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Z:\Hafeninfos weltweit\!!__Hafeninfos weltweit__!!\"/>
    </mc:Choice>
  </mc:AlternateContent>
  <bookViews>
    <workbookView xWindow="-120" yWindow="-120" windowWidth="29040" windowHeight="15840"/>
  </bookViews>
  <sheets>
    <sheet name="Tabelle1" sheetId="1" r:id="rId1"/>
  </sheets>
  <calcPr calcId="162913"/>
</workbook>
</file>

<file path=xl/calcChain.xml><?xml version="1.0" encoding="utf-8"?>
<calcChain xmlns="http://schemas.openxmlformats.org/spreadsheetml/2006/main">
  <c r="K65202" i="1" l="1"/>
  <c r="K65201" i="1"/>
  <c r="K65200" i="1"/>
  <c r="K65199" i="1"/>
  <c r="K65198" i="1"/>
  <c r="K65197" i="1"/>
  <c r="K65196" i="1"/>
  <c r="K65195" i="1"/>
  <c r="K65194" i="1"/>
  <c r="K65193" i="1"/>
  <c r="K65192" i="1"/>
  <c r="K65191" i="1"/>
  <c r="K65190" i="1"/>
  <c r="K65189" i="1"/>
  <c r="K65188" i="1"/>
  <c r="K65187" i="1"/>
  <c r="K65186" i="1"/>
  <c r="K65185" i="1"/>
  <c r="K65184" i="1"/>
  <c r="K65183" i="1"/>
  <c r="K65182" i="1"/>
  <c r="K65181" i="1"/>
  <c r="K65180" i="1"/>
  <c r="K65179" i="1"/>
  <c r="K65178" i="1"/>
  <c r="K65177" i="1"/>
  <c r="K65176" i="1"/>
  <c r="K65175" i="1"/>
  <c r="K65174" i="1"/>
  <c r="K65173" i="1"/>
  <c r="K65172" i="1"/>
  <c r="K65171" i="1"/>
  <c r="K65170" i="1"/>
  <c r="K65169" i="1"/>
  <c r="K65168" i="1"/>
  <c r="K65167" i="1"/>
  <c r="K65166" i="1"/>
  <c r="K65165" i="1"/>
  <c r="K65164" i="1"/>
  <c r="K65163" i="1"/>
  <c r="K65162" i="1"/>
  <c r="K65161" i="1"/>
  <c r="K65160" i="1"/>
  <c r="K65159" i="1"/>
  <c r="K65158" i="1"/>
  <c r="K65157" i="1"/>
  <c r="K65156" i="1"/>
  <c r="K65155" i="1"/>
  <c r="K65154" i="1"/>
  <c r="K65153" i="1"/>
  <c r="K65152" i="1"/>
  <c r="K65151" i="1"/>
  <c r="K65150" i="1"/>
  <c r="K65149" i="1"/>
  <c r="K65148" i="1"/>
  <c r="K65147" i="1"/>
  <c r="K65146" i="1"/>
  <c r="K65145" i="1"/>
  <c r="K65144" i="1"/>
  <c r="K65143" i="1"/>
  <c r="K65142" i="1"/>
  <c r="K65141" i="1"/>
  <c r="K65140" i="1"/>
  <c r="K65139" i="1"/>
  <c r="K65138" i="1"/>
  <c r="K65137" i="1"/>
  <c r="K65136" i="1"/>
  <c r="K65135" i="1"/>
  <c r="K65134" i="1"/>
  <c r="K65133" i="1"/>
  <c r="K65132" i="1"/>
  <c r="K65131" i="1"/>
  <c r="K65130" i="1"/>
  <c r="K65129" i="1"/>
  <c r="K65128" i="1"/>
  <c r="K65127" i="1"/>
  <c r="K65126" i="1"/>
  <c r="K65125" i="1"/>
  <c r="K65124" i="1"/>
  <c r="K65123" i="1"/>
  <c r="K65122" i="1"/>
  <c r="K65121" i="1"/>
  <c r="K65120" i="1"/>
  <c r="K65119" i="1"/>
  <c r="K65118" i="1"/>
  <c r="K65117" i="1"/>
  <c r="K65116" i="1"/>
  <c r="K65115" i="1"/>
  <c r="K65114" i="1"/>
  <c r="K65113" i="1"/>
  <c r="K65112" i="1"/>
  <c r="K65111" i="1"/>
  <c r="K65110" i="1"/>
  <c r="K65109" i="1"/>
  <c r="K65108" i="1"/>
  <c r="K65107" i="1"/>
  <c r="K65106" i="1"/>
  <c r="K65105" i="1"/>
  <c r="K65104" i="1"/>
  <c r="K65103" i="1"/>
  <c r="K65102" i="1"/>
  <c r="K65101" i="1"/>
  <c r="K65100" i="1"/>
  <c r="K65099" i="1"/>
  <c r="K65098" i="1"/>
  <c r="K65097" i="1"/>
  <c r="K65096" i="1"/>
  <c r="K65095" i="1"/>
  <c r="K65094" i="1"/>
  <c r="K65093" i="1"/>
  <c r="K65092" i="1"/>
  <c r="K65091" i="1"/>
  <c r="K65090" i="1"/>
  <c r="K65089" i="1"/>
  <c r="K65088" i="1"/>
  <c r="K65087" i="1"/>
  <c r="K65086" i="1"/>
  <c r="K65085" i="1"/>
  <c r="K65084" i="1"/>
  <c r="K65083" i="1"/>
  <c r="K65082" i="1"/>
  <c r="K65081" i="1"/>
  <c r="K65080" i="1"/>
  <c r="K65079" i="1"/>
  <c r="K65078" i="1"/>
  <c r="K65077" i="1"/>
  <c r="K65076" i="1"/>
  <c r="K65075" i="1"/>
  <c r="K65074" i="1"/>
  <c r="K65073" i="1"/>
  <c r="K65072" i="1"/>
  <c r="K65071" i="1"/>
  <c r="K65070" i="1"/>
  <c r="K65069" i="1"/>
  <c r="K65068" i="1"/>
  <c r="K65067" i="1"/>
  <c r="K65066" i="1"/>
  <c r="K65065" i="1"/>
  <c r="K65064" i="1"/>
  <c r="K65063" i="1"/>
  <c r="K65062" i="1"/>
  <c r="K65061" i="1"/>
  <c r="K65060" i="1"/>
  <c r="K65059" i="1"/>
  <c r="K65058" i="1"/>
  <c r="K65057" i="1"/>
  <c r="K65056" i="1"/>
  <c r="K65055" i="1"/>
  <c r="K65054" i="1"/>
  <c r="K65053" i="1"/>
  <c r="K65052" i="1"/>
  <c r="K65051" i="1"/>
  <c r="K65050" i="1"/>
  <c r="K65049" i="1"/>
  <c r="K65048" i="1"/>
  <c r="K65047" i="1"/>
  <c r="K65046" i="1"/>
  <c r="K65045" i="1"/>
  <c r="K65044" i="1"/>
  <c r="K65043" i="1"/>
  <c r="K65042" i="1"/>
  <c r="K65041" i="1"/>
  <c r="K65040" i="1"/>
  <c r="K65039" i="1"/>
  <c r="K65038" i="1"/>
  <c r="K65037" i="1"/>
  <c r="K65036" i="1"/>
  <c r="K65035" i="1"/>
  <c r="K65034" i="1"/>
  <c r="K65033" i="1"/>
  <c r="K65032" i="1"/>
  <c r="K65031" i="1"/>
  <c r="K65030" i="1"/>
  <c r="K65029" i="1"/>
  <c r="K65028" i="1"/>
  <c r="K65027" i="1"/>
  <c r="K65026" i="1"/>
  <c r="K65025" i="1"/>
  <c r="K65024" i="1"/>
  <c r="K65023" i="1"/>
  <c r="K65022" i="1"/>
  <c r="K65021" i="1"/>
  <c r="K65020" i="1"/>
  <c r="K65019" i="1"/>
  <c r="K65018" i="1"/>
  <c r="K65017" i="1"/>
  <c r="K65016" i="1"/>
  <c r="K65015" i="1"/>
  <c r="K65014" i="1"/>
  <c r="K65013" i="1"/>
  <c r="K65012" i="1"/>
  <c r="K65011" i="1"/>
  <c r="K65010" i="1"/>
  <c r="K65009" i="1"/>
  <c r="K65008" i="1"/>
  <c r="K65007" i="1"/>
  <c r="K65006" i="1"/>
  <c r="K65005" i="1"/>
  <c r="K65004" i="1"/>
  <c r="K65003" i="1"/>
  <c r="K65002" i="1"/>
  <c r="K65001" i="1"/>
  <c r="K65000" i="1"/>
  <c r="K64999" i="1"/>
  <c r="K64998" i="1"/>
  <c r="K64997" i="1"/>
  <c r="K64996" i="1"/>
  <c r="K64995" i="1"/>
  <c r="K64994" i="1"/>
  <c r="K64993" i="1"/>
  <c r="K64992" i="1"/>
  <c r="K64991" i="1"/>
  <c r="K64990" i="1"/>
  <c r="K64989" i="1"/>
  <c r="K64988" i="1"/>
  <c r="K64987" i="1"/>
  <c r="K64986" i="1"/>
  <c r="K64985" i="1"/>
  <c r="K64984" i="1"/>
  <c r="K64983" i="1"/>
  <c r="K64982" i="1"/>
  <c r="K64981" i="1"/>
  <c r="K64980" i="1"/>
  <c r="K64979" i="1"/>
  <c r="K64978" i="1"/>
  <c r="K64977" i="1"/>
  <c r="K64976" i="1"/>
  <c r="K64975" i="1"/>
  <c r="K64974" i="1"/>
  <c r="K64973" i="1"/>
  <c r="K64972" i="1"/>
  <c r="K64971" i="1"/>
  <c r="K64970" i="1"/>
  <c r="K64969" i="1"/>
  <c r="K64968" i="1"/>
  <c r="K64967" i="1"/>
  <c r="K64966" i="1"/>
  <c r="K64965" i="1"/>
  <c r="K64964" i="1"/>
  <c r="K64963" i="1"/>
  <c r="K64962" i="1"/>
  <c r="K64961" i="1"/>
  <c r="K64960" i="1"/>
  <c r="K64959" i="1"/>
  <c r="K64958" i="1"/>
  <c r="K64957" i="1"/>
  <c r="K64956" i="1"/>
  <c r="K64955" i="1"/>
  <c r="K64954" i="1"/>
  <c r="K64953" i="1"/>
  <c r="K64952" i="1"/>
  <c r="K64951" i="1"/>
  <c r="K64950" i="1"/>
  <c r="K64949" i="1"/>
  <c r="K64948" i="1"/>
  <c r="K64947" i="1"/>
  <c r="K64946" i="1"/>
  <c r="K64945" i="1"/>
  <c r="K64944" i="1"/>
  <c r="K64943" i="1"/>
  <c r="K64942" i="1"/>
  <c r="K64941" i="1"/>
  <c r="K64940" i="1"/>
  <c r="K64939" i="1"/>
  <c r="K64938" i="1"/>
  <c r="K64937" i="1"/>
  <c r="K64936" i="1"/>
  <c r="K64935" i="1"/>
  <c r="K64934" i="1"/>
  <c r="K64933" i="1"/>
  <c r="K64932" i="1"/>
  <c r="K64931" i="1"/>
  <c r="K64930" i="1"/>
  <c r="K64929" i="1"/>
  <c r="K64928" i="1"/>
  <c r="K64927" i="1"/>
  <c r="K64926" i="1"/>
  <c r="K64925" i="1"/>
  <c r="K64924" i="1"/>
  <c r="K64923" i="1"/>
  <c r="K64922" i="1"/>
  <c r="K64921" i="1"/>
  <c r="K64920" i="1"/>
  <c r="K64919" i="1"/>
  <c r="K64918" i="1"/>
  <c r="K64917" i="1"/>
  <c r="K64916" i="1"/>
  <c r="K64915" i="1"/>
  <c r="K64914" i="1"/>
  <c r="K64913" i="1"/>
  <c r="K64912" i="1"/>
  <c r="K64911" i="1"/>
  <c r="K64910" i="1"/>
  <c r="K64909" i="1"/>
  <c r="K64908" i="1"/>
  <c r="K64907" i="1"/>
  <c r="K64906" i="1"/>
  <c r="K64905" i="1"/>
  <c r="K64904" i="1"/>
  <c r="K64903" i="1"/>
  <c r="K64902" i="1"/>
  <c r="K64901" i="1"/>
  <c r="K64900" i="1"/>
  <c r="K64899" i="1"/>
  <c r="K64898" i="1"/>
  <c r="K64897" i="1"/>
  <c r="K64896" i="1"/>
  <c r="K64895" i="1"/>
  <c r="K64894" i="1"/>
  <c r="K64893" i="1"/>
  <c r="K64892" i="1"/>
  <c r="K64891" i="1"/>
  <c r="K64890" i="1"/>
  <c r="K64889" i="1"/>
  <c r="K64888" i="1"/>
  <c r="K64887" i="1"/>
  <c r="K64886" i="1"/>
  <c r="K64885" i="1"/>
  <c r="K64884" i="1"/>
  <c r="K64883" i="1"/>
  <c r="K64882" i="1"/>
  <c r="K64881" i="1"/>
  <c r="K64880" i="1"/>
  <c r="K64879" i="1"/>
  <c r="K64878" i="1"/>
  <c r="K64877" i="1"/>
  <c r="K64876" i="1"/>
  <c r="K64875" i="1"/>
  <c r="K64874" i="1"/>
  <c r="K64873" i="1"/>
  <c r="K64872" i="1"/>
  <c r="K64871" i="1"/>
  <c r="K64870" i="1"/>
  <c r="K64869" i="1"/>
  <c r="K64868" i="1"/>
  <c r="K64867" i="1"/>
  <c r="K64866" i="1"/>
  <c r="K64865" i="1"/>
  <c r="K64864" i="1"/>
  <c r="K64863" i="1"/>
  <c r="K64862" i="1"/>
  <c r="K64861" i="1"/>
  <c r="K64860" i="1"/>
  <c r="K64859" i="1"/>
  <c r="K64858" i="1"/>
  <c r="K64857" i="1"/>
  <c r="K64856" i="1"/>
  <c r="K64855" i="1"/>
  <c r="K64854" i="1"/>
  <c r="K64853" i="1"/>
  <c r="K64852" i="1"/>
  <c r="K64851" i="1"/>
  <c r="K64850" i="1"/>
  <c r="K64849" i="1"/>
  <c r="K64848" i="1"/>
  <c r="K64847" i="1"/>
  <c r="K64846" i="1"/>
  <c r="K64845" i="1"/>
  <c r="K64844" i="1"/>
  <c r="K64843" i="1"/>
  <c r="K64842" i="1"/>
  <c r="K64841" i="1"/>
  <c r="K64840" i="1"/>
  <c r="K64839" i="1"/>
  <c r="K64838" i="1"/>
  <c r="K64837" i="1"/>
  <c r="K64836" i="1"/>
  <c r="K64835" i="1"/>
  <c r="K64834" i="1"/>
  <c r="K64833" i="1"/>
  <c r="K64832" i="1"/>
  <c r="K64831" i="1"/>
  <c r="K64830" i="1"/>
  <c r="K64829" i="1"/>
  <c r="K64828" i="1"/>
  <c r="K64827" i="1"/>
  <c r="K64826" i="1"/>
  <c r="K64825" i="1"/>
  <c r="K64824" i="1"/>
  <c r="K64823" i="1"/>
  <c r="K64822" i="1"/>
  <c r="K64821" i="1"/>
  <c r="K64820" i="1"/>
  <c r="K64819" i="1"/>
  <c r="K64818" i="1"/>
  <c r="K64817" i="1"/>
  <c r="K64816" i="1"/>
  <c r="K64815" i="1"/>
  <c r="K64814" i="1"/>
  <c r="K64813" i="1"/>
  <c r="K64812" i="1"/>
  <c r="K64811" i="1"/>
  <c r="K64810" i="1"/>
  <c r="K64809" i="1"/>
  <c r="K64808" i="1"/>
  <c r="K64807" i="1"/>
  <c r="K64806" i="1"/>
  <c r="K64805" i="1"/>
  <c r="K64804" i="1"/>
  <c r="K64803" i="1"/>
  <c r="K64802" i="1"/>
  <c r="K64801" i="1"/>
  <c r="K64800" i="1"/>
  <c r="K64799" i="1"/>
  <c r="K64798" i="1"/>
  <c r="K64797" i="1"/>
  <c r="K64796" i="1"/>
  <c r="K64795" i="1"/>
  <c r="K64794" i="1"/>
  <c r="K64793" i="1"/>
  <c r="K64792" i="1"/>
  <c r="K64791" i="1"/>
  <c r="K64790" i="1"/>
  <c r="K64789" i="1"/>
  <c r="K64788" i="1"/>
  <c r="K64787" i="1"/>
  <c r="K64786" i="1"/>
  <c r="K64785" i="1"/>
  <c r="K64784" i="1"/>
  <c r="K64783" i="1"/>
  <c r="K64782" i="1"/>
  <c r="K64781" i="1"/>
  <c r="K64780" i="1"/>
  <c r="K64779" i="1"/>
  <c r="K64778" i="1"/>
  <c r="K64777" i="1"/>
  <c r="K64776" i="1"/>
  <c r="K64775" i="1"/>
  <c r="K64774" i="1"/>
  <c r="K64773" i="1"/>
  <c r="K64772" i="1"/>
  <c r="K64771" i="1"/>
  <c r="K64770" i="1"/>
  <c r="K64769" i="1"/>
  <c r="K64768" i="1"/>
  <c r="K64767" i="1"/>
  <c r="K64766" i="1"/>
  <c r="K64765" i="1"/>
  <c r="K64764" i="1"/>
  <c r="K64763" i="1"/>
  <c r="K64762" i="1"/>
  <c r="K64761" i="1"/>
  <c r="K64760" i="1"/>
  <c r="K64759" i="1"/>
  <c r="K64758" i="1"/>
  <c r="K64757" i="1"/>
  <c r="K64756" i="1"/>
  <c r="K64755" i="1"/>
  <c r="K64754" i="1"/>
  <c r="K64753" i="1"/>
  <c r="K64752" i="1"/>
  <c r="K64751" i="1"/>
  <c r="K64750" i="1"/>
  <c r="K64749" i="1"/>
  <c r="K64748" i="1"/>
  <c r="K64747" i="1"/>
  <c r="K64746" i="1"/>
  <c r="K64745" i="1"/>
  <c r="K64744" i="1"/>
  <c r="K64743" i="1"/>
  <c r="K64742" i="1"/>
  <c r="K64741" i="1"/>
  <c r="K64740" i="1"/>
  <c r="K64739" i="1"/>
  <c r="K64738" i="1"/>
  <c r="K64737" i="1"/>
  <c r="K64736" i="1"/>
  <c r="K64735" i="1"/>
  <c r="K64734" i="1"/>
  <c r="K64733" i="1"/>
  <c r="K64732" i="1"/>
  <c r="K64731" i="1"/>
  <c r="K64730" i="1"/>
  <c r="K64729" i="1"/>
  <c r="K64728" i="1"/>
  <c r="K64727" i="1"/>
  <c r="K64726" i="1"/>
  <c r="K64725" i="1"/>
  <c r="K64724" i="1"/>
  <c r="K64723" i="1"/>
  <c r="K64722" i="1"/>
  <c r="K64721" i="1"/>
  <c r="K64720" i="1"/>
  <c r="K64719" i="1"/>
  <c r="K64718" i="1"/>
  <c r="K64717" i="1"/>
  <c r="K64716" i="1"/>
  <c r="K64715" i="1"/>
  <c r="K64714" i="1"/>
  <c r="K64713" i="1"/>
  <c r="K64712" i="1"/>
  <c r="K64711" i="1"/>
  <c r="K64710" i="1"/>
  <c r="K64709" i="1"/>
  <c r="K64708" i="1"/>
  <c r="K64707" i="1"/>
  <c r="K64706" i="1"/>
  <c r="K64705" i="1"/>
  <c r="K64704" i="1"/>
  <c r="K64703" i="1"/>
  <c r="K64702" i="1"/>
  <c r="K64701" i="1"/>
  <c r="K64700" i="1"/>
  <c r="K64699" i="1"/>
  <c r="K64698" i="1"/>
  <c r="K64697" i="1"/>
  <c r="K64696" i="1"/>
  <c r="K64695" i="1"/>
  <c r="K64694" i="1"/>
  <c r="K64693" i="1"/>
  <c r="K64692" i="1"/>
  <c r="K64691" i="1"/>
  <c r="K64690" i="1"/>
  <c r="K64689" i="1"/>
  <c r="K64688" i="1"/>
  <c r="K64687" i="1"/>
  <c r="K64686" i="1"/>
  <c r="K64685" i="1"/>
  <c r="K64684" i="1"/>
  <c r="K64683" i="1"/>
  <c r="K64682" i="1"/>
  <c r="K64681" i="1"/>
  <c r="K64680" i="1"/>
  <c r="K64679" i="1"/>
  <c r="K64678" i="1"/>
  <c r="K64677" i="1"/>
  <c r="K64676" i="1"/>
  <c r="K64675" i="1"/>
  <c r="K64674" i="1"/>
  <c r="K64673" i="1"/>
  <c r="K64672" i="1"/>
  <c r="K64671" i="1"/>
  <c r="K64670" i="1"/>
  <c r="K64669" i="1"/>
  <c r="K64668" i="1"/>
  <c r="K64667" i="1"/>
  <c r="K64666" i="1"/>
  <c r="K64665" i="1"/>
  <c r="K64664" i="1"/>
  <c r="K64663" i="1"/>
  <c r="K64662" i="1"/>
  <c r="K64661" i="1"/>
  <c r="K64660" i="1"/>
  <c r="K64659" i="1"/>
  <c r="K64658" i="1"/>
  <c r="K64657" i="1"/>
  <c r="K64656" i="1"/>
  <c r="K64655" i="1"/>
  <c r="K64654" i="1"/>
  <c r="K64653" i="1"/>
  <c r="K64652" i="1"/>
  <c r="K64651" i="1"/>
  <c r="K64650" i="1"/>
  <c r="K64649" i="1"/>
  <c r="K64648" i="1"/>
  <c r="K64647" i="1"/>
  <c r="K64646" i="1"/>
  <c r="K64645" i="1"/>
  <c r="K64644" i="1"/>
  <c r="K64643" i="1"/>
  <c r="K64642" i="1"/>
  <c r="K64641" i="1"/>
  <c r="K64640" i="1"/>
  <c r="K64639" i="1"/>
  <c r="K64638" i="1"/>
  <c r="K64637" i="1"/>
  <c r="K64636" i="1"/>
  <c r="K64635" i="1"/>
  <c r="K64634" i="1"/>
  <c r="K64633" i="1"/>
  <c r="K64632" i="1"/>
  <c r="K64631" i="1"/>
  <c r="K64630" i="1"/>
  <c r="K64629" i="1"/>
  <c r="K64628" i="1"/>
  <c r="K64627" i="1"/>
  <c r="K64626" i="1"/>
  <c r="K64625" i="1"/>
  <c r="K64624" i="1"/>
  <c r="K64623" i="1"/>
  <c r="K64622" i="1"/>
  <c r="K64621" i="1"/>
  <c r="K64620" i="1"/>
  <c r="K64619" i="1"/>
  <c r="K64618" i="1"/>
  <c r="K64617" i="1"/>
  <c r="K64616" i="1"/>
  <c r="K64615" i="1"/>
  <c r="K64614" i="1"/>
  <c r="K64613" i="1"/>
  <c r="K64612" i="1"/>
  <c r="K64611" i="1"/>
  <c r="K64610" i="1"/>
  <c r="K64609" i="1"/>
  <c r="K64608" i="1"/>
  <c r="K64607" i="1"/>
  <c r="K64606" i="1"/>
  <c r="K64605" i="1"/>
  <c r="K64604" i="1"/>
  <c r="K64603" i="1"/>
  <c r="K64602" i="1"/>
  <c r="K64601" i="1"/>
  <c r="K64600" i="1"/>
  <c r="K64599" i="1"/>
  <c r="K64598" i="1"/>
  <c r="K64597" i="1"/>
  <c r="K64596" i="1"/>
  <c r="K64595" i="1"/>
  <c r="K64594" i="1"/>
  <c r="K64593" i="1"/>
  <c r="K64592" i="1"/>
  <c r="K64591" i="1"/>
  <c r="K64590" i="1"/>
  <c r="K64589" i="1"/>
  <c r="K64588" i="1"/>
  <c r="K64587" i="1"/>
  <c r="K64586" i="1"/>
  <c r="K64585" i="1"/>
  <c r="K64584" i="1"/>
  <c r="K64583" i="1"/>
  <c r="K64582" i="1"/>
  <c r="K64581" i="1"/>
  <c r="K64580" i="1"/>
  <c r="K64579" i="1"/>
  <c r="K64578" i="1"/>
  <c r="K64577" i="1"/>
  <c r="K64576" i="1"/>
  <c r="K64575" i="1"/>
  <c r="K64574" i="1"/>
  <c r="K64573" i="1"/>
  <c r="K64572" i="1"/>
  <c r="K64571" i="1"/>
  <c r="K64570" i="1"/>
  <c r="K64569" i="1"/>
  <c r="K64568" i="1"/>
  <c r="K64567" i="1"/>
  <c r="K64566" i="1"/>
  <c r="K64565" i="1"/>
  <c r="K64564" i="1"/>
  <c r="K64563" i="1"/>
  <c r="K64562" i="1"/>
  <c r="K64561" i="1"/>
  <c r="K64560" i="1"/>
  <c r="K64559" i="1"/>
  <c r="K64558" i="1"/>
  <c r="K64557" i="1"/>
  <c r="K64556" i="1"/>
  <c r="K64555" i="1"/>
  <c r="K64554" i="1"/>
  <c r="K64553" i="1"/>
  <c r="K64552" i="1"/>
  <c r="K64551" i="1"/>
  <c r="K64550" i="1"/>
  <c r="K64549" i="1"/>
  <c r="K64548" i="1"/>
  <c r="K64547" i="1"/>
  <c r="K64546" i="1"/>
  <c r="K64545" i="1"/>
  <c r="K64544" i="1"/>
  <c r="K64543" i="1"/>
  <c r="K64542" i="1"/>
  <c r="K64541" i="1"/>
  <c r="K64540" i="1"/>
  <c r="K64539" i="1"/>
  <c r="K64538" i="1"/>
  <c r="K64537" i="1"/>
  <c r="K64536" i="1"/>
  <c r="K64535" i="1"/>
  <c r="K64534" i="1"/>
  <c r="K64533" i="1"/>
  <c r="K64532" i="1"/>
  <c r="K64531" i="1"/>
  <c r="K64530" i="1"/>
  <c r="K64529" i="1"/>
  <c r="K64528" i="1"/>
  <c r="K64527" i="1"/>
  <c r="K64526" i="1"/>
  <c r="K64525" i="1"/>
  <c r="K64524" i="1"/>
  <c r="K64523" i="1"/>
  <c r="K64522" i="1"/>
  <c r="K64521" i="1"/>
  <c r="K64520" i="1"/>
  <c r="K64519" i="1"/>
  <c r="K64518" i="1"/>
  <c r="K64517" i="1"/>
  <c r="K64516" i="1"/>
  <c r="K64515" i="1"/>
  <c r="K64514" i="1"/>
  <c r="K64513" i="1"/>
  <c r="K64512" i="1"/>
  <c r="K64511" i="1"/>
  <c r="K64510" i="1"/>
  <c r="K64509" i="1"/>
  <c r="K64508" i="1"/>
  <c r="K64507" i="1"/>
  <c r="K64506" i="1"/>
  <c r="K64505" i="1"/>
  <c r="K64504" i="1"/>
  <c r="K64503" i="1"/>
  <c r="K64502" i="1"/>
  <c r="K64501" i="1"/>
  <c r="K64500" i="1"/>
  <c r="K64499" i="1"/>
  <c r="K64498" i="1"/>
  <c r="K64497" i="1"/>
  <c r="K64496" i="1"/>
  <c r="K64495" i="1"/>
  <c r="K64494" i="1"/>
  <c r="K64493" i="1"/>
  <c r="K64492" i="1"/>
  <c r="K64491" i="1"/>
  <c r="K64490" i="1"/>
  <c r="K64489" i="1"/>
  <c r="K64488" i="1"/>
  <c r="K64487" i="1"/>
  <c r="K64486" i="1"/>
  <c r="K64485" i="1"/>
  <c r="K64484" i="1"/>
  <c r="K64483" i="1"/>
  <c r="K64482" i="1"/>
  <c r="K64481" i="1"/>
  <c r="K64480" i="1"/>
  <c r="K64479" i="1"/>
  <c r="K64478" i="1"/>
  <c r="K64477" i="1"/>
  <c r="K64476" i="1"/>
  <c r="K64475" i="1"/>
  <c r="K64474" i="1"/>
  <c r="K64473" i="1"/>
  <c r="K64472" i="1"/>
  <c r="K64471" i="1"/>
  <c r="K64470" i="1"/>
  <c r="K64469" i="1"/>
  <c r="K64468" i="1"/>
  <c r="K64467" i="1"/>
  <c r="K64466" i="1"/>
  <c r="K64465" i="1"/>
  <c r="K64464" i="1"/>
  <c r="K64463" i="1"/>
  <c r="K64462" i="1"/>
  <c r="K64461" i="1"/>
  <c r="K64460" i="1"/>
  <c r="K64459" i="1"/>
  <c r="K64458" i="1"/>
  <c r="K64457" i="1"/>
  <c r="K64456" i="1"/>
  <c r="K64455" i="1"/>
  <c r="K64454" i="1"/>
  <c r="K64453" i="1"/>
  <c r="K64452" i="1"/>
  <c r="K64451" i="1"/>
  <c r="K64450" i="1"/>
  <c r="K64449" i="1"/>
  <c r="K64448" i="1"/>
  <c r="K64447" i="1"/>
  <c r="K64446" i="1"/>
  <c r="K64445" i="1"/>
  <c r="K64444" i="1"/>
  <c r="K64443" i="1"/>
  <c r="K64442" i="1"/>
  <c r="K64441" i="1"/>
  <c r="K64440" i="1"/>
  <c r="K64439" i="1"/>
  <c r="K64438" i="1"/>
  <c r="K64437" i="1"/>
  <c r="K64436" i="1"/>
  <c r="K64435" i="1"/>
  <c r="K64434" i="1"/>
  <c r="K64433" i="1"/>
  <c r="K64432" i="1"/>
  <c r="K64431" i="1"/>
  <c r="K64430" i="1"/>
  <c r="K64429" i="1"/>
  <c r="K64428" i="1"/>
  <c r="K64427" i="1"/>
  <c r="K64426" i="1"/>
  <c r="K64425" i="1"/>
  <c r="K64424" i="1"/>
  <c r="K64423" i="1"/>
  <c r="K64422" i="1"/>
  <c r="K64421" i="1"/>
  <c r="K64420" i="1"/>
  <c r="K64419" i="1"/>
  <c r="K64418" i="1"/>
  <c r="K64417" i="1"/>
  <c r="K64416" i="1"/>
  <c r="K64415" i="1"/>
  <c r="K64414" i="1"/>
  <c r="K64413" i="1"/>
  <c r="K64412" i="1"/>
  <c r="K64411" i="1"/>
  <c r="K64410" i="1"/>
  <c r="K64409" i="1"/>
  <c r="K64408" i="1"/>
  <c r="K64407" i="1"/>
  <c r="K64406" i="1"/>
  <c r="K64405" i="1"/>
  <c r="K64404" i="1"/>
  <c r="K64403" i="1"/>
  <c r="K64402" i="1"/>
  <c r="K64401" i="1"/>
  <c r="K64400" i="1"/>
  <c r="K64399" i="1"/>
  <c r="K64398" i="1"/>
  <c r="K64397" i="1"/>
  <c r="K64396" i="1"/>
  <c r="K64395" i="1"/>
  <c r="K64394" i="1"/>
  <c r="K64393" i="1"/>
  <c r="K64392" i="1"/>
  <c r="K64391" i="1"/>
  <c r="K64390" i="1"/>
  <c r="K64389" i="1"/>
  <c r="K64388" i="1"/>
  <c r="K64387" i="1"/>
  <c r="K64386" i="1"/>
  <c r="K64385" i="1"/>
  <c r="K64384" i="1"/>
  <c r="K64383" i="1"/>
  <c r="K64382" i="1"/>
  <c r="K64381" i="1"/>
  <c r="K64380" i="1"/>
  <c r="K64379" i="1"/>
  <c r="K64378" i="1"/>
  <c r="K64377" i="1"/>
  <c r="K64376" i="1"/>
  <c r="K64375" i="1"/>
  <c r="K64374" i="1"/>
  <c r="K64373" i="1"/>
  <c r="K64372" i="1"/>
  <c r="K64371" i="1"/>
  <c r="K64370" i="1"/>
  <c r="K64369" i="1"/>
  <c r="K64368" i="1"/>
  <c r="K64367" i="1"/>
  <c r="K64366" i="1"/>
  <c r="K64365" i="1"/>
  <c r="K64364" i="1"/>
  <c r="K64363" i="1"/>
  <c r="K64362" i="1"/>
  <c r="K64361" i="1"/>
  <c r="K64360" i="1"/>
  <c r="K64359" i="1"/>
  <c r="K64358" i="1"/>
  <c r="K64357" i="1"/>
  <c r="K64356" i="1"/>
  <c r="K64355" i="1"/>
  <c r="K64354" i="1"/>
  <c r="K64353" i="1"/>
  <c r="K64352" i="1"/>
  <c r="K64351" i="1"/>
  <c r="K64350" i="1"/>
  <c r="K64349" i="1"/>
  <c r="K64348" i="1"/>
  <c r="K64347" i="1"/>
  <c r="K64346" i="1"/>
  <c r="K64345" i="1"/>
  <c r="K64344" i="1"/>
  <c r="K64343" i="1"/>
  <c r="K64342" i="1"/>
  <c r="K64341" i="1"/>
  <c r="K64340" i="1"/>
  <c r="K64339" i="1"/>
  <c r="K64338" i="1"/>
  <c r="K64337" i="1"/>
  <c r="K64336" i="1"/>
  <c r="K64335" i="1"/>
  <c r="K64334" i="1"/>
  <c r="K64333" i="1"/>
  <c r="K64332" i="1"/>
  <c r="K64331" i="1"/>
  <c r="K64330" i="1"/>
  <c r="K64329" i="1"/>
  <c r="K64328" i="1"/>
  <c r="K64327" i="1"/>
  <c r="K64326" i="1"/>
  <c r="K64325" i="1"/>
  <c r="K64324" i="1"/>
  <c r="K64323" i="1"/>
  <c r="K64322" i="1"/>
  <c r="K64321" i="1"/>
  <c r="K64320" i="1"/>
  <c r="K64319" i="1"/>
  <c r="K64318" i="1"/>
  <c r="K64317" i="1"/>
  <c r="K64316" i="1"/>
  <c r="K64315" i="1"/>
  <c r="K64314" i="1"/>
  <c r="K64313" i="1"/>
  <c r="K64312" i="1"/>
  <c r="K64311" i="1"/>
  <c r="K64310" i="1"/>
  <c r="K64309" i="1"/>
  <c r="K64308" i="1"/>
  <c r="K64307" i="1"/>
  <c r="K64306" i="1"/>
  <c r="K64305" i="1"/>
  <c r="K64304" i="1"/>
  <c r="K64303" i="1"/>
  <c r="K64302" i="1"/>
  <c r="K64301" i="1"/>
  <c r="K64300" i="1"/>
  <c r="K64299" i="1"/>
  <c r="K64298" i="1"/>
  <c r="K64297" i="1"/>
  <c r="K64296" i="1"/>
  <c r="K64295" i="1"/>
  <c r="K64294" i="1"/>
  <c r="K64293" i="1"/>
  <c r="K64292" i="1"/>
  <c r="K64291" i="1"/>
  <c r="K64290" i="1"/>
  <c r="K64289" i="1"/>
  <c r="K64288" i="1"/>
  <c r="K64287" i="1"/>
  <c r="K64286" i="1"/>
  <c r="K64285" i="1"/>
  <c r="K64284" i="1"/>
  <c r="K64283" i="1"/>
  <c r="K64282" i="1"/>
  <c r="K64281" i="1"/>
  <c r="K64280" i="1"/>
  <c r="K64279" i="1"/>
  <c r="K64278" i="1"/>
  <c r="K64277" i="1"/>
  <c r="K64276" i="1"/>
  <c r="K64275" i="1"/>
  <c r="K64274" i="1"/>
  <c r="K64273" i="1"/>
  <c r="K64272" i="1"/>
  <c r="K64271" i="1"/>
  <c r="K64270" i="1"/>
  <c r="K64269" i="1"/>
  <c r="K64268" i="1"/>
  <c r="K64267" i="1"/>
  <c r="K64266" i="1"/>
  <c r="K64265" i="1"/>
  <c r="K64264" i="1"/>
  <c r="K64263" i="1"/>
  <c r="K64262" i="1"/>
  <c r="K64261" i="1"/>
  <c r="K64260" i="1"/>
  <c r="K64259" i="1"/>
  <c r="K64258" i="1"/>
  <c r="K64257" i="1"/>
  <c r="K64256" i="1"/>
  <c r="K64255" i="1"/>
  <c r="K64254" i="1"/>
  <c r="K64253" i="1"/>
  <c r="K64252" i="1"/>
  <c r="K64251" i="1"/>
  <c r="K64250" i="1"/>
  <c r="K64249" i="1"/>
  <c r="K64248" i="1"/>
  <c r="K64247" i="1"/>
  <c r="K64246" i="1"/>
  <c r="K64245" i="1"/>
  <c r="K64244" i="1"/>
  <c r="K64243" i="1"/>
  <c r="K64242" i="1"/>
  <c r="K64241" i="1"/>
  <c r="K64240" i="1"/>
  <c r="K64239" i="1"/>
  <c r="K64238" i="1"/>
  <c r="K64237" i="1"/>
  <c r="K64236" i="1"/>
  <c r="K64235" i="1"/>
  <c r="K64234" i="1"/>
  <c r="K64233" i="1"/>
  <c r="K64232" i="1"/>
  <c r="K64231" i="1"/>
  <c r="K64230" i="1"/>
  <c r="K64229" i="1"/>
  <c r="K64228" i="1"/>
  <c r="K64227" i="1"/>
  <c r="K64226" i="1"/>
  <c r="K64225" i="1"/>
  <c r="K64224" i="1"/>
  <c r="K64223" i="1"/>
  <c r="K64222" i="1"/>
  <c r="K64221" i="1"/>
  <c r="K64220" i="1"/>
  <c r="K64219" i="1"/>
  <c r="K64218" i="1"/>
  <c r="K64217" i="1"/>
  <c r="K64216" i="1"/>
  <c r="K64215" i="1"/>
  <c r="K64214" i="1"/>
  <c r="K64213" i="1"/>
  <c r="K64212" i="1"/>
  <c r="K64211" i="1"/>
  <c r="K64210" i="1"/>
  <c r="K64209" i="1"/>
  <c r="K64208" i="1"/>
  <c r="K64207" i="1"/>
  <c r="K64206" i="1"/>
  <c r="K64205" i="1"/>
  <c r="K64204" i="1"/>
  <c r="K64203" i="1"/>
  <c r="K64202" i="1"/>
  <c r="K64201" i="1"/>
  <c r="K64200" i="1"/>
  <c r="K64199" i="1"/>
  <c r="K64198" i="1"/>
  <c r="K64197" i="1"/>
  <c r="K64196" i="1"/>
  <c r="K64195" i="1"/>
  <c r="K64194" i="1"/>
  <c r="K64193" i="1"/>
  <c r="K64192" i="1"/>
  <c r="K64191" i="1"/>
  <c r="K64190" i="1"/>
  <c r="K64189" i="1"/>
  <c r="K64188" i="1"/>
  <c r="K64187" i="1"/>
  <c r="K64186" i="1"/>
  <c r="K64185" i="1"/>
  <c r="K64184" i="1"/>
  <c r="K64183" i="1"/>
  <c r="K64182" i="1"/>
  <c r="K64181" i="1"/>
  <c r="K64180" i="1"/>
  <c r="K64179" i="1"/>
  <c r="K64178" i="1"/>
  <c r="K64177" i="1"/>
  <c r="K64176" i="1"/>
  <c r="K64175" i="1"/>
  <c r="K64174" i="1"/>
  <c r="K64173" i="1"/>
  <c r="K64172" i="1"/>
  <c r="K64171" i="1"/>
  <c r="K64170" i="1"/>
  <c r="K64169" i="1"/>
  <c r="K64168" i="1"/>
  <c r="K64167" i="1"/>
  <c r="K64166" i="1"/>
  <c r="K64165" i="1"/>
  <c r="K64164" i="1"/>
  <c r="K64163" i="1"/>
  <c r="K64162" i="1"/>
  <c r="K64161" i="1"/>
  <c r="K64160" i="1"/>
  <c r="K64159" i="1"/>
  <c r="K64158" i="1"/>
  <c r="K64157" i="1"/>
  <c r="K64156" i="1"/>
  <c r="K64155" i="1"/>
  <c r="K64154" i="1"/>
  <c r="K64153" i="1"/>
  <c r="K64152" i="1"/>
  <c r="K64151" i="1"/>
  <c r="K64150" i="1"/>
  <c r="K64149" i="1"/>
  <c r="K64148" i="1"/>
  <c r="K64147" i="1"/>
  <c r="K64146" i="1"/>
  <c r="K64145" i="1"/>
  <c r="K64144" i="1"/>
  <c r="K64143" i="1"/>
  <c r="K64142" i="1"/>
  <c r="K64141" i="1"/>
  <c r="K64140" i="1"/>
  <c r="K64139" i="1"/>
  <c r="K64138" i="1"/>
  <c r="K64137" i="1"/>
  <c r="K64136" i="1"/>
  <c r="K64135" i="1"/>
  <c r="K64134" i="1"/>
  <c r="K64133" i="1"/>
  <c r="K64132" i="1"/>
  <c r="K64131" i="1"/>
  <c r="K64130" i="1"/>
  <c r="K64129" i="1"/>
  <c r="K64128" i="1"/>
  <c r="K64127" i="1"/>
  <c r="K64126" i="1"/>
  <c r="K64125" i="1"/>
  <c r="K64124" i="1"/>
  <c r="K64123" i="1"/>
  <c r="K64122" i="1"/>
  <c r="K64121" i="1"/>
  <c r="K64120" i="1"/>
  <c r="K64119" i="1"/>
  <c r="K64118" i="1"/>
  <c r="K64117" i="1"/>
  <c r="K64116" i="1"/>
  <c r="K64115" i="1"/>
  <c r="K64114" i="1"/>
  <c r="K64113" i="1"/>
  <c r="K64112" i="1"/>
  <c r="K64111" i="1"/>
  <c r="K64110" i="1"/>
  <c r="K64109" i="1"/>
  <c r="K64108" i="1"/>
  <c r="K64107" i="1"/>
  <c r="K64106" i="1"/>
  <c r="K64105" i="1"/>
  <c r="K64104" i="1"/>
  <c r="K64103" i="1"/>
  <c r="K64102" i="1"/>
  <c r="K64101" i="1"/>
  <c r="K64100" i="1"/>
  <c r="K64099" i="1"/>
  <c r="K64098" i="1"/>
  <c r="K64097" i="1"/>
  <c r="K64096" i="1"/>
  <c r="K64095" i="1"/>
  <c r="K64094" i="1"/>
  <c r="K64093" i="1"/>
  <c r="K64092" i="1"/>
  <c r="K64091" i="1"/>
  <c r="K64090" i="1"/>
  <c r="K64089" i="1"/>
  <c r="K64088" i="1"/>
  <c r="K64087" i="1"/>
  <c r="K64086" i="1"/>
  <c r="K64085" i="1"/>
  <c r="K64084" i="1"/>
  <c r="K64083" i="1"/>
  <c r="K64082" i="1"/>
  <c r="K64081" i="1"/>
  <c r="K64080" i="1"/>
  <c r="K64079" i="1"/>
  <c r="K64078" i="1"/>
  <c r="K64077" i="1"/>
  <c r="K64076" i="1"/>
  <c r="K64075" i="1"/>
  <c r="K64074" i="1"/>
  <c r="K64073" i="1"/>
  <c r="K64072" i="1"/>
  <c r="K64071" i="1"/>
  <c r="K64070" i="1"/>
  <c r="K64069" i="1"/>
  <c r="K64068" i="1"/>
  <c r="K64067" i="1"/>
  <c r="K64066" i="1"/>
  <c r="K64065" i="1"/>
  <c r="K64064" i="1"/>
  <c r="K64063" i="1"/>
  <c r="K64062" i="1"/>
  <c r="K64061" i="1"/>
  <c r="K64060" i="1"/>
  <c r="K64059" i="1"/>
  <c r="K64058" i="1"/>
  <c r="K64057" i="1"/>
  <c r="K64056" i="1"/>
  <c r="K64055" i="1"/>
  <c r="K64054" i="1"/>
  <c r="K64053" i="1"/>
  <c r="K64052" i="1"/>
  <c r="K64051" i="1"/>
  <c r="K64050" i="1"/>
  <c r="K64049" i="1"/>
  <c r="K64048" i="1"/>
  <c r="K64047" i="1"/>
  <c r="K64046" i="1"/>
  <c r="K64045" i="1"/>
  <c r="K64044" i="1"/>
  <c r="K64043" i="1"/>
  <c r="K64042" i="1"/>
  <c r="K64041" i="1"/>
  <c r="K64040" i="1"/>
  <c r="K64039" i="1"/>
  <c r="K64038" i="1"/>
  <c r="K64037" i="1"/>
  <c r="K64036" i="1"/>
  <c r="K64035" i="1"/>
  <c r="K64034" i="1"/>
  <c r="K64033" i="1"/>
  <c r="K64032" i="1"/>
  <c r="K64031" i="1"/>
  <c r="K64030" i="1"/>
  <c r="K64029" i="1"/>
  <c r="K64028" i="1"/>
  <c r="K64027" i="1"/>
  <c r="K64026" i="1"/>
  <c r="K64025" i="1"/>
  <c r="K64024" i="1"/>
  <c r="K64023" i="1"/>
  <c r="K64022" i="1"/>
  <c r="K64021" i="1"/>
  <c r="K64020" i="1"/>
  <c r="K64019" i="1"/>
  <c r="K64018" i="1"/>
  <c r="K64017" i="1"/>
  <c r="K64016" i="1"/>
  <c r="K64015" i="1"/>
  <c r="K64014" i="1"/>
  <c r="K64013" i="1"/>
  <c r="K64012" i="1"/>
  <c r="K64011" i="1"/>
  <c r="K64010" i="1"/>
  <c r="K64009" i="1"/>
  <c r="K64008" i="1"/>
  <c r="K64007" i="1"/>
  <c r="K64006" i="1"/>
  <c r="K64005" i="1"/>
  <c r="K64004" i="1"/>
  <c r="K64003" i="1"/>
  <c r="K64002" i="1"/>
  <c r="K64001" i="1"/>
  <c r="K64000" i="1"/>
  <c r="K63999" i="1"/>
  <c r="K63998" i="1"/>
  <c r="K63997" i="1"/>
  <c r="K63996" i="1"/>
  <c r="K63995" i="1"/>
  <c r="K63994" i="1"/>
  <c r="K63993" i="1"/>
  <c r="K63992" i="1"/>
  <c r="K63991" i="1"/>
  <c r="K63990" i="1"/>
  <c r="K63989" i="1"/>
  <c r="K63988" i="1"/>
  <c r="K63987" i="1"/>
  <c r="K63986" i="1"/>
  <c r="K63985" i="1"/>
  <c r="K63984" i="1"/>
  <c r="K63983" i="1"/>
  <c r="K63982" i="1"/>
  <c r="K63981" i="1"/>
  <c r="K63980" i="1"/>
  <c r="K63979" i="1"/>
  <c r="K63978" i="1"/>
  <c r="K63977" i="1"/>
  <c r="K63976" i="1"/>
  <c r="K63975" i="1"/>
  <c r="K63974" i="1"/>
  <c r="K63973" i="1"/>
  <c r="K63972" i="1"/>
  <c r="K63971" i="1"/>
  <c r="K63970" i="1"/>
  <c r="K63969" i="1"/>
  <c r="K63968" i="1"/>
  <c r="K63967" i="1"/>
  <c r="K63966" i="1"/>
  <c r="K63965" i="1"/>
  <c r="K63964" i="1"/>
  <c r="K63963" i="1"/>
  <c r="K63962" i="1"/>
  <c r="K63961" i="1"/>
  <c r="K63960" i="1"/>
  <c r="K63959" i="1"/>
  <c r="K63958" i="1"/>
  <c r="K63957" i="1"/>
  <c r="K63956" i="1"/>
  <c r="K63955" i="1"/>
  <c r="K63954" i="1"/>
  <c r="K63953" i="1"/>
  <c r="K63952" i="1"/>
  <c r="K63951" i="1"/>
  <c r="K63950" i="1"/>
  <c r="K63949" i="1"/>
  <c r="K63948" i="1"/>
  <c r="K63947" i="1"/>
  <c r="K63946" i="1"/>
  <c r="K63945" i="1"/>
  <c r="K63944" i="1"/>
  <c r="K63943" i="1"/>
  <c r="K63942" i="1"/>
  <c r="K63941" i="1"/>
  <c r="K63940" i="1"/>
  <c r="K63939" i="1"/>
  <c r="K63938" i="1"/>
  <c r="K63937" i="1"/>
  <c r="K63936" i="1"/>
  <c r="K63935" i="1"/>
  <c r="K63934" i="1"/>
  <c r="K63933" i="1"/>
  <c r="K63932" i="1"/>
  <c r="K63931" i="1"/>
  <c r="K63930" i="1"/>
  <c r="K63929" i="1"/>
  <c r="K63928" i="1"/>
  <c r="K63927" i="1"/>
  <c r="K63926" i="1"/>
  <c r="K63925" i="1"/>
  <c r="K63924" i="1"/>
  <c r="K63923" i="1"/>
  <c r="K63922" i="1"/>
  <c r="K63921" i="1"/>
  <c r="K63920" i="1"/>
  <c r="K63919" i="1"/>
  <c r="K63918" i="1"/>
  <c r="K63917" i="1"/>
  <c r="K63916" i="1"/>
  <c r="K63915" i="1"/>
  <c r="K63914" i="1"/>
  <c r="K63913" i="1"/>
  <c r="K63912" i="1"/>
  <c r="K63911" i="1"/>
  <c r="K63910" i="1"/>
  <c r="K63909" i="1"/>
  <c r="K63908" i="1"/>
  <c r="K63907" i="1"/>
  <c r="K63906" i="1"/>
  <c r="K63905" i="1"/>
  <c r="K63904" i="1"/>
  <c r="K63903" i="1"/>
  <c r="K63902" i="1"/>
  <c r="K63901" i="1"/>
  <c r="K63900" i="1"/>
  <c r="K63899" i="1"/>
  <c r="K63898" i="1"/>
  <c r="K63897" i="1"/>
  <c r="K63896" i="1"/>
  <c r="K63895" i="1"/>
  <c r="K63894" i="1"/>
  <c r="K63893" i="1"/>
  <c r="K63892" i="1"/>
  <c r="K63891" i="1"/>
  <c r="K63890" i="1"/>
  <c r="K63889" i="1"/>
  <c r="K63888" i="1"/>
  <c r="K63887" i="1"/>
  <c r="K63886" i="1"/>
  <c r="K63885" i="1"/>
  <c r="K63884" i="1"/>
  <c r="K63883" i="1"/>
  <c r="K63882" i="1"/>
  <c r="K63881" i="1"/>
  <c r="K63880" i="1"/>
  <c r="K63879" i="1"/>
  <c r="K63878" i="1"/>
  <c r="K63877" i="1"/>
  <c r="K63876" i="1"/>
  <c r="K63875" i="1"/>
  <c r="K63874" i="1"/>
  <c r="K63873" i="1"/>
  <c r="K63872" i="1"/>
  <c r="K63871" i="1"/>
  <c r="K63870" i="1"/>
  <c r="K63869" i="1"/>
  <c r="K63868" i="1"/>
  <c r="K63867" i="1"/>
  <c r="K63866" i="1"/>
  <c r="K63865" i="1"/>
  <c r="K63864" i="1"/>
  <c r="K63863" i="1"/>
  <c r="K63862" i="1"/>
  <c r="K63861" i="1"/>
  <c r="K63860" i="1"/>
  <c r="K63859" i="1"/>
  <c r="K63858" i="1"/>
  <c r="K63857" i="1"/>
  <c r="K63856" i="1"/>
  <c r="K63855" i="1"/>
  <c r="K63854" i="1"/>
  <c r="K63853" i="1"/>
  <c r="K63852" i="1"/>
  <c r="K63851" i="1"/>
  <c r="K63850" i="1"/>
  <c r="K63849" i="1"/>
  <c r="K63848" i="1"/>
  <c r="K63847" i="1"/>
  <c r="K63846" i="1"/>
  <c r="K63845" i="1"/>
  <c r="K63844" i="1"/>
  <c r="K63843" i="1"/>
  <c r="K63842" i="1"/>
  <c r="K63841" i="1"/>
  <c r="K63840" i="1"/>
  <c r="K63839" i="1"/>
  <c r="K63838" i="1"/>
  <c r="K63837" i="1"/>
  <c r="K63836" i="1"/>
  <c r="K63835" i="1"/>
  <c r="K63834" i="1"/>
  <c r="K63833" i="1"/>
  <c r="K63832" i="1"/>
  <c r="K63831" i="1"/>
  <c r="K63830" i="1"/>
  <c r="K63829" i="1"/>
  <c r="K63828" i="1"/>
  <c r="K63827" i="1"/>
  <c r="K63826" i="1"/>
  <c r="K63825" i="1"/>
  <c r="K63824" i="1"/>
  <c r="K63823" i="1"/>
  <c r="K63822" i="1"/>
  <c r="K63821" i="1"/>
  <c r="K63820" i="1"/>
  <c r="K63819" i="1"/>
  <c r="K63818" i="1"/>
  <c r="K63817" i="1"/>
  <c r="K63816" i="1"/>
  <c r="K63815" i="1"/>
  <c r="K63814" i="1"/>
  <c r="K63813" i="1"/>
  <c r="K63812" i="1"/>
  <c r="K63811" i="1"/>
  <c r="K63810" i="1"/>
  <c r="K63809" i="1"/>
  <c r="K63808" i="1"/>
  <c r="K63807" i="1"/>
  <c r="K63806" i="1"/>
  <c r="K63805" i="1"/>
  <c r="K63804" i="1"/>
  <c r="K63803" i="1"/>
  <c r="K63802" i="1"/>
  <c r="K63801" i="1"/>
  <c r="K63800" i="1"/>
  <c r="K63799" i="1"/>
  <c r="K63798" i="1"/>
  <c r="K63797" i="1"/>
  <c r="K63796" i="1"/>
  <c r="K63795" i="1"/>
  <c r="K63794" i="1"/>
  <c r="K63793" i="1"/>
  <c r="K63792" i="1"/>
  <c r="K63791" i="1"/>
  <c r="K63790" i="1"/>
  <c r="K63789" i="1"/>
  <c r="K63788" i="1"/>
  <c r="K63787" i="1"/>
  <c r="K63786" i="1"/>
  <c r="K63785" i="1"/>
  <c r="K63784" i="1"/>
  <c r="K63783" i="1"/>
  <c r="K63782" i="1"/>
  <c r="K63781" i="1"/>
  <c r="K63780" i="1"/>
  <c r="K63779" i="1"/>
  <c r="K63778" i="1"/>
  <c r="K63777" i="1"/>
  <c r="K63776" i="1"/>
  <c r="K63775" i="1"/>
  <c r="K63774" i="1"/>
  <c r="K63773" i="1"/>
  <c r="K63772" i="1"/>
  <c r="K63771" i="1"/>
  <c r="K63770" i="1"/>
  <c r="K63769" i="1"/>
  <c r="K63768" i="1"/>
  <c r="K63767" i="1"/>
  <c r="K63766" i="1"/>
  <c r="K63765" i="1"/>
  <c r="K63764" i="1"/>
  <c r="K63763" i="1"/>
  <c r="K63762" i="1"/>
  <c r="K63761" i="1"/>
  <c r="K63760" i="1"/>
  <c r="K63759" i="1"/>
  <c r="K63758" i="1"/>
  <c r="K63757" i="1"/>
  <c r="K63756" i="1"/>
  <c r="K63755" i="1"/>
  <c r="K63754" i="1"/>
  <c r="K63753" i="1"/>
  <c r="K63752" i="1"/>
  <c r="K63751" i="1"/>
  <c r="K63750" i="1"/>
  <c r="K63749" i="1"/>
  <c r="K63748" i="1"/>
  <c r="K63747" i="1"/>
  <c r="K63746" i="1"/>
  <c r="K63745" i="1"/>
  <c r="K63744" i="1"/>
  <c r="K63743" i="1"/>
  <c r="K63742" i="1"/>
  <c r="K63741" i="1"/>
  <c r="K63740" i="1"/>
  <c r="K63739" i="1"/>
  <c r="K63738" i="1"/>
  <c r="K63737" i="1"/>
  <c r="K63736" i="1"/>
  <c r="K63735" i="1"/>
  <c r="K63734" i="1"/>
  <c r="K63733" i="1"/>
  <c r="K63732" i="1"/>
  <c r="K63731" i="1"/>
  <c r="K63730" i="1"/>
  <c r="K63729" i="1"/>
  <c r="K63728" i="1"/>
  <c r="K63727" i="1"/>
  <c r="K63726" i="1"/>
  <c r="K63725" i="1"/>
  <c r="K63724" i="1"/>
  <c r="K63723" i="1"/>
  <c r="K63722" i="1"/>
  <c r="K63721" i="1"/>
  <c r="K63720" i="1"/>
  <c r="K63719" i="1"/>
  <c r="K63718" i="1"/>
  <c r="K63717" i="1"/>
  <c r="K63716" i="1"/>
  <c r="K63715" i="1"/>
  <c r="K63714" i="1"/>
  <c r="K63713" i="1"/>
  <c r="K63712" i="1"/>
  <c r="K63711" i="1"/>
  <c r="K63710" i="1"/>
  <c r="K63709" i="1"/>
  <c r="K63708" i="1"/>
  <c r="K63707" i="1"/>
  <c r="K63706" i="1"/>
  <c r="K63705" i="1"/>
  <c r="K63704" i="1"/>
  <c r="K63703" i="1"/>
  <c r="K63702" i="1"/>
  <c r="K63701" i="1"/>
  <c r="K63700" i="1"/>
  <c r="K63699" i="1"/>
  <c r="K63698" i="1"/>
  <c r="K63697" i="1"/>
  <c r="K63696" i="1"/>
  <c r="K63695" i="1"/>
  <c r="K63694" i="1"/>
  <c r="K63693" i="1"/>
  <c r="K63692" i="1"/>
  <c r="K63691" i="1"/>
  <c r="K63690" i="1"/>
  <c r="K63689" i="1"/>
  <c r="K63688" i="1"/>
  <c r="K63687" i="1"/>
  <c r="K63686" i="1"/>
  <c r="K63685" i="1"/>
  <c r="K63684" i="1"/>
  <c r="K63683" i="1"/>
  <c r="K63682" i="1"/>
  <c r="K63681" i="1"/>
  <c r="K63680" i="1"/>
  <c r="K63679" i="1"/>
  <c r="K63678" i="1"/>
  <c r="K63677" i="1"/>
  <c r="K63676" i="1"/>
  <c r="K63675" i="1"/>
  <c r="K63674" i="1"/>
  <c r="K63673" i="1"/>
  <c r="K63672" i="1"/>
  <c r="K63671" i="1"/>
  <c r="K63670" i="1"/>
  <c r="K63669" i="1"/>
  <c r="K63668" i="1"/>
  <c r="K63667" i="1"/>
  <c r="K63666" i="1"/>
  <c r="K63665" i="1"/>
  <c r="K63664" i="1"/>
  <c r="K63663" i="1"/>
  <c r="K63662" i="1"/>
  <c r="K63661" i="1"/>
  <c r="K63660" i="1"/>
  <c r="K63659" i="1"/>
  <c r="K63658" i="1"/>
  <c r="K63657" i="1"/>
  <c r="K63656" i="1"/>
  <c r="K63655" i="1"/>
  <c r="K63654" i="1"/>
  <c r="K63653" i="1"/>
  <c r="K63652" i="1"/>
  <c r="K63651" i="1"/>
  <c r="K63650" i="1"/>
  <c r="K63649" i="1"/>
  <c r="K63648" i="1"/>
  <c r="K63647" i="1"/>
  <c r="K63646" i="1"/>
  <c r="K63645" i="1"/>
  <c r="K63644" i="1"/>
  <c r="K63643" i="1"/>
  <c r="K63642" i="1"/>
  <c r="K63641" i="1"/>
  <c r="K63640" i="1"/>
  <c r="K63639" i="1"/>
  <c r="K63638" i="1"/>
  <c r="K63637" i="1"/>
  <c r="K63636" i="1"/>
  <c r="K63635" i="1"/>
  <c r="K63634" i="1"/>
  <c r="K63633" i="1"/>
  <c r="K63632" i="1"/>
  <c r="K63631" i="1"/>
  <c r="K63630" i="1"/>
  <c r="K63629" i="1"/>
  <c r="K63628" i="1"/>
  <c r="K63627" i="1"/>
  <c r="K63626" i="1"/>
  <c r="K63625" i="1"/>
  <c r="K63624" i="1"/>
  <c r="K63623" i="1"/>
  <c r="K63622" i="1"/>
  <c r="K63621" i="1"/>
  <c r="K63620" i="1"/>
  <c r="K63619" i="1"/>
  <c r="K63618" i="1"/>
  <c r="K63617" i="1"/>
  <c r="K63616" i="1"/>
  <c r="K63615" i="1"/>
  <c r="K63614" i="1"/>
  <c r="K63613" i="1"/>
  <c r="K63612" i="1"/>
  <c r="K63611" i="1"/>
  <c r="K63610" i="1"/>
  <c r="K63609" i="1"/>
  <c r="K63608" i="1"/>
  <c r="K63607" i="1"/>
  <c r="K63606" i="1"/>
  <c r="K63605" i="1"/>
  <c r="K63604" i="1"/>
  <c r="K63603" i="1"/>
  <c r="K63602" i="1"/>
  <c r="K63601" i="1"/>
  <c r="K63600" i="1"/>
  <c r="K63599" i="1"/>
  <c r="K63598" i="1"/>
  <c r="K63597" i="1"/>
  <c r="K63596" i="1"/>
  <c r="K63595" i="1"/>
  <c r="K63594" i="1"/>
  <c r="K63593" i="1"/>
  <c r="K63592" i="1"/>
  <c r="K63591" i="1"/>
  <c r="K63590" i="1"/>
  <c r="K63589" i="1"/>
  <c r="K63588" i="1"/>
  <c r="K63587" i="1"/>
  <c r="K63586" i="1"/>
  <c r="K63585" i="1"/>
  <c r="K63584" i="1"/>
  <c r="K63583" i="1"/>
  <c r="K63582" i="1"/>
  <c r="K63581" i="1"/>
  <c r="K63580" i="1"/>
  <c r="K63579" i="1"/>
  <c r="K63578" i="1"/>
  <c r="K63577" i="1"/>
  <c r="K63576" i="1"/>
  <c r="K63575" i="1"/>
  <c r="K63574" i="1"/>
  <c r="K63573" i="1"/>
  <c r="K63572" i="1"/>
  <c r="K63571" i="1"/>
  <c r="K63570" i="1"/>
  <c r="K63569" i="1"/>
  <c r="K63568" i="1"/>
  <c r="K63567" i="1"/>
  <c r="K63566" i="1"/>
  <c r="K63565" i="1"/>
  <c r="K63564" i="1"/>
  <c r="K63563" i="1"/>
  <c r="K63562" i="1"/>
  <c r="K63561" i="1"/>
  <c r="K63560" i="1"/>
  <c r="K63559" i="1"/>
  <c r="K63558" i="1"/>
  <c r="K63557" i="1"/>
  <c r="K63556" i="1"/>
  <c r="K63555" i="1"/>
  <c r="K63554" i="1"/>
  <c r="K63553" i="1"/>
  <c r="K63552" i="1"/>
  <c r="K63551" i="1"/>
  <c r="K63550" i="1"/>
  <c r="K63549" i="1"/>
  <c r="K63548" i="1"/>
  <c r="K63547" i="1"/>
  <c r="K63546" i="1"/>
  <c r="K63545" i="1"/>
  <c r="K63544" i="1"/>
  <c r="K63543" i="1"/>
  <c r="K63542" i="1"/>
  <c r="K63541" i="1"/>
  <c r="K63540" i="1"/>
  <c r="K63539" i="1"/>
  <c r="K63538" i="1"/>
  <c r="K63537" i="1"/>
  <c r="K63536" i="1"/>
  <c r="K63535" i="1"/>
  <c r="K63534" i="1"/>
  <c r="K63533" i="1"/>
  <c r="K63532" i="1"/>
  <c r="K63531" i="1"/>
  <c r="K63530" i="1"/>
  <c r="K63529" i="1"/>
  <c r="K63528" i="1"/>
  <c r="K63527" i="1"/>
  <c r="K63526" i="1"/>
  <c r="K63525" i="1"/>
  <c r="K63524" i="1"/>
  <c r="K63523" i="1"/>
  <c r="K63522" i="1"/>
  <c r="K63521" i="1"/>
  <c r="K63520" i="1"/>
  <c r="K63519" i="1"/>
  <c r="K63518" i="1"/>
  <c r="K63517" i="1"/>
  <c r="K63516" i="1"/>
  <c r="K63515" i="1"/>
  <c r="K63514" i="1"/>
  <c r="K63513" i="1"/>
  <c r="K63512" i="1"/>
  <c r="K63511" i="1"/>
  <c r="K63510" i="1"/>
  <c r="K63509" i="1"/>
  <c r="K63508" i="1"/>
  <c r="K63507" i="1"/>
  <c r="K63506" i="1"/>
  <c r="K63505" i="1"/>
  <c r="K63504" i="1"/>
  <c r="K63503" i="1"/>
  <c r="K63502" i="1"/>
  <c r="K63501" i="1"/>
  <c r="K63500" i="1"/>
  <c r="K63499" i="1"/>
  <c r="K63498" i="1"/>
  <c r="K63497" i="1"/>
  <c r="K63496" i="1"/>
  <c r="K63495" i="1"/>
  <c r="K63494" i="1"/>
  <c r="K63493" i="1"/>
  <c r="K63492" i="1"/>
  <c r="K63491" i="1"/>
  <c r="K63490" i="1"/>
  <c r="K63489" i="1"/>
  <c r="K63488" i="1"/>
  <c r="K63487" i="1"/>
  <c r="K63486" i="1"/>
  <c r="K63485" i="1"/>
  <c r="K63484" i="1"/>
  <c r="K63483" i="1"/>
  <c r="K63482" i="1"/>
  <c r="K63481" i="1"/>
  <c r="K63480" i="1"/>
  <c r="K63479" i="1"/>
  <c r="K63478" i="1"/>
  <c r="K63477" i="1"/>
  <c r="K63476" i="1"/>
  <c r="K63475" i="1"/>
  <c r="K63474" i="1"/>
  <c r="K63473" i="1"/>
  <c r="K63472" i="1"/>
  <c r="K63471" i="1"/>
  <c r="K63470" i="1"/>
  <c r="K63469" i="1"/>
  <c r="K63468" i="1"/>
  <c r="K63467" i="1"/>
  <c r="K63466" i="1"/>
  <c r="K63465" i="1"/>
  <c r="K63464" i="1"/>
  <c r="K63463" i="1"/>
  <c r="K63462" i="1"/>
  <c r="K63461" i="1"/>
  <c r="K63460" i="1"/>
  <c r="K63459" i="1"/>
  <c r="K63458" i="1"/>
  <c r="K63457" i="1"/>
  <c r="K63456" i="1"/>
  <c r="K63455" i="1"/>
  <c r="K63454" i="1"/>
  <c r="K63453" i="1"/>
  <c r="K63452" i="1"/>
  <c r="K63451" i="1"/>
  <c r="K63450" i="1"/>
  <c r="K63449" i="1"/>
  <c r="K63448" i="1"/>
  <c r="K63447" i="1"/>
  <c r="K63446" i="1"/>
  <c r="K63445" i="1"/>
  <c r="K63444" i="1"/>
  <c r="K63443" i="1"/>
  <c r="K63442" i="1"/>
  <c r="K63441" i="1"/>
  <c r="K63440" i="1"/>
  <c r="K63439" i="1"/>
  <c r="K63438" i="1"/>
  <c r="K63437" i="1"/>
  <c r="K63436" i="1"/>
  <c r="K63435" i="1"/>
  <c r="K63434" i="1"/>
  <c r="K63433" i="1"/>
  <c r="K63432" i="1"/>
  <c r="K63431" i="1"/>
  <c r="K63430" i="1"/>
  <c r="K63429" i="1"/>
  <c r="K63428" i="1"/>
  <c r="K63427" i="1"/>
  <c r="K63426" i="1"/>
  <c r="K63425" i="1"/>
  <c r="K63424" i="1"/>
  <c r="K63423" i="1"/>
  <c r="K63422" i="1"/>
  <c r="K63421" i="1"/>
  <c r="K63420" i="1"/>
  <c r="K63419" i="1"/>
  <c r="K63418" i="1"/>
  <c r="K63417" i="1"/>
  <c r="K63416" i="1"/>
  <c r="K63415" i="1"/>
  <c r="K63414" i="1"/>
  <c r="K63413" i="1"/>
  <c r="K63412" i="1"/>
  <c r="K63411" i="1"/>
  <c r="K63410" i="1"/>
  <c r="K63409" i="1"/>
  <c r="K63408" i="1"/>
  <c r="K63407" i="1"/>
  <c r="K63406" i="1"/>
  <c r="K63405" i="1"/>
  <c r="K63404" i="1"/>
  <c r="K63403" i="1"/>
  <c r="K63402" i="1"/>
  <c r="K63401" i="1"/>
  <c r="K63400" i="1"/>
  <c r="K63399" i="1"/>
  <c r="K63398" i="1"/>
  <c r="K63397" i="1"/>
  <c r="K63396" i="1"/>
  <c r="K63395" i="1"/>
  <c r="K63394" i="1"/>
  <c r="K63393" i="1"/>
  <c r="K63392" i="1"/>
  <c r="K63391" i="1"/>
  <c r="K63390" i="1"/>
  <c r="K63389" i="1"/>
  <c r="K63388" i="1"/>
  <c r="K63387" i="1"/>
  <c r="K63386" i="1"/>
  <c r="K63385" i="1"/>
  <c r="K63384" i="1"/>
  <c r="K63383" i="1"/>
  <c r="K63382" i="1"/>
  <c r="K63381" i="1"/>
  <c r="K63380" i="1"/>
  <c r="K63379" i="1"/>
  <c r="K63378" i="1"/>
  <c r="K63377" i="1"/>
  <c r="K63376" i="1"/>
  <c r="K63375" i="1"/>
  <c r="K63374" i="1"/>
  <c r="K63373" i="1"/>
  <c r="K63372" i="1"/>
  <c r="K63371" i="1"/>
  <c r="K63370" i="1"/>
  <c r="K63369" i="1"/>
  <c r="K63368" i="1"/>
  <c r="K63367" i="1"/>
  <c r="K63366" i="1"/>
  <c r="K63365" i="1"/>
  <c r="K63364" i="1"/>
  <c r="K63363" i="1"/>
  <c r="K63362" i="1"/>
  <c r="K63361" i="1"/>
  <c r="K63360" i="1"/>
  <c r="K63359" i="1"/>
  <c r="K63358" i="1"/>
  <c r="K63357" i="1"/>
  <c r="K63356" i="1"/>
  <c r="K63355" i="1"/>
  <c r="K63354" i="1"/>
  <c r="K63353" i="1"/>
  <c r="K63352" i="1"/>
  <c r="K63351" i="1"/>
  <c r="K63350" i="1"/>
  <c r="K63349" i="1"/>
  <c r="K63348" i="1"/>
  <c r="K63347" i="1"/>
  <c r="K63346" i="1"/>
  <c r="K63345" i="1"/>
  <c r="K63344" i="1"/>
  <c r="K63343" i="1"/>
  <c r="K63342" i="1"/>
  <c r="K63341" i="1"/>
  <c r="K63340" i="1"/>
  <c r="K63339" i="1"/>
  <c r="K63338" i="1"/>
  <c r="K63337" i="1"/>
  <c r="K63336" i="1"/>
  <c r="K63335" i="1"/>
  <c r="K63334" i="1"/>
  <c r="K63333" i="1"/>
  <c r="K63332" i="1"/>
  <c r="K63331" i="1"/>
  <c r="K63330" i="1"/>
  <c r="K63329" i="1"/>
  <c r="K63328" i="1"/>
  <c r="K63327" i="1"/>
  <c r="K63326" i="1"/>
  <c r="K63325" i="1"/>
  <c r="K63324" i="1"/>
  <c r="K63323" i="1"/>
  <c r="K63322" i="1"/>
  <c r="K63321" i="1"/>
  <c r="K63320" i="1"/>
  <c r="K63319" i="1"/>
  <c r="K63318" i="1"/>
  <c r="K63317" i="1"/>
  <c r="K63316" i="1"/>
  <c r="K63315" i="1"/>
  <c r="K63314" i="1"/>
  <c r="K63313" i="1"/>
  <c r="K63312" i="1"/>
  <c r="K63311" i="1"/>
  <c r="K63310" i="1"/>
  <c r="K63309" i="1"/>
  <c r="K63308" i="1"/>
  <c r="K63307" i="1"/>
  <c r="K63306" i="1"/>
  <c r="K63305" i="1"/>
  <c r="K63304" i="1"/>
  <c r="K63303" i="1"/>
  <c r="K63302" i="1"/>
  <c r="K63301" i="1"/>
  <c r="K63300" i="1"/>
  <c r="K63299" i="1"/>
  <c r="K63298" i="1"/>
  <c r="K63297" i="1"/>
  <c r="K63296" i="1"/>
  <c r="K63295" i="1"/>
  <c r="K63294" i="1"/>
  <c r="K63293" i="1"/>
  <c r="K63292" i="1"/>
  <c r="K63291" i="1"/>
  <c r="K63290" i="1"/>
  <c r="K63289" i="1"/>
  <c r="K63288" i="1"/>
  <c r="K63287" i="1"/>
  <c r="K63286" i="1"/>
  <c r="K63285" i="1"/>
  <c r="K63284" i="1"/>
  <c r="K63283" i="1"/>
  <c r="K63282" i="1"/>
  <c r="K63281" i="1"/>
  <c r="K63280" i="1"/>
  <c r="K63279" i="1"/>
  <c r="K63278" i="1"/>
  <c r="K63277" i="1"/>
  <c r="K63276" i="1"/>
  <c r="K63275" i="1"/>
  <c r="K63274" i="1"/>
  <c r="K63273" i="1"/>
  <c r="K63272" i="1"/>
  <c r="K63271" i="1"/>
  <c r="K63270" i="1"/>
  <c r="K63269" i="1"/>
  <c r="K63268" i="1"/>
  <c r="K63267" i="1"/>
  <c r="K63266" i="1"/>
  <c r="K63265" i="1"/>
  <c r="K63264" i="1"/>
  <c r="K63263" i="1"/>
  <c r="K63262" i="1"/>
  <c r="K63261" i="1"/>
  <c r="K63260" i="1"/>
  <c r="K63259" i="1"/>
  <c r="K63258" i="1"/>
  <c r="K63257" i="1"/>
  <c r="K63256" i="1"/>
  <c r="K63255" i="1"/>
  <c r="K63254" i="1"/>
  <c r="K63253" i="1"/>
  <c r="K63252" i="1"/>
  <c r="K63251" i="1"/>
  <c r="K63250" i="1"/>
  <c r="K63249" i="1"/>
  <c r="K63248" i="1"/>
  <c r="K63247" i="1"/>
  <c r="K63246" i="1"/>
  <c r="K63245" i="1"/>
  <c r="K63244" i="1"/>
  <c r="K63243" i="1"/>
  <c r="K63242" i="1"/>
  <c r="K63241" i="1"/>
  <c r="K63240" i="1"/>
  <c r="K63239" i="1"/>
  <c r="K63238" i="1"/>
  <c r="K63237" i="1"/>
  <c r="K63236" i="1"/>
  <c r="K63235" i="1"/>
  <c r="K63234" i="1"/>
  <c r="K63233" i="1"/>
  <c r="K63232" i="1"/>
  <c r="K63231" i="1"/>
  <c r="K63230" i="1"/>
  <c r="K63229" i="1"/>
  <c r="K63228" i="1"/>
  <c r="K63227" i="1"/>
  <c r="K63226" i="1"/>
  <c r="K63225" i="1"/>
  <c r="K63224" i="1"/>
  <c r="K63223" i="1"/>
  <c r="K63222" i="1"/>
  <c r="K63221" i="1"/>
  <c r="K63220" i="1"/>
  <c r="K63219" i="1"/>
  <c r="K63218" i="1"/>
  <c r="K63217" i="1"/>
  <c r="K63216" i="1"/>
  <c r="K63215" i="1"/>
  <c r="K63214" i="1"/>
  <c r="K63213" i="1"/>
  <c r="K63212" i="1"/>
  <c r="K63211" i="1"/>
  <c r="K63210" i="1"/>
  <c r="K63209" i="1"/>
  <c r="K63208" i="1"/>
  <c r="K63207" i="1"/>
  <c r="K63206" i="1"/>
  <c r="K63205" i="1"/>
  <c r="K63204" i="1"/>
  <c r="K63203" i="1"/>
  <c r="K63202" i="1"/>
  <c r="K63201" i="1"/>
  <c r="K63200" i="1"/>
  <c r="K63199" i="1"/>
  <c r="K63198" i="1"/>
  <c r="K63197" i="1"/>
  <c r="K63196" i="1"/>
  <c r="K63195" i="1"/>
  <c r="K63194" i="1"/>
  <c r="K63193" i="1"/>
  <c r="K63192" i="1"/>
  <c r="K63191" i="1"/>
  <c r="K63190" i="1"/>
  <c r="K63189" i="1"/>
  <c r="K63188" i="1"/>
  <c r="K63187" i="1"/>
  <c r="K63186" i="1"/>
  <c r="K63185" i="1"/>
  <c r="K63184" i="1"/>
  <c r="K63183" i="1"/>
  <c r="K63182" i="1"/>
  <c r="K63181" i="1"/>
  <c r="K63180" i="1"/>
  <c r="K63179" i="1"/>
  <c r="K63178" i="1"/>
  <c r="K63177" i="1"/>
  <c r="K63176" i="1"/>
  <c r="K63175" i="1"/>
  <c r="K63174" i="1"/>
  <c r="K63173" i="1"/>
  <c r="K63172" i="1"/>
  <c r="K63171" i="1"/>
  <c r="K63170" i="1"/>
  <c r="K63169" i="1"/>
  <c r="K63168" i="1"/>
  <c r="K63167" i="1"/>
  <c r="K63166" i="1"/>
  <c r="K63165" i="1"/>
  <c r="K63164" i="1"/>
  <c r="K63163" i="1"/>
  <c r="K63162" i="1"/>
  <c r="K63161" i="1"/>
  <c r="K63160" i="1"/>
  <c r="K63159" i="1"/>
  <c r="K63158" i="1"/>
  <c r="K63157" i="1"/>
  <c r="K63156" i="1"/>
  <c r="K63155" i="1"/>
  <c r="K63154" i="1"/>
  <c r="K63153" i="1"/>
  <c r="K63152" i="1"/>
  <c r="K63151" i="1"/>
  <c r="K63150" i="1"/>
  <c r="K63149" i="1"/>
  <c r="K63148" i="1"/>
  <c r="K63147" i="1"/>
  <c r="K63146" i="1"/>
  <c r="K63145" i="1"/>
  <c r="K63144" i="1"/>
  <c r="K63143" i="1"/>
  <c r="K63142" i="1"/>
  <c r="K63141" i="1"/>
  <c r="K63140" i="1"/>
  <c r="K63139" i="1"/>
  <c r="K63138" i="1"/>
  <c r="K63137" i="1"/>
  <c r="K63136" i="1"/>
  <c r="K63135" i="1"/>
  <c r="K63134" i="1"/>
  <c r="K63133" i="1"/>
  <c r="K63132" i="1"/>
  <c r="K63131" i="1"/>
  <c r="K63130" i="1"/>
  <c r="K63129" i="1"/>
  <c r="K63128" i="1"/>
  <c r="K63127" i="1"/>
  <c r="K63126" i="1"/>
  <c r="K63125" i="1"/>
  <c r="K63124" i="1"/>
  <c r="K63123" i="1"/>
  <c r="K63122" i="1"/>
  <c r="K63121" i="1"/>
  <c r="K63120" i="1"/>
  <c r="K63119" i="1"/>
  <c r="K63118" i="1"/>
  <c r="K63117" i="1"/>
  <c r="K63116" i="1"/>
  <c r="K63115" i="1"/>
  <c r="K63114" i="1"/>
  <c r="K63113" i="1"/>
  <c r="K63112" i="1"/>
  <c r="K63111" i="1"/>
  <c r="K63110" i="1"/>
  <c r="K63109" i="1"/>
  <c r="K63108" i="1"/>
  <c r="K63107" i="1"/>
  <c r="K63106" i="1"/>
  <c r="K63105" i="1"/>
  <c r="K63104" i="1"/>
  <c r="K63103" i="1"/>
  <c r="K63102" i="1"/>
  <c r="K63101" i="1"/>
  <c r="K63100" i="1"/>
  <c r="K63099" i="1"/>
  <c r="K63098" i="1"/>
  <c r="K63097" i="1"/>
  <c r="K63096" i="1"/>
  <c r="K63095" i="1"/>
  <c r="K63094" i="1"/>
  <c r="K63093" i="1"/>
  <c r="K63092" i="1"/>
  <c r="K63091" i="1"/>
  <c r="K63090" i="1"/>
  <c r="K63089" i="1"/>
  <c r="K63088" i="1"/>
  <c r="K63087" i="1"/>
  <c r="K63086" i="1"/>
  <c r="K63085" i="1"/>
  <c r="K63084" i="1"/>
  <c r="K63083" i="1"/>
  <c r="K63082" i="1"/>
  <c r="K63081" i="1"/>
  <c r="K63080" i="1"/>
  <c r="K63079" i="1"/>
  <c r="K63078" i="1"/>
  <c r="K63077" i="1"/>
  <c r="K63076" i="1"/>
  <c r="K63075" i="1"/>
  <c r="K63074" i="1"/>
  <c r="K63073" i="1"/>
  <c r="K63072" i="1"/>
  <c r="K63071" i="1"/>
  <c r="K63070" i="1"/>
  <c r="K63069" i="1"/>
  <c r="K63068" i="1"/>
  <c r="K63067" i="1"/>
  <c r="K63066" i="1"/>
  <c r="K63065" i="1"/>
  <c r="K63064" i="1"/>
  <c r="K63063" i="1"/>
  <c r="K63062" i="1"/>
  <c r="K63061" i="1"/>
  <c r="K63060" i="1"/>
  <c r="K63059" i="1"/>
  <c r="K63058" i="1"/>
  <c r="K63057" i="1"/>
  <c r="K63056" i="1"/>
  <c r="K63055" i="1"/>
  <c r="K63054" i="1"/>
  <c r="K63053" i="1"/>
  <c r="K63052" i="1"/>
  <c r="K63051" i="1"/>
  <c r="K63050" i="1"/>
  <c r="K63049" i="1"/>
  <c r="K63048" i="1"/>
  <c r="K63047" i="1"/>
  <c r="K63046" i="1"/>
  <c r="K63045" i="1"/>
  <c r="K63044" i="1"/>
  <c r="K63043" i="1"/>
  <c r="K63042" i="1"/>
  <c r="K63041" i="1"/>
  <c r="K63040" i="1"/>
  <c r="K63039" i="1"/>
  <c r="K63038" i="1"/>
  <c r="K63037" i="1"/>
  <c r="K63036" i="1"/>
  <c r="K63035" i="1"/>
  <c r="K63034" i="1"/>
  <c r="K63033" i="1"/>
  <c r="K63032" i="1"/>
  <c r="K63031" i="1"/>
  <c r="K63030" i="1"/>
  <c r="K63029" i="1"/>
  <c r="K63028" i="1"/>
  <c r="K63027" i="1"/>
  <c r="K63026" i="1"/>
  <c r="K63025" i="1"/>
  <c r="K63024" i="1"/>
  <c r="K63023" i="1"/>
  <c r="K63022" i="1"/>
  <c r="K63021" i="1"/>
  <c r="K63020" i="1"/>
  <c r="K63019" i="1"/>
  <c r="K63018" i="1"/>
  <c r="K63017" i="1"/>
  <c r="K63016" i="1"/>
  <c r="K63015" i="1"/>
  <c r="K63014" i="1"/>
  <c r="K63013" i="1"/>
  <c r="K63012" i="1"/>
  <c r="K63011" i="1"/>
  <c r="K63010" i="1"/>
  <c r="K63009" i="1"/>
  <c r="K63008" i="1"/>
  <c r="K63007" i="1"/>
  <c r="K63006" i="1"/>
  <c r="K63005" i="1"/>
  <c r="K63004" i="1"/>
  <c r="K63003" i="1"/>
  <c r="K63002" i="1"/>
  <c r="K63001" i="1"/>
  <c r="K63000" i="1"/>
  <c r="K62999" i="1"/>
  <c r="K62998" i="1"/>
  <c r="K62997" i="1"/>
  <c r="K62996" i="1"/>
  <c r="K62995" i="1"/>
  <c r="K62994" i="1"/>
  <c r="K62993" i="1"/>
  <c r="K62992" i="1"/>
  <c r="K62991" i="1"/>
  <c r="K62990" i="1"/>
  <c r="K62989" i="1"/>
  <c r="K62988" i="1"/>
  <c r="K62987" i="1"/>
  <c r="K62986" i="1"/>
  <c r="K62985" i="1"/>
  <c r="K62984" i="1"/>
  <c r="K62983" i="1"/>
  <c r="K62982" i="1"/>
  <c r="K62981" i="1"/>
  <c r="K62980" i="1"/>
  <c r="K62979" i="1"/>
  <c r="K62978" i="1"/>
  <c r="K62977" i="1"/>
  <c r="K62976" i="1"/>
  <c r="K62975" i="1"/>
  <c r="K62974" i="1"/>
  <c r="K62973" i="1"/>
  <c r="K62972" i="1"/>
  <c r="K62971" i="1"/>
  <c r="K62970" i="1"/>
  <c r="K62969" i="1"/>
  <c r="K62968" i="1"/>
  <c r="K62967" i="1"/>
  <c r="K62966" i="1"/>
  <c r="K62965" i="1"/>
  <c r="K62964" i="1"/>
  <c r="K62963" i="1"/>
  <c r="K62962" i="1"/>
  <c r="K62961" i="1"/>
  <c r="K62960" i="1"/>
  <c r="K62959" i="1"/>
  <c r="K62958" i="1"/>
  <c r="K62957" i="1"/>
  <c r="K62956" i="1"/>
  <c r="K62955" i="1"/>
  <c r="K62954" i="1"/>
  <c r="K62953" i="1"/>
  <c r="K62952" i="1"/>
  <c r="K62951" i="1"/>
  <c r="K62950" i="1"/>
  <c r="K62949" i="1"/>
  <c r="K62948" i="1"/>
  <c r="K62947" i="1"/>
  <c r="K62946" i="1"/>
  <c r="K62945" i="1"/>
  <c r="K62944" i="1"/>
  <c r="K62943" i="1"/>
  <c r="K62942" i="1"/>
  <c r="K62941" i="1"/>
  <c r="K62940" i="1"/>
  <c r="K62939" i="1"/>
  <c r="K62938" i="1"/>
  <c r="K62937" i="1"/>
  <c r="K62936" i="1"/>
  <c r="K62935" i="1"/>
  <c r="K62934" i="1"/>
  <c r="K62933" i="1"/>
  <c r="K62932" i="1"/>
  <c r="K62931" i="1"/>
  <c r="K62930" i="1"/>
  <c r="K62929" i="1"/>
  <c r="K62928" i="1"/>
  <c r="K62927" i="1"/>
  <c r="K62926" i="1"/>
  <c r="K62925" i="1"/>
  <c r="K62924" i="1"/>
  <c r="K62923" i="1"/>
  <c r="K62922" i="1"/>
  <c r="K62921" i="1"/>
  <c r="K62920" i="1"/>
  <c r="K62919" i="1"/>
  <c r="K62918" i="1"/>
  <c r="K62917" i="1"/>
  <c r="K62916" i="1"/>
  <c r="K62915" i="1"/>
  <c r="K62914" i="1"/>
  <c r="K62913" i="1"/>
  <c r="K62912" i="1"/>
  <c r="K62911" i="1"/>
  <c r="K62910" i="1"/>
  <c r="K62909" i="1"/>
  <c r="K62908" i="1"/>
  <c r="K62907" i="1"/>
  <c r="K62906" i="1"/>
  <c r="K62905" i="1"/>
  <c r="K62904" i="1"/>
  <c r="K62903" i="1"/>
  <c r="K62902" i="1"/>
  <c r="K62901" i="1"/>
  <c r="K62900" i="1"/>
  <c r="K62899" i="1"/>
  <c r="K62898" i="1"/>
  <c r="K62897" i="1"/>
  <c r="K62896" i="1"/>
  <c r="K62895" i="1"/>
  <c r="K62894" i="1"/>
  <c r="K62893" i="1"/>
  <c r="K62892" i="1"/>
  <c r="K62891" i="1"/>
  <c r="K62890" i="1"/>
  <c r="K62889" i="1"/>
  <c r="K62888" i="1"/>
  <c r="K62887" i="1"/>
  <c r="K62886" i="1"/>
  <c r="K62885" i="1"/>
  <c r="K62884" i="1"/>
  <c r="K62883" i="1"/>
  <c r="K62882" i="1"/>
  <c r="K62881" i="1"/>
  <c r="K62880" i="1"/>
  <c r="K62879" i="1"/>
  <c r="K62878" i="1"/>
  <c r="K62877" i="1"/>
  <c r="K62876" i="1"/>
  <c r="K62875" i="1"/>
  <c r="K62874" i="1"/>
  <c r="K62873" i="1"/>
  <c r="K62872" i="1"/>
  <c r="K62871" i="1"/>
  <c r="K62870" i="1"/>
  <c r="K62869" i="1"/>
  <c r="K62868" i="1"/>
  <c r="K62867" i="1"/>
  <c r="K62866" i="1"/>
  <c r="K62865" i="1"/>
  <c r="K62864" i="1"/>
  <c r="K62863" i="1"/>
  <c r="K62862" i="1"/>
  <c r="K62861" i="1"/>
  <c r="K62860" i="1"/>
  <c r="K62859" i="1"/>
  <c r="K62858" i="1"/>
  <c r="K62857" i="1"/>
  <c r="K62856" i="1"/>
  <c r="K62855" i="1"/>
  <c r="K62854" i="1"/>
  <c r="K62853" i="1"/>
  <c r="K62852" i="1"/>
  <c r="K62851" i="1"/>
  <c r="K62850" i="1"/>
  <c r="K62849" i="1"/>
  <c r="K62848" i="1"/>
  <c r="K62847" i="1"/>
  <c r="K62846" i="1"/>
  <c r="K62845" i="1"/>
  <c r="K62844" i="1"/>
  <c r="K62843" i="1"/>
  <c r="K62842" i="1"/>
  <c r="K62841" i="1"/>
  <c r="K62840" i="1"/>
  <c r="K62839" i="1"/>
  <c r="K62838" i="1"/>
  <c r="K62837" i="1"/>
  <c r="K62836" i="1"/>
  <c r="K62835" i="1"/>
  <c r="K62834" i="1"/>
  <c r="K62833" i="1"/>
  <c r="K62832" i="1"/>
  <c r="K62831" i="1"/>
  <c r="K62830" i="1"/>
  <c r="K62829" i="1"/>
  <c r="K62828" i="1"/>
  <c r="K62827" i="1"/>
  <c r="K62826" i="1"/>
  <c r="K62825" i="1"/>
  <c r="K62824" i="1"/>
  <c r="K62823" i="1"/>
  <c r="K62822" i="1"/>
  <c r="K62821" i="1"/>
  <c r="K62820" i="1"/>
  <c r="K62819" i="1"/>
  <c r="K62818" i="1"/>
  <c r="K62817" i="1"/>
  <c r="K62816" i="1"/>
  <c r="K62815" i="1"/>
  <c r="K62814" i="1"/>
  <c r="K62813" i="1"/>
  <c r="K62812" i="1"/>
  <c r="K62811" i="1"/>
  <c r="K62810" i="1"/>
  <c r="K62809" i="1"/>
  <c r="K62808" i="1"/>
  <c r="K62807" i="1"/>
  <c r="K62806" i="1"/>
  <c r="K62805" i="1"/>
  <c r="K62804" i="1"/>
  <c r="K62803" i="1"/>
  <c r="K62802" i="1"/>
  <c r="K62801" i="1"/>
  <c r="K62800" i="1"/>
  <c r="K62799" i="1"/>
  <c r="K62798" i="1"/>
  <c r="K62797" i="1"/>
  <c r="K62796" i="1"/>
  <c r="K62795" i="1"/>
  <c r="K62794" i="1"/>
  <c r="K62793" i="1"/>
  <c r="K62792" i="1"/>
  <c r="K62791" i="1"/>
  <c r="K62790" i="1"/>
  <c r="K62789" i="1"/>
  <c r="K62788" i="1"/>
  <c r="K62787" i="1"/>
  <c r="K62786" i="1"/>
  <c r="K62785" i="1"/>
  <c r="K62784" i="1"/>
  <c r="K62783" i="1"/>
  <c r="K62782" i="1"/>
  <c r="K62781" i="1"/>
  <c r="K62780" i="1"/>
  <c r="K62779" i="1"/>
  <c r="K62778" i="1"/>
  <c r="K62777" i="1"/>
  <c r="K62776" i="1"/>
  <c r="K62775" i="1"/>
  <c r="K62774" i="1"/>
  <c r="K62773" i="1"/>
  <c r="K62772" i="1"/>
  <c r="K62771" i="1"/>
  <c r="K62770" i="1"/>
  <c r="K62769" i="1"/>
  <c r="K62768" i="1"/>
  <c r="K62767" i="1"/>
  <c r="K62766" i="1"/>
  <c r="K62765" i="1"/>
  <c r="K62764" i="1"/>
  <c r="K62763" i="1"/>
  <c r="K62762" i="1"/>
  <c r="K62761" i="1"/>
  <c r="K62760" i="1"/>
  <c r="K62759" i="1"/>
  <c r="K62758" i="1"/>
  <c r="K62757" i="1"/>
  <c r="K62756" i="1"/>
  <c r="K62755" i="1"/>
  <c r="K62754" i="1"/>
  <c r="K62753" i="1"/>
  <c r="K62752" i="1"/>
  <c r="K62751" i="1"/>
  <c r="K62750" i="1"/>
  <c r="K62749" i="1"/>
  <c r="K62748" i="1"/>
  <c r="K62747" i="1"/>
  <c r="K62746" i="1"/>
  <c r="K62745" i="1"/>
  <c r="K62744" i="1"/>
  <c r="K62743" i="1"/>
  <c r="K62742" i="1"/>
  <c r="K62741" i="1"/>
  <c r="K62740" i="1"/>
  <c r="K62739" i="1"/>
  <c r="K62738" i="1"/>
  <c r="K62737" i="1"/>
  <c r="K62736" i="1"/>
  <c r="K62735" i="1"/>
  <c r="K62734" i="1"/>
  <c r="K62733" i="1"/>
  <c r="K62732" i="1"/>
  <c r="K62731" i="1"/>
  <c r="K62730" i="1"/>
  <c r="K62729" i="1"/>
  <c r="K62728" i="1"/>
  <c r="K62727" i="1"/>
  <c r="K62726" i="1"/>
  <c r="K62725" i="1"/>
  <c r="K62724" i="1"/>
  <c r="K62723" i="1"/>
  <c r="K62722" i="1"/>
  <c r="K62721" i="1"/>
  <c r="K62720" i="1"/>
  <c r="K62719" i="1"/>
  <c r="K62718" i="1"/>
  <c r="K62717" i="1"/>
  <c r="K62716" i="1"/>
  <c r="K62715" i="1"/>
  <c r="K62714" i="1"/>
  <c r="K62713" i="1"/>
  <c r="K62712" i="1"/>
  <c r="K62711" i="1"/>
  <c r="K62710" i="1"/>
  <c r="K62709" i="1"/>
  <c r="K62708" i="1"/>
  <c r="K62707" i="1"/>
  <c r="K62706" i="1"/>
  <c r="K62705" i="1"/>
  <c r="K62704" i="1"/>
  <c r="K62703" i="1"/>
  <c r="K62702" i="1"/>
  <c r="K62701" i="1"/>
  <c r="K62700" i="1"/>
  <c r="K62699" i="1"/>
  <c r="K62698" i="1"/>
  <c r="K62697" i="1"/>
  <c r="K62696" i="1"/>
  <c r="K62695" i="1"/>
  <c r="K62694" i="1"/>
  <c r="K62693" i="1"/>
  <c r="K62692" i="1"/>
  <c r="K62691" i="1"/>
  <c r="K62690" i="1"/>
  <c r="K62689" i="1"/>
  <c r="K62688" i="1"/>
  <c r="K62687" i="1"/>
  <c r="K62686" i="1"/>
  <c r="K62685" i="1"/>
  <c r="K62684" i="1"/>
  <c r="K62683" i="1"/>
  <c r="K62682" i="1"/>
  <c r="K62681" i="1"/>
  <c r="K62680" i="1"/>
  <c r="K62679" i="1"/>
  <c r="K62678" i="1"/>
  <c r="K62677" i="1"/>
  <c r="K62676" i="1"/>
  <c r="K62675" i="1"/>
  <c r="K62674" i="1"/>
  <c r="K62673" i="1"/>
  <c r="K62672" i="1"/>
  <c r="K62671" i="1"/>
  <c r="K62670" i="1"/>
  <c r="K62669" i="1"/>
  <c r="K62668" i="1"/>
  <c r="K62667" i="1"/>
  <c r="K62666" i="1"/>
  <c r="K62665" i="1"/>
  <c r="K62664" i="1"/>
  <c r="K62663" i="1"/>
  <c r="K62662" i="1"/>
  <c r="K62661" i="1"/>
  <c r="K62660" i="1"/>
  <c r="K62659" i="1"/>
  <c r="K62658" i="1"/>
  <c r="K62657" i="1"/>
  <c r="K62656" i="1"/>
  <c r="K62655" i="1"/>
  <c r="K62654" i="1"/>
  <c r="K62653" i="1"/>
  <c r="K62652" i="1"/>
  <c r="K62651" i="1"/>
  <c r="K62650" i="1"/>
  <c r="K62649" i="1"/>
  <c r="K62648" i="1"/>
  <c r="K62647" i="1"/>
  <c r="K62646" i="1"/>
  <c r="K62645" i="1"/>
  <c r="K62644" i="1"/>
  <c r="K62643" i="1"/>
  <c r="K62642" i="1"/>
  <c r="K62641" i="1"/>
  <c r="K62640" i="1"/>
  <c r="K62639" i="1"/>
  <c r="K62638" i="1"/>
  <c r="K62637" i="1"/>
  <c r="K62636" i="1"/>
  <c r="K62635" i="1"/>
  <c r="K62634" i="1"/>
  <c r="K62633" i="1"/>
  <c r="K62632" i="1"/>
  <c r="K62631" i="1"/>
  <c r="K62630" i="1"/>
  <c r="K62629" i="1"/>
  <c r="K62628" i="1"/>
  <c r="K62627" i="1"/>
  <c r="K62626" i="1"/>
  <c r="K62625" i="1"/>
  <c r="K62624" i="1"/>
  <c r="K62623" i="1"/>
  <c r="K62622" i="1"/>
  <c r="K62621" i="1"/>
  <c r="K62620" i="1"/>
  <c r="K62619" i="1"/>
  <c r="K62618" i="1"/>
  <c r="K62617" i="1"/>
  <c r="K62616" i="1"/>
  <c r="K62615" i="1"/>
  <c r="K62614" i="1"/>
  <c r="K62613" i="1"/>
  <c r="K62612" i="1"/>
  <c r="K62611" i="1"/>
  <c r="K62610" i="1"/>
  <c r="K62609" i="1"/>
  <c r="K62608" i="1"/>
  <c r="K62607" i="1"/>
  <c r="K62606" i="1"/>
  <c r="K62605" i="1"/>
  <c r="K62604" i="1"/>
  <c r="K62603" i="1"/>
  <c r="K62602" i="1"/>
  <c r="K62601" i="1"/>
  <c r="K62600" i="1"/>
  <c r="K62599" i="1"/>
  <c r="K62598" i="1"/>
  <c r="K62597" i="1"/>
  <c r="K62596" i="1"/>
  <c r="K62595" i="1"/>
  <c r="K62594" i="1"/>
  <c r="K62593" i="1"/>
  <c r="K62592" i="1"/>
  <c r="K62591" i="1"/>
  <c r="K62590" i="1"/>
  <c r="K62589" i="1"/>
  <c r="K62588" i="1"/>
  <c r="K62587" i="1"/>
  <c r="K62586" i="1"/>
  <c r="K62585" i="1"/>
  <c r="K62584" i="1"/>
  <c r="K62583" i="1"/>
  <c r="K62582" i="1"/>
  <c r="K62581" i="1"/>
  <c r="K62580" i="1"/>
  <c r="K62579" i="1"/>
  <c r="K62578" i="1"/>
  <c r="K62577" i="1"/>
  <c r="K62576" i="1"/>
  <c r="K62575" i="1"/>
  <c r="K62574" i="1"/>
  <c r="K62573" i="1"/>
  <c r="K62572" i="1"/>
  <c r="K62571" i="1"/>
  <c r="K62570" i="1"/>
  <c r="K62569" i="1"/>
  <c r="K62568" i="1"/>
  <c r="K62567" i="1"/>
  <c r="K62566" i="1"/>
  <c r="K62565" i="1"/>
  <c r="K62564" i="1"/>
  <c r="K62563" i="1"/>
  <c r="K62562" i="1"/>
  <c r="K62561" i="1"/>
  <c r="K62560" i="1"/>
  <c r="K62559" i="1"/>
  <c r="K62558" i="1"/>
  <c r="K62557" i="1"/>
  <c r="K62556" i="1"/>
  <c r="K62555" i="1"/>
  <c r="K62554" i="1"/>
  <c r="K62553" i="1"/>
  <c r="K62552" i="1"/>
  <c r="K62551" i="1"/>
  <c r="K62550" i="1"/>
  <c r="K62549" i="1"/>
  <c r="K62548" i="1"/>
  <c r="K62547" i="1"/>
  <c r="K62546" i="1"/>
  <c r="K62545" i="1"/>
  <c r="K62544" i="1"/>
  <c r="K62543" i="1"/>
  <c r="K62542" i="1"/>
  <c r="K62541" i="1"/>
  <c r="K62540" i="1"/>
  <c r="K62539" i="1"/>
  <c r="K62538" i="1"/>
  <c r="K62537" i="1"/>
  <c r="K62536" i="1"/>
  <c r="K62535" i="1"/>
  <c r="K62534" i="1"/>
  <c r="K62533" i="1"/>
  <c r="K62532" i="1"/>
  <c r="K62531" i="1"/>
  <c r="K62530" i="1"/>
  <c r="K62529" i="1"/>
  <c r="K62528" i="1"/>
  <c r="K62527" i="1"/>
  <c r="K62526" i="1"/>
  <c r="K62525" i="1"/>
  <c r="K62524" i="1"/>
  <c r="K62523" i="1"/>
  <c r="K62522" i="1"/>
  <c r="K62521" i="1"/>
  <c r="K62520" i="1"/>
  <c r="K62519" i="1"/>
  <c r="K62518" i="1"/>
  <c r="K62517" i="1"/>
  <c r="K62516" i="1"/>
  <c r="K62515" i="1"/>
  <c r="K62514" i="1"/>
  <c r="K62513" i="1"/>
  <c r="K62512" i="1"/>
  <c r="K62511" i="1"/>
  <c r="K62510" i="1"/>
  <c r="K62509" i="1"/>
  <c r="K62508" i="1"/>
  <c r="K62507" i="1"/>
  <c r="K62506" i="1"/>
  <c r="K62505" i="1"/>
  <c r="K62504" i="1"/>
  <c r="K62503" i="1"/>
  <c r="K62502" i="1"/>
  <c r="K62501" i="1"/>
  <c r="K62500" i="1"/>
  <c r="K62499" i="1"/>
  <c r="K62498" i="1"/>
  <c r="K62497" i="1"/>
  <c r="K62496" i="1"/>
  <c r="K62495" i="1"/>
  <c r="K62494" i="1"/>
  <c r="K62493" i="1"/>
  <c r="K62492" i="1"/>
  <c r="K62491" i="1"/>
  <c r="K62490" i="1"/>
  <c r="K62489" i="1"/>
  <c r="K62488" i="1"/>
  <c r="K62487" i="1"/>
  <c r="K62486" i="1"/>
  <c r="K62485" i="1"/>
  <c r="K62484" i="1"/>
  <c r="K62483" i="1"/>
  <c r="K62482" i="1"/>
  <c r="K62481" i="1"/>
  <c r="K62480" i="1"/>
  <c r="K62479" i="1"/>
  <c r="K62478" i="1"/>
  <c r="K62477" i="1"/>
  <c r="K62476" i="1"/>
  <c r="K62475" i="1"/>
  <c r="K62474" i="1"/>
  <c r="K62473" i="1"/>
  <c r="K62472" i="1"/>
  <c r="K62471" i="1"/>
  <c r="K62470" i="1"/>
  <c r="K62469" i="1"/>
  <c r="K62468" i="1"/>
  <c r="K62467" i="1"/>
  <c r="K62466" i="1"/>
  <c r="K62465" i="1"/>
  <c r="K62464" i="1"/>
  <c r="K62463" i="1"/>
  <c r="K62462" i="1"/>
  <c r="K62461" i="1"/>
  <c r="K62460" i="1"/>
  <c r="K62459" i="1"/>
  <c r="K62458" i="1"/>
  <c r="K62457" i="1"/>
  <c r="K62456" i="1"/>
  <c r="K62455" i="1"/>
  <c r="K62454" i="1"/>
  <c r="K62453" i="1"/>
  <c r="K62452" i="1"/>
  <c r="K62451" i="1"/>
  <c r="K62450" i="1"/>
  <c r="K62449" i="1"/>
  <c r="K62448" i="1"/>
  <c r="K62447" i="1"/>
  <c r="K62446" i="1"/>
  <c r="K62445" i="1"/>
  <c r="K62444" i="1"/>
  <c r="K62443" i="1"/>
  <c r="K62442" i="1"/>
  <c r="K62441" i="1"/>
  <c r="K62440" i="1"/>
  <c r="K62439" i="1"/>
  <c r="K62438" i="1"/>
  <c r="K62437" i="1"/>
  <c r="K62436" i="1"/>
  <c r="K62435" i="1"/>
  <c r="K62434" i="1"/>
  <c r="K62433" i="1"/>
  <c r="K62432" i="1"/>
  <c r="K62431" i="1"/>
  <c r="K62430" i="1"/>
  <c r="K62429" i="1"/>
  <c r="K62428" i="1"/>
  <c r="K62427" i="1"/>
  <c r="K62426" i="1"/>
  <c r="K62425" i="1"/>
  <c r="K62424" i="1"/>
  <c r="K62423" i="1"/>
  <c r="K62422" i="1"/>
  <c r="K62421" i="1"/>
  <c r="K62420" i="1"/>
  <c r="K62419" i="1"/>
  <c r="K62418" i="1"/>
  <c r="K62417" i="1"/>
  <c r="K62416" i="1"/>
  <c r="K62415" i="1"/>
  <c r="K62414" i="1"/>
  <c r="K62413" i="1"/>
  <c r="K62412" i="1"/>
  <c r="K62411" i="1"/>
  <c r="K62410" i="1"/>
  <c r="K62409" i="1"/>
  <c r="K62408" i="1"/>
  <c r="K62407" i="1"/>
  <c r="K62406" i="1"/>
  <c r="K62405" i="1"/>
  <c r="K62404" i="1"/>
  <c r="K62403" i="1"/>
  <c r="K62402" i="1"/>
  <c r="K62401" i="1"/>
  <c r="K62400" i="1"/>
  <c r="K62399" i="1"/>
  <c r="K62398" i="1"/>
  <c r="K62397" i="1"/>
  <c r="K62396" i="1"/>
  <c r="K62395" i="1"/>
  <c r="K62394" i="1"/>
  <c r="K62393" i="1"/>
  <c r="K62392" i="1"/>
  <c r="K62391" i="1"/>
  <c r="K62390" i="1"/>
  <c r="K62389" i="1"/>
  <c r="K62388" i="1"/>
  <c r="K62387" i="1"/>
  <c r="K62386" i="1"/>
  <c r="K62385" i="1"/>
  <c r="K62384" i="1"/>
  <c r="K62383" i="1"/>
  <c r="K62382" i="1"/>
  <c r="K62381" i="1"/>
  <c r="K62380" i="1"/>
  <c r="K62379" i="1"/>
  <c r="K62378" i="1"/>
  <c r="K62377" i="1"/>
  <c r="K62376" i="1"/>
  <c r="K62375" i="1"/>
  <c r="K62374" i="1"/>
  <c r="K62373" i="1"/>
  <c r="K62372" i="1"/>
  <c r="K62371" i="1"/>
  <c r="K62370" i="1"/>
  <c r="K62369" i="1"/>
  <c r="K62368" i="1"/>
  <c r="K62367" i="1"/>
  <c r="K62366" i="1"/>
  <c r="K62365" i="1"/>
  <c r="K62364" i="1"/>
  <c r="K62363" i="1"/>
  <c r="K62362" i="1"/>
  <c r="K62361" i="1"/>
  <c r="K62360" i="1"/>
  <c r="K62359" i="1"/>
  <c r="K62358" i="1"/>
  <c r="K62357" i="1"/>
  <c r="K62356" i="1"/>
  <c r="K62355" i="1"/>
  <c r="K62354" i="1"/>
  <c r="K62353" i="1"/>
  <c r="K62352" i="1"/>
  <c r="K62351" i="1"/>
  <c r="K62350" i="1"/>
  <c r="K62349" i="1"/>
  <c r="K62348" i="1"/>
  <c r="K62347" i="1"/>
  <c r="K62346" i="1"/>
  <c r="K62345" i="1"/>
  <c r="K62344" i="1"/>
  <c r="K62343" i="1"/>
  <c r="K62342" i="1"/>
  <c r="K62341" i="1"/>
  <c r="K62340" i="1"/>
  <c r="K62339" i="1"/>
  <c r="K62338" i="1"/>
  <c r="K62337" i="1"/>
  <c r="K62336" i="1"/>
  <c r="K62335" i="1"/>
  <c r="K62334" i="1"/>
  <c r="K62333" i="1"/>
  <c r="K62332" i="1"/>
  <c r="K62331" i="1"/>
  <c r="K62330" i="1"/>
  <c r="K62329" i="1"/>
  <c r="K62328" i="1"/>
  <c r="K62327" i="1"/>
  <c r="K62326" i="1"/>
  <c r="K62325" i="1"/>
  <c r="K62324" i="1"/>
  <c r="K62323" i="1"/>
  <c r="K62322" i="1"/>
  <c r="K62321" i="1"/>
  <c r="K62320" i="1"/>
  <c r="K62319" i="1"/>
  <c r="K62318" i="1"/>
  <c r="K62317" i="1"/>
  <c r="K62316" i="1"/>
  <c r="K62315" i="1"/>
  <c r="K62314" i="1"/>
  <c r="K62313" i="1"/>
  <c r="K62312" i="1"/>
  <c r="K62311" i="1"/>
  <c r="K62310" i="1"/>
  <c r="K62309" i="1"/>
  <c r="K62308" i="1"/>
  <c r="K62307" i="1"/>
  <c r="K62306" i="1"/>
  <c r="K62305" i="1"/>
  <c r="K62304" i="1"/>
  <c r="K62303" i="1"/>
  <c r="K62302" i="1"/>
  <c r="K62301" i="1"/>
  <c r="K62300" i="1"/>
  <c r="K62299" i="1"/>
  <c r="K62298" i="1"/>
  <c r="K62297" i="1"/>
  <c r="K62296" i="1"/>
  <c r="K62295" i="1"/>
  <c r="K62294" i="1"/>
  <c r="K62293" i="1"/>
  <c r="K62292" i="1"/>
  <c r="K62291" i="1"/>
  <c r="K62290" i="1"/>
  <c r="K62289" i="1"/>
  <c r="K62288" i="1"/>
  <c r="K62287" i="1"/>
  <c r="K62286" i="1"/>
  <c r="K62285" i="1"/>
  <c r="K62284" i="1"/>
  <c r="K62283" i="1"/>
  <c r="K62282" i="1"/>
  <c r="K62281" i="1"/>
  <c r="K62280" i="1"/>
  <c r="K62279" i="1"/>
  <c r="K62278" i="1"/>
  <c r="K62277" i="1"/>
  <c r="K62276" i="1"/>
  <c r="K62275" i="1"/>
  <c r="K62274" i="1"/>
  <c r="K62273" i="1"/>
  <c r="K62272" i="1"/>
  <c r="K62271" i="1"/>
  <c r="K62270" i="1"/>
  <c r="K62269" i="1"/>
  <c r="K62268" i="1"/>
  <c r="K62267" i="1"/>
  <c r="K62266" i="1"/>
  <c r="K62265" i="1"/>
  <c r="K62264" i="1"/>
  <c r="K62263" i="1"/>
  <c r="K62262" i="1"/>
  <c r="K62261" i="1"/>
  <c r="K62260" i="1"/>
  <c r="K62259" i="1"/>
  <c r="K62258" i="1"/>
  <c r="K62257" i="1"/>
  <c r="K62256" i="1"/>
  <c r="K62255" i="1"/>
  <c r="K62254" i="1"/>
  <c r="K62253" i="1"/>
  <c r="K62252" i="1"/>
  <c r="K62251" i="1"/>
  <c r="K62250" i="1"/>
  <c r="K62249" i="1"/>
  <c r="K62248" i="1"/>
  <c r="K62247" i="1"/>
  <c r="K62246" i="1"/>
  <c r="K62245" i="1"/>
  <c r="K62244" i="1"/>
  <c r="K62243" i="1"/>
  <c r="K62242" i="1"/>
  <c r="K62241" i="1"/>
  <c r="K62240" i="1"/>
  <c r="K62239" i="1"/>
  <c r="K62238" i="1"/>
  <c r="K62237" i="1"/>
  <c r="K62236" i="1"/>
  <c r="K62235" i="1"/>
  <c r="K62234" i="1"/>
  <c r="K62233" i="1"/>
  <c r="K62232" i="1"/>
  <c r="K62231" i="1"/>
  <c r="K62230" i="1"/>
  <c r="K62229" i="1"/>
  <c r="K62228" i="1"/>
  <c r="K62227" i="1"/>
  <c r="K62226" i="1"/>
  <c r="K62225" i="1"/>
  <c r="K62224" i="1"/>
  <c r="K62223" i="1"/>
  <c r="K62222" i="1"/>
  <c r="K62221" i="1"/>
  <c r="K62220" i="1"/>
  <c r="K62219" i="1"/>
  <c r="K62218" i="1"/>
  <c r="K62217" i="1"/>
  <c r="K62216" i="1"/>
  <c r="K62215" i="1"/>
  <c r="K62214" i="1"/>
  <c r="K62213" i="1"/>
  <c r="K62212" i="1"/>
  <c r="K62211" i="1"/>
  <c r="K62210" i="1"/>
  <c r="K62209" i="1"/>
  <c r="K62208" i="1"/>
  <c r="K62207" i="1"/>
  <c r="K62206" i="1"/>
  <c r="K62205" i="1"/>
  <c r="K62204" i="1"/>
  <c r="K62203" i="1"/>
  <c r="K62202" i="1"/>
  <c r="K62201" i="1"/>
  <c r="K62200" i="1"/>
  <c r="K62199" i="1"/>
  <c r="K62198" i="1"/>
  <c r="K62197" i="1"/>
  <c r="K62196" i="1"/>
  <c r="K62195" i="1"/>
  <c r="K62194" i="1"/>
  <c r="K62193" i="1"/>
  <c r="K62192" i="1"/>
  <c r="K62191" i="1"/>
  <c r="K62190" i="1"/>
  <c r="K62189" i="1"/>
  <c r="K62188" i="1"/>
  <c r="K62187" i="1"/>
  <c r="K62186" i="1"/>
  <c r="K62185" i="1"/>
  <c r="K62184" i="1"/>
  <c r="K62183" i="1"/>
  <c r="K62182" i="1"/>
  <c r="K62181" i="1"/>
  <c r="K62180" i="1"/>
  <c r="K62179" i="1"/>
  <c r="K62178" i="1"/>
  <c r="K62177" i="1"/>
  <c r="K62176" i="1"/>
  <c r="K62175" i="1"/>
  <c r="K62174" i="1"/>
  <c r="K62173" i="1"/>
  <c r="K62172" i="1"/>
  <c r="K62171" i="1"/>
  <c r="K62170" i="1"/>
  <c r="K62169" i="1"/>
  <c r="K62168" i="1"/>
  <c r="K62167" i="1"/>
  <c r="K62166" i="1"/>
  <c r="K62165" i="1"/>
  <c r="K62164" i="1"/>
  <c r="K62163" i="1"/>
  <c r="K62162" i="1"/>
  <c r="K62161" i="1"/>
  <c r="K62160" i="1"/>
  <c r="K62159" i="1"/>
  <c r="K62158" i="1"/>
  <c r="K62157" i="1"/>
  <c r="K62156" i="1"/>
  <c r="K62155" i="1"/>
  <c r="K62154" i="1"/>
  <c r="K62153" i="1"/>
  <c r="K62152" i="1"/>
  <c r="K62151" i="1"/>
  <c r="K62150" i="1"/>
  <c r="K62149" i="1"/>
  <c r="K62148" i="1"/>
  <c r="K62147" i="1"/>
  <c r="K62146" i="1"/>
  <c r="K62145" i="1"/>
  <c r="K62144" i="1"/>
  <c r="K62143" i="1"/>
  <c r="K62142" i="1"/>
  <c r="K62141" i="1"/>
  <c r="K62140" i="1"/>
  <c r="K62139" i="1"/>
  <c r="K62138" i="1"/>
  <c r="K62137" i="1"/>
  <c r="K62136" i="1"/>
  <c r="K62135" i="1"/>
  <c r="K62134" i="1"/>
  <c r="K62133" i="1"/>
  <c r="K62132" i="1"/>
  <c r="K62131" i="1"/>
  <c r="K62130" i="1"/>
  <c r="K62129" i="1"/>
  <c r="K62128" i="1"/>
  <c r="K62127" i="1"/>
  <c r="K62126" i="1"/>
  <c r="K62125" i="1"/>
  <c r="K62124" i="1"/>
  <c r="K62123" i="1"/>
  <c r="K62122" i="1"/>
  <c r="K62121" i="1"/>
  <c r="K62120" i="1"/>
  <c r="K62119" i="1"/>
  <c r="K62118" i="1"/>
  <c r="K62117" i="1"/>
  <c r="K62116" i="1"/>
  <c r="K62115" i="1"/>
  <c r="K62114" i="1"/>
  <c r="K62113" i="1"/>
  <c r="K62112" i="1"/>
  <c r="K62111" i="1"/>
  <c r="K62110" i="1"/>
  <c r="K62109" i="1"/>
  <c r="K62108" i="1"/>
  <c r="K62107" i="1"/>
  <c r="K62106" i="1"/>
  <c r="K62105" i="1"/>
  <c r="K62104" i="1"/>
  <c r="K62103" i="1"/>
  <c r="K62102" i="1"/>
  <c r="K62101" i="1"/>
  <c r="K62100" i="1"/>
  <c r="K62099" i="1"/>
  <c r="K62098" i="1"/>
  <c r="K62097" i="1"/>
  <c r="K62096" i="1"/>
  <c r="K62095" i="1"/>
  <c r="K62094" i="1"/>
  <c r="K62093" i="1"/>
  <c r="K62092" i="1"/>
  <c r="K62091" i="1"/>
  <c r="K62090" i="1"/>
  <c r="K62089" i="1"/>
  <c r="K62088" i="1"/>
  <c r="K62087" i="1"/>
  <c r="K62086" i="1"/>
  <c r="K62085" i="1"/>
  <c r="K62084" i="1"/>
  <c r="K62083" i="1"/>
  <c r="K62082" i="1"/>
  <c r="K62081" i="1"/>
  <c r="K62080" i="1"/>
  <c r="K62079" i="1"/>
  <c r="K62078" i="1"/>
  <c r="K62077" i="1"/>
  <c r="K62076" i="1"/>
  <c r="K62075" i="1"/>
  <c r="K62074" i="1"/>
  <c r="K62073" i="1"/>
  <c r="K62072" i="1"/>
  <c r="K62071" i="1"/>
  <c r="K62070" i="1"/>
  <c r="K62069" i="1"/>
  <c r="K62068" i="1"/>
  <c r="K62067" i="1"/>
  <c r="K62066" i="1"/>
  <c r="K62065" i="1"/>
  <c r="K62064" i="1"/>
  <c r="K62063" i="1"/>
  <c r="K62062" i="1"/>
  <c r="K62061" i="1"/>
  <c r="K62060" i="1"/>
  <c r="K62059" i="1"/>
  <c r="K62058" i="1"/>
  <c r="K62057" i="1"/>
  <c r="K62056" i="1"/>
  <c r="K62055" i="1"/>
  <c r="K62054" i="1"/>
  <c r="K62053" i="1"/>
  <c r="K62052" i="1"/>
  <c r="K62051" i="1"/>
  <c r="K62050" i="1"/>
  <c r="K62049" i="1"/>
  <c r="K62048" i="1"/>
  <c r="K62047" i="1"/>
  <c r="K62046" i="1"/>
  <c r="K62045" i="1"/>
  <c r="K62044" i="1"/>
  <c r="K62043" i="1"/>
  <c r="K62042" i="1"/>
  <c r="K62041" i="1"/>
  <c r="K62040" i="1"/>
  <c r="K62039" i="1"/>
  <c r="K62038" i="1"/>
  <c r="K62037" i="1"/>
  <c r="K62036" i="1"/>
  <c r="K62035" i="1"/>
  <c r="K62034" i="1"/>
  <c r="K62033" i="1"/>
  <c r="K62032" i="1"/>
  <c r="K62031" i="1"/>
  <c r="K62030" i="1"/>
  <c r="K62029" i="1"/>
  <c r="K62028" i="1"/>
  <c r="K62027" i="1"/>
  <c r="K62026" i="1"/>
  <c r="K62025" i="1"/>
  <c r="K62024" i="1"/>
  <c r="K62023" i="1"/>
  <c r="K62022" i="1"/>
  <c r="K62021" i="1"/>
  <c r="K62020" i="1"/>
  <c r="K62019" i="1"/>
  <c r="K62018" i="1"/>
  <c r="K62017" i="1"/>
  <c r="K62016" i="1"/>
  <c r="K62015" i="1"/>
  <c r="K62014" i="1"/>
  <c r="K62013" i="1"/>
  <c r="K62012" i="1"/>
  <c r="K62011" i="1"/>
  <c r="K62010" i="1"/>
  <c r="K62009" i="1"/>
  <c r="K62008" i="1"/>
  <c r="K62007" i="1"/>
  <c r="K62006" i="1"/>
  <c r="K62005" i="1"/>
  <c r="K62004" i="1"/>
  <c r="K62003" i="1"/>
  <c r="K62002" i="1"/>
  <c r="K62001" i="1"/>
  <c r="K62000" i="1"/>
  <c r="K61999" i="1"/>
  <c r="K61998" i="1"/>
  <c r="K61997" i="1"/>
  <c r="K61996" i="1"/>
  <c r="K61995" i="1"/>
  <c r="K61994" i="1"/>
  <c r="K61993" i="1"/>
  <c r="K61992" i="1"/>
  <c r="K61991" i="1"/>
  <c r="K61990" i="1"/>
  <c r="K61989" i="1"/>
  <c r="K61988" i="1"/>
  <c r="K61987" i="1"/>
  <c r="K61986" i="1"/>
  <c r="K61985" i="1"/>
  <c r="K61984" i="1"/>
  <c r="K61983" i="1"/>
  <c r="K61982" i="1"/>
  <c r="K61981" i="1"/>
  <c r="K61980" i="1"/>
  <c r="K61979" i="1"/>
  <c r="K61978" i="1"/>
  <c r="K61977" i="1"/>
  <c r="K61976" i="1"/>
  <c r="K61975" i="1"/>
  <c r="K61974" i="1"/>
  <c r="K61973" i="1"/>
  <c r="K61972" i="1"/>
  <c r="K61971" i="1"/>
  <c r="K61970" i="1"/>
  <c r="K61969" i="1"/>
  <c r="K61968" i="1"/>
  <c r="K61967" i="1"/>
  <c r="K61966" i="1"/>
  <c r="K61965" i="1"/>
  <c r="K61964" i="1"/>
  <c r="K61963" i="1"/>
  <c r="K61962" i="1"/>
  <c r="K61961" i="1"/>
  <c r="K61960" i="1"/>
  <c r="K61959" i="1"/>
  <c r="K61958" i="1"/>
  <c r="K61957" i="1"/>
  <c r="K61956" i="1"/>
  <c r="K61955" i="1"/>
  <c r="K61954" i="1"/>
  <c r="K61953" i="1"/>
  <c r="K61952" i="1"/>
  <c r="K61951" i="1"/>
  <c r="K61950" i="1"/>
  <c r="K61949" i="1"/>
  <c r="K61948" i="1"/>
  <c r="K61947" i="1"/>
  <c r="K61946" i="1"/>
  <c r="K61945" i="1"/>
  <c r="K61944" i="1"/>
  <c r="K61943" i="1"/>
  <c r="K61942" i="1"/>
  <c r="K61941" i="1"/>
  <c r="K61940" i="1"/>
  <c r="K61939" i="1"/>
  <c r="K61938" i="1"/>
  <c r="K61937" i="1"/>
  <c r="K61936" i="1"/>
  <c r="K61935" i="1"/>
  <c r="K61934" i="1"/>
  <c r="K61933" i="1"/>
  <c r="K61932" i="1"/>
  <c r="K61931" i="1"/>
  <c r="K61930" i="1"/>
  <c r="K61929" i="1"/>
  <c r="K61928" i="1"/>
  <c r="K61927" i="1"/>
  <c r="K61926" i="1"/>
  <c r="K61925" i="1"/>
  <c r="K61924" i="1"/>
  <c r="K61923" i="1"/>
  <c r="K61922" i="1"/>
  <c r="K61921" i="1"/>
  <c r="K61920" i="1"/>
  <c r="K61919" i="1"/>
  <c r="K61918" i="1"/>
  <c r="K61917" i="1"/>
  <c r="K61916" i="1"/>
  <c r="K61915" i="1"/>
  <c r="K61914" i="1"/>
  <c r="K61913" i="1"/>
  <c r="K61912" i="1"/>
  <c r="K61911" i="1"/>
  <c r="K61910" i="1"/>
  <c r="K61909" i="1"/>
  <c r="K61908" i="1"/>
  <c r="K61907" i="1"/>
  <c r="K61906" i="1"/>
  <c r="K61905" i="1"/>
  <c r="K61904" i="1"/>
  <c r="K61903" i="1"/>
  <c r="K61902" i="1"/>
  <c r="K61901" i="1"/>
  <c r="K61900" i="1"/>
  <c r="K61899" i="1"/>
  <c r="K61898" i="1"/>
  <c r="K61897" i="1"/>
  <c r="K61896" i="1"/>
  <c r="K61895" i="1"/>
  <c r="K61894" i="1"/>
  <c r="K61893" i="1"/>
  <c r="K61892" i="1"/>
  <c r="K61891" i="1"/>
  <c r="K61890" i="1"/>
  <c r="K61889" i="1"/>
  <c r="K61888" i="1"/>
  <c r="K61887" i="1"/>
  <c r="K61886" i="1"/>
  <c r="K61885" i="1"/>
  <c r="K61884" i="1"/>
  <c r="K61883" i="1"/>
  <c r="K61882" i="1"/>
  <c r="K61881" i="1"/>
  <c r="K61880" i="1"/>
  <c r="K61879" i="1"/>
  <c r="K61878" i="1"/>
  <c r="K61877" i="1"/>
  <c r="K61876" i="1"/>
  <c r="K61875" i="1"/>
  <c r="K61874" i="1"/>
  <c r="K61873" i="1"/>
  <c r="K61872" i="1"/>
  <c r="K61871" i="1"/>
  <c r="K61870" i="1"/>
  <c r="K61869" i="1"/>
  <c r="K61868" i="1"/>
  <c r="K61867" i="1"/>
  <c r="K61866" i="1"/>
  <c r="K61865" i="1"/>
  <c r="K61864" i="1"/>
  <c r="K61863" i="1"/>
  <c r="K61862" i="1"/>
  <c r="K61861" i="1"/>
  <c r="K61860" i="1"/>
  <c r="K61859" i="1"/>
  <c r="K61858" i="1"/>
  <c r="K61857" i="1"/>
  <c r="K61856" i="1"/>
  <c r="K61855" i="1"/>
  <c r="K61854" i="1"/>
  <c r="K61853" i="1"/>
  <c r="K61852" i="1"/>
  <c r="K61851" i="1"/>
  <c r="K61850" i="1"/>
  <c r="K61849" i="1"/>
  <c r="K61848" i="1"/>
  <c r="K61847" i="1"/>
  <c r="K61846" i="1"/>
  <c r="K61845" i="1"/>
  <c r="K61844" i="1"/>
  <c r="K61843" i="1"/>
  <c r="K61842" i="1"/>
  <c r="K61841" i="1"/>
  <c r="K61840" i="1"/>
  <c r="K61839" i="1"/>
  <c r="K61838" i="1"/>
  <c r="K61837" i="1"/>
  <c r="K61836" i="1"/>
  <c r="K61835" i="1"/>
  <c r="K61834" i="1"/>
  <c r="K61833" i="1"/>
  <c r="K61832" i="1"/>
  <c r="K61831" i="1"/>
  <c r="K61830" i="1"/>
  <c r="K61829" i="1"/>
  <c r="K61828" i="1"/>
  <c r="K61827" i="1"/>
  <c r="K61826" i="1"/>
  <c r="K61825" i="1"/>
  <c r="K61824" i="1"/>
  <c r="K61823" i="1"/>
  <c r="K61822" i="1"/>
  <c r="K61821" i="1"/>
  <c r="K61820" i="1"/>
  <c r="K61819" i="1"/>
  <c r="K61818" i="1"/>
  <c r="K61817" i="1"/>
  <c r="K61816" i="1"/>
  <c r="K61815" i="1"/>
  <c r="K61814" i="1"/>
  <c r="K61813" i="1"/>
  <c r="K61812" i="1"/>
  <c r="K61811" i="1"/>
  <c r="K61810" i="1"/>
  <c r="K61809" i="1"/>
  <c r="K61808" i="1"/>
  <c r="K61807" i="1"/>
  <c r="K61806" i="1"/>
  <c r="K61805" i="1"/>
  <c r="K61804" i="1"/>
  <c r="K61803" i="1"/>
  <c r="K61802" i="1"/>
  <c r="K61801" i="1"/>
  <c r="K61800" i="1"/>
  <c r="K61799" i="1"/>
  <c r="K61798" i="1"/>
  <c r="K61797" i="1"/>
  <c r="K61796" i="1"/>
  <c r="K61795" i="1"/>
  <c r="K61794" i="1"/>
  <c r="K61793" i="1"/>
  <c r="K61792" i="1"/>
  <c r="K61791" i="1"/>
  <c r="K61790" i="1"/>
  <c r="K61789" i="1"/>
  <c r="K61788" i="1"/>
  <c r="K61787" i="1"/>
  <c r="K61786" i="1"/>
  <c r="K61785" i="1"/>
  <c r="K61784" i="1"/>
  <c r="K61783" i="1"/>
  <c r="K61782" i="1"/>
  <c r="K61781" i="1"/>
  <c r="K61780" i="1"/>
  <c r="K61779" i="1"/>
  <c r="K61778" i="1"/>
  <c r="K61777" i="1"/>
  <c r="K61776" i="1"/>
  <c r="K61775" i="1"/>
  <c r="K61774" i="1"/>
  <c r="K61773" i="1"/>
  <c r="K61772" i="1"/>
  <c r="K61771" i="1"/>
  <c r="K61770" i="1"/>
  <c r="K61769" i="1"/>
  <c r="K61768" i="1"/>
  <c r="K61767" i="1"/>
  <c r="K61766" i="1"/>
  <c r="K61765" i="1"/>
  <c r="K61764" i="1"/>
  <c r="K61763" i="1"/>
  <c r="K61762" i="1"/>
  <c r="K61761" i="1"/>
  <c r="K61760" i="1"/>
  <c r="K61759" i="1"/>
  <c r="K61758" i="1"/>
  <c r="K61757" i="1"/>
  <c r="K61756" i="1"/>
  <c r="K61755" i="1"/>
  <c r="K61754" i="1"/>
  <c r="K61753" i="1"/>
  <c r="K61752" i="1"/>
  <c r="K61751" i="1"/>
  <c r="K61750" i="1"/>
  <c r="K61749" i="1"/>
  <c r="K61748" i="1"/>
  <c r="K61747" i="1"/>
  <c r="K61746" i="1"/>
  <c r="K61745" i="1"/>
  <c r="K61744" i="1"/>
  <c r="K61743" i="1"/>
  <c r="K61742" i="1"/>
  <c r="K61741" i="1"/>
  <c r="K61740" i="1"/>
  <c r="K61739" i="1"/>
  <c r="K61738" i="1"/>
  <c r="K61737" i="1"/>
  <c r="K61736" i="1"/>
  <c r="K61735" i="1"/>
  <c r="K61734" i="1"/>
  <c r="K61733" i="1"/>
  <c r="K61732" i="1"/>
  <c r="K61731" i="1"/>
  <c r="K61730" i="1"/>
  <c r="K61729" i="1"/>
  <c r="K61728" i="1"/>
  <c r="K61727" i="1"/>
  <c r="K61726" i="1"/>
  <c r="K61725" i="1"/>
  <c r="K61724" i="1"/>
  <c r="K61723" i="1"/>
  <c r="K61722" i="1"/>
  <c r="K61721" i="1"/>
  <c r="K61720" i="1"/>
  <c r="K61719" i="1"/>
  <c r="K61718" i="1"/>
  <c r="K61717" i="1"/>
  <c r="K61716" i="1"/>
  <c r="K61715" i="1"/>
  <c r="K61714" i="1"/>
  <c r="K61713" i="1"/>
  <c r="K61712" i="1"/>
  <c r="K61711" i="1"/>
  <c r="K61710" i="1"/>
  <c r="K61709" i="1"/>
  <c r="K61708" i="1"/>
  <c r="K61707" i="1"/>
  <c r="K61706" i="1"/>
  <c r="K61705" i="1"/>
  <c r="K61704" i="1"/>
  <c r="K61703" i="1"/>
  <c r="K61702" i="1"/>
  <c r="K61701" i="1"/>
  <c r="K61700" i="1"/>
  <c r="K61699" i="1"/>
  <c r="K61698" i="1"/>
  <c r="K61697" i="1"/>
  <c r="K61696" i="1"/>
  <c r="K61695" i="1"/>
  <c r="K61694" i="1"/>
  <c r="K61693" i="1"/>
  <c r="K61692" i="1"/>
  <c r="K61691" i="1"/>
  <c r="K61690" i="1"/>
  <c r="K61689" i="1"/>
  <c r="K61688" i="1"/>
  <c r="K61687" i="1"/>
  <c r="K61686" i="1"/>
  <c r="K61685" i="1"/>
  <c r="K61684" i="1"/>
  <c r="K61683" i="1"/>
  <c r="K61682" i="1"/>
  <c r="K61681" i="1"/>
  <c r="K61680" i="1"/>
  <c r="K61679" i="1"/>
  <c r="K61678" i="1"/>
  <c r="K61677" i="1"/>
  <c r="K61676" i="1"/>
  <c r="K61675" i="1"/>
  <c r="K61674" i="1"/>
  <c r="K61673" i="1"/>
  <c r="K61672" i="1"/>
  <c r="K61671" i="1"/>
  <c r="K61670" i="1"/>
  <c r="K61669" i="1"/>
  <c r="K61668" i="1"/>
  <c r="K61667" i="1"/>
  <c r="K61666" i="1"/>
  <c r="K61665" i="1"/>
  <c r="K61664" i="1"/>
  <c r="K61663" i="1"/>
  <c r="K61662" i="1"/>
  <c r="K61661" i="1"/>
  <c r="K61660" i="1"/>
  <c r="K61659" i="1"/>
  <c r="K61658" i="1"/>
  <c r="K61657" i="1"/>
  <c r="K61656" i="1"/>
  <c r="K61655" i="1"/>
  <c r="K61654" i="1"/>
  <c r="K61653" i="1"/>
  <c r="K61652" i="1"/>
  <c r="K61651" i="1"/>
  <c r="K61650" i="1"/>
  <c r="K61649" i="1"/>
  <c r="K61648" i="1"/>
  <c r="K61647" i="1"/>
  <c r="K61646" i="1"/>
  <c r="K61645" i="1"/>
  <c r="K61644" i="1"/>
  <c r="K61643" i="1"/>
  <c r="K61642" i="1"/>
  <c r="K61641" i="1"/>
  <c r="K61640" i="1"/>
  <c r="K61639" i="1"/>
  <c r="K61638" i="1"/>
  <c r="K61637" i="1"/>
  <c r="K61636" i="1"/>
  <c r="K61635" i="1"/>
  <c r="K61634" i="1"/>
  <c r="K61633" i="1"/>
  <c r="K61632" i="1"/>
  <c r="K61631" i="1"/>
  <c r="K61630" i="1"/>
  <c r="K61629" i="1"/>
  <c r="K61628" i="1"/>
  <c r="K61627" i="1"/>
  <c r="K61626" i="1"/>
  <c r="K61625" i="1"/>
  <c r="K61624" i="1"/>
  <c r="K61623" i="1"/>
  <c r="K61622" i="1"/>
  <c r="K61621" i="1"/>
  <c r="K61620" i="1"/>
  <c r="K61619" i="1"/>
  <c r="K61618" i="1"/>
  <c r="K61617" i="1"/>
  <c r="K61616" i="1"/>
  <c r="K61615" i="1"/>
  <c r="K61614" i="1"/>
  <c r="K61613" i="1"/>
  <c r="K61612" i="1"/>
  <c r="K61611" i="1"/>
  <c r="K61610" i="1"/>
  <c r="K61609" i="1"/>
  <c r="K61608" i="1"/>
  <c r="K61607" i="1"/>
  <c r="K61606" i="1"/>
  <c r="K61605" i="1"/>
  <c r="K61604" i="1"/>
  <c r="K61603" i="1"/>
  <c r="K61602" i="1"/>
  <c r="K61601" i="1"/>
  <c r="K61600" i="1"/>
  <c r="K61599" i="1"/>
  <c r="K61598" i="1"/>
  <c r="K61597" i="1"/>
  <c r="K61596" i="1"/>
  <c r="K61595" i="1"/>
  <c r="K61594" i="1"/>
  <c r="K61593" i="1"/>
  <c r="K61592" i="1"/>
  <c r="K61591" i="1"/>
  <c r="K61590" i="1"/>
  <c r="K61589" i="1"/>
  <c r="K61588" i="1"/>
  <c r="K61587" i="1"/>
  <c r="K61586" i="1"/>
  <c r="K61585" i="1"/>
  <c r="K61584" i="1"/>
  <c r="K61583" i="1"/>
  <c r="K61582" i="1"/>
  <c r="K61581" i="1"/>
  <c r="K61580" i="1"/>
  <c r="K61579" i="1"/>
  <c r="K61578" i="1"/>
  <c r="K61577" i="1"/>
  <c r="K61576" i="1"/>
  <c r="K61575" i="1"/>
  <c r="K61574" i="1"/>
  <c r="K61573" i="1"/>
  <c r="K61572" i="1"/>
  <c r="K61571" i="1"/>
  <c r="K61570" i="1"/>
  <c r="K61569" i="1"/>
  <c r="K61568" i="1"/>
  <c r="K61567" i="1"/>
  <c r="K61566" i="1"/>
  <c r="K61565" i="1"/>
  <c r="K61564" i="1"/>
  <c r="K61563" i="1"/>
  <c r="K61562" i="1"/>
  <c r="K61561" i="1"/>
  <c r="K61560" i="1"/>
  <c r="K61559" i="1"/>
  <c r="K61558" i="1"/>
  <c r="K61557" i="1"/>
  <c r="K61556" i="1"/>
  <c r="K61555" i="1"/>
  <c r="K61554" i="1"/>
  <c r="K61553" i="1"/>
  <c r="K61552" i="1"/>
  <c r="K61551" i="1"/>
  <c r="K61550" i="1"/>
  <c r="K61549" i="1"/>
  <c r="K61548" i="1"/>
  <c r="K61547" i="1"/>
  <c r="K61546" i="1"/>
  <c r="K61545" i="1"/>
  <c r="K61544" i="1"/>
  <c r="K61543" i="1"/>
  <c r="K61542" i="1"/>
  <c r="K61541" i="1"/>
  <c r="K61540" i="1"/>
  <c r="K61539" i="1"/>
  <c r="K61538" i="1"/>
  <c r="K61537" i="1"/>
  <c r="K61536" i="1"/>
  <c r="K61535" i="1"/>
  <c r="K61534" i="1"/>
  <c r="K61533" i="1"/>
  <c r="K61532" i="1"/>
  <c r="K61531" i="1"/>
  <c r="K61530" i="1"/>
  <c r="K61529" i="1"/>
  <c r="K61528" i="1"/>
  <c r="K61527" i="1"/>
  <c r="K61526" i="1"/>
  <c r="K61525" i="1"/>
  <c r="K61524" i="1"/>
  <c r="K61523" i="1"/>
  <c r="K61522" i="1"/>
  <c r="K61521" i="1"/>
  <c r="K61520" i="1"/>
  <c r="K61519" i="1"/>
  <c r="K61518" i="1"/>
  <c r="K61517" i="1"/>
  <c r="K61516" i="1"/>
  <c r="K61515" i="1"/>
  <c r="K61514" i="1"/>
  <c r="K61513" i="1"/>
  <c r="K61512" i="1"/>
  <c r="K61511" i="1"/>
  <c r="K61510" i="1"/>
  <c r="K61509" i="1"/>
  <c r="K61508" i="1"/>
  <c r="K61507" i="1"/>
  <c r="K61506" i="1"/>
  <c r="K61505" i="1"/>
  <c r="K61504" i="1"/>
  <c r="K61503" i="1"/>
  <c r="K61502" i="1"/>
  <c r="K61501" i="1"/>
  <c r="K61500" i="1"/>
  <c r="K61499" i="1"/>
  <c r="K61498" i="1"/>
  <c r="K61497" i="1"/>
  <c r="K61496" i="1"/>
  <c r="K61495" i="1"/>
  <c r="K61494" i="1"/>
  <c r="K61493" i="1"/>
  <c r="K61492" i="1"/>
  <c r="K61491" i="1"/>
  <c r="K61490" i="1"/>
  <c r="K61489" i="1"/>
  <c r="K61488" i="1"/>
  <c r="K61487" i="1"/>
  <c r="K61486" i="1"/>
  <c r="K61485" i="1"/>
  <c r="K61484" i="1"/>
  <c r="K61483" i="1"/>
  <c r="K61482" i="1"/>
  <c r="K61481" i="1"/>
  <c r="K61480" i="1"/>
  <c r="K61479" i="1"/>
  <c r="K61478" i="1"/>
  <c r="K61477" i="1"/>
  <c r="K61476" i="1"/>
  <c r="K61475" i="1"/>
  <c r="K61474" i="1"/>
  <c r="K61473" i="1"/>
  <c r="K61472" i="1"/>
  <c r="K61471" i="1"/>
  <c r="K61470" i="1"/>
  <c r="K61469" i="1"/>
  <c r="K61468" i="1"/>
  <c r="K61467" i="1"/>
  <c r="K61466" i="1"/>
  <c r="K61465" i="1"/>
  <c r="K61464" i="1"/>
  <c r="K61463" i="1"/>
  <c r="K61462" i="1"/>
  <c r="K61461" i="1"/>
  <c r="K61460" i="1"/>
  <c r="K61459" i="1"/>
  <c r="K61458" i="1"/>
  <c r="K61457" i="1"/>
  <c r="K61456" i="1"/>
  <c r="K61455" i="1"/>
  <c r="K61454" i="1"/>
  <c r="K61453" i="1"/>
  <c r="K61452" i="1"/>
  <c r="K61451" i="1"/>
  <c r="K61450" i="1"/>
  <c r="K61449" i="1"/>
  <c r="K61448" i="1"/>
  <c r="K61447" i="1"/>
  <c r="K61446" i="1"/>
  <c r="K61445" i="1"/>
  <c r="K61444" i="1"/>
  <c r="K61443" i="1"/>
  <c r="K61442" i="1"/>
  <c r="K61441" i="1"/>
  <c r="K61440" i="1"/>
  <c r="K61439" i="1"/>
  <c r="K61438" i="1"/>
  <c r="K61437" i="1"/>
  <c r="K61436" i="1"/>
  <c r="K61435" i="1"/>
  <c r="K61434" i="1"/>
  <c r="K61433" i="1"/>
  <c r="K61432" i="1"/>
  <c r="K61431" i="1"/>
  <c r="K61430" i="1"/>
  <c r="K61429" i="1"/>
  <c r="K61428" i="1"/>
  <c r="K61427" i="1"/>
  <c r="K61426" i="1"/>
  <c r="K61425" i="1"/>
  <c r="K61424" i="1"/>
  <c r="K61423" i="1"/>
  <c r="K61422" i="1"/>
  <c r="K61421" i="1"/>
  <c r="K61420" i="1"/>
  <c r="K61419" i="1"/>
  <c r="K61418" i="1"/>
  <c r="K61417" i="1"/>
  <c r="K61416" i="1"/>
  <c r="K61415" i="1"/>
  <c r="K61414" i="1"/>
  <c r="K61413" i="1"/>
  <c r="K61412" i="1"/>
  <c r="K61411" i="1"/>
  <c r="K61410" i="1"/>
  <c r="K61409" i="1"/>
  <c r="K61408" i="1"/>
  <c r="K61407" i="1"/>
  <c r="K61406" i="1"/>
  <c r="K61405" i="1"/>
  <c r="K61404" i="1"/>
  <c r="K61403" i="1"/>
  <c r="K61402" i="1"/>
  <c r="K61401" i="1"/>
  <c r="K61400" i="1"/>
  <c r="K61399" i="1"/>
  <c r="K61398" i="1"/>
  <c r="K61397" i="1"/>
  <c r="K61396" i="1"/>
  <c r="K61395" i="1"/>
  <c r="K61394" i="1"/>
  <c r="K61393" i="1"/>
  <c r="K61392" i="1"/>
  <c r="K61391" i="1"/>
  <c r="K61390" i="1"/>
  <c r="K61389" i="1"/>
  <c r="K61388" i="1"/>
  <c r="K61387" i="1"/>
  <c r="K61386" i="1"/>
  <c r="K61385" i="1"/>
  <c r="K61384" i="1"/>
  <c r="K61383" i="1"/>
  <c r="K61382" i="1"/>
  <c r="K61381" i="1"/>
  <c r="K61380" i="1"/>
  <c r="K61379" i="1"/>
  <c r="K61378" i="1"/>
  <c r="K61377" i="1"/>
  <c r="K61376" i="1"/>
  <c r="K61375" i="1"/>
  <c r="K61374" i="1"/>
  <c r="K61373" i="1"/>
  <c r="K61372" i="1"/>
  <c r="K61371" i="1"/>
  <c r="K61370" i="1"/>
  <c r="K61369" i="1"/>
  <c r="K61368" i="1"/>
  <c r="K61367" i="1"/>
  <c r="K61366" i="1"/>
  <c r="K61365" i="1"/>
  <c r="K61364" i="1"/>
  <c r="K61363" i="1"/>
  <c r="K61362" i="1"/>
  <c r="K61361" i="1"/>
  <c r="K61360" i="1"/>
  <c r="K61359" i="1"/>
  <c r="K61358" i="1"/>
  <c r="K61357" i="1"/>
  <c r="K61356" i="1"/>
  <c r="K61355" i="1"/>
  <c r="K61354" i="1"/>
  <c r="K61353" i="1"/>
  <c r="K61352" i="1"/>
  <c r="K61351" i="1"/>
  <c r="K61350" i="1"/>
  <c r="K61349" i="1"/>
  <c r="K61348" i="1"/>
  <c r="K61347" i="1"/>
  <c r="K61346" i="1"/>
  <c r="K61345" i="1"/>
  <c r="K61344" i="1"/>
  <c r="K61343" i="1"/>
  <c r="K61342" i="1"/>
  <c r="K61341" i="1"/>
  <c r="K61340" i="1"/>
  <c r="K61339" i="1"/>
  <c r="K61338" i="1"/>
  <c r="K61337" i="1"/>
  <c r="K61336" i="1"/>
  <c r="K61335" i="1"/>
  <c r="K61334" i="1"/>
  <c r="K61333" i="1"/>
  <c r="K61332" i="1"/>
  <c r="K61331" i="1"/>
  <c r="K61330" i="1"/>
  <c r="K61329" i="1"/>
  <c r="K61328" i="1"/>
  <c r="K61327" i="1"/>
  <c r="K61326" i="1"/>
  <c r="K61325" i="1"/>
  <c r="K61324" i="1"/>
  <c r="K61323" i="1"/>
  <c r="K61322" i="1"/>
  <c r="K61321" i="1"/>
  <c r="K61320" i="1"/>
  <c r="K61319" i="1"/>
  <c r="K61318" i="1"/>
  <c r="K61317" i="1"/>
  <c r="K61316" i="1"/>
  <c r="K61315" i="1"/>
  <c r="K61314" i="1"/>
  <c r="K61313" i="1"/>
  <c r="K61312" i="1"/>
  <c r="K61311" i="1"/>
  <c r="K61310" i="1"/>
  <c r="K61309" i="1"/>
  <c r="K61308" i="1"/>
  <c r="K61307" i="1"/>
  <c r="K61306" i="1"/>
  <c r="K61305" i="1"/>
  <c r="K61304" i="1"/>
  <c r="K61303" i="1"/>
  <c r="K61302" i="1"/>
  <c r="K61301" i="1"/>
  <c r="K61300" i="1"/>
  <c r="K61299" i="1"/>
  <c r="K61298" i="1"/>
  <c r="K61297" i="1"/>
  <c r="K61296" i="1"/>
  <c r="K61295" i="1"/>
  <c r="K61294" i="1"/>
  <c r="K61293" i="1"/>
  <c r="K61292" i="1"/>
  <c r="K61291" i="1"/>
  <c r="K61290" i="1"/>
  <c r="K61289" i="1"/>
  <c r="K61288" i="1"/>
  <c r="K61287" i="1"/>
  <c r="K61286" i="1"/>
  <c r="K61285" i="1"/>
  <c r="K61284" i="1"/>
  <c r="K61283" i="1"/>
  <c r="K61282" i="1"/>
  <c r="K61281" i="1"/>
  <c r="K61280" i="1"/>
  <c r="K61279" i="1"/>
  <c r="K61278" i="1"/>
  <c r="K61277" i="1"/>
  <c r="K61276" i="1"/>
  <c r="K61275" i="1"/>
  <c r="K61274" i="1"/>
  <c r="K61273" i="1"/>
  <c r="K61272" i="1"/>
  <c r="K61271" i="1"/>
  <c r="K61270" i="1"/>
  <c r="K61269" i="1"/>
  <c r="K61268" i="1"/>
  <c r="K61267" i="1"/>
  <c r="K61266" i="1"/>
  <c r="K61265" i="1"/>
  <c r="K61264" i="1"/>
  <c r="K61263" i="1"/>
  <c r="K61262" i="1"/>
  <c r="K61261" i="1"/>
  <c r="K61260" i="1"/>
  <c r="K61259" i="1"/>
  <c r="K61258" i="1"/>
  <c r="K61257" i="1"/>
  <c r="K61256" i="1"/>
  <c r="K61255" i="1"/>
  <c r="K61254" i="1"/>
  <c r="K61253" i="1"/>
  <c r="K61252" i="1"/>
  <c r="K61251" i="1"/>
  <c r="K61250" i="1"/>
  <c r="K61249" i="1"/>
  <c r="K61248" i="1"/>
  <c r="K61247" i="1"/>
  <c r="K61246" i="1"/>
  <c r="K61245" i="1"/>
  <c r="K61244" i="1"/>
  <c r="K61243" i="1"/>
  <c r="K61242" i="1"/>
  <c r="K61241" i="1"/>
  <c r="K61240" i="1"/>
  <c r="K61239" i="1"/>
  <c r="K61238" i="1"/>
  <c r="K61237" i="1"/>
  <c r="K61236" i="1"/>
  <c r="K61235" i="1"/>
  <c r="K61234" i="1"/>
  <c r="K61233" i="1"/>
  <c r="K61232" i="1"/>
  <c r="K61231" i="1"/>
  <c r="K61230" i="1"/>
  <c r="K61229" i="1"/>
  <c r="K61228" i="1"/>
  <c r="K61227" i="1"/>
  <c r="K61226" i="1"/>
  <c r="K61225" i="1"/>
  <c r="K61224" i="1"/>
  <c r="K61223" i="1"/>
  <c r="K61222" i="1"/>
  <c r="K61221" i="1"/>
  <c r="K61220" i="1"/>
  <c r="K61219" i="1"/>
  <c r="K61218" i="1"/>
  <c r="K61217" i="1"/>
  <c r="K61216" i="1"/>
  <c r="K61215" i="1"/>
  <c r="K61214" i="1"/>
  <c r="K61213" i="1"/>
  <c r="K61212" i="1"/>
  <c r="K61211" i="1"/>
  <c r="K61210" i="1"/>
  <c r="K61209" i="1"/>
  <c r="K61208" i="1"/>
  <c r="K61207" i="1"/>
  <c r="K61206" i="1"/>
  <c r="K61205" i="1"/>
  <c r="K61204" i="1"/>
  <c r="K61203" i="1"/>
  <c r="K61202" i="1"/>
  <c r="K61201" i="1"/>
  <c r="K61200" i="1"/>
  <c r="K61199" i="1"/>
  <c r="K61198" i="1"/>
  <c r="K61197" i="1"/>
  <c r="K61196" i="1"/>
  <c r="K61195" i="1"/>
  <c r="K61194" i="1"/>
  <c r="K61193" i="1"/>
  <c r="K61192" i="1"/>
  <c r="K61191" i="1"/>
  <c r="K61190" i="1"/>
  <c r="K61189" i="1"/>
  <c r="K61188" i="1"/>
  <c r="K61187" i="1"/>
  <c r="K61186" i="1"/>
  <c r="K61185" i="1"/>
  <c r="K61184" i="1"/>
  <c r="K61183" i="1"/>
  <c r="K61182" i="1"/>
  <c r="K61181" i="1"/>
  <c r="K61180" i="1"/>
  <c r="K61179" i="1"/>
  <c r="K61178" i="1"/>
  <c r="K61177" i="1"/>
  <c r="K61176" i="1"/>
  <c r="K61175" i="1"/>
  <c r="K61174" i="1"/>
  <c r="K61173" i="1"/>
  <c r="K61172" i="1"/>
  <c r="K61171" i="1"/>
  <c r="K61170" i="1"/>
  <c r="K61169" i="1"/>
  <c r="K61168" i="1"/>
  <c r="K61167" i="1"/>
  <c r="K61166" i="1"/>
  <c r="K61165" i="1"/>
  <c r="K61164" i="1"/>
  <c r="K61163" i="1"/>
  <c r="K61162" i="1"/>
  <c r="K61161" i="1"/>
  <c r="K61160" i="1"/>
  <c r="K61159" i="1"/>
  <c r="K61158" i="1"/>
  <c r="K61157" i="1"/>
  <c r="K61156" i="1"/>
  <c r="K61155" i="1"/>
  <c r="K61154" i="1"/>
  <c r="K61153" i="1"/>
  <c r="K61152" i="1"/>
  <c r="K61151" i="1"/>
  <c r="K61150" i="1"/>
  <c r="K61149" i="1"/>
  <c r="K61148" i="1"/>
  <c r="K61147" i="1"/>
  <c r="K61146" i="1"/>
  <c r="K61145" i="1"/>
  <c r="K61144" i="1"/>
  <c r="K61143" i="1"/>
  <c r="K61142" i="1"/>
  <c r="K61141" i="1"/>
  <c r="K61140" i="1"/>
  <c r="K61139" i="1"/>
  <c r="K61138" i="1"/>
  <c r="K61137" i="1"/>
  <c r="K61136" i="1"/>
  <c r="K61135" i="1"/>
  <c r="K61134" i="1"/>
  <c r="K61133" i="1"/>
  <c r="K61132" i="1"/>
  <c r="K61131" i="1"/>
  <c r="K61130" i="1"/>
  <c r="K61129" i="1"/>
  <c r="K61128" i="1"/>
  <c r="K61127" i="1"/>
  <c r="K61126" i="1"/>
  <c r="K61125" i="1"/>
  <c r="K61124" i="1"/>
  <c r="K61123" i="1"/>
  <c r="K61122" i="1"/>
  <c r="K61121" i="1"/>
  <c r="K61120" i="1"/>
  <c r="K61119" i="1"/>
  <c r="K61118" i="1"/>
  <c r="K61117" i="1"/>
  <c r="K61116" i="1"/>
  <c r="K61115" i="1"/>
  <c r="K61114" i="1"/>
  <c r="K61113" i="1"/>
  <c r="K61112" i="1"/>
  <c r="K61111" i="1"/>
  <c r="K61110" i="1"/>
  <c r="K61109" i="1"/>
  <c r="K61108" i="1"/>
  <c r="K61107" i="1"/>
  <c r="K61106" i="1"/>
  <c r="K61105" i="1"/>
  <c r="K61104" i="1"/>
  <c r="K61103" i="1"/>
  <c r="K61102" i="1"/>
  <c r="K61101" i="1"/>
  <c r="K61100" i="1"/>
  <c r="K61099" i="1"/>
  <c r="K61098" i="1"/>
  <c r="K61097" i="1"/>
  <c r="K61096" i="1"/>
  <c r="K61095" i="1"/>
  <c r="K61094" i="1"/>
  <c r="K61093" i="1"/>
  <c r="K61092" i="1"/>
  <c r="K61091" i="1"/>
  <c r="K61090" i="1"/>
  <c r="K61089" i="1"/>
  <c r="K61088" i="1"/>
  <c r="K61087" i="1"/>
  <c r="K61086" i="1"/>
  <c r="K61085" i="1"/>
  <c r="K61084" i="1"/>
  <c r="K61083" i="1"/>
  <c r="K61082" i="1"/>
  <c r="K61081" i="1"/>
  <c r="K61080" i="1"/>
  <c r="K61079" i="1"/>
  <c r="K61078" i="1"/>
  <c r="K61077" i="1"/>
  <c r="K61076" i="1"/>
  <c r="K61075" i="1"/>
  <c r="K61074" i="1"/>
  <c r="K61073" i="1"/>
  <c r="K61072" i="1"/>
  <c r="K61071" i="1"/>
  <c r="K61070" i="1"/>
  <c r="K61069" i="1"/>
  <c r="K61068" i="1"/>
  <c r="K61067" i="1"/>
  <c r="K61066" i="1"/>
  <c r="K61065" i="1"/>
  <c r="K61064" i="1"/>
  <c r="K61063" i="1"/>
  <c r="K61062" i="1"/>
  <c r="K61061" i="1"/>
  <c r="K61060" i="1"/>
  <c r="K61059" i="1"/>
  <c r="K61058" i="1"/>
  <c r="K61057" i="1"/>
  <c r="K61056" i="1"/>
  <c r="K61055" i="1"/>
  <c r="K61054" i="1"/>
  <c r="K61053" i="1"/>
  <c r="K61052" i="1"/>
  <c r="K61051" i="1"/>
  <c r="K61050" i="1"/>
  <c r="K61049" i="1"/>
  <c r="K61048" i="1"/>
  <c r="K61047" i="1"/>
  <c r="K61046" i="1"/>
  <c r="K61045" i="1"/>
  <c r="K61044" i="1"/>
  <c r="K61043" i="1"/>
  <c r="K61042" i="1"/>
  <c r="K61041" i="1"/>
  <c r="K61040" i="1"/>
  <c r="K61039" i="1"/>
  <c r="K61038" i="1"/>
  <c r="K61037" i="1"/>
  <c r="K61036" i="1"/>
  <c r="K61035" i="1"/>
  <c r="K61034" i="1"/>
  <c r="K61033" i="1"/>
  <c r="K61032" i="1"/>
  <c r="K61031" i="1"/>
  <c r="K61030" i="1"/>
  <c r="K61029" i="1"/>
  <c r="K61028" i="1"/>
  <c r="K61027" i="1"/>
  <c r="K61026" i="1"/>
  <c r="K61025" i="1"/>
  <c r="K61024" i="1"/>
  <c r="K61023" i="1"/>
  <c r="K61022" i="1"/>
  <c r="K61021" i="1"/>
  <c r="K61020" i="1"/>
  <c r="K61019" i="1"/>
  <c r="K61018" i="1"/>
  <c r="K61017" i="1"/>
  <c r="K61016" i="1"/>
  <c r="K61015" i="1"/>
  <c r="K61014" i="1"/>
  <c r="K61013" i="1"/>
  <c r="K61012" i="1"/>
  <c r="K61011" i="1"/>
  <c r="K61010" i="1"/>
  <c r="K61009" i="1"/>
  <c r="K61008" i="1"/>
  <c r="K61007" i="1"/>
  <c r="K61006" i="1"/>
  <c r="K61005" i="1"/>
  <c r="K61004" i="1"/>
  <c r="K61003" i="1"/>
  <c r="K61002" i="1"/>
  <c r="K61001" i="1"/>
  <c r="K61000" i="1"/>
  <c r="K60999" i="1"/>
  <c r="K60998" i="1"/>
  <c r="K60997" i="1"/>
  <c r="K60996" i="1"/>
  <c r="K60995" i="1"/>
  <c r="K60994" i="1"/>
  <c r="K60993" i="1"/>
  <c r="K60992" i="1"/>
  <c r="K60991" i="1"/>
  <c r="K60990" i="1"/>
  <c r="K60989" i="1"/>
  <c r="K60988" i="1"/>
  <c r="K60987" i="1"/>
  <c r="K60986" i="1"/>
  <c r="K60985" i="1"/>
  <c r="K60984" i="1"/>
  <c r="K60983" i="1"/>
  <c r="K60982" i="1"/>
  <c r="K60981" i="1"/>
  <c r="K60980" i="1"/>
  <c r="K60979" i="1"/>
  <c r="K60978" i="1"/>
  <c r="K60977" i="1"/>
  <c r="K60976" i="1"/>
  <c r="K60975" i="1"/>
  <c r="K60974" i="1"/>
  <c r="K60973" i="1"/>
  <c r="K60972" i="1"/>
  <c r="K60971" i="1"/>
  <c r="K60970" i="1"/>
  <c r="K60969" i="1"/>
  <c r="K60968" i="1"/>
  <c r="K60967" i="1"/>
  <c r="K60966" i="1"/>
  <c r="K60965" i="1"/>
  <c r="K60964" i="1"/>
  <c r="K60963" i="1"/>
  <c r="K60962" i="1"/>
  <c r="K60961" i="1"/>
  <c r="K60960" i="1"/>
  <c r="K60959" i="1"/>
  <c r="K60958" i="1"/>
  <c r="K60957" i="1"/>
  <c r="K60956" i="1"/>
  <c r="K60955" i="1"/>
  <c r="K60954" i="1"/>
  <c r="K60953" i="1"/>
  <c r="K60952" i="1"/>
  <c r="K60951" i="1"/>
  <c r="K60950" i="1"/>
  <c r="K60949" i="1"/>
  <c r="K60948" i="1"/>
  <c r="K60947" i="1"/>
  <c r="K60946" i="1"/>
  <c r="K60945" i="1"/>
  <c r="K60944" i="1"/>
  <c r="K60943" i="1"/>
  <c r="K60942" i="1"/>
  <c r="K60941" i="1"/>
  <c r="K60940" i="1"/>
  <c r="K60939" i="1"/>
  <c r="K60938" i="1"/>
  <c r="K60937" i="1"/>
  <c r="K60936" i="1"/>
  <c r="K60935" i="1"/>
  <c r="K60934" i="1"/>
  <c r="K60933" i="1"/>
  <c r="K60932" i="1"/>
  <c r="K60931" i="1"/>
  <c r="K60930" i="1"/>
  <c r="K60929" i="1"/>
  <c r="K60928" i="1"/>
  <c r="K60927" i="1"/>
  <c r="K60926" i="1"/>
  <c r="K60925" i="1"/>
  <c r="K60924" i="1"/>
  <c r="K60923" i="1"/>
  <c r="K60922" i="1"/>
  <c r="K60921" i="1"/>
  <c r="K60920" i="1"/>
  <c r="K60919" i="1"/>
  <c r="K60918" i="1"/>
  <c r="K60917" i="1"/>
  <c r="K60916" i="1"/>
  <c r="K60915" i="1"/>
  <c r="K60914" i="1"/>
  <c r="K60913" i="1"/>
  <c r="K60912" i="1"/>
  <c r="K60911" i="1"/>
  <c r="K60910" i="1"/>
  <c r="K60909" i="1"/>
  <c r="K60908" i="1"/>
  <c r="K60907" i="1"/>
  <c r="K60906" i="1"/>
  <c r="K60905" i="1"/>
  <c r="K60904" i="1"/>
  <c r="K60903" i="1"/>
  <c r="K60902" i="1"/>
  <c r="K60901" i="1"/>
  <c r="K60900" i="1"/>
  <c r="K60899" i="1"/>
  <c r="K60898" i="1"/>
  <c r="K60897" i="1"/>
  <c r="K60896" i="1"/>
  <c r="K60895" i="1"/>
  <c r="K60894" i="1"/>
  <c r="K60893" i="1"/>
  <c r="K60892" i="1"/>
  <c r="K60891" i="1"/>
  <c r="K60890" i="1"/>
  <c r="K60889" i="1"/>
  <c r="K60888" i="1"/>
  <c r="K60887" i="1"/>
  <c r="K60886" i="1"/>
  <c r="K60885" i="1"/>
  <c r="K60884" i="1"/>
  <c r="K60883" i="1"/>
  <c r="K60882" i="1"/>
  <c r="K60881" i="1"/>
  <c r="K60880" i="1"/>
  <c r="K60879" i="1"/>
  <c r="K60878" i="1"/>
  <c r="K60877" i="1"/>
  <c r="K60876" i="1"/>
  <c r="K60875" i="1"/>
  <c r="K60874" i="1"/>
  <c r="K60873" i="1"/>
  <c r="K60872" i="1"/>
  <c r="K60871" i="1"/>
  <c r="K60870" i="1"/>
  <c r="K60869" i="1"/>
  <c r="K60868" i="1"/>
  <c r="K60867" i="1"/>
  <c r="K60866" i="1"/>
  <c r="K60865" i="1"/>
  <c r="K60864" i="1"/>
  <c r="K60863" i="1"/>
  <c r="K60862" i="1"/>
  <c r="K60861" i="1"/>
  <c r="K60860" i="1"/>
  <c r="K60859" i="1"/>
  <c r="K60858" i="1"/>
  <c r="K60857" i="1"/>
  <c r="K60856" i="1"/>
  <c r="K60855" i="1"/>
  <c r="K60854" i="1"/>
  <c r="K60853" i="1"/>
  <c r="K60852" i="1"/>
  <c r="K60851" i="1"/>
  <c r="K60850" i="1"/>
  <c r="K60849" i="1"/>
  <c r="K60848" i="1"/>
  <c r="K60847" i="1"/>
  <c r="K60846" i="1"/>
  <c r="K60845" i="1"/>
  <c r="K60844" i="1"/>
  <c r="K60843" i="1"/>
  <c r="K60842" i="1"/>
  <c r="K60841" i="1"/>
  <c r="K60840" i="1"/>
  <c r="K60839" i="1"/>
  <c r="K60838" i="1"/>
  <c r="K60837" i="1"/>
  <c r="K60836" i="1"/>
  <c r="K60835" i="1"/>
  <c r="K60834" i="1"/>
  <c r="K60833" i="1"/>
  <c r="K60832" i="1"/>
  <c r="K60831" i="1"/>
  <c r="K60830" i="1"/>
  <c r="K60829" i="1"/>
  <c r="K60828" i="1"/>
  <c r="K60827" i="1"/>
  <c r="K60826" i="1"/>
  <c r="K60825" i="1"/>
  <c r="K60824" i="1"/>
  <c r="K60823" i="1"/>
  <c r="K60822" i="1"/>
  <c r="K60821" i="1"/>
  <c r="K60820" i="1"/>
  <c r="K60819" i="1"/>
  <c r="K60818" i="1"/>
  <c r="K60817" i="1"/>
  <c r="K60816" i="1"/>
  <c r="K60815" i="1"/>
  <c r="K60814" i="1"/>
  <c r="K60813" i="1"/>
  <c r="K60812" i="1"/>
  <c r="K60811" i="1"/>
  <c r="K60810" i="1"/>
  <c r="K60809" i="1"/>
  <c r="K60808" i="1"/>
  <c r="K60807" i="1"/>
  <c r="K60806" i="1"/>
  <c r="K60805" i="1"/>
  <c r="K60804" i="1"/>
  <c r="K60803" i="1"/>
  <c r="K60802" i="1"/>
  <c r="K60801" i="1"/>
  <c r="K60800" i="1"/>
  <c r="K60799" i="1"/>
  <c r="K60798" i="1"/>
  <c r="K60797" i="1"/>
  <c r="K60796" i="1"/>
  <c r="K60795" i="1"/>
  <c r="K60794" i="1"/>
  <c r="K60793" i="1"/>
  <c r="K60792" i="1"/>
  <c r="K60791" i="1"/>
  <c r="K60790" i="1"/>
  <c r="K60789" i="1"/>
  <c r="K60788" i="1"/>
  <c r="K60787" i="1"/>
  <c r="K60786" i="1"/>
  <c r="K60785" i="1"/>
  <c r="K60784" i="1"/>
  <c r="K60783" i="1"/>
  <c r="K60782" i="1"/>
  <c r="K60781" i="1"/>
  <c r="K60780" i="1"/>
  <c r="K60779" i="1"/>
  <c r="K60778" i="1"/>
  <c r="K60777" i="1"/>
  <c r="K60776" i="1"/>
  <c r="K60775" i="1"/>
  <c r="K60774" i="1"/>
  <c r="K60773" i="1"/>
  <c r="K60772" i="1"/>
  <c r="K60771" i="1"/>
  <c r="K60770" i="1"/>
  <c r="K60769" i="1"/>
  <c r="K60768" i="1"/>
  <c r="K60767" i="1"/>
  <c r="K60766" i="1"/>
  <c r="K60765" i="1"/>
  <c r="K60764" i="1"/>
  <c r="K60763" i="1"/>
  <c r="K60762" i="1"/>
  <c r="K60761" i="1"/>
  <c r="K60760" i="1"/>
  <c r="K60759" i="1"/>
  <c r="K60758" i="1"/>
  <c r="K60757" i="1"/>
  <c r="K60756" i="1"/>
  <c r="K60755" i="1"/>
  <c r="K60754" i="1"/>
  <c r="K60753" i="1"/>
  <c r="K60752" i="1"/>
  <c r="K60751" i="1"/>
  <c r="K60750" i="1"/>
  <c r="K60749" i="1"/>
  <c r="K60748" i="1"/>
  <c r="K60747" i="1"/>
  <c r="K60746" i="1"/>
  <c r="K60745" i="1"/>
  <c r="K60744" i="1"/>
  <c r="K60743" i="1"/>
  <c r="K60742" i="1"/>
  <c r="K60741" i="1"/>
  <c r="K60740" i="1"/>
  <c r="K60739" i="1"/>
  <c r="K60738" i="1"/>
  <c r="K60737" i="1"/>
  <c r="K60736" i="1"/>
  <c r="K60735" i="1"/>
  <c r="K60734" i="1"/>
  <c r="K60733" i="1"/>
  <c r="K60732" i="1"/>
  <c r="K60731" i="1"/>
  <c r="K60730" i="1"/>
  <c r="K60729" i="1"/>
  <c r="K60728" i="1"/>
  <c r="K60727" i="1"/>
  <c r="K60726" i="1"/>
  <c r="K60725" i="1"/>
  <c r="K60724" i="1"/>
  <c r="K60723" i="1"/>
  <c r="K60722" i="1"/>
  <c r="K60721" i="1"/>
  <c r="K60720" i="1"/>
  <c r="K60719" i="1"/>
  <c r="K60718" i="1"/>
  <c r="K60717" i="1"/>
  <c r="K60716" i="1"/>
  <c r="K60715" i="1"/>
  <c r="K60714" i="1"/>
  <c r="K60713" i="1"/>
  <c r="K60712" i="1"/>
  <c r="K60711" i="1"/>
  <c r="K60710" i="1"/>
  <c r="K60709" i="1"/>
  <c r="K60708" i="1"/>
  <c r="K60707" i="1"/>
  <c r="K60706" i="1"/>
  <c r="K60705" i="1"/>
  <c r="K60704" i="1"/>
  <c r="K60703" i="1"/>
  <c r="K60702" i="1"/>
  <c r="K60701" i="1"/>
  <c r="K60700" i="1"/>
  <c r="K60699" i="1"/>
  <c r="K60698" i="1"/>
  <c r="K60697" i="1"/>
  <c r="K60696" i="1"/>
  <c r="K60695" i="1"/>
  <c r="K60694" i="1"/>
  <c r="K60693" i="1"/>
  <c r="K60692" i="1"/>
  <c r="K60691" i="1"/>
  <c r="K60690" i="1"/>
  <c r="K60689" i="1"/>
  <c r="K60688" i="1"/>
  <c r="K60687" i="1"/>
  <c r="K60686" i="1"/>
  <c r="K60685" i="1"/>
  <c r="K60684" i="1"/>
  <c r="K60683" i="1"/>
  <c r="K60682" i="1"/>
  <c r="K60681" i="1"/>
  <c r="K60680" i="1"/>
  <c r="K60679" i="1"/>
  <c r="K60678" i="1"/>
  <c r="K60677" i="1"/>
  <c r="K60676" i="1"/>
  <c r="K60675" i="1"/>
  <c r="K60674" i="1"/>
  <c r="K60673" i="1"/>
  <c r="K60672" i="1"/>
  <c r="K60671" i="1"/>
  <c r="K60670" i="1"/>
  <c r="K60669" i="1"/>
  <c r="K60668" i="1"/>
  <c r="K60667" i="1"/>
  <c r="K60666" i="1"/>
  <c r="K60665" i="1"/>
  <c r="K60664" i="1"/>
  <c r="K60663" i="1"/>
  <c r="K60662" i="1"/>
  <c r="K60661" i="1"/>
  <c r="K60660" i="1"/>
  <c r="K60659" i="1"/>
  <c r="K60658" i="1"/>
  <c r="K60657" i="1"/>
  <c r="K60656" i="1"/>
  <c r="K60655" i="1"/>
  <c r="K60654" i="1"/>
  <c r="K60653" i="1"/>
  <c r="K60652" i="1"/>
  <c r="K60651" i="1"/>
  <c r="K60650" i="1"/>
  <c r="K60649" i="1"/>
  <c r="K60648" i="1"/>
  <c r="K60647" i="1"/>
  <c r="K60646" i="1"/>
  <c r="K60645" i="1"/>
  <c r="K60644" i="1"/>
  <c r="K60643" i="1"/>
  <c r="K60642" i="1"/>
  <c r="K60641" i="1"/>
  <c r="K60640" i="1"/>
  <c r="K60639" i="1"/>
  <c r="K60638" i="1"/>
  <c r="K60637" i="1"/>
  <c r="K60636" i="1"/>
  <c r="K60635" i="1"/>
  <c r="K60634" i="1"/>
  <c r="K60633" i="1"/>
  <c r="K60632" i="1"/>
  <c r="K60631" i="1"/>
  <c r="K60630" i="1"/>
  <c r="K60629" i="1"/>
  <c r="K60628" i="1"/>
  <c r="K60627" i="1"/>
  <c r="K60626" i="1"/>
  <c r="K60625" i="1"/>
  <c r="K60624" i="1"/>
  <c r="K60623" i="1"/>
  <c r="K60622" i="1"/>
  <c r="K60621" i="1"/>
  <c r="K60620" i="1"/>
  <c r="K60619" i="1"/>
  <c r="K60618" i="1"/>
  <c r="K60617" i="1"/>
  <c r="K60616" i="1"/>
  <c r="K60615" i="1"/>
  <c r="K60614" i="1"/>
  <c r="K60613" i="1"/>
  <c r="K60612" i="1"/>
  <c r="K60611" i="1"/>
  <c r="K60610" i="1"/>
  <c r="K60609" i="1"/>
  <c r="K60608" i="1"/>
  <c r="K60607" i="1"/>
  <c r="K60606" i="1"/>
  <c r="K60605" i="1"/>
  <c r="K60604" i="1"/>
  <c r="K60603" i="1"/>
  <c r="K60602" i="1"/>
  <c r="K60601" i="1"/>
  <c r="K60600" i="1"/>
  <c r="K60599" i="1"/>
  <c r="K60598" i="1"/>
  <c r="K60597" i="1"/>
  <c r="K60596" i="1"/>
  <c r="K60595" i="1"/>
  <c r="K60594" i="1"/>
  <c r="K60593" i="1"/>
  <c r="K60592" i="1"/>
  <c r="K60591" i="1"/>
  <c r="K60590" i="1"/>
  <c r="K60589" i="1"/>
  <c r="K60588" i="1"/>
  <c r="K60587" i="1"/>
  <c r="K60586" i="1"/>
  <c r="K60585" i="1"/>
  <c r="K60584" i="1"/>
  <c r="K60583" i="1"/>
  <c r="K60582" i="1"/>
  <c r="K60581" i="1"/>
  <c r="K60580" i="1"/>
  <c r="K60579" i="1"/>
  <c r="K60578" i="1"/>
  <c r="K60577" i="1"/>
  <c r="K60576" i="1"/>
  <c r="K60575" i="1"/>
  <c r="K60574" i="1"/>
  <c r="K60573" i="1"/>
  <c r="K60572" i="1"/>
  <c r="K60571" i="1"/>
  <c r="K60570" i="1"/>
  <c r="K60569" i="1"/>
  <c r="K60568" i="1"/>
  <c r="K60567" i="1"/>
  <c r="K60566" i="1"/>
  <c r="K60565" i="1"/>
  <c r="K60564" i="1"/>
  <c r="K60563" i="1"/>
  <c r="K60562" i="1"/>
  <c r="K60561" i="1"/>
  <c r="K60560" i="1"/>
  <c r="K60559" i="1"/>
  <c r="K60558" i="1"/>
  <c r="K60557" i="1"/>
  <c r="K60556" i="1"/>
  <c r="K60555" i="1"/>
  <c r="K60554" i="1"/>
  <c r="K60553" i="1"/>
  <c r="K60552" i="1"/>
  <c r="K60551" i="1"/>
  <c r="K60550" i="1"/>
  <c r="K60549" i="1"/>
  <c r="K60548" i="1"/>
  <c r="K60547" i="1"/>
  <c r="K60546" i="1"/>
  <c r="K60545" i="1"/>
  <c r="K60544" i="1"/>
  <c r="K60543" i="1"/>
  <c r="K60542" i="1"/>
  <c r="K60541" i="1"/>
  <c r="K60540" i="1"/>
  <c r="K60539" i="1"/>
  <c r="K60538" i="1"/>
  <c r="K60537" i="1"/>
  <c r="K60536" i="1"/>
  <c r="K60535" i="1"/>
  <c r="K60534" i="1"/>
  <c r="K60533" i="1"/>
  <c r="K60532" i="1"/>
  <c r="K60531" i="1"/>
  <c r="K60530" i="1"/>
  <c r="K60529" i="1"/>
  <c r="K60528" i="1"/>
  <c r="K60527" i="1"/>
  <c r="K60526" i="1"/>
  <c r="K60525" i="1"/>
  <c r="K60524" i="1"/>
  <c r="K60523" i="1"/>
  <c r="K60522" i="1"/>
  <c r="K60521" i="1"/>
  <c r="K60520" i="1"/>
  <c r="K60519" i="1"/>
  <c r="K60518" i="1"/>
  <c r="K60517" i="1"/>
  <c r="K60516" i="1"/>
  <c r="K60515" i="1"/>
  <c r="K60514" i="1"/>
  <c r="K60513" i="1"/>
  <c r="K60512" i="1"/>
  <c r="K60511" i="1"/>
  <c r="K60510" i="1"/>
  <c r="K60509" i="1"/>
  <c r="K60508" i="1"/>
  <c r="K60507" i="1"/>
  <c r="K60506" i="1"/>
  <c r="K60505" i="1"/>
  <c r="K60504" i="1"/>
  <c r="K60503" i="1"/>
  <c r="K60502" i="1"/>
  <c r="K60501" i="1"/>
  <c r="K60500" i="1"/>
  <c r="K60499" i="1"/>
  <c r="K60498" i="1"/>
  <c r="K60497" i="1"/>
  <c r="K60496" i="1"/>
  <c r="K60495" i="1"/>
  <c r="K60494" i="1"/>
  <c r="K60493" i="1"/>
  <c r="K60492" i="1"/>
  <c r="K60491" i="1"/>
  <c r="K60490" i="1"/>
  <c r="K60489" i="1"/>
  <c r="K60488" i="1"/>
  <c r="K60487" i="1"/>
  <c r="K60486" i="1"/>
  <c r="K60485" i="1"/>
  <c r="K60484" i="1"/>
  <c r="K60483" i="1"/>
  <c r="K60482" i="1"/>
  <c r="K60481" i="1"/>
  <c r="K60480" i="1"/>
  <c r="K60479" i="1"/>
  <c r="K60478" i="1"/>
  <c r="K60477" i="1"/>
  <c r="K60476" i="1"/>
  <c r="K60475" i="1"/>
  <c r="K60474" i="1"/>
  <c r="K60473" i="1"/>
  <c r="K60472" i="1"/>
  <c r="K60471" i="1"/>
  <c r="K60470" i="1"/>
  <c r="K60469" i="1"/>
  <c r="K60468" i="1"/>
  <c r="K60467" i="1"/>
  <c r="K60466" i="1"/>
  <c r="K60465" i="1"/>
  <c r="K60464" i="1"/>
  <c r="K60463" i="1"/>
  <c r="K60462" i="1"/>
  <c r="K60461" i="1"/>
  <c r="K60460" i="1"/>
  <c r="K60459" i="1"/>
  <c r="K60458" i="1"/>
  <c r="K60457" i="1"/>
  <c r="K60456" i="1"/>
  <c r="K60455" i="1"/>
  <c r="K60454" i="1"/>
  <c r="K60453" i="1"/>
  <c r="K60452" i="1"/>
  <c r="K60451" i="1"/>
  <c r="K60450" i="1"/>
  <c r="K60449" i="1"/>
  <c r="K60448" i="1"/>
  <c r="K60447" i="1"/>
  <c r="K60446" i="1"/>
  <c r="K60445" i="1"/>
  <c r="K60444" i="1"/>
  <c r="K60443" i="1"/>
  <c r="K60442" i="1"/>
  <c r="K60441" i="1"/>
  <c r="K60440" i="1"/>
  <c r="K60439" i="1"/>
  <c r="K60438" i="1"/>
  <c r="K60437" i="1"/>
  <c r="K60436" i="1"/>
  <c r="K60435" i="1"/>
  <c r="K60434" i="1"/>
  <c r="K60433" i="1"/>
  <c r="K60432" i="1"/>
  <c r="K60431" i="1"/>
  <c r="K60430" i="1"/>
  <c r="K60429" i="1"/>
  <c r="K60428" i="1"/>
  <c r="K60427" i="1"/>
  <c r="K60426" i="1"/>
  <c r="K60425" i="1"/>
  <c r="K60424" i="1"/>
  <c r="K60423" i="1"/>
  <c r="K60422" i="1"/>
  <c r="K60421" i="1"/>
  <c r="K60420" i="1"/>
  <c r="K60419" i="1"/>
  <c r="K60418" i="1"/>
  <c r="K60417" i="1"/>
  <c r="K60416" i="1"/>
  <c r="K60415" i="1"/>
  <c r="K60414" i="1"/>
  <c r="K60413" i="1"/>
  <c r="K60412" i="1"/>
  <c r="K60411" i="1"/>
  <c r="K60410" i="1"/>
  <c r="K60409" i="1"/>
  <c r="K60408" i="1"/>
  <c r="K60407" i="1"/>
  <c r="K60406" i="1"/>
  <c r="K60405" i="1"/>
  <c r="K60404" i="1"/>
  <c r="K60403" i="1"/>
  <c r="K60402" i="1"/>
  <c r="K60401" i="1"/>
  <c r="K60400" i="1"/>
  <c r="K60399" i="1"/>
  <c r="K60398" i="1"/>
  <c r="K60397" i="1"/>
  <c r="K60396" i="1"/>
  <c r="K60395" i="1"/>
  <c r="K60394" i="1"/>
  <c r="K60393" i="1"/>
  <c r="K60392" i="1"/>
  <c r="K60391" i="1"/>
  <c r="K60390" i="1"/>
  <c r="K60389" i="1"/>
  <c r="K60388" i="1"/>
  <c r="K60387" i="1"/>
  <c r="K60386" i="1"/>
  <c r="K60385" i="1"/>
  <c r="K60384" i="1"/>
  <c r="K60383" i="1"/>
  <c r="K60382" i="1"/>
  <c r="K60381" i="1"/>
  <c r="K60380" i="1"/>
  <c r="K60379" i="1"/>
  <c r="K60378" i="1"/>
  <c r="K60377" i="1"/>
  <c r="K60376" i="1"/>
  <c r="K60375" i="1"/>
  <c r="K60374" i="1"/>
  <c r="K60373" i="1"/>
  <c r="K60372" i="1"/>
  <c r="K60371" i="1"/>
  <c r="K60370" i="1"/>
  <c r="K60369" i="1"/>
  <c r="K60368" i="1"/>
  <c r="K60367" i="1"/>
  <c r="K60366" i="1"/>
  <c r="K60365" i="1"/>
  <c r="K60364" i="1"/>
  <c r="K60363" i="1"/>
  <c r="K60362" i="1"/>
  <c r="K60361" i="1"/>
  <c r="K60360" i="1"/>
  <c r="K60359" i="1"/>
  <c r="K60358" i="1"/>
  <c r="K60357" i="1"/>
  <c r="K60356" i="1"/>
  <c r="K60355" i="1"/>
  <c r="K60354" i="1"/>
  <c r="K60353" i="1"/>
  <c r="K60352" i="1"/>
  <c r="K60351" i="1"/>
  <c r="K60350" i="1"/>
  <c r="K60349" i="1"/>
  <c r="K60348" i="1"/>
  <c r="K60347" i="1"/>
  <c r="K60346" i="1"/>
  <c r="K60345" i="1"/>
  <c r="K60344" i="1"/>
  <c r="K60343" i="1"/>
  <c r="K60342" i="1"/>
  <c r="K60341" i="1"/>
  <c r="K60340" i="1"/>
  <c r="K60339" i="1"/>
  <c r="K60338" i="1"/>
  <c r="K60337" i="1"/>
  <c r="K60336" i="1"/>
  <c r="K60335" i="1"/>
  <c r="K60334" i="1"/>
  <c r="K60333" i="1"/>
  <c r="K60332" i="1"/>
  <c r="K60331" i="1"/>
  <c r="K60330" i="1"/>
  <c r="K60329" i="1"/>
  <c r="K60328" i="1"/>
  <c r="K60327" i="1"/>
  <c r="K60326" i="1"/>
  <c r="K60325" i="1"/>
  <c r="K60324" i="1"/>
  <c r="K60323" i="1"/>
  <c r="K60322" i="1"/>
  <c r="K60321" i="1"/>
  <c r="K60320" i="1"/>
  <c r="K60319" i="1"/>
  <c r="K60318" i="1"/>
  <c r="K60317" i="1"/>
  <c r="K60316" i="1"/>
  <c r="K60315" i="1"/>
  <c r="K60314" i="1"/>
  <c r="K60313" i="1"/>
  <c r="K60312" i="1"/>
  <c r="K60311" i="1"/>
  <c r="K60310" i="1"/>
  <c r="K60309" i="1"/>
  <c r="K60308" i="1"/>
  <c r="K60307" i="1"/>
  <c r="K60306" i="1"/>
  <c r="K60305" i="1"/>
  <c r="K60304" i="1"/>
  <c r="K60303" i="1"/>
  <c r="K60302" i="1"/>
  <c r="K60301" i="1"/>
  <c r="K60300" i="1"/>
  <c r="K60299" i="1"/>
  <c r="K60298" i="1"/>
  <c r="K60297" i="1"/>
  <c r="K60296" i="1"/>
  <c r="K60295" i="1"/>
  <c r="K60294" i="1"/>
  <c r="K60293" i="1"/>
  <c r="K60292" i="1"/>
  <c r="K60291" i="1"/>
  <c r="K60290" i="1"/>
  <c r="K60289" i="1"/>
  <c r="K60288" i="1"/>
  <c r="K60287" i="1"/>
  <c r="K60286" i="1"/>
  <c r="K60285" i="1"/>
  <c r="K60284" i="1"/>
  <c r="K60283" i="1"/>
  <c r="K60282" i="1"/>
  <c r="K60281" i="1"/>
  <c r="K60280" i="1"/>
  <c r="K60279" i="1"/>
  <c r="K60278" i="1"/>
  <c r="K60277" i="1"/>
  <c r="K60276" i="1"/>
  <c r="K60275" i="1"/>
  <c r="K60274" i="1"/>
  <c r="K60273" i="1"/>
  <c r="K60272" i="1"/>
  <c r="K60271" i="1"/>
  <c r="K60270" i="1"/>
  <c r="K60269" i="1"/>
  <c r="K60268" i="1"/>
  <c r="K60267" i="1"/>
  <c r="K60266" i="1"/>
  <c r="K60265" i="1"/>
  <c r="K60264" i="1"/>
  <c r="K60263" i="1"/>
  <c r="K60262" i="1"/>
  <c r="K60261" i="1"/>
  <c r="K60260" i="1"/>
  <c r="K60259" i="1"/>
  <c r="K60258" i="1"/>
  <c r="K60257" i="1"/>
  <c r="K60256" i="1"/>
  <c r="K60255" i="1"/>
  <c r="K60254" i="1"/>
  <c r="K60253" i="1"/>
  <c r="K60252" i="1"/>
  <c r="K60251" i="1"/>
  <c r="K60250" i="1"/>
  <c r="K60249" i="1"/>
  <c r="K60248" i="1"/>
  <c r="K60247" i="1"/>
  <c r="K60246" i="1"/>
  <c r="K60245" i="1"/>
  <c r="K60244" i="1"/>
  <c r="K60243" i="1"/>
  <c r="K60242" i="1"/>
  <c r="K60241" i="1"/>
  <c r="K60240" i="1"/>
  <c r="K60239" i="1"/>
  <c r="K60238" i="1"/>
  <c r="K60237" i="1"/>
  <c r="K60236" i="1"/>
  <c r="K60235" i="1"/>
  <c r="K60234" i="1"/>
  <c r="K60233" i="1"/>
  <c r="K60232" i="1"/>
  <c r="K60231" i="1"/>
  <c r="K60230" i="1"/>
  <c r="K60229" i="1"/>
  <c r="K60228" i="1"/>
  <c r="K60227" i="1"/>
  <c r="K60226" i="1"/>
  <c r="K60225" i="1"/>
  <c r="K60224" i="1"/>
  <c r="K60223" i="1"/>
  <c r="K60222" i="1"/>
  <c r="K60221" i="1"/>
  <c r="K60220" i="1"/>
  <c r="K60219" i="1"/>
  <c r="K60218" i="1"/>
  <c r="K60217" i="1"/>
  <c r="K60216" i="1"/>
  <c r="K60215" i="1"/>
  <c r="K60214" i="1"/>
  <c r="K60213" i="1"/>
  <c r="K60212" i="1"/>
  <c r="K60211" i="1"/>
  <c r="K60210" i="1"/>
  <c r="K60209" i="1"/>
  <c r="K60208" i="1"/>
  <c r="K60207" i="1"/>
  <c r="K60206" i="1"/>
  <c r="K60205" i="1"/>
  <c r="K60204" i="1"/>
  <c r="K60203" i="1"/>
  <c r="K60202" i="1"/>
  <c r="K60201" i="1"/>
  <c r="K60200" i="1"/>
  <c r="K60199" i="1"/>
  <c r="K60198" i="1"/>
  <c r="K60197" i="1"/>
  <c r="K60196" i="1"/>
  <c r="K60195" i="1"/>
  <c r="K60194" i="1"/>
  <c r="K60193" i="1"/>
  <c r="K60192" i="1"/>
  <c r="K60191" i="1"/>
  <c r="K60190" i="1"/>
  <c r="K60189" i="1"/>
  <c r="K60188" i="1"/>
  <c r="K60187" i="1"/>
  <c r="K60186" i="1"/>
  <c r="K60185" i="1"/>
  <c r="K60184" i="1"/>
  <c r="K60183" i="1"/>
  <c r="K60182" i="1"/>
  <c r="K60181" i="1"/>
  <c r="K60180" i="1"/>
  <c r="K60179" i="1"/>
  <c r="K60178" i="1"/>
  <c r="K60177" i="1"/>
  <c r="K60176" i="1"/>
  <c r="K60175" i="1"/>
  <c r="K60174" i="1"/>
  <c r="K60173" i="1"/>
  <c r="K60172" i="1"/>
  <c r="K60171" i="1"/>
  <c r="K60170" i="1"/>
  <c r="K60169" i="1"/>
  <c r="K60168" i="1"/>
  <c r="K60167" i="1"/>
  <c r="K60166" i="1"/>
  <c r="K60165" i="1"/>
  <c r="K60164" i="1"/>
  <c r="K60163" i="1"/>
  <c r="K60162" i="1"/>
  <c r="K60161" i="1"/>
  <c r="K60160" i="1"/>
  <c r="K60159" i="1"/>
  <c r="K60158" i="1"/>
  <c r="K60157" i="1"/>
  <c r="K60156" i="1"/>
  <c r="K60155" i="1"/>
  <c r="K60154" i="1"/>
  <c r="K60153" i="1"/>
  <c r="K60152" i="1"/>
  <c r="K60151" i="1"/>
  <c r="K60150" i="1"/>
  <c r="K60149" i="1"/>
  <c r="K60148" i="1"/>
  <c r="K60147" i="1"/>
  <c r="K60146" i="1"/>
  <c r="K60145" i="1"/>
  <c r="K60144" i="1"/>
  <c r="K60143" i="1"/>
  <c r="K60142" i="1"/>
  <c r="K60141" i="1"/>
  <c r="K60140" i="1"/>
  <c r="K60139" i="1"/>
  <c r="K60138" i="1"/>
  <c r="K60137" i="1"/>
  <c r="K60136" i="1"/>
  <c r="K60135" i="1"/>
  <c r="K60134" i="1"/>
  <c r="K60133" i="1"/>
  <c r="K60132" i="1"/>
  <c r="K60131" i="1"/>
  <c r="K60130" i="1"/>
  <c r="K60129" i="1"/>
  <c r="K60128" i="1"/>
  <c r="K60127" i="1"/>
  <c r="K60126" i="1"/>
  <c r="K60125" i="1"/>
  <c r="K60124" i="1"/>
  <c r="K60123" i="1"/>
  <c r="K60122" i="1"/>
  <c r="K60121" i="1"/>
  <c r="K60120" i="1"/>
  <c r="K60119" i="1"/>
  <c r="K60118" i="1"/>
  <c r="K60117" i="1"/>
  <c r="K60116" i="1"/>
  <c r="K60115" i="1"/>
  <c r="K60114" i="1"/>
  <c r="K60113" i="1"/>
  <c r="K60112" i="1"/>
  <c r="K60111" i="1"/>
  <c r="K60110" i="1"/>
  <c r="K60109" i="1"/>
  <c r="K60108" i="1"/>
  <c r="K60107" i="1"/>
  <c r="K60106" i="1"/>
  <c r="K60105" i="1"/>
  <c r="K60104" i="1"/>
  <c r="K60103" i="1"/>
  <c r="K60102" i="1"/>
  <c r="K60101" i="1"/>
  <c r="K60100" i="1"/>
  <c r="K60099" i="1"/>
  <c r="K60098" i="1"/>
  <c r="K60097" i="1"/>
  <c r="K60096" i="1"/>
  <c r="K60095" i="1"/>
  <c r="K60094" i="1"/>
  <c r="K60093" i="1"/>
  <c r="K60092" i="1"/>
  <c r="K60091" i="1"/>
  <c r="K60090" i="1"/>
  <c r="K60089" i="1"/>
  <c r="K60088" i="1"/>
  <c r="K60087" i="1"/>
  <c r="K60086" i="1"/>
  <c r="K60085" i="1"/>
  <c r="K60084" i="1"/>
  <c r="K60083" i="1"/>
  <c r="K60082" i="1"/>
  <c r="K60081" i="1"/>
  <c r="K60080" i="1"/>
  <c r="K60079" i="1"/>
  <c r="K60078" i="1"/>
  <c r="K60077" i="1"/>
  <c r="K60076" i="1"/>
  <c r="K60075" i="1"/>
  <c r="K60074" i="1"/>
  <c r="K60073" i="1"/>
  <c r="K60072" i="1"/>
  <c r="K60071" i="1"/>
  <c r="K60070" i="1"/>
  <c r="K60069" i="1"/>
  <c r="K60068" i="1"/>
  <c r="K60067" i="1"/>
  <c r="K60066" i="1"/>
  <c r="K60065" i="1"/>
  <c r="K60064" i="1"/>
  <c r="K60063" i="1"/>
  <c r="K60062" i="1"/>
  <c r="K60061" i="1"/>
  <c r="K60060" i="1"/>
  <c r="K60059" i="1"/>
  <c r="K60058" i="1"/>
  <c r="K60057" i="1"/>
  <c r="K60056" i="1"/>
  <c r="K60055" i="1"/>
  <c r="K60054" i="1"/>
  <c r="K60053" i="1"/>
  <c r="K60052" i="1"/>
  <c r="K60051" i="1"/>
  <c r="K60050" i="1"/>
  <c r="K60049" i="1"/>
  <c r="K60048" i="1"/>
  <c r="K60047" i="1"/>
  <c r="K60046" i="1"/>
  <c r="K60045" i="1"/>
  <c r="K60044" i="1"/>
  <c r="K60043" i="1"/>
  <c r="K60042" i="1"/>
  <c r="K60041" i="1"/>
  <c r="K60040" i="1"/>
  <c r="K60039" i="1"/>
  <c r="K60038" i="1"/>
  <c r="K60037" i="1"/>
  <c r="K60036" i="1"/>
  <c r="K60035" i="1"/>
  <c r="K60034" i="1"/>
  <c r="K60033" i="1"/>
  <c r="K60032" i="1"/>
  <c r="K60031" i="1"/>
  <c r="K60030" i="1"/>
  <c r="K60029" i="1"/>
  <c r="K60028" i="1"/>
  <c r="K60027" i="1"/>
  <c r="K60026" i="1"/>
  <c r="K60025" i="1"/>
  <c r="K60024" i="1"/>
  <c r="K60023" i="1"/>
  <c r="K60022" i="1"/>
  <c r="K60021" i="1"/>
  <c r="K60020" i="1"/>
  <c r="K60019" i="1"/>
  <c r="K60018" i="1"/>
  <c r="K60017" i="1"/>
  <c r="K60016" i="1"/>
  <c r="K60015" i="1"/>
  <c r="K60014" i="1"/>
  <c r="K60013" i="1"/>
  <c r="K60012" i="1"/>
  <c r="K60011" i="1"/>
  <c r="K60010" i="1"/>
  <c r="K60009" i="1"/>
  <c r="K60008" i="1"/>
  <c r="K60007" i="1"/>
  <c r="K60006" i="1"/>
  <c r="K60005" i="1"/>
  <c r="K60004" i="1"/>
  <c r="K60003" i="1"/>
  <c r="K60002" i="1"/>
  <c r="K60001" i="1"/>
  <c r="K60000" i="1"/>
  <c r="K59999" i="1"/>
  <c r="K59998" i="1"/>
  <c r="K59997" i="1"/>
  <c r="K59996" i="1"/>
  <c r="K59995" i="1"/>
  <c r="K59994" i="1"/>
  <c r="K59993" i="1"/>
  <c r="K59992" i="1"/>
  <c r="K59991" i="1"/>
  <c r="K59990" i="1"/>
  <c r="K59989" i="1"/>
  <c r="K59988" i="1"/>
  <c r="K59987" i="1"/>
  <c r="K59986" i="1"/>
  <c r="K59985" i="1"/>
  <c r="K59984" i="1"/>
  <c r="K59983" i="1"/>
  <c r="K59982" i="1"/>
  <c r="K59981" i="1"/>
  <c r="K59980" i="1"/>
  <c r="K59979" i="1"/>
  <c r="K59978" i="1"/>
  <c r="K59977" i="1"/>
  <c r="K59976" i="1"/>
  <c r="K59975" i="1"/>
  <c r="K59974" i="1"/>
  <c r="K59973" i="1"/>
  <c r="K59972" i="1"/>
  <c r="K59971" i="1"/>
  <c r="K59970" i="1"/>
  <c r="K59969" i="1"/>
  <c r="K59968" i="1"/>
  <c r="K59967" i="1"/>
  <c r="K59966" i="1"/>
  <c r="K59965" i="1"/>
  <c r="K59964" i="1"/>
  <c r="K59963" i="1"/>
  <c r="K59962" i="1"/>
  <c r="K59961" i="1"/>
  <c r="K59960" i="1"/>
  <c r="K59959" i="1"/>
  <c r="K59958" i="1"/>
  <c r="K59957" i="1"/>
  <c r="K59956" i="1"/>
  <c r="K59955" i="1"/>
  <c r="K59954" i="1"/>
  <c r="K59953" i="1"/>
  <c r="K59952" i="1"/>
  <c r="K59951" i="1"/>
  <c r="K59950" i="1"/>
  <c r="K59949" i="1"/>
  <c r="K59948" i="1"/>
  <c r="K59947" i="1"/>
  <c r="K59946" i="1"/>
  <c r="K59945" i="1"/>
  <c r="K59944" i="1"/>
  <c r="K59943" i="1"/>
  <c r="K59942" i="1"/>
  <c r="K59941" i="1"/>
  <c r="K59940" i="1"/>
  <c r="K59939" i="1"/>
  <c r="K59938" i="1"/>
  <c r="K59937" i="1"/>
  <c r="K59936" i="1"/>
  <c r="K59935" i="1"/>
  <c r="K59934" i="1"/>
  <c r="K59933" i="1"/>
  <c r="K59932" i="1"/>
  <c r="K59931" i="1"/>
  <c r="K59930" i="1"/>
  <c r="K59929" i="1"/>
  <c r="K59928" i="1"/>
  <c r="K59927" i="1"/>
  <c r="K59926" i="1"/>
  <c r="K59925" i="1"/>
  <c r="K59924" i="1"/>
  <c r="K59923" i="1"/>
  <c r="K59922" i="1"/>
  <c r="K59921" i="1"/>
  <c r="K59920" i="1"/>
  <c r="K59919" i="1"/>
  <c r="K59918" i="1"/>
  <c r="K59917" i="1"/>
  <c r="K59916" i="1"/>
  <c r="K59915" i="1"/>
  <c r="K59914" i="1"/>
  <c r="K59913" i="1"/>
  <c r="K59912" i="1"/>
  <c r="K59911" i="1"/>
  <c r="K59910" i="1"/>
  <c r="K59909" i="1"/>
  <c r="K59908" i="1"/>
  <c r="K59907" i="1"/>
  <c r="K59906" i="1"/>
  <c r="K59905" i="1"/>
  <c r="K59904" i="1"/>
  <c r="K59903" i="1"/>
  <c r="K59902" i="1"/>
  <c r="K59901" i="1"/>
  <c r="K59900" i="1"/>
  <c r="K59899" i="1"/>
  <c r="K59898" i="1"/>
  <c r="K59897" i="1"/>
  <c r="K59896" i="1"/>
  <c r="K59895" i="1"/>
  <c r="K59894" i="1"/>
  <c r="K59893" i="1"/>
  <c r="K59892" i="1"/>
  <c r="K59891" i="1"/>
  <c r="K59890" i="1"/>
  <c r="K59889" i="1"/>
  <c r="K59888" i="1"/>
  <c r="K59887" i="1"/>
  <c r="K59886" i="1"/>
  <c r="K59885" i="1"/>
  <c r="K59884" i="1"/>
  <c r="K59883" i="1"/>
  <c r="K59882" i="1"/>
  <c r="K59881" i="1"/>
  <c r="K59880" i="1"/>
  <c r="K59879" i="1"/>
  <c r="K59878" i="1"/>
  <c r="K59877" i="1"/>
  <c r="K59876" i="1"/>
  <c r="K59875" i="1"/>
  <c r="K59874" i="1"/>
  <c r="K59873" i="1"/>
  <c r="K59872" i="1"/>
  <c r="K59871" i="1"/>
  <c r="K59870" i="1"/>
  <c r="K59869" i="1"/>
  <c r="K59868" i="1"/>
  <c r="K59867" i="1"/>
  <c r="K59866" i="1"/>
  <c r="K59865" i="1"/>
  <c r="K59864" i="1"/>
  <c r="K59863" i="1"/>
  <c r="K59862" i="1"/>
  <c r="K59861" i="1"/>
  <c r="K59860" i="1"/>
  <c r="K59859" i="1"/>
  <c r="K59858" i="1"/>
  <c r="K59857" i="1"/>
  <c r="K59856" i="1"/>
  <c r="K59855" i="1"/>
  <c r="K59854" i="1"/>
  <c r="K59853" i="1"/>
  <c r="K59852" i="1"/>
  <c r="K59851" i="1"/>
  <c r="K59850" i="1"/>
  <c r="K59849" i="1"/>
  <c r="K59848" i="1"/>
  <c r="K59847" i="1"/>
  <c r="K59846" i="1"/>
  <c r="K59845" i="1"/>
  <c r="K59844" i="1"/>
  <c r="K59843" i="1"/>
  <c r="K59842" i="1"/>
  <c r="K59841" i="1"/>
  <c r="K59840" i="1"/>
  <c r="K59839" i="1"/>
  <c r="K59838" i="1"/>
  <c r="K59837" i="1"/>
  <c r="K59836" i="1"/>
  <c r="K59835" i="1"/>
  <c r="K59834" i="1"/>
  <c r="K59833" i="1"/>
  <c r="K59832" i="1"/>
  <c r="K59831" i="1"/>
  <c r="K59830" i="1"/>
  <c r="K59829" i="1"/>
  <c r="K59828" i="1"/>
  <c r="K59827" i="1"/>
  <c r="K59826" i="1"/>
  <c r="K59825" i="1"/>
  <c r="K59824" i="1"/>
  <c r="K59823" i="1"/>
  <c r="K59822" i="1"/>
  <c r="K59821" i="1"/>
  <c r="K59820" i="1"/>
  <c r="K59819" i="1"/>
  <c r="K59818" i="1"/>
  <c r="K59817" i="1"/>
  <c r="K59816" i="1"/>
  <c r="K59815" i="1"/>
  <c r="K59814" i="1"/>
  <c r="K59813" i="1"/>
  <c r="K59812" i="1"/>
  <c r="K59811" i="1"/>
  <c r="K59810" i="1"/>
  <c r="K59809" i="1"/>
  <c r="K59808" i="1"/>
  <c r="K59807" i="1"/>
  <c r="K59806" i="1"/>
  <c r="K59805" i="1"/>
  <c r="K59804" i="1"/>
  <c r="K59803" i="1"/>
  <c r="K59802" i="1"/>
  <c r="K59801" i="1"/>
  <c r="K59800" i="1"/>
  <c r="K59799" i="1"/>
  <c r="K59798" i="1"/>
  <c r="K59797" i="1"/>
  <c r="K59796" i="1"/>
  <c r="K59795" i="1"/>
  <c r="K59794" i="1"/>
  <c r="K59793" i="1"/>
  <c r="K59792" i="1"/>
  <c r="K59791" i="1"/>
  <c r="K59790" i="1"/>
  <c r="K59789" i="1"/>
  <c r="K59788" i="1"/>
  <c r="K59787" i="1"/>
  <c r="K59786" i="1"/>
  <c r="K59785" i="1"/>
  <c r="K59784" i="1"/>
  <c r="K59783" i="1"/>
  <c r="K59782" i="1"/>
  <c r="K59781" i="1"/>
  <c r="K59780" i="1"/>
  <c r="K59779" i="1"/>
  <c r="K59778" i="1"/>
  <c r="K59777" i="1"/>
  <c r="K59776" i="1"/>
  <c r="K59775" i="1"/>
  <c r="K59774" i="1"/>
  <c r="K59773" i="1"/>
  <c r="K59772" i="1"/>
  <c r="K59771" i="1"/>
  <c r="K59770" i="1"/>
  <c r="K59769" i="1"/>
  <c r="K59768" i="1"/>
  <c r="K59767" i="1"/>
  <c r="K59766" i="1"/>
  <c r="K59765" i="1"/>
  <c r="K59764" i="1"/>
  <c r="K59763" i="1"/>
  <c r="K59762" i="1"/>
  <c r="K59761" i="1"/>
  <c r="K59760" i="1"/>
  <c r="K59759" i="1"/>
  <c r="K59758" i="1"/>
  <c r="K59757" i="1"/>
  <c r="K59756" i="1"/>
  <c r="K59755" i="1"/>
  <c r="K59754" i="1"/>
  <c r="K59753" i="1"/>
  <c r="K59752" i="1"/>
  <c r="K59751" i="1"/>
  <c r="K59750" i="1"/>
  <c r="K59749" i="1"/>
  <c r="K59748" i="1"/>
  <c r="K59747" i="1"/>
  <c r="K59746" i="1"/>
  <c r="K59745" i="1"/>
  <c r="K59744" i="1"/>
  <c r="K59743" i="1"/>
  <c r="K59742" i="1"/>
  <c r="K59741" i="1"/>
  <c r="K59740" i="1"/>
  <c r="K59739" i="1"/>
  <c r="K59738" i="1"/>
  <c r="K59737" i="1"/>
  <c r="K59736" i="1"/>
  <c r="K59735" i="1"/>
  <c r="K59734" i="1"/>
  <c r="K59733" i="1"/>
  <c r="K59732" i="1"/>
  <c r="K59731" i="1"/>
  <c r="K59730" i="1"/>
  <c r="K59729" i="1"/>
  <c r="K59728" i="1"/>
  <c r="K59727" i="1"/>
  <c r="K59726" i="1"/>
  <c r="K59725" i="1"/>
  <c r="K59724" i="1"/>
  <c r="K59723" i="1"/>
  <c r="K59722" i="1"/>
  <c r="K59721" i="1"/>
  <c r="K59720" i="1"/>
  <c r="K59719" i="1"/>
  <c r="K59718" i="1"/>
  <c r="K59717" i="1"/>
  <c r="K59716" i="1"/>
  <c r="K59715" i="1"/>
  <c r="K59714" i="1"/>
  <c r="K59713" i="1"/>
  <c r="K59712" i="1"/>
  <c r="K59711" i="1"/>
  <c r="K59710" i="1"/>
  <c r="K59709" i="1"/>
  <c r="K59708" i="1"/>
  <c r="K59707" i="1"/>
  <c r="K59706" i="1"/>
  <c r="K59705" i="1"/>
  <c r="K59704" i="1"/>
  <c r="K59703" i="1"/>
  <c r="K59702" i="1"/>
  <c r="K59701" i="1"/>
  <c r="K59700" i="1"/>
  <c r="K59699" i="1"/>
  <c r="K59698" i="1"/>
  <c r="K59697" i="1"/>
  <c r="K59696" i="1"/>
  <c r="K59695" i="1"/>
  <c r="K59694" i="1"/>
  <c r="K59693" i="1"/>
  <c r="K59692" i="1"/>
  <c r="K59691" i="1"/>
  <c r="K59690" i="1"/>
  <c r="K59689" i="1"/>
  <c r="K59688" i="1"/>
  <c r="K59687" i="1"/>
  <c r="K59686" i="1"/>
  <c r="K59685" i="1"/>
  <c r="K59684" i="1"/>
  <c r="K59683" i="1"/>
  <c r="K59682" i="1"/>
  <c r="K59681" i="1"/>
  <c r="K59680" i="1"/>
  <c r="K59679" i="1"/>
  <c r="K59678" i="1"/>
  <c r="K59677" i="1"/>
  <c r="K59676" i="1"/>
  <c r="K59675" i="1"/>
  <c r="K59674" i="1"/>
  <c r="K59673" i="1"/>
  <c r="K59672" i="1"/>
  <c r="K59671" i="1"/>
  <c r="K59670" i="1"/>
  <c r="K59669" i="1"/>
  <c r="K59668" i="1"/>
  <c r="K59667" i="1"/>
  <c r="K59666" i="1"/>
  <c r="K59665" i="1"/>
  <c r="K59664" i="1"/>
  <c r="K59663" i="1"/>
  <c r="K59662" i="1"/>
  <c r="K59661" i="1"/>
  <c r="K59660" i="1"/>
  <c r="K59659" i="1"/>
  <c r="K59658" i="1"/>
  <c r="K59657" i="1"/>
  <c r="K59656" i="1"/>
  <c r="K59655" i="1"/>
  <c r="K59654" i="1"/>
  <c r="K59653" i="1"/>
  <c r="K59652" i="1"/>
  <c r="K59651" i="1"/>
  <c r="K59650" i="1"/>
  <c r="K59649" i="1"/>
  <c r="K59648" i="1"/>
  <c r="K59647" i="1"/>
  <c r="K59646" i="1"/>
  <c r="K59645" i="1"/>
  <c r="K59644" i="1"/>
  <c r="K59643" i="1"/>
  <c r="K59642" i="1"/>
  <c r="K59641" i="1"/>
  <c r="K59640" i="1"/>
  <c r="K59639" i="1"/>
  <c r="K59638" i="1"/>
  <c r="K59637" i="1"/>
  <c r="K59636" i="1"/>
  <c r="K59635" i="1"/>
  <c r="K59634" i="1"/>
  <c r="K59633" i="1"/>
  <c r="K59632" i="1"/>
  <c r="K59631" i="1"/>
  <c r="K59630" i="1"/>
  <c r="K59629" i="1"/>
  <c r="K59628" i="1"/>
  <c r="K59627" i="1"/>
  <c r="K59626" i="1"/>
  <c r="K59625" i="1"/>
  <c r="K59624" i="1"/>
  <c r="K59623" i="1"/>
  <c r="K59622" i="1"/>
  <c r="K59621" i="1"/>
  <c r="K59620" i="1"/>
  <c r="K59619" i="1"/>
  <c r="K59618" i="1"/>
  <c r="K59617" i="1"/>
  <c r="K59616" i="1"/>
  <c r="K59615" i="1"/>
  <c r="K59614" i="1"/>
  <c r="K59613" i="1"/>
  <c r="K59612" i="1"/>
  <c r="K59611" i="1"/>
  <c r="K59610" i="1"/>
  <c r="K59609" i="1"/>
  <c r="K59608" i="1"/>
  <c r="K59607" i="1"/>
  <c r="K59606" i="1"/>
  <c r="K59605" i="1"/>
  <c r="K59604" i="1"/>
  <c r="K59603" i="1"/>
  <c r="K59602" i="1"/>
  <c r="K59601" i="1"/>
  <c r="K59600" i="1"/>
  <c r="K59599" i="1"/>
  <c r="K59598" i="1"/>
  <c r="K59597" i="1"/>
  <c r="K59596" i="1"/>
  <c r="K59595" i="1"/>
  <c r="K59594" i="1"/>
  <c r="K59593" i="1"/>
  <c r="K59592" i="1"/>
  <c r="K59591" i="1"/>
  <c r="K59590" i="1"/>
  <c r="K59589" i="1"/>
  <c r="K59588" i="1"/>
  <c r="K59587" i="1"/>
  <c r="K59586" i="1"/>
  <c r="K59585" i="1"/>
  <c r="K59584" i="1"/>
  <c r="K59583" i="1"/>
  <c r="K59582" i="1"/>
  <c r="K59581" i="1"/>
  <c r="K59580" i="1"/>
  <c r="K59579" i="1"/>
  <c r="K59578" i="1"/>
  <c r="K59577" i="1"/>
  <c r="K59576" i="1"/>
  <c r="K59575" i="1"/>
  <c r="K59574" i="1"/>
  <c r="K59573" i="1"/>
  <c r="K59572" i="1"/>
  <c r="K59571" i="1"/>
  <c r="K59570" i="1"/>
  <c r="K59569" i="1"/>
  <c r="K59568" i="1"/>
  <c r="K59567" i="1"/>
  <c r="K59566" i="1"/>
  <c r="K59565" i="1"/>
  <c r="K59564" i="1"/>
  <c r="K59563" i="1"/>
  <c r="K59562" i="1"/>
  <c r="K59561" i="1"/>
  <c r="K59560" i="1"/>
  <c r="K59559" i="1"/>
  <c r="K59558" i="1"/>
  <c r="K59557" i="1"/>
  <c r="K59556" i="1"/>
  <c r="K59555" i="1"/>
  <c r="K59554" i="1"/>
  <c r="K59553" i="1"/>
  <c r="K59552" i="1"/>
  <c r="K59551" i="1"/>
  <c r="K59550" i="1"/>
  <c r="K59549" i="1"/>
  <c r="K59548" i="1"/>
  <c r="K59547" i="1"/>
  <c r="K59546" i="1"/>
  <c r="K59545" i="1"/>
  <c r="K59544" i="1"/>
  <c r="K59543" i="1"/>
  <c r="K59542" i="1"/>
  <c r="K59541" i="1"/>
  <c r="K59540" i="1"/>
  <c r="K59539" i="1"/>
  <c r="K59538" i="1"/>
  <c r="K59537" i="1"/>
  <c r="K59536" i="1"/>
  <c r="K59535" i="1"/>
  <c r="K59534" i="1"/>
  <c r="K59533" i="1"/>
  <c r="K59532" i="1"/>
  <c r="K59531" i="1"/>
  <c r="K59530" i="1"/>
  <c r="K59529" i="1"/>
  <c r="K59528" i="1"/>
  <c r="K59527" i="1"/>
  <c r="K59526" i="1"/>
  <c r="K59525" i="1"/>
  <c r="K59524" i="1"/>
  <c r="K59523" i="1"/>
  <c r="K59522" i="1"/>
  <c r="K59521" i="1"/>
  <c r="K59520" i="1"/>
  <c r="K59519" i="1"/>
  <c r="K59518" i="1"/>
  <c r="K59517" i="1"/>
  <c r="K59516" i="1"/>
  <c r="K59515" i="1"/>
  <c r="K59514" i="1"/>
  <c r="K59513" i="1"/>
  <c r="K59512" i="1"/>
  <c r="K59511" i="1"/>
  <c r="K59510" i="1"/>
  <c r="K59509" i="1"/>
  <c r="K59508" i="1"/>
  <c r="K59507" i="1"/>
  <c r="K59506" i="1"/>
  <c r="K59505" i="1"/>
  <c r="K59504" i="1"/>
  <c r="K59503" i="1"/>
  <c r="K59502" i="1"/>
  <c r="K59501" i="1"/>
  <c r="K59500" i="1"/>
  <c r="K59499" i="1"/>
  <c r="K59498" i="1"/>
  <c r="K59497" i="1"/>
  <c r="K59496" i="1"/>
  <c r="K59495" i="1"/>
  <c r="K59494" i="1"/>
  <c r="K59493" i="1"/>
  <c r="K59492" i="1"/>
  <c r="K59491" i="1"/>
  <c r="K59490" i="1"/>
  <c r="K59489" i="1"/>
  <c r="K59488" i="1"/>
  <c r="K59487" i="1"/>
  <c r="K59486" i="1"/>
  <c r="K59485" i="1"/>
  <c r="K59484" i="1"/>
  <c r="K59483" i="1"/>
  <c r="K59482" i="1"/>
  <c r="K59481" i="1"/>
  <c r="K59480" i="1"/>
  <c r="K59479" i="1"/>
  <c r="K59478" i="1"/>
  <c r="K59477" i="1"/>
  <c r="K59476" i="1"/>
  <c r="K59475" i="1"/>
  <c r="K59474" i="1"/>
  <c r="K59473" i="1"/>
  <c r="K59472" i="1"/>
  <c r="K59471" i="1"/>
  <c r="K59470" i="1"/>
  <c r="K59469" i="1"/>
  <c r="K59468" i="1"/>
  <c r="K59467" i="1"/>
  <c r="K59466" i="1"/>
  <c r="K59465" i="1"/>
  <c r="K59464" i="1"/>
  <c r="K59463" i="1"/>
  <c r="K59462" i="1"/>
  <c r="K59461" i="1"/>
  <c r="K59460" i="1"/>
  <c r="K59459" i="1"/>
  <c r="K59458" i="1"/>
  <c r="K59457" i="1"/>
  <c r="K59456" i="1"/>
  <c r="K59455" i="1"/>
  <c r="K59454" i="1"/>
  <c r="K59453" i="1"/>
  <c r="K59452" i="1"/>
  <c r="K59451" i="1"/>
  <c r="K59450" i="1"/>
  <c r="K59449" i="1"/>
  <c r="K59448" i="1"/>
  <c r="K59447" i="1"/>
  <c r="K59446" i="1"/>
  <c r="K59445" i="1"/>
  <c r="K59444" i="1"/>
  <c r="K59443" i="1"/>
  <c r="K59442" i="1"/>
  <c r="K59441" i="1"/>
  <c r="K59440" i="1"/>
  <c r="K59439" i="1"/>
  <c r="K59438" i="1"/>
  <c r="K59437" i="1"/>
  <c r="K59436" i="1"/>
  <c r="K59435" i="1"/>
  <c r="K59434" i="1"/>
  <c r="K59433" i="1"/>
  <c r="K59432" i="1"/>
  <c r="K59431" i="1"/>
  <c r="K59430" i="1"/>
  <c r="K59429" i="1"/>
  <c r="K59428" i="1"/>
  <c r="K59427" i="1"/>
  <c r="K59426" i="1"/>
  <c r="K59425" i="1"/>
  <c r="K59424" i="1"/>
  <c r="K59423" i="1"/>
  <c r="K59422" i="1"/>
  <c r="K59421" i="1"/>
  <c r="K59420" i="1"/>
  <c r="K59419" i="1"/>
  <c r="K59418" i="1"/>
  <c r="K59417" i="1"/>
  <c r="K59416" i="1"/>
  <c r="K59415" i="1"/>
  <c r="K59414" i="1"/>
  <c r="K59413" i="1"/>
  <c r="K59412" i="1"/>
  <c r="K59411" i="1"/>
  <c r="K59410" i="1"/>
  <c r="K59409" i="1"/>
  <c r="K59408" i="1"/>
  <c r="K59407" i="1"/>
  <c r="K59406" i="1"/>
  <c r="K59405" i="1"/>
  <c r="K59404" i="1"/>
  <c r="K59403" i="1"/>
  <c r="K59402" i="1"/>
  <c r="K59401" i="1"/>
  <c r="K59400" i="1"/>
  <c r="K59399" i="1"/>
  <c r="K59398" i="1"/>
  <c r="K59397" i="1"/>
  <c r="K59396" i="1"/>
  <c r="K59395" i="1"/>
  <c r="K59394" i="1"/>
  <c r="K59393" i="1"/>
  <c r="K59392" i="1"/>
  <c r="K59391" i="1"/>
  <c r="K59390" i="1"/>
  <c r="K59389" i="1"/>
  <c r="K59388" i="1"/>
  <c r="K59387" i="1"/>
  <c r="K59386" i="1"/>
  <c r="K59385" i="1"/>
  <c r="K59384" i="1"/>
  <c r="K59383" i="1"/>
  <c r="K59382" i="1"/>
  <c r="K59381" i="1"/>
  <c r="K59380" i="1"/>
  <c r="K59379" i="1"/>
  <c r="K59378" i="1"/>
  <c r="K59377" i="1"/>
  <c r="K59376" i="1"/>
  <c r="K59375" i="1"/>
  <c r="K59374" i="1"/>
  <c r="K59373" i="1"/>
  <c r="K59372" i="1"/>
  <c r="K59371" i="1"/>
  <c r="K59370" i="1"/>
  <c r="K59369" i="1"/>
  <c r="K59368" i="1"/>
  <c r="K59367" i="1"/>
  <c r="K59366" i="1"/>
  <c r="K59365" i="1"/>
  <c r="K59364" i="1"/>
  <c r="K59363" i="1"/>
  <c r="K59362" i="1"/>
  <c r="K59361" i="1"/>
  <c r="K59360" i="1"/>
  <c r="K59359" i="1"/>
  <c r="K59358" i="1"/>
  <c r="K59357" i="1"/>
  <c r="K59356" i="1"/>
  <c r="K59355" i="1"/>
  <c r="K59354" i="1"/>
  <c r="K59353" i="1"/>
  <c r="K59352" i="1"/>
  <c r="K59351" i="1"/>
  <c r="K59350" i="1"/>
  <c r="K59349" i="1"/>
  <c r="K59348" i="1"/>
  <c r="K59347" i="1"/>
  <c r="K59346" i="1"/>
  <c r="K59345" i="1"/>
  <c r="K59344" i="1"/>
  <c r="K59343" i="1"/>
  <c r="K59342" i="1"/>
  <c r="K59341" i="1"/>
  <c r="K59340" i="1"/>
  <c r="K59339" i="1"/>
  <c r="K59338" i="1"/>
  <c r="K59337" i="1"/>
  <c r="K59336" i="1"/>
  <c r="K59335" i="1"/>
  <c r="K59334" i="1"/>
  <c r="K59333" i="1"/>
  <c r="K59332" i="1"/>
  <c r="K59331" i="1"/>
  <c r="K59330" i="1"/>
  <c r="K59329" i="1"/>
  <c r="K59328" i="1"/>
  <c r="K59327" i="1"/>
  <c r="K59326" i="1"/>
  <c r="K59325" i="1"/>
  <c r="K59324" i="1"/>
  <c r="K59323" i="1"/>
  <c r="K59322" i="1"/>
  <c r="K59321" i="1"/>
  <c r="K59320" i="1"/>
  <c r="K59319" i="1"/>
  <c r="K59318" i="1"/>
  <c r="K59317" i="1"/>
  <c r="K59316" i="1"/>
  <c r="K59315" i="1"/>
  <c r="K59314" i="1"/>
  <c r="K59313" i="1"/>
  <c r="K59312" i="1"/>
  <c r="K59311" i="1"/>
  <c r="K59310" i="1"/>
  <c r="K59309" i="1"/>
  <c r="K59308" i="1"/>
  <c r="K59307" i="1"/>
  <c r="K59306" i="1"/>
  <c r="K59305" i="1"/>
  <c r="K59304" i="1"/>
  <c r="K59303" i="1"/>
  <c r="K59302" i="1"/>
  <c r="K59301" i="1"/>
  <c r="K59300" i="1"/>
  <c r="K59299" i="1"/>
  <c r="K59298" i="1"/>
  <c r="K59297" i="1"/>
  <c r="K59296" i="1"/>
  <c r="K59295" i="1"/>
  <c r="K59294" i="1"/>
  <c r="K59293" i="1"/>
  <c r="K59292" i="1"/>
  <c r="K59291" i="1"/>
  <c r="K59290" i="1"/>
  <c r="K59289" i="1"/>
  <c r="K59288" i="1"/>
  <c r="K59287" i="1"/>
  <c r="K59286" i="1"/>
  <c r="K59285" i="1"/>
  <c r="K59284" i="1"/>
  <c r="K59283" i="1"/>
  <c r="K59282" i="1"/>
  <c r="K59281" i="1"/>
  <c r="K59280" i="1"/>
  <c r="K59279" i="1"/>
  <c r="K59278" i="1"/>
  <c r="K59277" i="1"/>
  <c r="K59276" i="1"/>
  <c r="K59275" i="1"/>
  <c r="K59274" i="1"/>
  <c r="K59273" i="1"/>
  <c r="K59272" i="1"/>
  <c r="K59271" i="1"/>
  <c r="K59270" i="1"/>
  <c r="K59269" i="1"/>
  <c r="K59268" i="1"/>
  <c r="K59267" i="1"/>
  <c r="K59266" i="1"/>
  <c r="K59265" i="1"/>
  <c r="K59264" i="1"/>
  <c r="K59263" i="1"/>
  <c r="K59262" i="1"/>
  <c r="K59261" i="1"/>
  <c r="K59260" i="1"/>
  <c r="K59259" i="1"/>
  <c r="K59258" i="1"/>
  <c r="K59257" i="1"/>
  <c r="K59256" i="1"/>
  <c r="K59255" i="1"/>
  <c r="K59254" i="1"/>
  <c r="K59253" i="1"/>
  <c r="K59252" i="1"/>
  <c r="K59251" i="1"/>
  <c r="K59250" i="1"/>
  <c r="K59249" i="1"/>
  <c r="K59248" i="1"/>
  <c r="K59247" i="1"/>
  <c r="K59246" i="1"/>
  <c r="K59245" i="1"/>
  <c r="K59244" i="1"/>
  <c r="K59243" i="1"/>
  <c r="K59242" i="1"/>
  <c r="K59241" i="1"/>
  <c r="K59240" i="1"/>
  <c r="K59239" i="1"/>
  <c r="K59238" i="1"/>
  <c r="K59237" i="1"/>
  <c r="K59236" i="1"/>
  <c r="K59235" i="1"/>
  <c r="K59234" i="1"/>
  <c r="K59233" i="1"/>
  <c r="K59232" i="1"/>
  <c r="K59231" i="1"/>
  <c r="K59230" i="1"/>
  <c r="K59229" i="1"/>
  <c r="K59228" i="1"/>
  <c r="K59227" i="1"/>
  <c r="K59226" i="1"/>
  <c r="K59225" i="1"/>
  <c r="K59224" i="1"/>
  <c r="K59223" i="1"/>
  <c r="K59222" i="1"/>
  <c r="K59221" i="1"/>
  <c r="K59220" i="1"/>
  <c r="K59219" i="1"/>
  <c r="K59218" i="1"/>
  <c r="K59217" i="1"/>
  <c r="K59216" i="1"/>
  <c r="K59215" i="1"/>
  <c r="K59214" i="1"/>
  <c r="K59213" i="1"/>
  <c r="K59212" i="1"/>
  <c r="K59211" i="1"/>
  <c r="K59210" i="1"/>
  <c r="K59209" i="1"/>
  <c r="K59208" i="1"/>
  <c r="K59207" i="1"/>
  <c r="K59206" i="1"/>
  <c r="K59205" i="1"/>
  <c r="K59204" i="1"/>
  <c r="K59203" i="1"/>
  <c r="K59202" i="1"/>
  <c r="K59201" i="1"/>
  <c r="K59200" i="1"/>
  <c r="K59199" i="1"/>
  <c r="K59198" i="1"/>
  <c r="K59197" i="1"/>
  <c r="K59196" i="1"/>
  <c r="K59195" i="1"/>
  <c r="K59194" i="1"/>
  <c r="K59193" i="1"/>
  <c r="K59192" i="1"/>
  <c r="K59191" i="1"/>
  <c r="K59190" i="1"/>
  <c r="K59189" i="1"/>
  <c r="K59188" i="1"/>
  <c r="K59187" i="1"/>
  <c r="K59186" i="1"/>
  <c r="K59185" i="1"/>
  <c r="K59184" i="1"/>
  <c r="K59183" i="1"/>
  <c r="K59182" i="1"/>
  <c r="K59181" i="1"/>
  <c r="K59180" i="1"/>
  <c r="K59179" i="1"/>
  <c r="K59178" i="1"/>
  <c r="K59177" i="1"/>
  <c r="K59176" i="1"/>
  <c r="K59175" i="1"/>
  <c r="K59174" i="1"/>
  <c r="K59173" i="1"/>
  <c r="K59172" i="1"/>
  <c r="K59171" i="1"/>
  <c r="K59170" i="1"/>
  <c r="K59169" i="1"/>
  <c r="K59168" i="1"/>
  <c r="K59167" i="1"/>
  <c r="K59166" i="1"/>
  <c r="K59165" i="1"/>
  <c r="K59164" i="1"/>
  <c r="K59163" i="1"/>
  <c r="K59162" i="1"/>
  <c r="K59161" i="1"/>
  <c r="K59160" i="1"/>
  <c r="K59159" i="1"/>
  <c r="K59158" i="1"/>
  <c r="K59157" i="1"/>
  <c r="K59156" i="1"/>
  <c r="K59155" i="1"/>
  <c r="K59154" i="1"/>
  <c r="K59153" i="1"/>
  <c r="K59152" i="1"/>
  <c r="K59151" i="1"/>
  <c r="K59150" i="1"/>
  <c r="K59149" i="1"/>
  <c r="K59148" i="1"/>
  <c r="K59147" i="1"/>
  <c r="K59146" i="1"/>
  <c r="K59145" i="1"/>
  <c r="K59144" i="1"/>
  <c r="K59143" i="1"/>
  <c r="K59142" i="1"/>
  <c r="K59141" i="1"/>
  <c r="K59140" i="1"/>
  <c r="K59139" i="1"/>
  <c r="K59138" i="1"/>
  <c r="K59137" i="1"/>
  <c r="K59136" i="1"/>
  <c r="K59135" i="1"/>
  <c r="K59134" i="1"/>
  <c r="K59133" i="1"/>
  <c r="K59132" i="1"/>
  <c r="K59131" i="1"/>
  <c r="K59130" i="1"/>
  <c r="K59129" i="1"/>
  <c r="K59128" i="1"/>
  <c r="K59127" i="1"/>
  <c r="K59126" i="1"/>
  <c r="K59125" i="1"/>
  <c r="K59124" i="1"/>
  <c r="K59123" i="1"/>
  <c r="K59122" i="1"/>
  <c r="K59121" i="1"/>
  <c r="K59120" i="1"/>
  <c r="K59119" i="1"/>
  <c r="K59118" i="1"/>
  <c r="K59117" i="1"/>
  <c r="K59116" i="1"/>
  <c r="K59115" i="1"/>
  <c r="K59114" i="1"/>
  <c r="K59113" i="1"/>
  <c r="K59112" i="1"/>
  <c r="K59111" i="1"/>
  <c r="K59110" i="1"/>
  <c r="K59109" i="1"/>
  <c r="K59108" i="1"/>
  <c r="K59107" i="1"/>
  <c r="K59106" i="1"/>
  <c r="K59105" i="1"/>
  <c r="K59104" i="1"/>
  <c r="K59103" i="1"/>
  <c r="K59102" i="1"/>
  <c r="K59101" i="1"/>
  <c r="K59100" i="1"/>
  <c r="K59099" i="1"/>
  <c r="K59098" i="1"/>
  <c r="K59097" i="1"/>
  <c r="K59096" i="1"/>
  <c r="K59095" i="1"/>
  <c r="K59094" i="1"/>
  <c r="K59093" i="1"/>
  <c r="K59092" i="1"/>
  <c r="K59091" i="1"/>
  <c r="K59090" i="1"/>
  <c r="K59089" i="1"/>
  <c r="K59088" i="1"/>
  <c r="K59087" i="1"/>
  <c r="K59086" i="1"/>
  <c r="K59085" i="1"/>
  <c r="K59084" i="1"/>
  <c r="K59083" i="1"/>
  <c r="K59082" i="1"/>
  <c r="K59081" i="1"/>
  <c r="K59080" i="1"/>
  <c r="K59079" i="1"/>
  <c r="K59078" i="1"/>
  <c r="K59077" i="1"/>
  <c r="K59076" i="1"/>
  <c r="K59075" i="1"/>
  <c r="K59074" i="1"/>
  <c r="K59073" i="1"/>
  <c r="K59072" i="1"/>
  <c r="K59071" i="1"/>
  <c r="K59070" i="1"/>
  <c r="K59069" i="1"/>
  <c r="K59068" i="1"/>
  <c r="K59067" i="1"/>
  <c r="K59066" i="1"/>
  <c r="K59065" i="1"/>
  <c r="K59064" i="1"/>
  <c r="K59063" i="1"/>
  <c r="K59062" i="1"/>
  <c r="K59061" i="1"/>
  <c r="K59060" i="1"/>
  <c r="K59059" i="1"/>
  <c r="K59058" i="1"/>
  <c r="K59057" i="1"/>
  <c r="K59056" i="1"/>
  <c r="K59055" i="1"/>
  <c r="K59054" i="1"/>
  <c r="K59053" i="1"/>
  <c r="K59052" i="1"/>
  <c r="K59051" i="1"/>
  <c r="K59050" i="1"/>
  <c r="K59049" i="1"/>
  <c r="K59048" i="1"/>
  <c r="K59047" i="1"/>
  <c r="K59046" i="1"/>
  <c r="K59045" i="1"/>
  <c r="K59044" i="1"/>
  <c r="K59043" i="1"/>
  <c r="K59042" i="1"/>
  <c r="K59041" i="1"/>
  <c r="K59040" i="1"/>
  <c r="K59039" i="1"/>
  <c r="K59038" i="1"/>
  <c r="K59037" i="1"/>
  <c r="K59036" i="1"/>
  <c r="K59035" i="1"/>
  <c r="K59034" i="1"/>
  <c r="K59033" i="1"/>
  <c r="K59032" i="1"/>
  <c r="K59031" i="1"/>
  <c r="K59030" i="1"/>
  <c r="K59029" i="1"/>
  <c r="K59028" i="1"/>
  <c r="K59027" i="1"/>
  <c r="K59026" i="1"/>
  <c r="K59025" i="1"/>
  <c r="K59024" i="1"/>
  <c r="K59023" i="1"/>
  <c r="K59022" i="1"/>
  <c r="K59021" i="1"/>
  <c r="K59020" i="1"/>
  <c r="K59019" i="1"/>
  <c r="K59018" i="1"/>
  <c r="K59017" i="1"/>
  <c r="K59016" i="1"/>
  <c r="K59015" i="1"/>
  <c r="K59014" i="1"/>
  <c r="K59013" i="1"/>
  <c r="K59012" i="1"/>
  <c r="K59011" i="1"/>
  <c r="K59010" i="1"/>
  <c r="K59009" i="1"/>
  <c r="K59008" i="1"/>
  <c r="K59007" i="1"/>
  <c r="K59006" i="1"/>
  <c r="K59005" i="1"/>
  <c r="K59004" i="1"/>
  <c r="K59003" i="1"/>
  <c r="K59002" i="1"/>
  <c r="K59001" i="1"/>
  <c r="K59000" i="1"/>
  <c r="K58999" i="1"/>
  <c r="K58998" i="1"/>
  <c r="K58997" i="1"/>
  <c r="K58996" i="1"/>
  <c r="K58995" i="1"/>
  <c r="K58994" i="1"/>
  <c r="K58993" i="1"/>
  <c r="K58992" i="1"/>
  <c r="K58991" i="1"/>
  <c r="K58990" i="1"/>
  <c r="K58989" i="1"/>
  <c r="K58988" i="1"/>
  <c r="K58987" i="1"/>
  <c r="K58986" i="1"/>
  <c r="K58985" i="1"/>
  <c r="K58984" i="1"/>
  <c r="K58983" i="1"/>
  <c r="K58982" i="1"/>
  <c r="K58981" i="1"/>
  <c r="K58980" i="1"/>
  <c r="K58979" i="1"/>
  <c r="K58978" i="1"/>
  <c r="K58977" i="1"/>
  <c r="K58976" i="1"/>
  <c r="K58975" i="1"/>
  <c r="K58974" i="1"/>
  <c r="K58973" i="1"/>
  <c r="K58972" i="1"/>
  <c r="K58971" i="1"/>
  <c r="K58970" i="1"/>
  <c r="K58969" i="1"/>
  <c r="K58968" i="1"/>
  <c r="K58967" i="1"/>
  <c r="K58966" i="1"/>
  <c r="K58965" i="1"/>
  <c r="K58964" i="1"/>
  <c r="K58963" i="1"/>
  <c r="K58962" i="1"/>
  <c r="K58961" i="1"/>
  <c r="K58960" i="1"/>
  <c r="K58959" i="1"/>
  <c r="K58958" i="1"/>
  <c r="K58957" i="1"/>
  <c r="K58956" i="1"/>
  <c r="K58955" i="1"/>
  <c r="K58954" i="1"/>
  <c r="K58953" i="1"/>
  <c r="K58952" i="1"/>
  <c r="K58951" i="1"/>
  <c r="K58950" i="1"/>
  <c r="K58949" i="1"/>
  <c r="K58948" i="1"/>
  <c r="K58947" i="1"/>
  <c r="K58946" i="1"/>
  <c r="K58945" i="1"/>
  <c r="K58944" i="1"/>
  <c r="K58943" i="1"/>
  <c r="K58942" i="1"/>
  <c r="K58941" i="1"/>
  <c r="K58940" i="1"/>
  <c r="K58939" i="1"/>
  <c r="K58938" i="1"/>
  <c r="K58937" i="1"/>
  <c r="K58936" i="1"/>
  <c r="K58935" i="1"/>
  <c r="K58934" i="1"/>
  <c r="K58933" i="1"/>
  <c r="K58932" i="1"/>
  <c r="K58931" i="1"/>
  <c r="K58930" i="1"/>
  <c r="K58929" i="1"/>
  <c r="K58928" i="1"/>
  <c r="K58927" i="1"/>
  <c r="K58926" i="1"/>
  <c r="K58925" i="1"/>
  <c r="K58924" i="1"/>
  <c r="K58923" i="1"/>
  <c r="K58922" i="1"/>
  <c r="K58921" i="1"/>
  <c r="K58920" i="1"/>
  <c r="K58919" i="1"/>
  <c r="K58918" i="1"/>
  <c r="K58917" i="1"/>
  <c r="K58916" i="1"/>
  <c r="K58915" i="1"/>
  <c r="K58914" i="1"/>
  <c r="K58913" i="1"/>
  <c r="K58912" i="1"/>
  <c r="K58911" i="1"/>
  <c r="K58910" i="1"/>
  <c r="K58909" i="1"/>
  <c r="K58908" i="1"/>
  <c r="K58907" i="1"/>
  <c r="K58906" i="1"/>
  <c r="K58905" i="1"/>
  <c r="K58904" i="1"/>
  <c r="K58903" i="1"/>
  <c r="K58902" i="1"/>
  <c r="K58901" i="1"/>
  <c r="K58900" i="1"/>
  <c r="K58899" i="1"/>
  <c r="K58898" i="1"/>
  <c r="K58897" i="1"/>
  <c r="K58896" i="1"/>
  <c r="K58895" i="1"/>
  <c r="K58894" i="1"/>
  <c r="K58893" i="1"/>
  <c r="K58892" i="1"/>
  <c r="K58891" i="1"/>
  <c r="K58890" i="1"/>
  <c r="K58889" i="1"/>
  <c r="K58888" i="1"/>
  <c r="K58887" i="1"/>
  <c r="K58886" i="1"/>
  <c r="K58885" i="1"/>
  <c r="K58884" i="1"/>
  <c r="K58883" i="1"/>
  <c r="K58882" i="1"/>
  <c r="K58881" i="1"/>
  <c r="K58880" i="1"/>
  <c r="K58879" i="1"/>
  <c r="K58878" i="1"/>
  <c r="K58877" i="1"/>
  <c r="K58876" i="1"/>
  <c r="K58875" i="1"/>
  <c r="K58874" i="1"/>
  <c r="K58873" i="1"/>
  <c r="K58872" i="1"/>
  <c r="K58871" i="1"/>
  <c r="K58870" i="1"/>
  <c r="K58869" i="1"/>
  <c r="K58868" i="1"/>
  <c r="K58867" i="1"/>
  <c r="K58866" i="1"/>
  <c r="K58865" i="1"/>
  <c r="K58864" i="1"/>
  <c r="K58863" i="1"/>
  <c r="K58862" i="1"/>
  <c r="K58861" i="1"/>
  <c r="K58860" i="1"/>
  <c r="K58859" i="1"/>
  <c r="K58858" i="1"/>
  <c r="K58857" i="1"/>
  <c r="K58856" i="1"/>
  <c r="K58855" i="1"/>
  <c r="K58854" i="1"/>
  <c r="K58853" i="1"/>
  <c r="K58852" i="1"/>
  <c r="K58851" i="1"/>
  <c r="K58850" i="1"/>
  <c r="K58849" i="1"/>
  <c r="K58848" i="1"/>
  <c r="K58847" i="1"/>
  <c r="K58846" i="1"/>
  <c r="K58845" i="1"/>
  <c r="K58844" i="1"/>
  <c r="K58843" i="1"/>
  <c r="K58842" i="1"/>
  <c r="K58841" i="1"/>
  <c r="K58840" i="1"/>
  <c r="K58839" i="1"/>
  <c r="K58838" i="1"/>
  <c r="K58837" i="1"/>
  <c r="K58836" i="1"/>
  <c r="K58835" i="1"/>
  <c r="K58834" i="1"/>
  <c r="K58833" i="1"/>
  <c r="K58832" i="1"/>
  <c r="K58831" i="1"/>
  <c r="K58830" i="1"/>
  <c r="K58829" i="1"/>
  <c r="K58828" i="1"/>
  <c r="K58827" i="1"/>
  <c r="K58826" i="1"/>
  <c r="K58825" i="1"/>
  <c r="K58824" i="1"/>
  <c r="K58823" i="1"/>
  <c r="K58822" i="1"/>
  <c r="K58821" i="1"/>
  <c r="K58820" i="1"/>
  <c r="K58819" i="1"/>
  <c r="K58818" i="1"/>
  <c r="K58817" i="1"/>
  <c r="K58816" i="1"/>
  <c r="K58815" i="1"/>
  <c r="K58814" i="1"/>
  <c r="K58813" i="1"/>
  <c r="K58812" i="1"/>
  <c r="K58811" i="1"/>
  <c r="K58810" i="1"/>
  <c r="K58809" i="1"/>
  <c r="K58808" i="1"/>
  <c r="K58807" i="1"/>
  <c r="K58806" i="1"/>
  <c r="K58805" i="1"/>
  <c r="K58804" i="1"/>
  <c r="K58803" i="1"/>
  <c r="K58802" i="1"/>
  <c r="K58801" i="1"/>
  <c r="K58800" i="1"/>
  <c r="K58799" i="1"/>
  <c r="K58798" i="1"/>
  <c r="K58797" i="1"/>
  <c r="K58796" i="1"/>
  <c r="K58795" i="1"/>
  <c r="K58794" i="1"/>
  <c r="K58793" i="1"/>
  <c r="K58792" i="1"/>
  <c r="K58791" i="1"/>
  <c r="K58790" i="1"/>
  <c r="K58789" i="1"/>
  <c r="K58788" i="1"/>
  <c r="K58787" i="1"/>
  <c r="K58786" i="1"/>
  <c r="K58785" i="1"/>
  <c r="K58784" i="1"/>
  <c r="K58783" i="1"/>
  <c r="K58782" i="1"/>
  <c r="K58781" i="1"/>
  <c r="K58780" i="1"/>
  <c r="K58779" i="1"/>
  <c r="K58778" i="1"/>
  <c r="K58777" i="1"/>
  <c r="K58776" i="1"/>
  <c r="K58775" i="1"/>
  <c r="K58774" i="1"/>
  <c r="K58773" i="1"/>
  <c r="K58772" i="1"/>
  <c r="K58771" i="1"/>
  <c r="K58770" i="1"/>
  <c r="K58769" i="1"/>
  <c r="K58768" i="1"/>
  <c r="K58767" i="1"/>
  <c r="K58766" i="1"/>
  <c r="K58765" i="1"/>
  <c r="K58764" i="1"/>
  <c r="K58763" i="1"/>
  <c r="K58762" i="1"/>
  <c r="K58761" i="1"/>
  <c r="K58760" i="1"/>
  <c r="K58759" i="1"/>
  <c r="K58758" i="1"/>
  <c r="K58757" i="1"/>
  <c r="K58756" i="1"/>
  <c r="K58755" i="1"/>
  <c r="K58754" i="1"/>
  <c r="K58753" i="1"/>
  <c r="K58752" i="1"/>
  <c r="K58751" i="1"/>
  <c r="K58750" i="1"/>
  <c r="K58749" i="1"/>
  <c r="K58748" i="1"/>
  <c r="K58747" i="1"/>
  <c r="K58746" i="1"/>
  <c r="K58745" i="1"/>
  <c r="K58744" i="1"/>
  <c r="K58743" i="1"/>
  <c r="K58742" i="1"/>
  <c r="K58741" i="1"/>
  <c r="K58740" i="1"/>
  <c r="K58739" i="1"/>
  <c r="K58738" i="1"/>
  <c r="K58737" i="1"/>
  <c r="K58736" i="1"/>
  <c r="K58735" i="1"/>
  <c r="K58734" i="1"/>
  <c r="K58733" i="1"/>
  <c r="K58732" i="1"/>
  <c r="K58731" i="1"/>
  <c r="K58730" i="1"/>
  <c r="K58729" i="1"/>
  <c r="K58728" i="1"/>
  <c r="K58727" i="1"/>
  <c r="K58726" i="1"/>
  <c r="K58725" i="1"/>
  <c r="K58724" i="1"/>
  <c r="K58723" i="1"/>
  <c r="K58722" i="1"/>
  <c r="K58721" i="1"/>
  <c r="K58720" i="1"/>
  <c r="K58719" i="1"/>
  <c r="K58718" i="1"/>
  <c r="K58717" i="1"/>
  <c r="K58716" i="1"/>
  <c r="K58715" i="1"/>
  <c r="K58714" i="1"/>
  <c r="K58713" i="1"/>
  <c r="K58712" i="1"/>
  <c r="K58711" i="1"/>
  <c r="K58710" i="1"/>
  <c r="K58709" i="1"/>
  <c r="K58708" i="1"/>
  <c r="K58707" i="1"/>
  <c r="K58706" i="1"/>
  <c r="K58705" i="1"/>
  <c r="K58704" i="1"/>
  <c r="K58703" i="1"/>
  <c r="K58702" i="1"/>
  <c r="K58701" i="1"/>
  <c r="K58700" i="1"/>
  <c r="K58699" i="1"/>
  <c r="K58698" i="1"/>
  <c r="K58697" i="1"/>
  <c r="K58696" i="1"/>
  <c r="K58695" i="1"/>
  <c r="K58694" i="1"/>
  <c r="K58693" i="1"/>
  <c r="K58692" i="1"/>
  <c r="K58691" i="1"/>
  <c r="K58690" i="1"/>
  <c r="K58689" i="1"/>
  <c r="K58688" i="1"/>
  <c r="K58687" i="1"/>
  <c r="K58686" i="1"/>
  <c r="K58685" i="1"/>
  <c r="K58684" i="1"/>
  <c r="K58683" i="1"/>
  <c r="K58682" i="1"/>
  <c r="K58681" i="1"/>
  <c r="K58680" i="1"/>
  <c r="K58679" i="1"/>
  <c r="K58678" i="1"/>
  <c r="K58677" i="1"/>
  <c r="K58676" i="1"/>
  <c r="K58675" i="1"/>
  <c r="K58674" i="1"/>
  <c r="K58673" i="1"/>
  <c r="K58672" i="1"/>
  <c r="K58671" i="1"/>
  <c r="K58670" i="1"/>
  <c r="K58669" i="1"/>
  <c r="K58668" i="1"/>
  <c r="K58667" i="1"/>
  <c r="K58666" i="1"/>
  <c r="K58665" i="1"/>
  <c r="K58664" i="1"/>
  <c r="K58663" i="1"/>
  <c r="K58662" i="1"/>
  <c r="K58661" i="1"/>
  <c r="K58660" i="1"/>
  <c r="K58659" i="1"/>
  <c r="K58658" i="1"/>
  <c r="K58657" i="1"/>
  <c r="K58656" i="1"/>
  <c r="K58655" i="1"/>
  <c r="K58654" i="1"/>
  <c r="K58653" i="1"/>
  <c r="K58652" i="1"/>
  <c r="K58651" i="1"/>
  <c r="K58650" i="1"/>
  <c r="K58649" i="1"/>
  <c r="K58648" i="1"/>
  <c r="K58647" i="1"/>
  <c r="K58646" i="1"/>
  <c r="K58645" i="1"/>
  <c r="K58644" i="1"/>
  <c r="K58643" i="1"/>
  <c r="K58642" i="1"/>
  <c r="K58641" i="1"/>
  <c r="K58640" i="1"/>
  <c r="K58639" i="1"/>
  <c r="K58638" i="1"/>
  <c r="K58637" i="1"/>
  <c r="K58636" i="1"/>
  <c r="K58635" i="1"/>
  <c r="K58634" i="1"/>
  <c r="K58633" i="1"/>
  <c r="K58632" i="1"/>
  <c r="K58631" i="1"/>
  <c r="K58630" i="1"/>
  <c r="K58629" i="1"/>
  <c r="K58628" i="1"/>
  <c r="K58627" i="1"/>
  <c r="K58626" i="1"/>
  <c r="K58625" i="1"/>
  <c r="K58624" i="1"/>
  <c r="K58623" i="1"/>
  <c r="K58622" i="1"/>
  <c r="K58621" i="1"/>
  <c r="K58620" i="1"/>
  <c r="K58619" i="1"/>
  <c r="K58618" i="1"/>
  <c r="K58617" i="1"/>
  <c r="K58616" i="1"/>
  <c r="K58615" i="1"/>
  <c r="K58614" i="1"/>
  <c r="K58613" i="1"/>
  <c r="K58612" i="1"/>
  <c r="K58611" i="1"/>
  <c r="K58610" i="1"/>
  <c r="K58609" i="1"/>
  <c r="K58608" i="1"/>
  <c r="K58607" i="1"/>
  <c r="K58606" i="1"/>
  <c r="K58605" i="1"/>
  <c r="K58604" i="1"/>
  <c r="K58603" i="1"/>
  <c r="K58602" i="1"/>
  <c r="K58601" i="1"/>
  <c r="K58600" i="1"/>
  <c r="K58599" i="1"/>
  <c r="K58598" i="1"/>
  <c r="K58597" i="1"/>
  <c r="K58596" i="1"/>
  <c r="K58595" i="1"/>
  <c r="K58594" i="1"/>
  <c r="K58593" i="1"/>
  <c r="K58592" i="1"/>
  <c r="K58591" i="1"/>
  <c r="K58590" i="1"/>
  <c r="K58589" i="1"/>
  <c r="K58588" i="1"/>
  <c r="K58587" i="1"/>
  <c r="K58586" i="1"/>
  <c r="K58585" i="1"/>
  <c r="K58584" i="1"/>
  <c r="K58583" i="1"/>
  <c r="K58582" i="1"/>
  <c r="K58581" i="1"/>
  <c r="K58580" i="1"/>
  <c r="K58579" i="1"/>
  <c r="K58578" i="1"/>
  <c r="K58577" i="1"/>
  <c r="K58576" i="1"/>
  <c r="K58575" i="1"/>
  <c r="K58574" i="1"/>
  <c r="K58573" i="1"/>
  <c r="K58572" i="1"/>
  <c r="K58571" i="1"/>
  <c r="K58570" i="1"/>
  <c r="K58569" i="1"/>
  <c r="K58568" i="1"/>
  <c r="K58567" i="1"/>
  <c r="K58566" i="1"/>
  <c r="K58565" i="1"/>
  <c r="K58564" i="1"/>
  <c r="K58563" i="1"/>
  <c r="K58562" i="1"/>
  <c r="K58561" i="1"/>
  <c r="K58560" i="1"/>
  <c r="K58559" i="1"/>
  <c r="K58558" i="1"/>
  <c r="K58557" i="1"/>
  <c r="K58556" i="1"/>
  <c r="K58555" i="1"/>
  <c r="K58554" i="1"/>
  <c r="K58553" i="1"/>
  <c r="K58552" i="1"/>
  <c r="K58551" i="1"/>
  <c r="K58550" i="1"/>
  <c r="K58549" i="1"/>
  <c r="K58548" i="1"/>
  <c r="K58547" i="1"/>
  <c r="K58546" i="1"/>
  <c r="K58545" i="1"/>
  <c r="K58544" i="1"/>
  <c r="K58543" i="1"/>
  <c r="K58542" i="1"/>
  <c r="K58541" i="1"/>
  <c r="K58540" i="1"/>
  <c r="K58539" i="1"/>
  <c r="K58538" i="1"/>
  <c r="K58537" i="1"/>
  <c r="K58536" i="1"/>
  <c r="K58535" i="1"/>
  <c r="K58534" i="1"/>
  <c r="K58533" i="1"/>
  <c r="K58532" i="1"/>
  <c r="K58531" i="1"/>
  <c r="K58530" i="1"/>
  <c r="K58529" i="1"/>
  <c r="K58528" i="1"/>
  <c r="K58527" i="1"/>
  <c r="K58526" i="1"/>
  <c r="K58525" i="1"/>
  <c r="K58524" i="1"/>
  <c r="K58523" i="1"/>
  <c r="K58522" i="1"/>
  <c r="K58521" i="1"/>
  <c r="K58520" i="1"/>
  <c r="K58519" i="1"/>
  <c r="K58518" i="1"/>
  <c r="K58517" i="1"/>
  <c r="K58516" i="1"/>
  <c r="K58515" i="1"/>
  <c r="K58514" i="1"/>
  <c r="K58513" i="1"/>
  <c r="K58512" i="1"/>
  <c r="K58511" i="1"/>
  <c r="K58510" i="1"/>
  <c r="K58509" i="1"/>
  <c r="K58508" i="1"/>
  <c r="K58507" i="1"/>
  <c r="K58506" i="1"/>
  <c r="K58505" i="1"/>
  <c r="K58504" i="1"/>
  <c r="K58503" i="1"/>
  <c r="K58502" i="1"/>
  <c r="K58501" i="1"/>
  <c r="K58500" i="1"/>
  <c r="K58499" i="1"/>
  <c r="K58498" i="1"/>
  <c r="K58497" i="1"/>
  <c r="K58496" i="1"/>
  <c r="K58495" i="1"/>
  <c r="K58494" i="1"/>
  <c r="K58493" i="1"/>
  <c r="K58492" i="1"/>
  <c r="K58491" i="1"/>
  <c r="K58490" i="1"/>
  <c r="K58489" i="1"/>
  <c r="K58488" i="1"/>
  <c r="K58487" i="1"/>
  <c r="K58486" i="1"/>
  <c r="K58485" i="1"/>
  <c r="K58484" i="1"/>
  <c r="K58483" i="1"/>
  <c r="K58482" i="1"/>
  <c r="K58481" i="1"/>
  <c r="K58480" i="1"/>
  <c r="K58479" i="1"/>
  <c r="K58478" i="1"/>
  <c r="K58477" i="1"/>
  <c r="K58476" i="1"/>
  <c r="K58475" i="1"/>
  <c r="K58474" i="1"/>
  <c r="K58473" i="1"/>
  <c r="K58472" i="1"/>
  <c r="K58471" i="1"/>
  <c r="K58470" i="1"/>
  <c r="K58469" i="1"/>
  <c r="K58468" i="1"/>
  <c r="K58467" i="1"/>
  <c r="K58466" i="1"/>
  <c r="K58465" i="1"/>
  <c r="K58464" i="1"/>
  <c r="K58463" i="1"/>
  <c r="K58462" i="1"/>
  <c r="K58461" i="1"/>
  <c r="K58460" i="1"/>
  <c r="K58459" i="1"/>
  <c r="K58458" i="1"/>
  <c r="K58457" i="1"/>
  <c r="K58456" i="1"/>
  <c r="K58455" i="1"/>
  <c r="K58454" i="1"/>
  <c r="K58453" i="1"/>
  <c r="K58452" i="1"/>
  <c r="K58451" i="1"/>
  <c r="K58450" i="1"/>
  <c r="K58449" i="1"/>
  <c r="K58448" i="1"/>
  <c r="K58447" i="1"/>
  <c r="K58446" i="1"/>
  <c r="K58445" i="1"/>
  <c r="K58444" i="1"/>
  <c r="K58443" i="1"/>
  <c r="K58442" i="1"/>
  <c r="K58441" i="1"/>
  <c r="K58440" i="1"/>
  <c r="K58439" i="1"/>
  <c r="K58438" i="1"/>
  <c r="K58437" i="1"/>
  <c r="K58436" i="1"/>
  <c r="K58435" i="1"/>
  <c r="K58434" i="1"/>
  <c r="K58433" i="1"/>
  <c r="K58432" i="1"/>
  <c r="K58431" i="1"/>
  <c r="K58430" i="1"/>
  <c r="K58429" i="1"/>
  <c r="K58428" i="1"/>
  <c r="K58427" i="1"/>
  <c r="K58426" i="1"/>
  <c r="K58425" i="1"/>
  <c r="K58424" i="1"/>
  <c r="K58423" i="1"/>
  <c r="K58422" i="1"/>
  <c r="K58421" i="1"/>
  <c r="K58420" i="1"/>
  <c r="K58419" i="1"/>
  <c r="K58418" i="1"/>
  <c r="K58417" i="1"/>
  <c r="K58416" i="1"/>
  <c r="K58415" i="1"/>
  <c r="K58414" i="1"/>
  <c r="K58413" i="1"/>
  <c r="K58412" i="1"/>
  <c r="K58411" i="1"/>
  <c r="K58410" i="1"/>
  <c r="K58409" i="1"/>
  <c r="K58408" i="1"/>
  <c r="K58407" i="1"/>
  <c r="K58406" i="1"/>
  <c r="K58405" i="1"/>
  <c r="K58404" i="1"/>
  <c r="K58403" i="1"/>
  <c r="K58402" i="1"/>
  <c r="K58401" i="1"/>
  <c r="K58400" i="1"/>
  <c r="K58399" i="1"/>
  <c r="K58398" i="1"/>
  <c r="K58397" i="1"/>
  <c r="K58396" i="1"/>
  <c r="K58395" i="1"/>
  <c r="K58394" i="1"/>
  <c r="K58393" i="1"/>
  <c r="K58392" i="1"/>
  <c r="K58391" i="1"/>
  <c r="K58390" i="1"/>
  <c r="K58389" i="1"/>
  <c r="K58388" i="1"/>
  <c r="K58387" i="1"/>
  <c r="K58386" i="1"/>
  <c r="K58385" i="1"/>
  <c r="K58384" i="1"/>
  <c r="K58383" i="1"/>
  <c r="K58382" i="1"/>
  <c r="K58381" i="1"/>
  <c r="K58380" i="1"/>
  <c r="K58379" i="1"/>
  <c r="K58378" i="1"/>
  <c r="K58377" i="1"/>
  <c r="K58376" i="1"/>
  <c r="K58375" i="1"/>
  <c r="K58374" i="1"/>
  <c r="K58373" i="1"/>
  <c r="K58372" i="1"/>
  <c r="K58371" i="1"/>
  <c r="K58370" i="1"/>
  <c r="K58369" i="1"/>
  <c r="K58368" i="1"/>
  <c r="K58367" i="1"/>
  <c r="K58366" i="1"/>
  <c r="K58365" i="1"/>
  <c r="K58364" i="1"/>
  <c r="K58363" i="1"/>
  <c r="K58362" i="1"/>
  <c r="K58361" i="1"/>
  <c r="K58360" i="1"/>
  <c r="K58359" i="1"/>
  <c r="K58358" i="1"/>
  <c r="K58357" i="1"/>
  <c r="K58356" i="1"/>
  <c r="K58355" i="1"/>
  <c r="K58354" i="1"/>
  <c r="K58353" i="1"/>
  <c r="K58352" i="1"/>
  <c r="K58351" i="1"/>
  <c r="K58350" i="1"/>
  <c r="K58349" i="1"/>
  <c r="K58348" i="1"/>
  <c r="K58347" i="1"/>
  <c r="K58346" i="1"/>
  <c r="K58345" i="1"/>
  <c r="K58344" i="1"/>
  <c r="K58343" i="1"/>
  <c r="K58342" i="1"/>
  <c r="K58341" i="1"/>
  <c r="K58340" i="1"/>
  <c r="K58339" i="1"/>
  <c r="K58338" i="1"/>
  <c r="K58337" i="1"/>
  <c r="K58336" i="1"/>
  <c r="K58335" i="1"/>
  <c r="K58334" i="1"/>
  <c r="K58333" i="1"/>
  <c r="K58332" i="1"/>
  <c r="K58331" i="1"/>
  <c r="K58330" i="1"/>
  <c r="K58329" i="1"/>
  <c r="K58328" i="1"/>
  <c r="K58327" i="1"/>
  <c r="K58326" i="1"/>
  <c r="K58325" i="1"/>
  <c r="K58324" i="1"/>
  <c r="K58323" i="1"/>
  <c r="K58322" i="1"/>
  <c r="K58321" i="1"/>
  <c r="K58320" i="1"/>
  <c r="K58319" i="1"/>
  <c r="K58318" i="1"/>
  <c r="K58317" i="1"/>
  <c r="K58316" i="1"/>
  <c r="K58315" i="1"/>
  <c r="K58314" i="1"/>
  <c r="K58313" i="1"/>
  <c r="K58312" i="1"/>
  <c r="K58311" i="1"/>
  <c r="K58310" i="1"/>
  <c r="K58309" i="1"/>
  <c r="K58308" i="1"/>
  <c r="K58307" i="1"/>
  <c r="K58306" i="1"/>
  <c r="K58305" i="1"/>
  <c r="K58304" i="1"/>
  <c r="K58303" i="1"/>
  <c r="K58302" i="1"/>
  <c r="K58301" i="1"/>
  <c r="K58300" i="1"/>
  <c r="K58299" i="1"/>
  <c r="K58298" i="1"/>
  <c r="K58297" i="1"/>
  <c r="K58296" i="1"/>
  <c r="K58295" i="1"/>
  <c r="K58294" i="1"/>
  <c r="K58293" i="1"/>
  <c r="K58292" i="1"/>
  <c r="K58291" i="1"/>
  <c r="K58290" i="1"/>
  <c r="K58289" i="1"/>
  <c r="K58288" i="1"/>
  <c r="K58287" i="1"/>
  <c r="K58286" i="1"/>
  <c r="K58285" i="1"/>
  <c r="K58284" i="1"/>
  <c r="K58283" i="1"/>
  <c r="K58282" i="1"/>
  <c r="K58281" i="1"/>
  <c r="K58280" i="1"/>
  <c r="K58279" i="1"/>
  <c r="K58278" i="1"/>
  <c r="K58277" i="1"/>
  <c r="K58276" i="1"/>
  <c r="K58275" i="1"/>
  <c r="K58274" i="1"/>
  <c r="K58273" i="1"/>
  <c r="K58272" i="1"/>
  <c r="K58271" i="1"/>
  <c r="K58270" i="1"/>
  <c r="K58269" i="1"/>
  <c r="K58268" i="1"/>
  <c r="K58267" i="1"/>
  <c r="K58266" i="1"/>
  <c r="K58265" i="1"/>
  <c r="K58264" i="1"/>
  <c r="K58263" i="1"/>
  <c r="K58262" i="1"/>
  <c r="K58261" i="1"/>
  <c r="K58260" i="1"/>
  <c r="K58259" i="1"/>
  <c r="K58258" i="1"/>
  <c r="K58257" i="1"/>
  <c r="K58256" i="1"/>
  <c r="K58255" i="1"/>
  <c r="K58254" i="1"/>
  <c r="K58253" i="1"/>
  <c r="K58252" i="1"/>
  <c r="K58251" i="1"/>
  <c r="K58250" i="1"/>
  <c r="K58249" i="1"/>
  <c r="K58248" i="1"/>
  <c r="K58247" i="1"/>
  <c r="K58246" i="1"/>
  <c r="K58245" i="1"/>
  <c r="K58244" i="1"/>
  <c r="K58243" i="1"/>
  <c r="K58242" i="1"/>
  <c r="K58241" i="1"/>
  <c r="K58240" i="1"/>
  <c r="K58239" i="1"/>
  <c r="K58238" i="1"/>
  <c r="K58237" i="1"/>
  <c r="K58236" i="1"/>
  <c r="K58235" i="1"/>
  <c r="K58234" i="1"/>
  <c r="K58233" i="1"/>
  <c r="K58232" i="1"/>
  <c r="K58231" i="1"/>
  <c r="K58230" i="1"/>
  <c r="K58229" i="1"/>
  <c r="K58228" i="1"/>
  <c r="K58227" i="1"/>
  <c r="K58226" i="1"/>
  <c r="K58225" i="1"/>
  <c r="K58224" i="1"/>
  <c r="K58223" i="1"/>
  <c r="K58222" i="1"/>
  <c r="K58221" i="1"/>
  <c r="K58220" i="1"/>
  <c r="K58219" i="1"/>
  <c r="K58218" i="1"/>
  <c r="K58217" i="1"/>
  <c r="K58216" i="1"/>
  <c r="K58215" i="1"/>
  <c r="K58214" i="1"/>
  <c r="K58213" i="1"/>
  <c r="K58212" i="1"/>
  <c r="K58211" i="1"/>
  <c r="K58210" i="1"/>
  <c r="K58209" i="1"/>
  <c r="K58208" i="1"/>
  <c r="K58207" i="1"/>
  <c r="K58206" i="1"/>
  <c r="K58205" i="1"/>
  <c r="K58204" i="1"/>
  <c r="K58203" i="1"/>
  <c r="K58202" i="1"/>
  <c r="K58201" i="1"/>
  <c r="K58200" i="1"/>
  <c r="K58199" i="1"/>
  <c r="K58198" i="1"/>
  <c r="K58197" i="1"/>
  <c r="K58196" i="1"/>
  <c r="K58195" i="1"/>
  <c r="K58194" i="1"/>
  <c r="K58193" i="1"/>
  <c r="K58192" i="1"/>
  <c r="K58191" i="1"/>
  <c r="K58190" i="1"/>
  <c r="K58189" i="1"/>
  <c r="K58188" i="1"/>
  <c r="K58187" i="1"/>
  <c r="K58186" i="1"/>
  <c r="K58185" i="1"/>
  <c r="K58184" i="1"/>
  <c r="K58183" i="1"/>
  <c r="K58182" i="1"/>
  <c r="K58181" i="1"/>
  <c r="K58180" i="1"/>
  <c r="K58179" i="1"/>
  <c r="K58178" i="1"/>
  <c r="K58177" i="1"/>
  <c r="K58176" i="1"/>
  <c r="K58175" i="1"/>
  <c r="K58174" i="1"/>
  <c r="K58173" i="1"/>
  <c r="K58172" i="1"/>
  <c r="K58171" i="1"/>
  <c r="K58170" i="1"/>
  <c r="K58169" i="1"/>
  <c r="K58168" i="1"/>
  <c r="K58167" i="1"/>
  <c r="K58166" i="1"/>
  <c r="K58165" i="1"/>
  <c r="K58164" i="1"/>
  <c r="K58163" i="1"/>
  <c r="K58162" i="1"/>
  <c r="K58161" i="1"/>
  <c r="K58160" i="1"/>
  <c r="K58159" i="1"/>
  <c r="K58158" i="1"/>
  <c r="K58157" i="1"/>
  <c r="K58156" i="1"/>
  <c r="K58155" i="1"/>
  <c r="K58154" i="1"/>
  <c r="K58153" i="1"/>
  <c r="K58152" i="1"/>
  <c r="K58151" i="1"/>
  <c r="K58150" i="1"/>
  <c r="K58149" i="1"/>
  <c r="K58148" i="1"/>
  <c r="K58147" i="1"/>
  <c r="K58146" i="1"/>
  <c r="K58145" i="1"/>
  <c r="K58144" i="1"/>
  <c r="K58143" i="1"/>
  <c r="K58142" i="1"/>
  <c r="K58141" i="1"/>
  <c r="K58140" i="1"/>
  <c r="K58139" i="1"/>
  <c r="K58138" i="1"/>
  <c r="K58137" i="1"/>
  <c r="K58136" i="1"/>
  <c r="K58135" i="1"/>
  <c r="K58134" i="1"/>
  <c r="K58133" i="1"/>
  <c r="K58132" i="1"/>
  <c r="K58131" i="1"/>
  <c r="K58130" i="1"/>
  <c r="K58129" i="1"/>
  <c r="K58128" i="1"/>
  <c r="K58127" i="1"/>
  <c r="K58126" i="1"/>
  <c r="K58125" i="1"/>
  <c r="K58124" i="1"/>
  <c r="K58123" i="1"/>
  <c r="K58122" i="1"/>
  <c r="K58121" i="1"/>
  <c r="K58120" i="1"/>
  <c r="K58119" i="1"/>
  <c r="K58118" i="1"/>
  <c r="K58117" i="1"/>
  <c r="K58116" i="1"/>
  <c r="K58115" i="1"/>
  <c r="K58114" i="1"/>
  <c r="K58113" i="1"/>
  <c r="K58112" i="1"/>
  <c r="K58111" i="1"/>
  <c r="K58110" i="1"/>
  <c r="K58109" i="1"/>
  <c r="K58108" i="1"/>
  <c r="K58107" i="1"/>
  <c r="K58106" i="1"/>
  <c r="K58105" i="1"/>
  <c r="K58104" i="1"/>
  <c r="K58103" i="1"/>
  <c r="K58102" i="1"/>
  <c r="K58101" i="1"/>
  <c r="K58100" i="1"/>
  <c r="K58099" i="1"/>
  <c r="K58098" i="1"/>
  <c r="K58097" i="1"/>
  <c r="K58096" i="1"/>
  <c r="K58095" i="1"/>
  <c r="K58094" i="1"/>
  <c r="K58093" i="1"/>
  <c r="K58092" i="1"/>
  <c r="K58091" i="1"/>
  <c r="K58090" i="1"/>
  <c r="K58089" i="1"/>
  <c r="K58088" i="1"/>
  <c r="K58087" i="1"/>
  <c r="K58086" i="1"/>
  <c r="K58085" i="1"/>
  <c r="K58084" i="1"/>
  <c r="K58083" i="1"/>
  <c r="K58082" i="1"/>
  <c r="K58081" i="1"/>
  <c r="K58080" i="1"/>
  <c r="K58079" i="1"/>
  <c r="K58078" i="1"/>
  <c r="K58077" i="1"/>
  <c r="K58076" i="1"/>
  <c r="K58075" i="1"/>
  <c r="K58074" i="1"/>
  <c r="K58073" i="1"/>
  <c r="K58072" i="1"/>
  <c r="K58071" i="1"/>
  <c r="K58070" i="1"/>
  <c r="K58069" i="1"/>
  <c r="K58068" i="1"/>
  <c r="K58067" i="1"/>
  <c r="K58066" i="1"/>
  <c r="K58065" i="1"/>
  <c r="K58064" i="1"/>
  <c r="K58063" i="1"/>
  <c r="K58062" i="1"/>
  <c r="K58061" i="1"/>
  <c r="K58060" i="1"/>
  <c r="K58059" i="1"/>
  <c r="K58058" i="1"/>
  <c r="K58057" i="1"/>
  <c r="K58056" i="1"/>
  <c r="K58055" i="1"/>
  <c r="K58054" i="1"/>
  <c r="K58053" i="1"/>
  <c r="K58052" i="1"/>
  <c r="K58051" i="1"/>
  <c r="K58050" i="1"/>
  <c r="K58049" i="1"/>
  <c r="K58048" i="1"/>
  <c r="K58047" i="1"/>
  <c r="K58046" i="1"/>
  <c r="K58045" i="1"/>
  <c r="K58044" i="1"/>
  <c r="K58043" i="1"/>
  <c r="K58042" i="1"/>
  <c r="K58041" i="1"/>
  <c r="K58040" i="1"/>
  <c r="K58039" i="1"/>
  <c r="K58038" i="1"/>
  <c r="K58037" i="1"/>
  <c r="K58036" i="1"/>
  <c r="K58035" i="1"/>
  <c r="K58034" i="1"/>
  <c r="K58033" i="1"/>
  <c r="K58032" i="1"/>
  <c r="K58031" i="1"/>
  <c r="K58030" i="1"/>
  <c r="K58029" i="1"/>
  <c r="K58028" i="1"/>
  <c r="K58027" i="1"/>
  <c r="K58026" i="1"/>
  <c r="K58025" i="1"/>
  <c r="K58024" i="1"/>
  <c r="K58023" i="1"/>
  <c r="K58022" i="1"/>
  <c r="K58021" i="1"/>
  <c r="K58020" i="1"/>
  <c r="K58019" i="1"/>
  <c r="K58018" i="1"/>
  <c r="K58017" i="1"/>
  <c r="K58016" i="1"/>
  <c r="K58015" i="1"/>
  <c r="K58014" i="1"/>
  <c r="K58013" i="1"/>
  <c r="K58012" i="1"/>
  <c r="K58011" i="1"/>
  <c r="K58010" i="1"/>
  <c r="K58009" i="1"/>
  <c r="K58008" i="1"/>
  <c r="K58007" i="1"/>
  <c r="K58006" i="1"/>
  <c r="K58005" i="1"/>
  <c r="K58004" i="1"/>
  <c r="K58003" i="1"/>
  <c r="K58002" i="1"/>
  <c r="K58001" i="1"/>
  <c r="K58000" i="1"/>
  <c r="K57999" i="1"/>
  <c r="K57998" i="1"/>
  <c r="K57997" i="1"/>
  <c r="K57996" i="1"/>
  <c r="K57995" i="1"/>
  <c r="K57994" i="1"/>
  <c r="K57993" i="1"/>
  <c r="K57992" i="1"/>
  <c r="K57991" i="1"/>
  <c r="K57990" i="1"/>
  <c r="K57989" i="1"/>
  <c r="K57988" i="1"/>
  <c r="K57987" i="1"/>
  <c r="K57986" i="1"/>
  <c r="K57985" i="1"/>
  <c r="K57984" i="1"/>
  <c r="K57983" i="1"/>
  <c r="K57982" i="1"/>
  <c r="K57981" i="1"/>
  <c r="K57980" i="1"/>
  <c r="K57979" i="1"/>
  <c r="K57978" i="1"/>
  <c r="K57977" i="1"/>
  <c r="K57976" i="1"/>
  <c r="K57975" i="1"/>
  <c r="K57974" i="1"/>
  <c r="K57973" i="1"/>
  <c r="K57972" i="1"/>
  <c r="K57971" i="1"/>
  <c r="K57970" i="1"/>
  <c r="K57969" i="1"/>
  <c r="K57968" i="1"/>
  <c r="K57967" i="1"/>
  <c r="K57966" i="1"/>
  <c r="K57965" i="1"/>
  <c r="K57964" i="1"/>
  <c r="K57963" i="1"/>
  <c r="K57962" i="1"/>
  <c r="K57961" i="1"/>
  <c r="K57960" i="1"/>
  <c r="K57959" i="1"/>
  <c r="K57958" i="1"/>
  <c r="K57957" i="1"/>
  <c r="K57956" i="1"/>
  <c r="K57955" i="1"/>
  <c r="K57954" i="1"/>
  <c r="K57953" i="1"/>
  <c r="K57952" i="1"/>
  <c r="K57951" i="1"/>
  <c r="K57950" i="1"/>
  <c r="K57949" i="1"/>
  <c r="K57948" i="1"/>
  <c r="K57947" i="1"/>
  <c r="K57946" i="1"/>
  <c r="K57945" i="1"/>
  <c r="K57944" i="1"/>
  <c r="K57943" i="1"/>
  <c r="K57942" i="1"/>
  <c r="K57941" i="1"/>
  <c r="K57940" i="1"/>
  <c r="K57939" i="1"/>
  <c r="K57938" i="1"/>
  <c r="K57937" i="1"/>
  <c r="K57936" i="1"/>
  <c r="K57935" i="1"/>
  <c r="K57934" i="1"/>
  <c r="K57933" i="1"/>
  <c r="K57932" i="1"/>
  <c r="K57931" i="1"/>
  <c r="K57930" i="1"/>
  <c r="K57929" i="1"/>
  <c r="K57928" i="1"/>
  <c r="K57927" i="1"/>
  <c r="K57926" i="1"/>
  <c r="K57925" i="1"/>
  <c r="K57924" i="1"/>
  <c r="K57923" i="1"/>
  <c r="K57922" i="1"/>
  <c r="K57921" i="1"/>
  <c r="K57920" i="1"/>
  <c r="K57919" i="1"/>
  <c r="K57918" i="1"/>
  <c r="K57917" i="1"/>
  <c r="K57916" i="1"/>
  <c r="K57915" i="1"/>
  <c r="K57914" i="1"/>
  <c r="K57913" i="1"/>
  <c r="K57912" i="1"/>
  <c r="K57911" i="1"/>
  <c r="K57910" i="1"/>
  <c r="K57909" i="1"/>
  <c r="K57908" i="1"/>
  <c r="K57907" i="1"/>
  <c r="K57906" i="1"/>
  <c r="K57905" i="1"/>
  <c r="K57904" i="1"/>
  <c r="K57903" i="1"/>
  <c r="K57902" i="1"/>
  <c r="K57901" i="1"/>
  <c r="K57900" i="1"/>
  <c r="K57899" i="1"/>
  <c r="K57898" i="1"/>
  <c r="K57897" i="1"/>
  <c r="K57896" i="1"/>
  <c r="K57895" i="1"/>
  <c r="K57894" i="1"/>
  <c r="K57893" i="1"/>
  <c r="K57892" i="1"/>
  <c r="K57891" i="1"/>
  <c r="K57890" i="1"/>
  <c r="K57889" i="1"/>
  <c r="K57888" i="1"/>
  <c r="K57887" i="1"/>
  <c r="K57886" i="1"/>
  <c r="K57885" i="1"/>
  <c r="K57884" i="1"/>
  <c r="K57883" i="1"/>
  <c r="K57882" i="1"/>
  <c r="K57881" i="1"/>
  <c r="K57880" i="1"/>
  <c r="K57879" i="1"/>
  <c r="K57878" i="1"/>
  <c r="K57877" i="1"/>
  <c r="K57876" i="1"/>
  <c r="K57875" i="1"/>
  <c r="K57874" i="1"/>
  <c r="K57873" i="1"/>
  <c r="K57872" i="1"/>
  <c r="K57871" i="1"/>
  <c r="K57870" i="1"/>
  <c r="K57869" i="1"/>
  <c r="K57868" i="1"/>
  <c r="K57867" i="1"/>
  <c r="K57866" i="1"/>
  <c r="K57865" i="1"/>
  <c r="K57864" i="1"/>
  <c r="K57863" i="1"/>
  <c r="K57862" i="1"/>
  <c r="K57861" i="1"/>
  <c r="K57860" i="1"/>
  <c r="K57859" i="1"/>
  <c r="K57858" i="1"/>
  <c r="K57857" i="1"/>
  <c r="K57856" i="1"/>
  <c r="K57855" i="1"/>
  <c r="K57854" i="1"/>
  <c r="K57853" i="1"/>
  <c r="K57852" i="1"/>
  <c r="K57851" i="1"/>
  <c r="K57850" i="1"/>
  <c r="K57849" i="1"/>
  <c r="K57848" i="1"/>
  <c r="K57847" i="1"/>
  <c r="K57846" i="1"/>
  <c r="K57845" i="1"/>
  <c r="K57844" i="1"/>
  <c r="K57843" i="1"/>
  <c r="K57842" i="1"/>
  <c r="K57841" i="1"/>
  <c r="K57840" i="1"/>
  <c r="K57839" i="1"/>
  <c r="K57838" i="1"/>
  <c r="K57837" i="1"/>
  <c r="K57836" i="1"/>
  <c r="K57835" i="1"/>
  <c r="K57834" i="1"/>
  <c r="K57833" i="1"/>
  <c r="K57832" i="1"/>
  <c r="K57831" i="1"/>
  <c r="K57830" i="1"/>
  <c r="K57829" i="1"/>
  <c r="K57828" i="1"/>
  <c r="K57827" i="1"/>
  <c r="K57826" i="1"/>
  <c r="K57825" i="1"/>
  <c r="K57824" i="1"/>
  <c r="K57823" i="1"/>
  <c r="K57822" i="1"/>
  <c r="K57821" i="1"/>
  <c r="K57820" i="1"/>
  <c r="K57819" i="1"/>
  <c r="K57818" i="1"/>
  <c r="K57817" i="1"/>
  <c r="K57816" i="1"/>
  <c r="K57815" i="1"/>
  <c r="K57814" i="1"/>
  <c r="K57813" i="1"/>
  <c r="K57812" i="1"/>
  <c r="K57811" i="1"/>
  <c r="K57810" i="1"/>
  <c r="K57809" i="1"/>
  <c r="K57808" i="1"/>
  <c r="K57807" i="1"/>
  <c r="K57806" i="1"/>
  <c r="K57805" i="1"/>
  <c r="K57804" i="1"/>
  <c r="K57803" i="1"/>
  <c r="K57802" i="1"/>
  <c r="K57801" i="1"/>
  <c r="K57800" i="1"/>
  <c r="K57799" i="1"/>
  <c r="K57798" i="1"/>
  <c r="K57797" i="1"/>
  <c r="K57796" i="1"/>
  <c r="K57795" i="1"/>
  <c r="K57794" i="1"/>
  <c r="K57793" i="1"/>
  <c r="K57792" i="1"/>
  <c r="K57791" i="1"/>
  <c r="K57790" i="1"/>
  <c r="K57789" i="1"/>
  <c r="K57788" i="1"/>
  <c r="K57787" i="1"/>
  <c r="K57786" i="1"/>
  <c r="K57785" i="1"/>
  <c r="K57784" i="1"/>
  <c r="K57783" i="1"/>
  <c r="K57782" i="1"/>
  <c r="K57781" i="1"/>
  <c r="K57780" i="1"/>
  <c r="K57779" i="1"/>
  <c r="K57778" i="1"/>
  <c r="K57777" i="1"/>
  <c r="K57776" i="1"/>
  <c r="K57775" i="1"/>
  <c r="K57774" i="1"/>
  <c r="K57773" i="1"/>
  <c r="K57772" i="1"/>
  <c r="K57771" i="1"/>
  <c r="K57770" i="1"/>
  <c r="K57769" i="1"/>
  <c r="K57768" i="1"/>
  <c r="K57767" i="1"/>
  <c r="K57766" i="1"/>
  <c r="K57765" i="1"/>
  <c r="K57764" i="1"/>
  <c r="K57763" i="1"/>
  <c r="K57762" i="1"/>
  <c r="K57761" i="1"/>
  <c r="K57760" i="1"/>
  <c r="K57759" i="1"/>
  <c r="K57758" i="1"/>
  <c r="K57757" i="1"/>
  <c r="K57756" i="1"/>
  <c r="K57755" i="1"/>
  <c r="K57754" i="1"/>
  <c r="K57753" i="1"/>
  <c r="K57752" i="1"/>
  <c r="K57751" i="1"/>
  <c r="K57750" i="1"/>
  <c r="K57749" i="1"/>
  <c r="K57748" i="1"/>
  <c r="K57747" i="1"/>
  <c r="K57746" i="1"/>
  <c r="K57745" i="1"/>
  <c r="K57744" i="1"/>
  <c r="K57743" i="1"/>
  <c r="K57742" i="1"/>
  <c r="K57741" i="1"/>
  <c r="K57740" i="1"/>
  <c r="K57739" i="1"/>
  <c r="K57738" i="1"/>
  <c r="K57737" i="1"/>
  <c r="K57736" i="1"/>
  <c r="K57735" i="1"/>
  <c r="K57734" i="1"/>
  <c r="K57733" i="1"/>
  <c r="K57732" i="1"/>
  <c r="K57731" i="1"/>
  <c r="K57730" i="1"/>
  <c r="K57729" i="1"/>
  <c r="K57728" i="1"/>
  <c r="K57727" i="1"/>
  <c r="K57726" i="1"/>
  <c r="K57725" i="1"/>
  <c r="K57724" i="1"/>
  <c r="K57723" i="1"/>
  <c r="K57722" i="1"/>
  <c r="K57721" i="1"/>
  <c r="K57720" i="1"/>
  <c r="K57719" i="1"/>
  <c r="K57718" i="1"/>
  <c r="K57717" i="1"/>
  <c r="K57716" i="1"/>
  <c r="K57715" i="1"/>
  <c r="K57714" i="1"/>
  <c r="K57713" i="1"/>
  <c r="K57712" i="1"/>
  <c r="K57711" i="1"/>
  <c r="K57710" i="1"/>
  <c r="K57709" i="1"/>
  <c r="K57708" i="1"/>
  <c r="K57707" i="1"/>
  <c r="K57706" i="1"/>
  <c r="K57705" i="1"/>
  <c r="K57704" i="1"/>
  <c r="K57703" i="1"/>
  <c r="K57702" i="1"/>
  <c r="K57701" i="1"/>
  <c r="K57700" i="1"/>
  <c r="K57699" i="1"/>
  <c r="K57698" i="1"/>
  <c r="K57697" i="1"/>
  <c r="K57696" i="1"/>
  <c r="K57695" i="1"/>
  <c r="K57694" i="1"/>
  <c r="K57693" i="1"/>
  <c r="K57692" i="1"/>
  <c r="K57691" i="1"/>
  <c r="K57690" i="1"/>
  <c r="K57689" i="1"/>
  <c r="K57688" i="1"/>
  <c r="K57687" i="1"/>
  <c r="K57686" i="1"/>
  <c r="K57685" i="1"/>
  <c r="K57684" i="1"/>
  <c r="K57683" i="1"/>
  <c r="K57682" i="1"/>
  <c r="K57681" i="1"/>
  <c r="K57680" i="1"/>
  <c r="K57679" i="1"/>
  <c r="K57678" i="1"/>
  <c r="K57677" i="1"/>
  <c r="K57676" i="1"/>
  <c r="K57675" i="1"/>
  <c r="K57674" i="1"/>
  <c r="K57673" i="1"/>
  <c r="K57672" i="1"/>
  <c r="K57671" i="1"/>
  <c r="K57670" i="1"/>
  <c r="K57669" i="1"/>
  <c r="K57668" i="1"/>
  <c r="K57667" i="1"/>
  <c r="K57666" i="1"/>
  <c r="K57665" i="1"/>
  <c r="K57664" i="1"/>
  <c r="K57663" i="1"/>
  <c r="K57662" i="1"/>
  <c r="K57661" i="1"/>
  <c r="K57660" i="1"/>
  <c r="K57659" i="1"/>
  <c r="K57658" i="1"/>
  <c r="K57657" i="1"/>
  <c r="K57656" i="1"/>
  <c r="K57655" i="1"/>
  <c r="K57654" i="1"/>
  <c r="K57653" i="1"/>
  <c r="K57652" i="1"/>
  <c r="K57651" i="1"/>
  <c r="K57650" i="1"/>
  <c r="K57649" i="1"/>
  <c r="K57648" i="1"/>
  <c r="K57647" i="1"/>
  <c r="K57646" i="1"/>
  <c r="K57645" i="1"/>
  <c r="K57644" i="1"/>
  <c r="K57643" i="1"/>
  <c r="K57642" i="1"/>
  <c r="K57641" i="1"/>
  <c r="K57640" i="1"/>
  <c r="K57639" i="1"/>
  <c r="K57638" i="1"/>
  <c r="K57637" i="1"/>
  <c r="K57636" i="1"/>
  <c r="K57635" i="1"/>
  <c r="K57634" i="1"/>
  <c r="K57633" i="1"/>
  <c r="K57632" i="1"/>
  <c r="K57631" i="1"/>
  <c r="K57630" i="1"/>
  <c r="K57629" i="1"/>
  <c r="K57628" i="1"/>
  <c r="K57627" i="1"/>
  <c r="K57626" i="1"/>
  <c r="K57625" i="1"/>
  <c r="K57624" i="1"/>
  <c r="K57623" i="1"/>
  <c r="K57622" i="1"/>
  <c r="K57621" i="1"/>
  <c r="K57620" i="1"/>
  <c r="K57619" i="1"/>
  <c r="K57618" i="1"/>
  <c r="K57617" i="1"/>
  <c r="K57616" i="1"/>
  <c r="K57615" i="1"/>
  <c r="K57614" i="1"/>
  <c r="K57613" i="1"/>
  <c r="K57612" i="1"/>
  <c r="K57611" i="1"/>
  <c r="K57610" i="1"/>
  <c r="K57609" i="1"/>
  <c r="K57608" i="1"/>
  <c r="K57607" i="1"/>
  <c r="K57606" i="1"/>
  <c r="K57605" i="1"/>
  <c r="K57604" i="1"/>
  <c r="K57603" i="1"/>
  <c r="K57602" i="1"/>
  <c r="K57601" i="1"/>
  <c r="K57600" i="1"/>
  <c r="K57599" i="1"/>
  <c r="K57598" i="1"/>
  <c r="K57597" i="1"/>
  <c r="K57596" i="1"/>
  <c r="K57595" i="1"/>
  <c r="K57594" i="1"/>
  <c r="K57593" i="1"/>
  <c r="K57592" i="1"/>
  <c r="K57591" i="1"/>
  <c r="K57590" i="1"/>
  <c r="K57589" i="1"/>
  <c r="K57588" i="1"/>
  <c r="K57587" i="1"/>
  <c r="K57586" i="1"/>
  <c r="K57585" i="1"/>
  <c r="K57584" i="1"/>
  <c r="K57583" i="1"/>
  <c r="K57582" i="1"/>
  <c r="K57581" i="1"/>
  <c r="K57580" i="1"/>
  <c r="K57579" i="1"/>
  <c r="K57578" i="1"/>
  <c r="K57577" i="1"/>
  <c r="K57576" i="1"/>
  <c r="K57575" i="1"/>
  <c r="K57574" i="1"/>
  <c r="K57573" i="1"/>
  <c r="K57572" i="1"/>
  <c r="K57571" i="1"/>
  <c r="K57570" i="1"/>
  <c r="K57569" i="1"/>
  <c r="K57568" i="1"/>
  <c r="K57567" i="1"/>
  <c r="K57566" i="1"/>
  <c r="K57565" i="1"/>
  <c r="K57564" i="1"/>
  <c r="K57563" i="1"/>
  <c r="K57562" i="1"/>
  <c r="K57561" i="1"/>
  <c r="K57560" i="1"/>
  <c r="K57559" i="1"/>
  <c r="K57558" i="1"/>
  <c r="K57557" i="1"/>
  <c r="K57556" i="1"/>
  <c r="K57555" i="1"/>
  <c r="K57554" i="1"/>
  <c r="K57553" i="1"/>
  <c r="K57552" i="1"/>
  <c r="K57551" i="1"/>
  <c r="K57550" i="1"/>
  <c r="K57549" i="1"/>
  <c r="K57548" i="1"/>
  <c r="K57547" i="1"/>
  <c r="K57546" i="1"/>
  <c r="K57545" i="1"/>
  <c r="K57544" i="1"/>
  <c r="K57543" i="1"/>
  <c r="K57542" i="1"/>
  <c r="K57541" i="1"/>
  <c r="K57540" i="1"/>
  <c r="K57539" i="1"/>
  <c r="K57538" i="1"/>
  <c r="K57537" i="1"/>
  <c r="K57536" i="1"/>
  <c r="K57535" i="1"/>
  <c r="K57534" i="1"/>
  <c r="K57533" i="1"/>
  <c r="K57532" i="1"/>
  <c r="K57531" i="1"/>
  <c r="K57530" i="1"/>
  <c r="K57529" i="1"/>
  <c r="K57528" i="1"/>
  <c r="K57527" i="1"/>
  <c r="K57526" i="1"/>
  <c r="K57525" i="1"/>
  <c r="K57524" i="1"/>
  <c r="K57523" i="1"/>
  <c r="K57522" i="1"/>
  <c r="K57521" i="1"/>
  <c r="K57520" i="1"/>
  <c r="K57519" i="1"/>
  <c r="K57518" i="1"/>
  <c r="K57517" i="1"/>
  <c r="K57516" i="1"/>
  <c r="K57515" i="1"/>
  <c r="K57514" i="1"/>
  <c r="K57513" i="1"/>
  <c r="K57512" i="1"/>
  <c r="K57511" i="1"/>
  <c r="K57510" i="1"/>
  <c r="K57509" i="1"/>
  <c r="K57508" i="1"/>
  <c r="K57507" i="1"/>
  <c r="K57506" i="1"/>
  <c r="K57505" i="1"/>
  <c r="K57504" i="1"/>
  <c r="K57503" i="1"/>
  <c r="K57502" i="1"/>
  <c r="K57501" i="1"/>
  <c r="K57500" i="1"/>
  <c r="K57499" i="1"/>
  <c r="K57498" i="1"/>
  <c r="K57497" i="1"/>
  <c r="K57496" i="1"/>
  <c r="K57495" i="1"/>
  <c r="K57494" i="1"/>
  <c r="K57493" i="1"/>
  <c r="K57492" i="1"/>
  <c r="K57491" i="1"/>
  <c r="K57490" i="1"/>
  <c r="K57489" i="1"/>
  <c r="K57488" i="1"/>
  <c r="K57487" i="1"/>
  <c r="K57486" i="1"/>
  <c r="K57485" i="1"/>
  <c r="K57484" i="1"/>
  <c r="K57483" i="1"/>
  <c r="K57482" i="1"/>
  <c r="K57481" i="1"/>
  <c r="K57480" i="1"/>
  <c r="K57479" i="1"/>
  <c r="K57478" i="1"/>
  <c r="K57477" i="1"/>
  <c r="K57476" i="1"/>
  <c r="K57475" i="1"/>
  <c r="K57474" i="1"/>
  <c r="K57473" i="1"/>
  <c r="K57472" i="1"/>
  <c r="K57471" i="1"/>
  <c r="K57470" i="1"/>
  <c r="K57469" i="1"/>
  <c r="K57468" i="1"/>
  <c r="K57467" i="1"/>
  <c r="K57466" i="1"/>
  <c r="K57465" i="1"/>
  <c r="K57464" i="1"/>
  <c r="K57463" i="1"/>
  <c r="K57462" i="1"/>
  <c r="K57461" i="1"/>
  <c r="K57460" i="1"/>
  <c r="K57459" i="1"/>
  <c r="K57458" i="1"/>
  <c r="K57457" i="1"/>
  <c r="K57456" i="1"/>
  <c r="K57455" i="1"/>
  <c r="K57454" i="1"/>
  <c r="K57453" i="1"/>
  <c r="K57452" i="1"/>
  <c r="K57451" i="1"/>
  <c r="K57450" i="1"/>
  <c r="K57449" i="1"/>
  <c r="K57448" i="1"/>
  <c r="K57447" i="1"/>
  <c r="K57446" i="1"/>
  <c r="K57445" i="1"/>
  <c r="K57444" i="1"/>
  <c r="K57443" i="1"/>
  <c r="K57442" i="1"/>
  <c r="K57441" i="1"/>
  <c r="K57440" i="1"/>
  <c r="K57439" i="1"/>
  <c r="K57438" i="1"/>
  <c r="K57437" i="1"/>
  <c r="K57436" i="1"/>
  <c r="K57435" i="1"/>
  <c r="K57434" i="1"/>
  <c r="K57433" i="1"/>
  <c r="K57432" i="1"/>
  <c r="K57431" i="1"/>
  <c r="K57430" i="1"/>
  <c r="K57429" i="1"/>
  <c r="K57428" i="1"/>
  <c r="K57427" i="1"/>
  <c r="K57426" i="1"/>
  <c r="K57425" i="1"/>
  <c r="K57424" i="1"/>
  <c r="K57423" i="1"/>
  <c r="K57422" i="1"/>
  <c r="K57421" i="1"/>
  <c r="K57420" i="1"/>
  <c r="K57419" i="1"/>
  <c r="K57418" i="1"/>
  <c r="K57417" i="1"/>
  <c r="K57416" i="1"/>
  <c r="K57415" i="1"/>
  <c r="K57414" i="1"/>
  <c r="K57413" i="1"/>
  <c r="K57412" i="1"/>
  <c r="K57411" i="1"/>
  <c r="K57410" i="1"/>
  <c r="K57409" i="1"/>
  <c r="K57408" i="1"/>
  <c r="K57407" i="1"/>
  <c r="K57406" i="1"/>
  <c r="K57405" i="1"/>
  <c r="K57404" i="1"/>
  <c r="K57403" i="1"/>
  <c r="K57402" i="1"/>
  <c r="K57401" i="1"/>
  <c r="K57400" i="1"/>
  <c r="K57399" i="1"/>
  <c r="K57398" i="1"/>
  <c r="K57397" i="1"/>
  <c r="K57396" i="1"/>
  <c r="K57395" i="1"/>
  <c r="K57394" i="1"/>
  <c r="K57393" i="1"/>
  <c r="K57392" i="1"/>
  <c r="K57391" i="1"/>
  <c r="K57390" i="1"/>
  <c r="K57389" i="1"/>
  <c r="K57388" i="1"/>
  <c r="K57387" i="1"/>
  <c r="K57386" i="1"/>
  <c r="K57385" i="1"/>
  <c r="K57384" i="1"/>
  <c r="K57383" i="1"/>
  <c r="K57382" i="1"/>
  <c r="K57381" i="1"/>
  <c r="K57380" i="1"/>
  <c r="K57379" i="1"/>
  <c r="K57378" i="1"/>
  <c r="K57377" i="1"/>
  <c r="K57376" i="1"/>
  <c r="K57375" i="1"/>
  <c r="K57374" i="1"/>
  <c r="K57373" i="1"/>
  <c r="K57372" i="1"/>
  <c r="K57371" i="1"/>
  <c r="K57370" i="1"/>
  <c r="K57369" i="1"/>
  <c r="K57368" i="1"/>
  <c r="K57367" i="1"/>
  <c r="K57366" i="1"/>
  <c r="K57365" i="1"/>
  <c r="K57364" i="1"/>
  <c r="K57363" i="1"/>
  <c r="K57362" i="1"/>
  <c r="K57361" i="1"/>
  <c r="K57360" i="1"/>
  <c r="K57359" i="1"/>
  <c r="K57358" i="1"/>
  <c r="K57357" i="1"/>
  <c r="K57356" i="1"/>
  <c r="K57355" i="1"/>
  <c r="K57354" i="1"/>
  <c r="K57353" i="1"/>
  <c r="K57352" i="1"/>
  <c r="K57351" i="1"/>
  <c r="K57350" i="1"/>
  <c r="K57349" i="1"/>
  <c r="K57348" i="1"/>
  <c r="K57347" i="1"/>
  <c r="K57346" i="1"/>
  <c r="K57345" i="1"/>
  <c r="K57344" i="1"/>
  <c r="K57343" i="1"/>
  <c r="K57342" i="1"/>
  <c r="K57341" i="1"/>
  <c r="K57340" i="1"/>
  <c r="K57339" i="1"/>
  <c r="K57338" i="1"/>
  <c r="K57337" i="1"/>
  <c r="K57336" i="1"/>
  <c r="K57335" i="1"/>
  <c r="K57334" i="1"/>
  <c r="K57333" i="1"/>
  <c r="K57332" i="1"/>
  <c r="K57331" i="1"/>
  <c r="K57330" i="1"/>
  <c r="K57329" i="1"/>
  <c r="K57328" i="1"/>
  <c r="K57327" i="1"/>
  <c r="K57326" i="1"/>
  <c r="K57325" i="1"/>
  <c r="K57324" i="1"/>
  <c r="K57323" i="1"/>
  <c r="K57322" i="1"/>
  <c r="K57321" i="1"/>
  <c r="K57320" i="1"/>
  <c r="K57319" i="1"/>
  <c r="K57318" i="1"/>
  <c r="K57317" i="1"/>
  <c r="K57316" i="1"/>
  <c r="K57315" i="1"/>
  <c r="K57314" i="1"/>
  <c r="K57313" i="1"/>
  <c r="K57312" i="1"/>
  <c r="K57311" i="1"/>
  <c r="K57310" i="1"/>
  <c r="K57309" i="1"/>
  <c r="K57308" i="1"/>
  <c r="K57307" i="1"/>
  <c r="K57306" i="1"/>
  <c r="K57305" i="1"/>
  <c r="K57304" i="1"/>
  <c r="K57303" i="1"/>
  <c r="K57302" i="1"/>
  <c r="K57301" i="1"/>
  <c r="K57300" i="1"/>
  <c r="K57299" i="1"/>
  <c r="K57298" i="1"/>
  <c r="K57297" i="1"/>
  <c r="K57296" i="1"/>
  <c r="K57295" i="1"/>
  <c r="K57294" i="1"/>
  <c r="K57293" i="1"/>
  <c r="K57292" i="1"/>
  <c r="K57291" i="1"/>
  <c r="K57290" i="1"/>
  <c r="K57289" i="1"/>
  <c r="K57288" i="1"/>
  <c r="K57287" i="1"/>
  <c r="K57286" i="1"/>
  <c r="K57285" i="1"/>
  <c r="K57284" i="1"/>
  <c r="K57283" i="1"/>
  <c r="K57282" i="1"/>
  <c r="K57281" i="1"/>
  <c r="K57280" i="1"/>
  <c r="K57279" i="1"/>
  <c r="K57278" i="1"/>
  <c r="K57277" i="1"/>
  <c r="K57276" i="1"/>
  <c r="K57275" i="1"/>
  <c r="K57274" i="1"/>
  <c r="K57273" i="1"/>
  <c r="K57272" i="1"/>
  <c r="K57271" i="1"/>
  <c r="K57270" i="1"/>
  <c r="K57269" i="1"/>
  <c r="K57268" i="1"/>
  <c r="K57267" i="1"/>
  <c r="K57266" i="1"/>
  <c r="K57265" i="1"/>
  <c r="K57264" i="1"/>
  <c r="K57263" i="1"/>
  <c r="K57262" i="1"/>
  <c r="K57261" i="1"/>
  <c r="K57260" i="1"/>
  <c r="K57259" i="1"/>
  <c r="K57258" i="1"/>
  <c r="K57257" i="1"/>
  <c r="K57256" i="1"/>
  <c r="K57255" i="1"/>
  <c r="K57254" i="1"/>
  <c r="K57253" i="1"/>
  <c r="K57252" i="1"/>
  <c r="K57251" i="1"/>
  <c r="K57250" i="1"/>
  <c r="K57249" i="1"/>
  <c r="K57248" i="1"/>
  <c r="K57247" i="1"/>
  <c r="K57246" i="1"/>
  <c r="K57245" i="1"/>
  <c r="K57244" i="1"/>
  <c r="K57243" i="1"/>
  <c r="K57242" i="1"/>
  <c r="K57241" i="1"/>
  <c r="K57240" i="1"/>
  <c r="K57239" i="1"/>
  <c r="K57238" i="1"/>
  <c r="K57237" i="1"/>
  <c r="K57236" i="1"/>
  <c r="K57235" i="1"/>
  <c r="K57234" i="1"/>
  <c r="K57233" i="1"/>
  <c r="K57232" i="1"/>
  <c r="K57231" i="1"/>
  <c r="K57230" i="1"/>
  <c r="K57229" i="1"/>
  <c r="K57228" i="1"/>
  <c r="K57227" i="1"/>
  <c r="K57226" i="1"/>
  <c r="K57225" i="1"/>
  <c r="K57224" i="1"/>
  <c r="K57223" i="1"/>
  <c r="K57222" i="1"/>
  <c r="K57221" i="1"/>
  <c r="K57220" i="1"/>
  <c r="K57219" i="1"/>
  <c r="K57218" i="1"/>
  <c r="K57217" i="1"/>
  <c r="K57216" i="1"/>
  <c r="K57215" i="1"/>
  <c r="K57214" i="1"/>
  <c r="K57213" i="1"/>
  <c r="K57212" i="1"/>
  <c r="K57211" i="1"/>
  <c r="K57210" i="1"/>
  <c r="K57209" i="1"/>
  <c r="K57208" i="1"/>
  <c r="K57207" i="1"/>
  <c r="K57206" i="1"/>
  <c r="K57205" i="1"/>
  <c r="K57204" i="1"/>
  <c r="K57203" i="1"/>
  <c r="K57202" i="1"/>
  <c r="K57201" i="1"/>
  <c r="K57200" i="1"/>
  <c r="K57199" i="1"/>
  <c r="K57198" i="1"/>
  <c r="K57197" i="1"/>
  <c r="K57196" i="1"/>
  <c r="K57195" i="1"/>
  <c r="K57194" i="1"/>
  <c r="K57193" i="1"/>
  <c r="K57192" i="1"/>
  <c r="K57191" i="1"/>
  <c r="K57190" i="1"/>
  <c r="K57189" i="1"/>
  <c r="K57188" i="1"/>
  <c r="K57187" i="1"/>
  <c r="K57186" i="1"/>
  <c r="K57185" i="1"/>
  <c r="K57184" i="1"/>
  <c r="K57183" i="1"/>
  <c r="K57182" i="1"/>
  <c r="K57181" i="1"/>
  <c r="K57180" i="1"/>
  <c r="K57179" i="1"/>
  <c r="K57178" i="1"/>
  <c r="K57177" i="1"/>
  <c r="K57176" i="1"/>
  <c r="K57175" i="1"/>
  <c r="K57174" i="1"/>
  <c r="K57173" i="1"/>
  <c r="K57172" i="1"/>
  <c r="K57171" i="1"/>
  <c r="K57170" i="1"/>
  <c r="K57169" i="1"/>
  <c r="K57168" i="1"/>
  <c r="K57167" i="1"/>
  <c r="K57166" i="1"/>
  <c r="K57165" i="1"/>
  <c r="K57164" i="1"/>
  <c r="K57163" i="1"/>
  <c r="K57162" i="1"/>
  <c r="K57161" i="1"/>
  <c r="K57160" i="1"/>
  <c r="K57159" i="1"/>
  <c r="K57158" i="1"/>
  <c r="K57157" i="1"/>
  <c r="K57156" i="1"/>
  <c r="K57155" i="1"/>
  <c r="K57154" i="1"/>
  <c r="K57153" i="1"/>
  <c r="K57152" i="1"/>
  <c r="K57151" i="1"/>
  <c r="K57150" i="1"/>
  <c r="K57149" i="1"/>
  <c r="K57148" i="1"/>
  <c r="K57147" i="1"/>
  <c r="K57146" i="1"/>
  <c r="K57145" i="1"/>
  <c r="K57144" i="1"/>
  <c r="K57143" i="1"/>
  <c r="K57142" i="1"/>
  <c r="K57141" i="1"/>
  <c r="K57140" i="1"/>
  <c r="K57139" i="1"/>
  <c r="K57138" i="1"/>
  <c r="K57137" i="1"/>
  <c r="K57136" i="1"/>
  <c r="K57135" i="1"/>
  <c r="K57134" i="1"/>
  <c r="K57133" i="1"/>
  <c r="K57132" i="1"/>
  <c r="K57131" i="1"/>
  <c r="K57130" i="1"/>
  <c r="K57129" i="1"/>
  <c r="K57128" i="1"/>
  <c r="K57127" i="1"/>
  <c r="K57126" i="1"/>
  <c r="K57125" i="1"/>
  <c r="K57124" i="1"/>
  <c r="K57123" i="1"/>
  <c r="K57122" i="1"/>
  <c r="K57121" i="1"/>
  <c r="K57120" i="1"/>
  <c r="K57119" i="1"/>
  <c r="K57118" i="1"/>
  <c r="K57117" i="1"/>
  <c r="K57116" i="1"/>
  <c r="K57115" i="1"/>
  <c r="K57114" i="1"/>
  <c r="K57113" i="1"/>
  <c r="K57112" i="1"/>
  <c r="K57111" i="1"/>
  <c r="K57110" i="1"/>
  <c r="K57109" i="1"/>
  <c r="K57108" i="1"/>
  <c r="K57107" i="1"/>
  <c r="K57106" i="1"/>
  <c r="K57105" i="1"/>
  <c r="K57104" i="1"/>
  <c r="K57103" i="1"/>
  <c r="K57102" i="1"/>
  <c r="K57101" i="1"/>
  <c r="K57100" i="1"/>
  <c r="K57099" i="1"/>
  <c r="K57098" i="1"/>
  <c r="K57097" i="1"/>
  <c r="K57096" i="1"/>
  <c r="K57095" i="1"/>
  <c r="K57094" i="1"/>
  <c r="K57093" i="1"/>
  <c r="K57092" i="1"/>
  <c r="K57091" i="1"/>
  <c r="K57090" i="1"/>
  <c r="K57089" i="1"/>
  <c r="K57088" i="1"/>
  <c r="K57087" i="1"/>
  <c r="K57086" i="1"/>
  <c r="K57085" i="1"/>
  <c r="K57084" i="1"/>
  <c r="K57083" i="1"/>
  <c r="K57082" i="1"/>
  <c r="K57081" i="1"/>
  <c r="K57080" i="1"/>
  <c r="K57079" i="1"/>
  <c r="K57078" i="1"/>
  <c r="K57077" i="1"/>
  <c r="K57076" i="1"/>
  <c r="K57075" i="1"/>
  <c r="K57074" i="1"/>
  <c r="K57073" i="1"/>
  <c r="K57072" i="1"/>
  <c r="K57071" i="1"/>
  <c r="K57070" i="1"/>
  <c r="K57069" i="1"/>
  <c r="K57068" i="1"/>
  <c r="K57067" i="1"/>
  <c r="K57066" i="1"/>
  <c r="K57065" i="1"/>
  <c r="K57064" i="1"/>
  <c r="K57063" i="1"/>
  <c r="K57062" i="1"/>
  <c r="K57061" i="1"/>
  <c r="K57060" i="1"/>
  <c r="K57059" i="1"/>
  <c r="K57058" i="1"/>
  <c r="K57057" i="1"/>
  <c r="K57056" i="1"/>
  <c r="K57055" i="1"/>
  <c r="K57054" i="1"/>
  <c r="K57053" i="1"/>
  <c r="K57052" i="1"/>
  <c r="K57051" i="1"/>
  <c r="K57050" i="1"/>
  <c r="K57049" i="1"/>
  <c r="K57048" i="1"/>
  <c r="K57047" i="1"/>
  <c r="K57046" i="1"/>
  <c r="K57045" i="1"/>
  <c r="K57044" i="1"/>
  <c r="K57043" i="1"/>
  <c r="K57042" i="1"/>
  <c r="K57041" i="1"/>
  <c r="K57040" i="1"/>
  <c r="K57039" i="1"/>
  <c r="K57038" i="1"/>
  <c r="K57037" i="1"/>
  <c r="K57036" i="1"/>
  <c r="K57035" i="1"/>
  <c r="K57034" i="1"/>
  <c r="K57033" i="1"/>
  <c r="K57032" i="1"/>
  <c r="K57031" i="1"/>
  <c r="K57030" i="1"/>
  <c r="K57029" i="1"/>
  <c r="K57028" i="1"/>
  <c r="K57027" i="1"/>
  <c r="K57026" i="1"/>
  <c r="K57025" i="1"/>
  <c r="K57024" i="1"/>
  <c r="K57023" i="1"/>
  <c r="K57022" i="1"/>
  <c r="K57021" i="1"/>
  <c r="K57020" i="1"/>
  <c r="K57019" i="1"/>
  <c r="K57018" i="1"/>
  <c r="K57017" i="1"/>
  <c r="K57016" i="1"/>
  <c r="K57015" i="1"/>
  <c r="K57014" i="1"/>
  <c r="K57013" i="1"/>
  <c r="K57012" i="1"/>
  <c r="K57011" i="1"/>
  <c r="K57010" i="1"/>
  <c r="K57009" i="1"/>
  <c r="K57008" i="1"/>
  <c r="K57007" i="1"/>
  <c r="K57006" i="1"/>
  <c r="K57005" i="1"/>
  <c r="K57004" i="1"/>
  <c r="K57003" i="1"/>
  <c r="K57002" i="1"/>
  <c r="K57001" i="1"/>
  <c r="K57000" i="1"/>
  <c r="K56999" i="1"/>
  <c r="K56998" i="1"/>
  <c r="K56997" i="1"/>
  <c r="K56996" i="1"/>
  <c r="K56995" i="1"/>
  <c r="K56994" i="1"/>
  <c r="K56993" i="1"/>
  <c r="K56992" i="1"/>
  <c r="K56991" i="1"/>
  <c r="K56990" i="1"/>
  <c r="K56989" i="1"/>
  <c r="K56988" i="1"/>
  <c r="K56987" i="1"/>
  <c r="K56986" i="1"/>
  <c r="K56985" i="1"/>
  <c r="K56984" i="1"/>
  <c r="K56983" i="1"/>
  <c r="K56982" i="1"/>
  <c r="K56981" i="1"/>
  <c r="K56980" i="1"/>
  <c r="K56979" i="1"/>
  <c r="K56978" i="1"/>
  <c r="K56977" i="1"/>
  <c r="K56976" i="1"/>
  <c r="K56975" i="1"/>
  <c r="K56974" i="1"/>
  <c r="K56973" i="1"/>
  <c r="K56972" i="1"/>
  <c r="K56971" i="1"/>
  <c r="K56970" i="1"/>
  <c r="K56969" i="1"/>
  <c r="K56968" i="1"/>
  <c r="K56967" i="1"/>
  <c r="K56966" i="1"/>
  <c r="K56965" i="1"/>
  <c r="K56964" i="1"/>
  <c r="K56963" i="1"/>
  <c r="K56962" i="1"/>
  <c r="K56961" i="1"/>
  <c r="K56960" i="1"/>
  <c r="K56959" i="1"/>
  <c r="K56958" i="1"/>
  <c r="K56957" i="1"/>
  <c r="K56956" i="1"/>
  <c r="K56955" i="1"/>
  <c r="K56954" i="1"/>
  <c r="K56953" i="1"/>
  <c r="K56952" i="1"/>
  <c r="K56951" i="1"/>
  <c r="K56950" i="1"/>
  <c r="K56949" i="1"/>
  <c r="K56948" i="1"/>
  <c r="K56947" i="1"/>
  <c r="K56946" i="1"/>
  <c r="K56945" i="1"/>
  <c r="K56944" i="1"/>
  <c r="K56943" i="1"/>
  <c r="K56942" i="1"/>
  <c r="K56941" i="1"/>
  <c r="K56940" i="1"/>
  <c r="K56939" i="1"/>
  <c r="K56938" i="1"/>
  <c r="K56937" i="1"/>
  <c r="K56936" i="1"/>
  <c r="K56935" i="1"/>
  <c r="K56934" i="1"/>
  <c r="K56933" i="1"/>
  <c r="K56932" i="1"/>
  <c r="K56931" i="1"/>
  <c r="K56930" i="1"/>
  <c r="K56929" i="1"/>
  <c r="K56928" i="1"/>
  <c r="K56927" i="1"/>
  <c r="K56926" i="1"/>
  <c r="K56925" i="1"/>
  <c r="K56924" i="1"/>
  <c r="K56923" i="1"/>
  <c r="K56922" i="1"/>
  <c r="K56921" i="1"/>
  <c r="K56920" i="1"/>
  <c r="K56919" i="1"/>
  <c r="K56918" i="1"/>
  <c r="K56917" i="1"/>
  <c r="K56916" i="1"/>
  <c r="K56915" i="1"/>
  <c r="K56914" i="1"/>
  <c r="K56913" i="1"/>
  <c r="K56912" i="1"/>
  <c r="K56911" i="1"/>
  <c r="K56910" i="1"/>
  <c r="K56909" i="1"/>
  <c r="K56908" i="1"/>
  <c r="K56907" i="1"/>
  <c r="K56906" i="1"/>
  <c r="K56905" i="1"/>
  <c r="K56904" i="1"/>
  <c r="K56903" i="1"/>
  <c r="K56902" i="1"/>
  <c r="K56901" i="1"/>
  <c r="K56900" i="1"/>
  <c r="K56899" i="1"/>
  <c r="K56898" i="1"/>
  <c r="K56897" i="1"/>
  <c r="K56896" i="1"/>
  <c r="K56895" i="1"/>
  <c r="K56894" i="1"/>
  <c r="K56893" i="1"/>
  <c r="K56892" i="1"/>
  <c r="K56891" i="1"/>
  <c r="K56890" i="1"/>
  <c r="K56889" i="1"/>
  <c r="K56888" i="1"/>
  <c r="K56887" i="1"/>
  <c r="K56886" i="1"/>
  <c r="K56885" i="1"/>
  <c r="K56884" i="1"/>
  <c r="K56883" i="1"/>
  <c r="K56882" i="1"/>
  <c r="K56881" i="1"/>
  <c r="K56880" i="1"/>
  <c r="K56879" i="1"/>
  <c r="K56878" i="1"/>
  <c r="K56877" i="1"/>
  <c r="K56876" i="1"/>
  <c r="K56875" i="1"/>
  <c r="K56874" i="1"/>
  <c r="K56873" i="1"/>
  <c r="K56872" i="1"/>
  <c r="K56871" i="1"/>
  <c r="K56870" i="1"/>
  <c r="K56869" i="1"/>
  <c r="K56868" i="1"/>
  <c r="K56867" i="1"/>
  <c r="K56866" i="1"/>
  <c r="K56865" i="1"/>
  <c r="K56864" i="1"/>
  <c r="K56863" i="1"/>
  <c r="K56862" i="1"/>
  <c r="K56861" i="1"/>
  <c r="K56860" i="1"/>
  <c r="K56859" i="1"/>
  <c r="K56858" i="1"/>
  <c r="K56857" i="1"/>
  <c r="K56856" i="1"/>
  <c r="K56855" i="1"/>
  <c r="K56854" i="1"/>
  <c r="K56853" i="1"/>
  <c r="K56852" i="1"/>
  <c r="K56851" i="1"/>
  <c r="K56850" i="1"/>
  <c r="K56849" i="1"/>
  <c r="K56848" i="1"/>
  <c r="K56847" i="1"/>
  <c r="K56846" i="1"/>
  <c r="K56845" i="1"/>
  <c r="K56844" i="1"/>
  <c r="K56843" i="1"/>
  <c r="K56842" i="1"/>
  <c r="K56841" i="1"/>
  <c r="K56840" i="1"/>
  <c r="K56839" i="1"/>
  <c r="K56838" i="1"/>
  <c r="K56837" i="1"/>
  <c r="K56836" i="1"/>
  <c r="K56835" i="1"/>
  <c r="K56834" i="1"/>
  <c r="K56833" i="1"/>
  <c r="K56832" i="1"/>
  <c r="K56831" i="1"/>
  <c r="K56830" i="1"/>
  <c r="K56829" i="1"/>
  <c r="K56828" i="1"/>
  <c r="K56827" i="1"/>
  <c r="K56826" i="1"/>
  <c r="K56825" i="1"/>
  <c r="K56824" i="1"/>
  <c r="K56823" i="1"/>
  <c r="K56822" i="1"/>
  <c r="K56821" i="1"/>
  <c r="K56820" i="1"/>
  <c r="K56819" i="1"/>
  <c r="K56818" i="1"/>
  <c r="K56817" i="1"/>
  <c r="K56816" i="1"/>
  <c r="K56815" i="1"/>
  <c r="K56814" i="1"/>
  <c r="K56813" i="1"/>
  <c r="K56812" i="1"/>
  <c r="K56811" i="1"/>
  <c r="K56810" i="1"/>
  <c r="K56809" i="1"/>
  <c r="K56808" i="1"/>
  <c r="K56807" i="1"/>
  <c r="K56806" i="1"/>
  <c r="K56805" i="1"/>
  <c r="K56804" i="1"/>
  <c r="K56803" i="1"/>
  <c r="K56802" i="1"/>
  <c r="K56801" i="1"/>
  <c r="K56800" i="1"/>
  <c r="K56799" i="1"/>
  <c r="K56798" i="1"/>
  <c r="K56797" i="1"/>
  <c r="K56796" i="1"/>
  <c r="K56795" i="1"/>
  <c r="K56794" i="1"/>
  <c r="K56793" i="1"/>
  <c r="K56792" i="1"/>
  <c r="K56791" i="1"/>
  <c r="K56790" i="1"/>
  <c r="K56789" i="1"/>
  <c r="K56788" i="1"/>
  <c r="K56787" i="1"/>
  <c r="K56786" i="1"/>
  <c r="K56785" i="1"/>
  <c r="K56784" i="1"/>
  <c r="K56783" i="1"/>
  <c r="K56782" i="1"/>
  <c r="K56781" i="1"/>
  <c r="K56780" i="1"/>
  <c r="K56779" i="1"/>
  <c r="K56778" i="1"/>
  <c r="K56777" i="1"/>
  <c r="K56776" i="1"/>
  <c r="K56775" i="1"/>
  <c r="K56774" i="1"/>
  <c r="K56773" i="1"/>
  <c r="K56772" i="1"/>
  <c r="K56771" i="1"/>
  <c r="K56770" i="1"/>
  <c r="K56769" i="1"/>
  <c r="K56768" i="1"/>
  <c r="K56767" i="1"/>
  <c r="K56766" i="1"/>
  <c r="K56765" i="1"/>
  <c r="K56764" i="1"/>
  <c r="K56763" i="1"/>
  <c r="K56762" i="1"/>
  <c r="K56761" i="1"/>
  <c r="K56760" i="1"/>
  <c r="K56759" i="1"/>
  <c r="K56758" i="1"/>
  <c r="K56757" i="1"/>
  <c r="K56756" i="1"/>
  <c r="K56755" i="1"/>
  <c r="K56754" i="1"/>
  <c r="K56753" i="1"/>
  <c r="K56752" i="1"/>
  <c r="K56751" i="1"/>
  <c r="K56750" i="1"/>
  <c r="K56749" i="1"/>
  <c r="K56748" i="1"/>
  <c r="K56747" i="1"/>
  <c r="K56746" i="1"/>
  <c r="K56745" i="1"/>
  <c r="K56744" i="1"/>
  <c r="K56743" i="1"/>
  <c r="K56742" i="1"/>
  <c r="K56741" i="1"/>
  <c r="K56740" i="1"/>
  <c r="K56739" i="1"/>
  <c r="K56738" i="1"/>
  <c r="K56737" i="1"/>
  <c r="K56736" i="1"/>
  <c r="K56735" i="1"/>
  <c r="K56734" i="1"/>
  <c r="K56733" i="1"/>
  <c r="K56732" i="1"/>
  <c r="K56731" i="1"/>
  <c r="K56730" i="1"/>
  <c r="K56729" i="1"/>
  <c r="K56728" i="1"/>
  <c r="K56727" i="1"/>
  <c r="K56726" i="1"/>
  <c r="K56725" i="1"/>
  <c r="K56724" i="1"/>
  <c r="K56723" i="1"/>
  <c r="K56722" i="1"/>
  <c r="K56721" i="1"/>
  <c r="K56720" i="1"/>
  <c r="K56719" i="1"/>
  <c r="K56718" i="1"/>
  <c r="K56717" i="1"/>
  <c r="K56716" i="1"/>
  <c r="K56715" i="1"/>
  <c r="K56714" i="1"/>
  <c r="K56713" i="1"/>
  <c r="K56712" i="1"/>
  <c r="K56711" i="1"/>
  <c r="K56710" i="1"/>
  <c r="K56709" i="1"/>
  <c r="K56708" i="1"/>
  <c r="K56707" i="1"/>
  <c r="K56706" i="1"/>
  <c r="K56705" i="1"/>
  <c r="K56704" i="1"/>
  <c r="K56703" i="1"/>
  <c r="K56702" i="1"/>
  <c r="K56701" i="1"/>
  <c r="K56700" i="1"/>
  <c r="K56699" i="1"/>
  <c r="K56698" i="1"/>
  <c r="K56697" i="1"/>
  <c r="K56696" i="1"/>
  <c r="K56695" i="1"/>
  <c r="K56694" i="1"/>
  <c r="K56693" i="1"/>
  <c r="K56692" i="1"/>
  <c r="K56691" i="1"/>
  <c r="K56690" i="1"/>
  <c r="K56689" i="1"/>
  <c r="K56688" i="1"/>
  <c r="K56687" i="1"/>
  <c r="K56686" i="1"/>
  <c r="K56685" i="1"/>
  <c r="K56684" i="1"/>
  <c r="K56683" i="1"/>
  <c r="K56682" i="1"/>
  <c r="K56681" i="1"/>
  <c r="K56680" i="1"/>
  <c r="K56679" i="1"/>
  <c r="K56678" i="1"/>
  <c r="K56677" i="1"/>
  <c r="K56676" i="1"/>
  <c r="K56675" i="1"/>
  <c r="K56674" i="1"/>
  <c r="K56673" i="1"/>
  <c r="K56672" i="1"/>
  <c r="K56671" i="1"/>
  <c r="K56670" i="1"/>
  <c r="K56669" i="1"/>
  <c r="K56668" i="1"/>
  <c r="K56667" i="1"/>
  <c r="K56666" i="1"/>
  <c r="K56665" i="1"/>
  <c r="K56664" i="1"/>
  <c r="K56663" i="1"/>
  <c r="K56662" i="1"/>
  <c r="K56661" i="1"/>
  <c r="K56660" i="1"/>
  <c r="K56659" i="1"/>
  <c r="K56658" i="1"/>
  <c r="K56657" i="1"/>
  <c r="K56656" i="1"/>
  <c r="K56655" i="1"/>
  <c r="K56654" i="1"/>
  <c r="K56653" i="1"/>
  <c r="K56652" i="1"/>
  <c r="K56651" i="1"/>
  <c r="K56650" i="1"/>
  <c r="K56649" i="1"/>
  <c r="K56648" i="1"/>
  <c r="K56647" i="1"/>
  <c r="K56646" i="1"/>
  <c r="K56645" i="1"/>
  <c r="K56644" i="1"/>
  <c r="K56643" i="1"/>
  <c r="K56642" i="1"/>
  <c r="K56641" i="1"/>
  <c r="K56640" i="1"/>
  <c r="K56639" i="1"/>
  <c r="K56638" i="1"/>
  <c r="K56637" i="1"/>
  <c r="K56636" i="1"/>
  <c r="K56635" i="1"/>
  <c r="K56634" i="1"/>
  <c r="K56633" i="1"/>
  <c r="K56632" i="1"/>
  <c r="K56631" i="1"/>
  <c r="K56630" i="1"/>
  <c r="K56629" i="1"/>
  <c r="K56628" i="1"/>
  <c r="K56627" i="1"/>
  <c r="K56626" i="1"/>
  <c r="K56625" i="1"/>
  <c r="K56624" i="1"/>
  <c r="K56623" i="1"/>
  <c r="K56622" i="1"/>
  <c r="K56621" i="1"/>
  <c r="K56620" i="1"/>
  <c r="K56619" i="1"/>
  <c r="K56618" i="1"/>
  <c r="K56617" i="1"/>
  <c r="K56616" i="1"/>
  <c r="K56615" i="1"/>
  <c r="K56614" i="1"/>
  <c r="K56613" i="1"/>
  <c r="K56612" i="1"/>
  <c r="K56611" i="1"/>
  <c r="K56610" i="1"/>
  <c r="K56609" i="1"/>
  <c r="K56608" i="1"/>
  <c r="K56607" i="1"/>
  <c r="K56606" i="1"/>
  <c r="K56605" i="1"/>
  <c r="K56604" i="1"/>
  <c r="K56603" i="1"/>
  <c r="K56602" i="1"/>
  <c r="K56601" i="1"/>
  <c r="K56600" i="1"/>
  <c r="K56599" i="1"/>
  <c r="K56598" i="1"/>
  <c r="K56597" i="1"/>
  <c r="K56596" i="1"/>
  <c r="K56595" i="1"/>
  <c r="K56594" i="1"/>
  <c r="K56593" i="1"/>
  <c r="K56592" i="1"/>
  <c r="K56591" i="1"/>
  <c r="K56590" i="1"/>
  <c r="K56589" i="1"/>
  <c r="K56588" i="1"/>
  <c r="K56587" i="1"/>
  <c r="K56586" i="1"/>
  <c r="K56585" i="1"/>
  <c r="K56584" i="1"/>
  <c r="K56583" i="1"/>
  <c r="K56582" i="1"/>
  <c r="K56581" i="1"/>
  <c r="K56580" i="1"/>
  <c r="K56579" i="1"/>
  <c r="K56578" i="1"/>
  <c r="K56577" i="1"/>
  <c r="K56576" i="1"/>
  <c r="K56575" i="1"/>
  <c r="K56574" i="1"/>
  <c r="K56573" i="1"/>
  <c r="K56572" i="1"/>
  <c r="K56571" i="1"/>
  <c r="K56570" i="1"/>
  <c r="K56569" i="1"/>
  <c r="K56568" i="1"/>
  <c r="K56567" i="1"/>
  <c r="K56566" i="1"/>
  <c r="K56565" i="1"/>
  <c r="K56564" i="1"/>
  <c r="K56563" i="1"/>
  <c r="K56562" i="1"/>
  <c r="K56561" i="1"/>
  <c r="K56560" i="1"/>
  <c r="K56559" i="1"/>
  <c r="K56558" i="1"/>
  <c r="K56557" i="1"/>
  <c r="K56556" i="1"/>
  <c r="K56555" i="1"/>
  <c r="K56554" i="1"/>
  <c r="K56553" i="1"/>
  <c r="K56552" i="1"/>
  <c r="K56551" i="1"/>
  <c r="K56550" i="1"/>
  <c r="K56549" i="1"/>
  <c r="K56548" i="1"/>
  <c r="K56547" i="1"/>
  <c r="K56546" i="1"/>
  <c r="K56545" i="1"/>
  <c r="K56544" i="1"/>
  <c r="K56543" i="1"/>
  <c r="K56542" i="1"/>
  <c r="K56541" i="1"/>
  <c r="K56540" i="1"/>
  <c r="K56539" i="1"/>
  <c r="K56538" i="1"/>
  <c r="K56537" i="1"/>
  <c r="K56536" i="1"/>
  <c r="K56535" i="1"/>
  <c r="K56534" i="1"/>
  <c r="K56533" i="1"/>
  <c r="K56532" i="1"/>
  <c r="K56531" i="1"/>
  <c r="K56530" i="1"/>
  <c r="K56529" i="1"/>
  <c r="K56528" i="1"/>
  <c r="K56527" i="1"/>
  <c r="K56526" i="1"/>
  <c r="K56525" i="1"/>
  <c r="K56524" i="1"/>
  <c r="K56523" i="1"/>
  <c r="K56522" i="1"/>
  <c r="K56521" i="1"/>
  <c r="K56520" i="1"/>
  <c r="K56519" i="1"/>
  <c r="K56518" i="1"/>
  <c r="K56517" i="1"/>
  <c r="K56516" i="1"/>
  <c r="K56515" i="1"/>
  <c r="K56514" i="1"/>
  <c r="K56513" i="1"/>
  <c r="K56512" i="1"/>
  <c r="K56511" i="1"/>
  <c r="K56510" i="1"/>
  <c r="K56509" i="1"/>
  <c r="K56508" i="1"/>
  <c r="K56507" i="1"/>
  <c r="K56506" i="1"/>
  <c r="K56505" i="1"/>
  <c r="K56504" i="1"/>
  <c r="K56503" i="1"/>
  <c r="K56502" i="1"/>
  <c r="K56501" i="1"/>
  <c r="K56500" i="1"/>
  <c r="K56499" i="1"/>
  <c r="K56498" i="1"/>
  <c r="K56497" i="1"/>
  <c r="K56496" i="1"/>
  <c r="K56495" i="1"/>
  <c r="K56494" i="1"/>
  <c r="K56493" i="1"/>
  <c r="K56492" i="1"/>
  <c r="K56491" i="1"/>
  <c r="K56490" i="1"/>
  <c r="K56489" i="1"/>
  <c r="K56488" i="1"/>
  <c r="K56487" i="1"/>
  <c r="K56486" i="1"/>
  <c r="K56485" i="1"/>
  <c r="K56484" i="1"/>
  <c r="K56483" i="1"/>
  <c r="K56482" i="1"/>
  <c r="K56481" i="1"/>
  <c r="K56480" i="1"/>
  <c r="K56479" i="1"/>
  <c r="K56478" i="1"/>
  <c r="K56477" i="1"/>
  <c r="K56476" i="1"/>
  <c r="K56475" i="1"/>
  <c r="K56474" i="1"/>
  <c r="K56473" i="1"/>
  <c r="K56472" i="1"/>
  <c r="K56471" i="1"/>
  <c r="K56470" i="1"/>
  <c r="K56469" i="1"/>
  <c r="K56468" i="1"/>
  <c r="K56467" i="1"/>
  <c r="K56466" i="1"/>
  <c r="K56465" i="1"/>
  <c r="K56464" i="1"/>
  <c r="K56463" i="1"/>
  <c r="K56462" i="1"/>
  <c r="K56461" i="1"/>
  <c r="K56460" i="1"/>
  <c r="K56459" i="1"/>
  <c r="K56458" i="1"/>
  <c r="K56457" i="1"/>
  <c r="K56456" i="1"/>
  <c r="K56455" i="1"/>
  <c r="K56454" i="1"/>
  <c r="K56453" i="1"/>
  <c r="K56452" i="1"/>
  <c r="K56451" i="1"/>
  <c r="K56450" i="1"/>
  <c r="K56449" i="1"/>
  <c r="K56448" i="1"/>
  <c r="K56447" i="1"/>
  <c r="K56446" i="1"/>
  <c r="K56445" i="1"/>
  <c r="K56444" i="1"/>
  <c r="K56443" i="1"/>
  <c r="K56442" i="1"/>
  <c r="K56441" i="1"/>
  <c r="K56440" i="1"/>
  <c r="K56439" i="1"/>
  <c r="K56438" i="1"/>
  <c r="K56437" i="1"/>
  <c r="K56436" i="1"/>
  <c r="K56435" i="1"/>
  <c r="K56434" i="1"/>
  <c r="K56433" i="1"/>
  <c r="K56432" i="1"/>
  <c r="K56431" i="1"/>
  <c r="K56430" i="1"/>
  <c r="K56429" i="1"/>
  <c r="K56428" i="1"/>
  <c r="K56427" i="1"/>
  <c r="K56426" i="1"/>
  <c r="K56425" i="1"/>
  <c r="K56424" i="1"/>
  <c r="K56423" i="1"/>
  <c r="K56422" i="1"/>
  <c r="K56421" i="1"/>
  <c r="K56420" i="1"/>
  <c r="K56419" i="1"/>
  <c r="K56418" i="1"/>
  <c r="K56417" i="1"/>
  <c r="K56416" i="1"/>
  <c r="K56415" i="1"/>
  <c r="K56414" i="1"/>
  <c r="K56413" i="1"/>
  <c r="K56412" i="1"/>
  <c r="K56411" i="1"/>
  <c r="K56410" i="1"/>
  <c r="K56409" i="1"/>
  <c r="K56408" i="1"/>
  <c r="K56407" i="1"/>
  <c r="K56406" i="1"/>
  <c r="K56405" i="1"/>
  <c r="K56404" i="1"/>
  <c r="K56403" i="1"/>
  <c r="K56402" i="1"/>
  <c r="K56401" i="1"/>
  <c r="K56400" i="1"/>
  <c r="K56399" i="1"/>
  <c r="K56398" i="1"/>
  <c r="K56397" i="1"/>
  <c r="K56396" i="1"/>
  <c r="K56395" i="1"/>
  <c r="K56394" i="1"/>
  <c r="K56393" i="1"/>
  <c r="K56392" i="1"/>
  <c r="K56391" i="1"/>
  <c r="K56390" i="1"/>
  <c r="K56389" i="1"/>
  <c r="K56388" i="1"/>
  <c r="K56387" i="1"/>
  <c r="K56386" i="1"/>
  <c r="K56385" i="1"/>
  <c r="K56384" i="1"/>
  <c r="K56383" i="1"/>
  <c r="K56382" i="1"/>
  <c r="K56381" i="1"/>
  <c r="K56380" i="1"/>
  <c r="K56379" i="1"/>
  <c r="K56378" i="1"/>
  <c r="K56377" i="1"/>
  <c r="K56376" i="1"/>
  <c r="K56375" i="1"/>
  <c r="K56374" i="1"/>
  <c r="K56373" i="1"/>
  <c r="K56372" i="1"/>
  <c r="K56371" i="1"/>
  <c r="K56370" i="1"/>
  <c r="K56369" i="1"/>
  <c r="K56368" i="1"/>
  <c r="K56367" i="1"/>
  <c r="K56366" i="1"/>
  <c r="K56365" i="1"/>
  <c r="K56364" i="1"/>
  <c r="K56363" i="1"/>
  <c r="K56362" i="1"/>
  <c r="K56361" i="1"/>
  <c r="K56360" i="1"/>
  <c r="K56359" i="1"/>
  <c r="K56358" i="1"/>
  <c r="K56357" i="1"/>
  <c r="K56356" i="1"/>
  <c r="K56355" i="1"/>
  <c r="K56354" i="1"/>
  <c r="K56353" i="1"/>
  <c r="K56352" i="1"/>
  <c r="K56351" i="1"/>
  <c r="K56350" i="1"/>
  <c r="K56349" i="1"/>
  <c r="K56348" i="1"/>
  <c r="K56347" i="1"/>
  <c r="K56346" i="1"/>
  <c r="K56345" i="1"/>
  <c r="K56344" i="1"/>
  <c r="K56343" i="1"/>
  <c r="K56342" i="1"/>
  <c r="K56341" i="1"/>
  <c r="K56340" i="1"/>
  <c r="K56339" i="1"/>
  <c r="K56338" i="1"/>
  <c r="K56337" i="1"/>
  <c r="K56336" i="1"/>
  <c r="K56335" i="1"/>
  <c r="K56334" i="1"/>
  <c r="K56333" i="1"/>
  <c r="K56332" i="1"/>
  <c r="K56331" i="1"/>
  <c r="K56330" i="1"/>
  <c r="K56329" i="1"/>
  <c r="K56328" i="1"/>
  <c r="K56327" i="1"/>
  <c r="K56326" i="1"/>
  <c r="K56325" i="1"/>
  <c r="K56324" i="1"/>
  <c r="K56323" i="1"/>
  <c r="K56322" i="1"/>
  <c r="K56321" i="1"/>
  <c r="K56320" i="1"/>
  <c r="K56319" i="1"/>
  <c r="K56318" i="1"/>
  <c r="K56317" i="1"/>
  <c r="K56316" i="1"/>
  <c r="K56315" i="1"/>
  <c r="K56314" i="1"/>
  <c r="K56313" i="1"/>
  <c r="K56312" i="1"/>
  <c r="K56311" i="1"/>
  <c r="K56310" i="1"/>
  <c r="K56309" i="1"/>
  <c r="K56308" i="1"/>
  <c r="K56307" i="1"/>
  <c r="K56306" i="1"/>
  <c r="K56305" i="1"/>
  <c r="K56304" i="1"/>
  <c r="K56303" i="1"/>
  <c r="K56302" i="1"/>
  <c r="K56301" i="1"/>
  <c r="K56300" i="1"/>
  <c r="K56299" i="1"/>
  <c r="K56298" i="1"/>
  <c r="K56297" i="1"/>
  <c r="K56296" i="1"/>
  <c r="K56295" i="1"/>
  <c r="K56294" i="1"/>
  <c r="K56293" i="1"/>
  <c r="K56292" i="1"/>
  <c r="K56291" i="1"/>
  <c r="K56290" i="1"/>
  <c r="K56289" i="1"/>
  <c r="K56288" i="1"/>
  <c r="K56287" i="1"/>
  <c r="K56286" i="1"/>
  <c r="K56285" i="1"/>
  <c r="K56284" i="1"/>
  <c r="K56283" i="1"/>
  <c r="K56282" i="1"/>
  <c r="K56281" i="1"/>
  <c r="K56280" i="1"/>
  <c r="K56279" i="1"/>
  <c r="K56278" i="1"/>
  <c r="K56277" i="1"/>
  <c r="K56276" i="1"/>
  <c r="K56275" i="1"/>
  <c r="K56274" i="1"/>
  <c r="K56273" i="1"/>
  <c r="K56272" i="1"/>
  <c r="K56271" i="1"/>
  <c r="K56270" i="1"/>
  <c r="K56269" i="1"/>
  <c r="K56268" i="1"/>
  <c r="K56267" i="1"/>
  <c r="K56266" i="1"/>
  <c r="K56265" i="1"/>
  <c r="K56264" i="1"/>
  <c r="K56263" i="1"/>
  <c r="K56262" i="1"/>
  <c r="K56261" i="1"/>
  <c r="K56260" i="1"/>
  <c r="K56259" i="1"/>
  <c r="K56258" i="1"/>
  <c r="K56257" i="1"/>
  <c r="K56256" i="1"/>
  <c r="K56255" i="1"/>
  <c r="K56254" i="1"/>
  <c r="K56253" i="1"/>
  <c r="K56252" i="1"/>
  <c r="K56251" i="1"/>
  <c r="K56250" i="1"/>
  <c r="K56249" i="1"/>
  <c r="K56248" i="1"/>
  <c r="K56247" i="1"/>
  <c r="K56246" i="1"/>
  <c r="K56245" i="1"/>
  <c r="K56244" i="1"/>
  <c r="K56243" i="1"/>
  <c r="K56242" i="1"/>
  <c r="K56241" i="1"/>
  <c r="K56240" i="1"/>
  <c r="K56239" i="1"/>
  <c r="K56238" i="1"/>
  <c r="K56237" i="1"/>
  <c r="K56236" i="1"/>
  <c r="K56235" i="1"/>
  <c r="K56234" i="1"/>
  <c r="K56233" i="1"/>
  <c r="K56232" i="1"/>
  <c r="K56231" i="1"/>
  <c r="K56230" i="1"/>
  <c r="K56229" i="1"/>
  <c r="K56228" i="1"/>
  <c r="K56227" i="1"/>
  <c r="K56226" i="1"/>
  <c r="K56225" i="1"/>
  <c r="K56224" i="1"/>
  <c r="K56223" i="1"/>
  <c r="K56222" i="1"/>
  <c r="K56221" i="1"/>
  <c r="K56220" i="1"/>
  <c r="K56219" i="1"/>
  <c r="K56218" i="1"/>
  <c r="K56217" i="1"/>
  <c r="K56216" i="1"/>
  <c r="K56215" i="1"/>
  <c r="K56214" i="1"/>
  <c r="K56213" i="1"/>
  <c r="K56212" i="1"/>
  <c r="K56211" i="1"/>
  <c r="K56210" i="1"/>
  <c r="K56209" i="1"/>
  <c r="K56208" i="1"/>
  <c r="K56207" i="1"/>
  <c r="K56206" i="1"/>
  <c r="K56205" i="1"/>
  <c r="K56204" i="1"/>
  <c r="K56203" i="1"/>
  <c r="K56202" i="1"/>
  <c r="K56201" i="1"/>
  <c r="K56200" i="1"/>
  <c r="K56199" i="1"/>
  <c r="K56198" i="1"/>
  <c r="K56197" i="1"/>
  <c r="K56196" i="1"/>
  <c r="K56195" i="1"/>
  <c r="K56194" i="1"/>
  <c r="K56193" i="1"/>
  <c r="K56192" i="1"/>
  <c r="K56191" i="1"/>
  <c r="K56190" i="1"/>
  <c r="K56189" i="1"/>
  <c r="K56188" i="1"/>
  <c r="K56187" i="1"/>
  <c r="K56186" i="1"/>
  <c r="K56185" i="1"/>
  <c r="K56184" i="1"/>
  <c r="K56183" i="1"/>
  <c r="K56182" i="1"/>
  <c r="K56181" i="1"/>
  <c r="K56180" i="1"/>
  <c r="K56179" i="1"/>
  <c r="K56178" i="1"/>
  <c r="K56177" i="1"/>
  <c r="K56176" i="1"/>
  <c r="K56175" i="1"/>
  <c r="K56174" i="1"/>
  <c r="K56173" i="1"/>
  <c r="K56172" i="1"/>
  <c r="K56171" i="1"/>
  <c r="K56170" i="1"/>
  <c r="K56169" i="1"/>
  <c r="K56168" i="1"/>
  <c r="K56167" i="1"/>
  <c r="K56166" i="1"/>
  <c r="K56165" i="1"/>
  <c r="K56164" i="1"/>
  <c r="K56163" i="1"/>
  <c r="K56162" i="1"/>
  <c r="K56161" i="1"/>
  <c r="K56160" i="1"/>
  <c r="K56159" i="1"/>
  <c r="K56158" i="1"/>
  <c r="K56157" i="1"/>
  <c r="K56156" i="1"/>
  <c r="K56155" i="1"/>
  <c r="K56154" i="1"/>
  <c r="K56153" i="1"/>
  <c r="K56152" i="1"/>
  <c r="K56151" i="1"/>
  <c r="K56150" i="1"/>
  <c r="K56149" i="1"/>
  <c r="K56148" i="1"/>
  <c r="K56147" i="1"/>
  <c r="K56146" i="1"/>
  <c r="K56145" i="1"/>
  <c r="K56144" i="1"/>
  <c r="K56143" i="1"/>
  <c r="K56142" i="1"/>
  <c r="K56141" i="1"/>
  <c r="K56140" i="1"/>
  <c r="K56139" i="1"/>
  <c r="K56138" i="1"/>
  <c r="K56137" i="1"/>
  <c r="K56136" i="1"/>
  <c r="K56135" i="1"/>
  <c r="K56134" i="1"/>
  <c r="K56133" i="1"/>
  <c r="K56132" i="1"/>
  <c r="K56131" i="1"/>
  <c r="K56130" i="1"/>
  <c r="K56129" i="1"/>
  <c r="K56128" i="1"/>
  <c r="K56127" i="1"/>
  <c r="K56126" i="1"/>
  <c r="K56125" i="1"/>
  <c r="K56124" i="1"/>
  <c r="K56123" i="1"/>
  <c r="K56122" i="1"/>
  <c r="K56121" i="1"/>
  <c r="K56120" i="1"/>
  <c r="K56119" i="1"/>
  <c r="K56118" i="1"/>
  <c r="K56117" i="1"/>
  <c r="K56116" i="1"/>
  <c r="K56115" i="1"/>
  <c r="K56114" i="1"/>
  <c r="K56113" i="1"/>
  <c r="K56112" i="1"/>
  <c r="K56111" i="1"/>
  <c r="K56110" i="1"/>
  <c r="K56109" i="1"/>
  <c r="K56108" i="1"/>
  <c r="K56107" i="1"/>
  <c r="K56106" i="1"/>
  <c r="K56105" i="1"/>
  <c r="K56104" i="1"/>
  <c r="K56103" i="1"/>
  <c r="K56102" i="1"/>
  <c r="K56101" i="1"/>
  <c r="K56100" i="1"/>
  <c r="K56099" i="1"/>
  <c r="K56098" i="1"/>
  <c r="K56097" i="1"/>
  <c r="K56096" i="1"/>
  <c r="K56095" i="1"/>
  <c r="K56094" i="1"/>
  <c r="K56093" i="1"/>
  <c r="K56092" i="1"/>
  <c r="K56091" i="1"/>
  <c r="K56090" i="1"/>
  <c r="K56089" i="1"/>
  <c r="K56088" i="1"/>
  <c r="K56087" i="1"/>
  <c r="K56086" i="1"/>
  <c r="K56085" i="1"/>
  <c r="K56084" i="1"/>
  <c r="K56083" i="1"/>
  <c r="K56082" i="1"/>
  <c r="K56081" i="1"/>
  <c r="K56080" i="1"/>
  <c r="K56079" i="1"/>
  <c r="K56078" i="1"/>
  <c r="K56077" i="1"/>
  <c r="K56076" i="1"/>
  <c r="K56075" i="1"/>
  <c r="K56074" i="1"/>
  <c r="K56073" i="1"/>
  <c r="K56072" i="1"/>
  <c r="K56071" i="1"/>
  <c r="K56070" i="1"/>
  <c r="K56069" i="1"/>
  <c r="K56068" i="1"/>
  <c r="K56067" i="1"/>
  <c r="K56066" i="1"/>
  <c r="K56065" i="1"/>
  <c r="K56064" i="1"/>
  <c r="K56063" i="1"/>
  <c r="K56062" i="1"/>
  <c r="K56061" i="1"/>
  <c r="K56060" i="1"/>
  <c r="K56059" i="1"/>
  <c r="K56058" i="1"/>
  <c r="K56057" i="1"/>
  <c r="K56056" i="1"/>
  <c r="K56055" i="1"/>
  <c r="K56054" i="1"/>
  <c r="K56053" i="1"/>
  <c r="K56052" i="1"/>
  <c r="K56051" i="1"/>
  <c r="K56050" i="1"/>
  <c r="K56049" i="1"/>
  <c r="K56048" i="1"/>
  <c r="K56047" i="1"/>
  <c r="K56046" i="1"/>
  <c r="K56045" i="1"/>
  <c r="K56044" i="1"/>
  <c r="K56043" i="1"/>
  <c r="K56042" i="1"/>
  <c r="K56041" i="1"/>
  <c r="K56040" i="1"/>
  <c r="K56039" i="1"/>
  <c r="K56038" i="1"/>
  <c r="K56037" i="1"/>
  <c r="K56036" i="1"/>
  <c r="K56035" i="1"/>
  <c r="K56034" i="1"/>
  <c r="K56033" i="1"/>
  <c r="K56032" i="1"/>
  <c r="K56031" i="1"/>
  <c r="K56030" i="1"/>
  <c r="K56029" i="1"/>
  <c r="K56028" i="1"/>
  <c r="K56027" i="1"/>
  <c r="K56026" i="1"/>
  <c r="K56025" i="1"/>
  <c r="K56024" i="1"/>
  <c r="K56023" i="1"/>
  <c r="K56022" i="1"/>
  <c r="K56021" i="1"/>
  <c r="K56020" i="1"/>
  <c r="K56019" i="1"/>
  <c r="K56018" i="1"/>
  <c r="K56017" i="1"/>
  <c r="K56016" i="1"/>
  <c r="K56015" i="1"/>
  <c r="K56014" i="1"/>
  <c r="K56013" i="1"/>
  <c r="K56012" i="1"/>
  <c r="K56011" i="1"/>
  <c r="K56010" i="1"/>
  <c r="K56009" i="1"/>
  <c r="K56008" i="1"/>
  <c r="K56007" i="1"/>
  <c r="K56006" i="1"/>
  <c r="K56005" i="1"/>
  <c r="K56004" i="1"/>
  <c r="K56003" i="1"/>
  <c r="K56002" i="1"/>
  <c r="K56001" i="1"/>
  <c r="K56000" i="1"/>
  <c r="K55999" i="1"/>
  <c r="K55998" i="1"/>
  <c r="K55997" i="1"/>
  <c r="K55996" i="1"/>
  <c r="K55995" i="1"/>
  <c r="K55994" i="1"/>
  <c r="K55993" i="1"/>
  <c r="K55992" i="1"/>
  <c r="K55991" i="1"/>
  <c r="K55990" i="1"/>
  <c r="K55989" i="1"/>
  <c r="K55988" i="1"/>
  <c r="K55987" i="1"/>
  <c r="K55986" i="1"/>
  <c r="K55985" i="1"/>
  <c r="K55984" i="1"/>
  <c r="K55983" i="1"/>
  <c r="K55982" i="1"/>
  <c r="K55981" i="1"/>
  <c r="K55980" i="1"/>
  <c r="K55979" i="1"/>
  <c r="K55978" i="1"/>
  <c r="K55977" i="1"/>
  <c r="K55976" i="1"/>
  <c r="K55975" i="1"/>
  <c r="K55974" i="1"/>
  <c r="K55973" i="1"/>
  <c r="K55972" i="1"/>
  <c r="K55971" i="1"/>
  <c r="K55970" i="1"/>
  <c r="K55969" i="1"/>
  <c r="K55968" i="1"/>
  <c r="K55967" i="1"/>
  <c r="K55966" i="1"/>
  <c r="K55965" i="1"/>
  <c r="K55964" i="1"/>
  <c r="K55963" i="1"/>
  <c r="K55962" i="1"/>
  <c r="K55961" i="1"/>
  <c r="K55960" i="1"/>
  <c r="K55959" i="1"/>
  <c r="K55958" i="1"/>
  <c r="K55957" i="1"/>
  <c r="K55956" i="1"/>
  <c r="K55955" i="1"/>
  <c r="K55954" i="1"/>
  <c r="K55953" i="1"/>
  <c r="K55952" i="1"/>
  <c r="K55951" i="1"/>
  <c r="K55950" i="1"/>
  <c r="K55949" i="1"/>
  <c r="K55948" i="1"/>
  <c r="K55947" i="1"/>
  <c r="K55946" i="1"/>
  <c r="K55945" i="1"/>
  <c r="K55944" i="1"/>
  <c r="K55943" i="1"/>
  <c r="K55942" i="1"/>
  <c r="K55941" i="1"/>
  <c r="K55940" i="1"/>
  <c r="K55939" i="1"/>
  <c r="K55938" i="1"/>
  <c r="K55937" i="1"/>
  <c r="K55936" i="1"/>
  <c r="K55935" i="1"/>
  <c r="K55934" i="1"/>
  <c r="K55933" i="1"/>
  <c r="K55932" i="1"/>
  <c r="K55931" i="1"/>
  <c r="K55930" i="1"/>
  <c r="K55929" i="1"/>
  <c r="K55928" i="1"/>
  <c r="K55927" i="1"/>
  <c r="K55926" i="1"/>
  <c r="K55925" i="1"/>
  <c r="K55924" i="1"/>
  <c r="K55923" i="1"/>
  <c r="K55922" i="1"/>
  <c r="K55921" i="1"/>
  <c r="K55920" i="1"/>
  <c r="K55919" i="1"/>
  <c r="K55918" i="1"/>
  <c r="K55917" i="1"/>
  <c r="K55916" i="1"/>
  <c r="K55915" i="1"/>
  <c r="K55914" i="1"/>
  <c r="K55913" i="1"/>
  <c r="K55912" i="1"/>
  <c r="K55911" i="1"/>
  <c r="K55910" i="1"/>
  <c r="K55909" i="1"/>
  <c r="K55908" i="1"/>
  <c r="K55907" i="1"/>
  <c r="K55906" i="1"/>
  <c r="K55905" i="1"/>
  <c r="K55904" i="1"/>
  <c r="K55903" i="1"/>
  <c r="K55902" i="1"/>
  <c r="K55901" i="1"/>
  <c r="K55900" i="1"/>
  <c r="K55899" i="1"/>
  <c r="K55898" i="1"/>
  <c r="K55897" i="1"/>
  <c r="K55896" i="1"/>
  <c r="K55895" i="1"/>
  <c r="K55894" i="1"/>
  <c r="K55893" i="1"/>
  <c r="K55892" i="1"/>
  <c r="K55891" i="1"/>
  <c r="K55890" i="1"/>
  <c r="K55889" i="1"/>
  <c r="K55888" i="1"/>
  <c r="K55887" i="1"/>
  <c r="K55886" i="1"/>
  <c r="K55885" i="1"/>
  <c r="K55884" i="1"/>
  <c r="K55883" i="1"/>
  <c r="K55882" i="1"/>
  <c r="K55881" i="1"/>
  <c r="K55880" i="1"/>
  <c r="K55879" i="1"/>
  <c r="K55878" i="1"/>
  <c r="K55877" i="1"/>
  <c r="K55876" i="1"/>
  <c r="K55875" i="1"/>
  <c r="K55874" i="1"/>
  <c r="K55873" i="1"/>
  <c r="K55872" i="1"/>
  <c r="K55871" i="1"/>
  <c r="K55870" i="1"/>
  <c r="K55869" i="1"/>
  <c r="K55868" i="1"/>
  <c r="K55867" i="1"/>
  <c r="K55866" i="1"/>
  <c r="K55865" i="1"/>
  <c r="K55864" i="1"/>
  <c r="K55863" i="1"/>
  <c r="K55862" i="1"/>
  <c r="K55861" i="1"/>
  <c r="K55860" i="1"/>
  <c r="K55859" i="1"/>
  <c r="K55858" i="1"/>
  <c r="K55857" i="1"/>
  <c r="K55856" i="1"/>
  <c r="K55855" i="1"/>
  <c r="K55854" i="1"/>
  <c r="K55853" i="1"/>
  <c r="K55852" i="1"/>
  <c r="K55851" i="1"/>
  <c r="K55850" i="1"/>
  <c r="K55849" i="1"/>
  <c r="K55848" i="1"/>
  <c r="K55847" i="1"/>
  <c r="K55846" i="1"/>
  <c r="K55845" i="1"/>
  <c r="K55844" i="1"/>
  <c r="K55843" i="1"/>
  <c r="K55842" i="1"/>
  <c r="K55841" i="1"/>
  <c r="K55840" i="1"/>
  <c r="K55839" i="1"/>
  <c r="K55838" i="1"/>
  <c r="K55837" i="1"/>
  <c r="K55836" i="1"/>
  <c r="K55835" i="1"/>
  <c r="K55834" i="1"/>
  <c r="K55833" i="1"/>
  <c r="K55832" i="1"/>
  <c r="K55831" i="1"/>
  <c r="K55830" i="1"/>
  <c r="K55829" i="1"/>
  <c r="K55828" i="1"/>
  <c r="K55827" i="1"/>
  <c r="K55826" i="1"/>
  <c r="K55825" i="1"/>
  <c r="K55824" i="1"/>
  <c r="K55823" i="1"/>
  <c r="K55822" i="1"/>
  <c r="K55821" i="1"/>
  <c r="K55820" i="1"/>
  <c r="K55819" i="1"/>
  <c r="K55818" i="1"/>
  <c r="K55817" i="1"/>
  <c r="K55816" i="1"/>
  <c r="K55815" i="1"/>
  <c r="K55814" i="1"/>
  <c r="K55813" i="1"/>
  <c r="K55812" i="1"/>
  <c r="K55811" i="1"/>
  <c r="K55810" i="1"/>
  <c r="K55809" i="1"/>
  <c r="K55808" i="1"/>
  <c r="K55807" i="1"/>
  <c r="K55806" i="1"/>
  <c r="K55805" i="1"/>
  <c r="K55804" i="1"/>
  <c r="K55803" i="1"/>
  <c r="K55802" i="1"/>
  <c r="K55801" i="1"/>
  <c r="K55800" i="1"/>
  <c r="K55799" i="1"/>
  <c r="K55798" i="1"/>
  <c r="K55797" i="1"/>
  <c r="K55796" i="1"/>
  <c r="K55795" i="1"/>
  <c r="K55794" i="1"/>
  <c r="K55793" i="1"/>
  <c r="K55792" i="1"/>
  <c r="K55791" i="1"/>
  <c r="K55790" i="1"/>
  <c r="K55789" i="1"/>
  <c r="K55788" i="1"/>
  <c r="K55787" i="1"/>
  <c r="K55786" i="1"/>
  <c r="K55785" i="1"/>
  <c r="K55784" i="1"/>
  <c r="K55783" i="1"/>
  <c r="K55782" i="1"/>
  <c r="K55781" i="1"/>
  <c r="K55780" i="1"/>
  <c r="K55779" i="1"/>
  <c r="K55778" i="1"/>
  <c r="K55777" i="1"/>
  <c r="K55776" i="1"/>
  <c r="K55775" i="1"/>
  <c r="K55774" i="1"/>
  <c r="K55773" i="1"/>
  <c r="K55772" i="1"/>
  <c r="K55771" i="1"/>
  <c r="K55770" i="1"/>
  <c r="K55769" i="1"/>
  <c r="K55768" i="1"/>
  <c r="K55767" i="1"/>
  <c r="K55766" i="1"/>
  <c r="K55765" i="1"/>
  <c r="K55764" i="1"/>
  <c r="K55763" i="1"/>
  <c r="K55762" i="1"/>
  <c r="K55761" i="1"/>
  <c r="K55760" i="1"/>
  <c r="K55759" i="1"/>
  <c r="K55758" i="1"/>
  <c r="K55757" i="1"/>
  <c r="K55756" i="1"/>
  <c r="K55755" i="1"/>
  <c r="K55754" i="1"/>
  <c r="K55753" i="1"/>
  <c r="K55752" i="1"/>
  <c r="K55751" i="1"/>
  <c r="K55750" i="1"/>
  <c r="K55749" i="1"/>
  <c r="K55748" i="1"/>
  <c r="K55747" i="1"/>
  <c r="K55746" i="1"/>
  <c r="K55745" i="1"/>
  <c r="K55744" i="1"/>
  <c r="K55743" i="1"/>
  <c r="K55742" i="1"/>
  <c r="K55741" i="1"/>
  <c r="K55740" i="1"/>
  <c r="K55739" i="1"/>
  <c r="K55738" i="1"/>
  <c r="K55737" i="1"/>
  <c r="K55736" i="1"/>
  <c r="K55735" i="1"/>
  <c r="K55734" i="1"/>
  <c r="K55733" i="1"/>
  <c r="K55732" i="1"/>
  <c r="K55731" i="1"/>
  <c r="K55730" i="1"/>
  <c r="K55729" i="1"/>
  <c r="K55728" i="1"/>
  <c r="K55727" i="1"/>
  <c r="K55726" i="1"/>
  <c r="K55725" i="1"/>
  <c r="K55724" i="1"/>
  <c r="K55723" i="1"/>
  <c r="K55722" i="1"/>
  <c r="K55721" i="1"/>
  <c r="K55720" i="1"/>
  <c r="K55719" i="1"/>
  <c r="K55718" i="1"/>
  <c r="K55717" i="1"/>
  <c r="K55716" i="1"/>
  <c r="K55715" i="1"/>
  <c r="K55714" i="1"/>
  <c r="K55713" i="1"/>
  <c r="K55712" i="1"/>
  <c r="K55711" i="1"/>
  <c r="K55710" i="1"/>
  <c r="K55709" i="1"/>
  <c r="K55708" i="1"/>
  <c r="K55707" i="1"/>
  <c r="K55706" i="1"/>
  <c r="K55705" i="1"/>
  <c r="K55704" i="1"/>
  <c r="K55703" i="1"/>
  <c r="K55702" i="1"/>
  <c r="K55701" i="1"/>
  <c r="K55700" i="1"/>
  <c r="K55699" i="1"/>
  <c r="K55698" i="1"/>
  <c r="K55697" i="1"/>
  <c r="K55696" i="1"/>
  <c r="K55695" i="1"/>
  <c r="K55694" i="1"/>
  <c r="K55693" i="1"/>
  <c r="K55692" i="1"/>
  <c r="K55691" i="1"/>
  <c r="K55690" i="1"/>
  <c r="K55689" i="1"/>
  <c r="K55688" i="1"/>
  <c r="K55687" i="1"/>
  <c r="K55686" i="1"/>
  <c r="K55685" i="1"/>
  <c r="K55684" i="1"/>
  <c r="K55683" i="1"/>
  <c r="K55682" i="1"/>
  <c r="K55681" i="1"/>
  <c r="K55680" i="1"/>
  <c r="K55679" i="1"/>
  <c r="K55678" i="1"/>
  <c r="K55677" i="1"/>
  <c r="K55676" i="1"/>
  <c r="K55675" i="1"/>
  <c r="K55674" i="1"/>
  <c r="K55673" i="1"/>
  <c r="K55672" i="1"/>
  <c r="K55671" i="1"/>
  <c r="K55670" i="1"/>
  <c r="K55669" i="1"/>
  <c r="K55668" i="1"/>
  <c r="K55667" i="1"/>
  <c r="K55666" i="1"/>
  <c r="K55665" i="1"/>
  <c r="K55664" i="1"/>
  <c r="K55663" i="1"/>
  <c r="K55662" i="1"/>
  <c r="K55661" i="1"/>
  <c r="K55660" i="1"/>
  <c r="K55659" i="1"/>
  <c r="K55658" i="1"/>
  <c r="K55657" i="1"/>
  <c r="K55656" i="1"/>
  <c r="K55655" i="1"/>
  <c r="K55654" i="1"/>
  <c r="K55653" i="1"/>
  <c r="K55652" i="1"/>
  <c r="K55651" i="1"/>
  <c r="K55650" i="1"/>
  <c r="K55649" i="1"/>
  <c r="K55648" i="1"/>
  <c r="K55647" i="1"/>
  <c r="K55646" i="1"/>
  <c r="K55645" i="1"/>
  <c r="K55644" i="1"/>
  <c r="K55643" i="1"/>
  <c r="K55642" i="1"/>
  <c r="K55641" i="1"/>
  <c r="K55640" i="1"/>
  <c r="K55639" i="1"/>
  <c r="K55638" i="1"/>
  <c r="K55637" i="1"/>
  <c r="K55636" i="1"/>
  <c r="K55635" i="1"/>
  <c r="K55634" i="1"/>
  <c r="K55633" i="1"/>
  <c r="K55632" i="1"/>
  <c r="K55631" i="1"/>
  <c r="K55630" i="1"/>
  <c r="K55629" i="1"/>
  <c r="K55628" i="1"/>
  <c r="K55627" i="1"/>
  <c r="K55626" i="1"/>
  <c r="K55625" i="1"/>
  <c r="K55624" i="1"/>
  <c r="K55623" i="1"/>
  <c r="K55622" i="1"/>
  <c r="K55621" i="1"/>
  <c r="K55620" i="1"/>
  <c r="K55619" i="1"/>
  <c r="K55618" i="1"/>
  <c r="K55617" i="1"/>
  <c r="K55616" i="1"/>
  <c r="K55615" i="1"/>
  <c r="K55614" i="1"/>
  <c r="K55613" i="1"/>
  <c r="K55612" i="1"/>
  <c r="K55611" i="1"/>
  <c r="K55610" i="1"/>
  <c r="K55609" i="1"/>
  <c r="K55608" i="1"/>
  <c r="K55607" i="1"/>
  <c r="K55606" i="1"/>
  <c r="K55605" i="1"/>
  <c r="K55604" i="1"/>
  <c r="K55603" i="1"/>
  <c r="K55602" i="1"/>
  <c r="K55601" i="1"/>
  <c r="K55600" i="1"/>
  <c r="K55599" i="1"/>
  <c r="K55598" i="1"/>
  <c r="K55597" i="1"/>
  <c r="K55596" i="1"/>
  <c r="K55595" i="1"/>
  <c r="K55594" i="1"/>
  <c r="K55593" i="1"/>
  <c r="K55592" i="1"/>
  <c r="K55591" i="1"/>
  <c r="K55590" i="1"/>
  <c r="K55589" i="1"/>
  <c r="K55588" i="1"/>
  <c r="K55587" i="1"/>
  <c r="K55586" i="1"/>
  <c r="K55585" i="1"/>
  <c r="K55584" i="1"/>
  <c r="K55583" i="1"/>
  <c r="K55582" i="1"/>
  <c r="K55581" i="1"/>
  <c r="K55580" i="1"/>
  <c r="K55579" i="1"/>
  <c r="K55578" i="1"/>
  <c r="K55577" i="1"/>
  <c r="K55576" i="1"/>
  <c r="K55575" i="1"/>
  <c r="K55574" i="1"/>
  <c r="K55573" i="1"/>
  <c r="K55572" i="1"/>
  <c r="K55571" i="1"/>
  <c r="K55570" i="1"/>
  <c r="K55569" i="1"/>
  <c r="K55568" i="1"/>
  <c r="K55567" i="1"/>
  <c r="K55566" i="1"/>
  <c r="K55565" i="1"/>
  <c r="K55564" i="1"/>
  <c r="K55563" i="1"/>
  <c r="K55562" i="1"/>
  <c r="K55561" i="1"/>
  <c r="K55560" i="1"/>
  <c r="K55559" i="1"/>
  <c r="K55558" i="1"/>
  <c r="K55557" i="1"/>
  <c r="K55556" i="1"/>
  <c r="K55555" i="1"/>
  <c r="K55554" i="1"/>
  <c r="K55553" i="1"/>
  <c r="K55552" i="1"/>
  <c r="K55551" i="1"/>
  <c r="K55550" i="1"/>
  <c r="K55549" i="1"/>
  <c r="K55548" i="1"/>
  <c r="K55547" i="1"/>
  <c r="K55546" i="1"/>
  <c r="K55545" i="1"/>
  <c r="K55544" i="1"/>
  <c r="K55543" i="1"/>
  <c r="K55542" i="1"/>
  <c r="K55541" i="1"/>
  <c r="K55540" i="1"/>
  <c r="K55539" i="1"/>
  <c r="K55538" i="1"/>
  <c r="K55537" i="1"/>
  <c r="K55536" i="1"/>
  <c r="K55535" i="1"/>
  <c r="K55534" i="1"/>
  <c r="K55533" i="1"/>
  <c r="K55532" i="1"/>
  <c r="K55531" i="1"/>
  <c r="K55530" i="1"/>
  <c r="K55529" i="1"/>
  <c r="K55528" i="1"/>
  <c r="K55527" i="1"/>
  <c r="K55526" i="1"/>
  <c r="K55525" i="1"/>
  <c r="K55524" i="1"/>
  <c r="K55523" i="1"/>
  <c r="K55522" i="1"/>
  <c r="K55521" i="1"/>
  <c r="K55520" i="1"/>
  <c r="K55519" i="1"/>
  <c r="K55518" i="1"/>
  <c r="K55517" i="1"/>
  <c r="K55516" i="1"/>
  <c r="K55515" i="1"/>
  <c r="K55514" i="1"/>
  <c r="K55513" i="1"/>
  <c r="K55512" i="1"/>
  <c r="K55511" i="1"/>
  <c r="K55510" i="1"/>
  <c r="K55509" i="1"/>
  <c r="K55508" i="1"/>
  <c r="K55507" i="1"/>
  <c r="K55506" i="1"/>
  <c r="K55505" i="1"/>
  <c r="K55504" i="1"/>
  <c r="K55503" i="1"/>
  <c r="K55502" i="1"/>
  <c r="K55501" i="1"/>
  <c r="K55500" i="1"/>
  <c r="K55499" i="1"/>
  <c r="K55498" i="1"/>
  <c r="K55497" i="1"/>
  <c r="K55496" i="1"/>
  <c r="K55495" i="1"/>
  <c r="K55494" i="1"/>
  <c r="K55493" i="1"/>
  <c r="K55492" i="1"/>
  <c r="K55491" i="1"/>
  <c r="K55490" i="1"/>
  <c r="K55489" i="1"/>
  <c r="K55488" i="1"/>
  <c r="K55487" i="1"/>
  <c r="K55486" i="1"/>
  <c r="K55485" i="1"/>
  <c r="K55484" i="1"/>
  <c r="K55483" i="1"/>
  <c r="K55482" i="1"/>
  <c r="K55481" i="1"/>
  <c r="K55480" i="1"/>
  <c r="K55479" i="1"/>
  <c r="K55478" i="1"/>
  <c r="K55477" i="1"/>
  <c r="K55476" i="1"/>
  <c r="K55475" i="1"/>
  <c r="K55474" i="1"/>
  <c r="K55473" i="1"/>
  <c r="K55472" i="1"/>
  <c r="K55471" i="1"/>
  <c r="K55470" i="1"/>
  <c r="K55469" i="1"/>
  <c r="K55468" i="1"/>
  <c r="K55467" i="1"/>
  <c r="K55466" i="1"/>
  <c r="K55465" i="1"/>
  <c r="K55464" i="1"/>
  <c r="K55463" i="1"/>
  <c r="K55462" i="1"/>
  <c r="K55461" i="1"/>
  <c r="K55460" i="1"/>
  <c r="K55459" i="1"/>
  <c r="K55458" i="1"/>
  <c r="K55457" i="1"/>
  <c r="K55456" i="1"/>
  <c r="K55455" i="1"/>
  <c r="K55454" i="1"/>
  <c r="K55453" i="1"/>
  <c r="K55452" i="1"/>
  <c r="K55451" i="1"/>
  <c r="K55450" i="1"/>
  <c r="K55449" i="1"/>
  <c r="K55448" i="1"/>
  <c r="K55447" i="1"/>
  <c r="K55446" i="1"/>
  <c r="K55445" i="1"/>
  <c r="K55444" i="1"/>
  <c r="K55443" i="1"/>
  <c r="K55442" i="1"/>
  <c r="K55441" i="1"/>
  <c r="K55440" i="1"/>
  <c r="K55439" i="1"/>
  <c r="K55438" i="1"/>
  <c r="K55437" i="1"/>
  <c r="K55436" i="1"/>
  <c r="K55435" i="1"/>
  <c r="K55434" i="1"/>
  <c r="K55433" i="1"/>
  <c r="K55432" i="1"/>
  <c r="K55431" i="1"/>
  <c r="K55430" i="1"/>
  <c r="K55429" i="1"/>
  <c r="K55428" i="1"/>
  <c r="K55427" i="1"/>
  <c r="K55426" i="1"/>
  <c r="K55425" i="1"/>
  <c r="K55424" i="1"/>
  <c r="K55423" i="1"/>
  <c r="K55422" i="1"/>
  <c r="K55421" i="1"/>
  <c r="K55420" i="1"/>
  <c r="K55419" i="1"/>
  <c r="K55418" i="1"/>
  <c r="K55417" i="1"/>
  <c r="K55416" i="1"/>
  <c r="K55415" i="1"/>
  <c r="K55414" i="1"/>
  <c r="K55413" i="1"/>
  <c r="K55412" i="1"/>
  <c r="K55411" i="1"/>
  <c r="K55410" i="1"/>
  <c r="K55409" i="1"/>
  <c r="K55408" i="1"/>
  <c r="K55407" i="1"/>
  <c r="K55406" i="1"/>
  <c r="K55405" i="1"/>
  <c r="K55404" i="1"/>
  <c r="K55403" i="1"/>
  <c r="K55402" i="1"/>
  <c r="K55401" i="1"/>
  <c r="K55400" i="1"/>
  <c r="K55399" i="1"/>
  <c r="K55398" i="1"/>
  <c r="K55397" i="1"/>
  <c r="K55396" i="1"/>
  <c r="K55395" i="1"/>
  <c r="K55394" i="1"/>
  <c r="K55393" i="1"/>
  <c r="K55392" i="1"/>
  <c r="K55391" i="1"/>
  <c r="K55390" i="1"/>
  <c r="K55389" i="1"/>
  <c r="K55388" i="1"/>
  <c r="K55387" i="1"/>
  <c r="K55386" i="1"/>
  <c r="K55385" i="1"/>
  <c r="K55384" i="1"/>
  <c r="K55383" i="1"/>
  <c r="K55382" i="1"/>
  <c r="K55381" i="1"/>
  <c r="K55380" i="1"/>
  <c r="K55379" i="1"/>
  <c r="K55378" i="1"/>
  <c r="K55377" i="1"/>
  <c r="K55376" i="1"/>
  <c r="K55375" i="1"/>
  <c r="K55374" i="1"/>
  <c r="K55373" i="1"/>
  <c r="K55372" i="1"/>
  <c r="K55371" i="1"/>
  <c r="K55370" i="1"/>
  <c r="K55369" i="1"/>
  <c r="K55368" i="1"/>
  <c r="K55367" i="1"/>
  <c r="K55366" i="1"/>
  <c r="K55365" i="1"/>
  <c r="K55364" i="1"/>
  <c r="K55363" i="1"/>
  <c r="K55362" i="1"/>
  <c r="K55361" i="1"/>
  <c r="K55360" i="1"/>
  <c r="K55359" i="1"/>
  <c r="K55358" i="1"/>
  <c r="K55357" i="1"/>
  <c r="K55356" i="1"/>
  <c r="K55355" i="1"/>
  <c r="K55354" i="1"/>
  <c r="K55353" i="1"/>
  <c r="K55352" i="1"/>
  <c r="K55351" i="1"/>
  <c r="K55350" i="1"/>
  <c r="K55349" i="1"/>
  <c r="K55348" i="1"/>
  <c r="K55347" i="1"/>
  <c r="K55346" i="1"/>
  <c r="K55345" i="1"/>
  <c r="K55344" i="1"/>
  <c r="K55343" i="1"/>
  <c r="K55342" i="1"/>
  <c r="K55341" i="1"/>
  <c r="K55340" i="1"/>
  <c r="K55339" i="1"/>
  <c r="K55338" i="1"/>
  <c r="K55337" i="1"/>
  <c r="K55336" i="1"/>
  <c r="K55335" i="1"/>
  <c r="K55334" i="1"/>
  <c r="K55333" i="1"/>
  <c r="K55332" i="1"/>
  <c r="K55331" i="1"/>
  <c r="K55330" i="1"/>
  <c r="K55329" i="1"/>
  <c r="K55328" i="1"/>
  <c r="K55327" i="1"/>
  <c r="K55326" i="1"/>
  <c r="K55325" i="1"/>
  <c r="K55324" i="1"/>
  <c r="K55323" i="1"/>
  <c r="K55322" i="1"/>
  <c r="K55321" i="1"/>
  <c r="K55320" i="1"/>
  <c r="K55319" i="1"/>
  <c r="K55318" i="1"/>
  <c r="K55317" i="1"/>
  <c r="K55316" i="1"/>
  <c r="K55315" i="1"/>
  <c r="K55314" i="1"/>
  <c r="K55313" i="1"/>
  <c r="K55312" i="1"/>
  <c r="K55311" i="1"/>
  <c r="K55310" i="1"/>
  <c r="K55309" i="1"/>
  <c r="K55308" i="1"/>
  <c r="K55307" i="1"/>
  <c r="K55306" i="1"/>
  <c r="K55305" i="1"/>
  <c r="K55304" i="1"/>
  <c r="K55303" i="1"/>
  <c r="K55302" i="1"/>
  <c r="K55301" i="1"/>
  <c r="K55300" i="1"/>
  <c r="K55299" i="1"/>
  <c r="K55298" i="1"/>
  <c r="K55297" i="1"/>
  <c r="K55296" i="1"/>
  <c r="K55295" i="1"/>
  <c r="K55294" i="1"/>
  <c r="K55293" i="1"/>
  <c r="K55292" i="1"/>
  <c r="K55291" i="1"/>
  <c r="K55290" i="1"/>
  <c r="K55289" i="1"/>
  <c r="K55288" i="1"/>
  <c r="K55287" i="1"/>
  <c r="K55286" i="1"/>
  <c r="K55285" i="1"/>
  <c r="K55284" i="1"/>
  <c r="K55283" i="1"/>
  <c r="K55282" i="1"/>
  <c r="K55281" i="1"/>
  <c r="K55280" i="1"/>
  <c r="K55279" i="1"/>
  <c r="K55278" i="1"/>
  <c r="K55277" i="1"/>
  <c r="K55276" i="1"/>
  <c r="K55275" i="1"/>
  <c r="K55274" i="1"/>
  <c r="K55273" i="1"/>
  <c r="K55272" i="1"/>
  <c r="K55271" i="1"/>
  <c r="K55270" i="1"/>
  <c r="K55269" i="1"/>
  <c r="K55268" i="1"/>
  <c r="K55267" i="1"/>
  <c r="K55266" i="1"/>
  <c r="K55265" i="1"/>
  <c r="K55264" i="1"/>
  <c r="K55263" i="1"/>
  <c r="K55262" i="1"/>
  <c r="K55261" i="1"/>
  <c r="K55260" i="1"/>
  <c r="K55259" i="1"/>
  <c r="K55258" i="1"/>
  <c r="K55257" i="1"/>
  <c r="K55256" i="1"/>
  <c r="K55255" i="1"/>
  <c r="K55254" i="1"/>
  <c r="K55253" i="1"/>
  <c r="K55252" i="1"/>
  <c r="K55251" i="1"/>
  <c r="K55250" i="1"/>
  <c r="K55249" i="1"/>
  <c r="K55248" i="1"/>
  <c r="K55247" i="1"/>
  <c r="K55246" i="1"/>
  <c r="K55245" i="1"/>
  <c r="K55244" i="1"/>
  <c r="K55243" i="1"/>
  <c r="K55242" i="1"/>
  <c r="K55241" i="1"/>
  <c r="K55240" i="1"/>
  <c r="K55239" i="1"/>
  <c r="K55238" i="1"/>
  <c r="K55237" i="1"/>
  <c r="K55236" i="1"/>
  <c r="K55235" i="1"/>
  <c r="K55234" i="1"/>
  <c r="K55233" i="1"/>
  <c r="K55232" i="1"/>
  <c r="K55231" i="1"/>
  <c r="K55230" i="1"/>
  <c r="K55229" i="1"/>
  <c r="K55228" i="1"/>
  <c r="K55227" i="1"/>
  <c r="K55226" i="1"/>
  <c r="K55225" i="1"/>
  <c r="K55224" i="1"/>
  <c r="K55223" i="1"/>
  <c r="K55222" i="1"/>
  <c r="K55221" i="1"/>
  <c r="K55220" i="1"/>
  <c r="K55219" i="1"/>
  <c r="K55218" i="1"/>
  <c r="K55217" i="1"/>
  <c r="K55216" i="1"/>
  <c r="K55215" i="1"/>
  <c r="K55214" i="1"/>
  <c r="K55213" i="1"/>
  <c r="K55212" i="1"/>
  <c r="K55211" i="1"/>
  <c r="K55210" i="1"/>
  <c r="K55209" i="1"/>
  <c r="K55208" i="1"/>
  <c r="K55207" i="1"/>
  <c r="K55206" i="1"/>
  <c r="K55205" i="1"/>
  <c r="K55204" i="1"/>
  <c r="K55203" i="1"/>
  <c r="K55202" i="1"/>
  <c r="K55201" i="1"/>
  <c r="K55200" i="1"/>
  <c r="K55199" i="1"/>
  <c r="K55198" i="1"/>
  <c r="K55197" i="1"/>
  <c r="K55196" i="1"/>
  <c r="K55195" i="1"/>
  <c r="K55194" i="1"/>
  <c r="K55193" i="1"/>
  <c r="K55192" i="1"/>
  <c r="K55191" i="1"/>
  <c r="K55190" i="1"/>
  <c r="K55189" i="1"/>
  <c r="K55188" i="1"/>
  <c r="K55187" i="1"/>
  <c r="K55186" i="1"/>
  <c r="K55185" i="1"/>
  <c r="K55184" i="1"/>
  <c r="K55183" i="1"/>
  <c r="K55182" i="1"/>
  <c r="K55181" i="1"/>
  <c r="K55180" i="1"/>
  <c r="K55179" i="1"/>
  <c r="K55178" i="1"/>
  <c r="K55177" i="1"/>
  <c r="K55176" i="1"/>
  <c r="K55175" i="1"/>
  <c r="K55174" i="1"/>
  <c r="K55173" i="1"/>
  <c r="K55172" i="1"/>
  <c r="K55171" i="1"/>
  <c r="K55170" i="1"/>
  <c r="K55169" i="1"/>
  <c r="K55168" i="1"/>
  <c r="K55167" i="1"/>
  <c r="K55166" i="1"/>
  <c r="K55165" i="1"/>
  <c r="K55164" i="1"/>
  <c r="K55163" i="1"/>
  <c r="K55162" i="1"/>
  <c r="K55161" i="1"/>
  <c r="K55160" i="1"/>
  <c r="K55159" i="1"/>
  <c r="K55158" i="1"/>
  <c r="K55157" i="1"/>
  <c r="K55156" i="1"/>
  <c r="K55155" i="1"/>
  <c r="K55154" i="1"/>
  <c r="K55153" i="1"/>
  <c r="K55152" i="1"/>
  <c r="K55151" i="1"/>
  <c r="K55150" i="1"/>
  <c r="K55149" i="1"/>
  <c r="K55148" i="1"/>
  <c r="K55147" i="1"/>
  <c r="K55146" i="1"/>
  <c r="K55145" i="1"/>
  <c r="K55144" i="1"/>
  <c r="K55143" i="1"/>
  <c r="K55142" i="1"/>
  <c r="K55141" i="1"/>
  <c r="K55140" i="1"/>
  <c r="K55139" i="1"/>
  <c r="K55138" i="1"/>
  <c r="K55137" i="1"/>
  <c r="K55136" i="1"/>
  <c r="K55135" i="1"/>
  <c r="K55134" i="1"/>
  <c r="K55133" i="1"/>
  <c r="K55132" i="1"/>
  <c r="K55131" i="1"/>
  <c r="K55130" i="1"/>
  <c r="K55129" i="1"/>
  <c r="K55128" i="1"/>
  <c r="K55127" i="1"/>
  <c r="K55126" i="1"/>
  <c r="K55125" i="1"/>
  <c r="K55124" i="1"/>
  <c r="K55123" i="1"/>
  <c r="K55122" i="1"/>
  <c r="K55121" i="1"/>
  <c r="K55120" i="1"/>
  <c r="K55119" i="1"/>
  <c r="K55118" i="1"/>
  <c r="K55117" i="1"/>
  <c r="K55116" i="1"/>
  <c r="K55115" i="1"/>
  <c r="K55114" i="1"/>
  <c r="K55113" i="1"/>
  <c r="K55112" i="1"/>
  <c r="K55111" i="1"/>
  <c r="K55110" i="1"/>
  <c r="K55109" i="1"/>
  <c r="K55108" i="1"/>
  <c r="K55107" i="1"/>
  <c r="K55106" i="1"/>
  <c r="K55105" i="1"/>
  <c r="K55104" i="1"/>
  <c r="K55103" i="1"/>
  <c r="K55102" i="1"/>
  <c r="K55101" i="1"/>
  <c r="K55100" i="1"/>
  <c r="K55099" i="1"/>
  <c r="K55098" i="1"/>
  <c r="K55097" i="1"/>
  <c r="K55096" i="1"/>
  <c r="K55095" i="1"/>
  <c r="K55094" i="1"/>
  <c r="K55093" i="1"/>
  <c r="K55092" i="1"/>
  <c r="K55091" i="1"/>
  <c r="K55090" i="1"/>
  <c r="K55089" i="1"/>
  <c r="K55088" i="1"/>
  <c r="K55087" i="1"/>
  <c r="K55086" i="1"/>
  <c r="K55085" i="1"/>
  <c r="K55084" i="1"/>
  <c r="K55083" i="1"/>
  <c r="K55082" i="1"/>
  <c r="K55081" i="1"/>
  <c r="K55080" i="1"/>
  <c r="K55079" i="1"/>
  <c r="K55078" i="1"/>
  <c r="K55077" i="1"/>
  <c r="K55076" i="1"/>
  <c r="K55075" i="1"/>
  <c r="K55074" i="1"/>
  <c r="K55073" i="1"/>
  <c r="K55072" i="1"/>
  <c r="K55071" i="1"/>
  <c r="K55070" i="1"/>
  <c r="K55069" i="1"/>
  <c r="K55068" i="1"/>
  <c r="K55067" i="1"/>
  <c r="K55066" i="1"/>
  <c r="K55065" i="1"/>
  <c r="K55064" i="1"/>
  <c r="K55063" i="1"/>
  <c r="K55062" i="1"/>
  <c r="K55061" i="1"/>
  <c r="K55060" i="1"/>
  <c r="K55059" i="1"/>
  <c r="K55058" i="1"/>
  <c r="K55057" i="1"/>
  <c r="K55056" i="1"/>
  <c r="K55055" i="1"/>
  <c r="K55054" i="1"/>
  <c r="K55053" i="1"/>
  <c r="K55052" i="1"/>
  <c r="K55051" i="1"/>
  <c r="K55050" i="1"/>
  <c r="K55049" i="1"/>
  <c r="K55048" i="1"/>
  <c r="K55047" i="1"/>
  <c r="K55046" i="1"/>
  <c r="K55045" i="1"/>
  <c r="K55044" i="1"/>
  <c r="K55043" i="1"/>
  <c r="K55042" i="1"/>
  <c r="K55041" i="1"/>
  <c r="K55040" i="1"/>
  <c r="K55039" i="1"/>
  <c r="K55038" i="1"/>
  <c r="K55037" i="1"/>
  <c r="K55036" i="1"/>
  <c r="K55035" i="1"/>
  <c r="K55034" i="1"/>
  <c r="K55033" i="1"/>
  <c r="K55032" i="1"/>
  <c r="K55031" i="1"/>
  <c r="K55030" i="1"/>
  <c r="K55029" i="1"/>
  <c r="K55028" i="1"/>
  <c r="K55027" i="1"/>
  <c r="K55026" i="1"/>
  <c r="K55025" i="1"/>
  <c r="K55024" i="1"/>
  <c r="K55023" i="1"/>
  <c r="K55022" i="1"/>
  <c r="K55021" i="1"/>
  <c r="K55020" i="1"/>
  <c r="K55019" i="1"/>
  <c r="K55018" i="1"/>
  <c r="K55017" i="1"/>
  <c r="K55016" i="1"/>
  <c r="K55015" i="1"/>
  <c r="K55014" i="1"/>
  <c r="K55013" i="1"/>
  <c r="K55012" i="1"/>
  <c r="K55011" i="1"/>
  <c r="K55010" i="1"/>
  <c r="K55009" i="1"/>
  <c r="K55008" i="1"/>
  <c r="K55007" i="1"/>
  <c r="K55006" i="1"/>
  <c r="K55005" i="1"/>
  <c r="K55004" i="1"/>
  <c r="K55003" i="1"/>
  <c r="K55002" i="1"/>
  <c r="K55001" i="1"/>
  <c r="K55000" i="1"/>
  <c r="K54999" i="1"/>
  <c r="K54998" i="1"/>
  <c r="K54997" i="1"/>
  <c r="K54996" i="1"/>
  <c r="K54995" i="1"/>
  <c r="K54994" i="1"/>
  <c r="K54993" i="1"/>
  <c r="K54992" i="1"/>
  <c r="K54991" i="1"/>
  <c r="K54990" i="1"/>
  <c r="K54989" i="1"/>
  <c r="K54988" i="1"/>
  <c r="K54987" i="1"/>
  <c r="K54986" i="1"/>
  <c r="K54985" i="1"/>
  <c r="K54984" i="1"/>
  <c r="K54983" i="1"/>
  <c r="K54982" i="1"/>
  <c r="K54981" i="1"/>
  <c r="K54980" i="1"/>
  <c r="K54979" i="1"/>
  <c r="K54978" i="1"/>
  <c r="K54977" i="1"/>
  <c r="K54976" i="1"/>
  <c r="K54975" i="1"/>
  <c r="K54974" i="1"/>
  <c r="K54973" i="1"/>
  <c r="K54972" i="1"/>
  <c r="K54971" i="1"/>
  <c r="K54970" i="1"/>
  <c r="K54969" i="1"/>
  <c r="K54968" i="1"/>
  <c r="K54967" i="1"/>
  <c r="K54966" i="1"/>
  <c r="K54965" i="1"/>
  <c r="K54964" i="1"/>
  <c r="K54963" i="1"/>
  <c r="K54962" i="1"/>
  <c r="K54961" i="1"/>
  <c r="K54960" i="1"/>
  <c r="K54959" i="1"/>
  <c r="K54958" i="1"/>
  <c r="K54957" i="1"/>
  <c r="K54956" i="1"/>
  <c r="K54955" i="1"/>
  <c r="K54954" i="1"/>
  <c r="K54953" i="1"/>
  <c r="K54952" i="1"/>
  <c r="K54951" i="1"/>
  <c r="K54950" i="1"/>
  <c r="K54949" i="1"/>
  <c r="K54948" i="1"/>
  <c r="K54947" i="1"/>
  <c r="K54946" i="1"/>
  <c r="K54945" i="1"/>
  <c r="K54944" i="1"/>
  <c r="K54943" i="1"/>
  <c r="K54942" i="1"/>
  <c r="K54941" i="1"/>
  <c r="K54940" i="1"/>
  <c r="K54939" i="1"/>
  <c r="K54938" i="1"/>
  <c r="K54937" i="1"/>
  <c r="K54936" i="1"/>
  <c r="K54935" i="1"/>
  <c r="K54934" i="1"/>
  <c r="K54933" i="1"/>
  <c r="K54932" i="1"/>
  <c r="K54931" i="1"/>
  <c r="K54930" i="1"/>
  <c r="K54929" i="1"/>
  <c r="K54928" i="1"/>
  <c r="K54927" i="1"/>
  <c r="K54926" i="1"/>
  <c r="K54925" i="1"/>
  <c r="K54924" i="1"/>
  <c r="K54923" i="1"/>
  <c r="K54922" i="1"/>
  <c r="K54921" i="1"/>
  <c r="K54920" i="1"/>
  <c r="K54919" i="1"/>
  <c r="K54918" i="1"/>
  <c r="K54917" i="1"/>
  <c r="K54916" i="1"/>
  <c r="K54915" i="1"/>
  <c r="K54914" i="1"/>
  <c r="K54913" i="1"/>
  <c r="K54912" i="1"/>
  <c r="K54911" i="1"/>
  <c r="K54910" i="1"/>
  <c r="K54909" i="1"/>
  <c r="K54908" i="1"/>
  <c r="K54907" i="1"/>
  <c r="K54906" i="1"/>
  <c r="K54905" i="1"/>
  <c r="K54904" i="1"/>
  <c r="K54903" i="1"/>
  <c r="K54902" i="1"/>
  <c r="K54901" i="1"/>
  <c r="K54900" i="1"/>
  <c r="K54899" i="1"/>
  <c r="K54898" i="1"/>
  <c r="K54897" i="1"/>
  <c r="K54896" i="1"/>
  <c r="K54895" i="1"/>
  <c r="K54894" i="1"/>
  <c r="K54893" i="1"/>
  <c r="K54892" i="1"/>
  <c r="K54891" i="1"/>
  <c r="K54890" i="1"/>
  <c r="K54889" i="1"/>
  <c r="K54888" i="1"/>
  <c r="K54887" i="1"/>
  <c r="K54886" i="1"/>
  <c r="K54885" i="1"/>
  <c r="K54884" i="1"/>
  <c r="K54883" i="1"/>
  <c r="K54882" i="1"/>
  <c r="K54881" i="1"/>
  <c r="K54880" i="1"/>
  <c r="K54879" i="1"/>
  <c r="K54878" i="1"/>
  <c r="K54877" i="1"/>
  <c r="K54876" i="1"/>
  <c r="K54875" i="1"/>
  <c r="K54874" i="1"/>
  <c r="K54873" i="1"/>
  <c r="K54872" i="1"/>
  <c r="K54871" i="1"/>
  <c r="K54870" i="1"/>
  <c r="K54869" i="1"/>
  <c r="K54868" i="1"/>
  <c r="K54867" i="1"/>
  <c r="K54866" i="1"/>
  <c r="K54865" i="1"/>
  <c r="K54864" i="1"/>
  <c r="K54863" i="1"/>
  <c r="K54862" i="1"/>
  <c r="K54861" i="1"/>
  <c r="K54860" i="1"/>
  <c r="K54859" i="1"/>
  <c r="K54858" i="1"/>
  <c r="K54857" i="1"/>
  <c r="K54856" i="1"/>
  <c r="K54855" i="1"/>
  <c r="K54854" i="1"/>
  <c r="K54853" i="1"/>
  <c r="K54852" i="1"/>
  <c r="K54851" i="1"/>
  <c r="K54850" i="1"/>
  <c r="K54849" i="1"/>
  <c r="K54848" i="1"/>
  <c r="K54847" i="1"/>
  <c r="K54846" i="1"/>
  <c r="K54845" i="1"/>
  <c r="K54844" i="1"/>
  <c r="K54843" i="1"/>
  <c r="K54842" i="1"/>
  <c r="K54841" i="1"/>
  <c r="K54840" i="1"/>
  <c r="K54839" i="1"/>
  <c r="K54838" i="1"/>
  <c r="K54837" i="1"/>
  <c r="K54836" i="1"/>
  <c r="K54835" i="1"/>
  <c r="K54834" i="1"/>
  <c r="K54833" i="1"/>
  <c r="K54832" i="1"/>
  <c r="K54831" i="1"/>
  <c r="K54830" i="1"/>
  <c r="K54829" i="1"/>
  <c r="K54828" i="1"/>
  <c r="K54827" i="1"/>
  <c r="K54826" i="1"/>
  <c r="K54825" i="1"/>
  <c r="K54824" i="1"/>
  <c r="K54823" i="1"/>
  <c r="K54822" i="1"/>
  <c r="K54821" i="1"/>
  <c r="K54820" i="1"/>
  <c r="K54819" i="1"/>
  <c r="K54818" i="1"/>
  <c r="K54817" i="1"/>
  <c r="K54816" i="1"/>
  <c r="K54815" i="1"/>
  <c r="K54814" i="1"/>
  <c r="K54813" i="1"/>
  <c r="K54812" i="1"/>
  <c r="K54811" i="1"/>
  <c r="K54810" i="1"/>
  <c r="K54809" i="1"/>
  <c r="K54808" i="1"/>
  <c r="K54807" i="1"/>
  <c r="K54806" i="1"/>
  <c r="K54805" i="1"/>
  <c r="K54804" i="1"/>
  <c r="K54803" i="1"/>
  <c r="K54802" i="1"/>
  <c r="K54801" i="1"/>
  <c r="K54800" i="1"/>
  <c r="K54799" i="1"/>
  <c r="K54798" i="1"/>
  <c r="K54797" i="1"/>
  <c r="K54796" i="1"/>
  <c r="K54795" i="1"/>
  <c r="K54794" i="1"/>
  <c r="K54793" i="1"/>
  <c r="K54792" i="1"/>
  <c r="K54791" i="1"/>
  <c r="K54790" i="1"/>
  <c r="K54789" i="1"/>
  <c r="K54788" i="1"/>
  <c r="K54787" i="1"/>
  <c r="K54786" i="1"/>
  <c r="K54785" i="1"/>
  <c r="K54784" i="1"/>
  <c r="K54783" i="1"/>
  <c r="K54782" i="1"/>
  <c r="K54781" i="1"/>
  <c r="K54780" i="1"/>
  <c r="K54779" i="1"/>
  <c r="K54778" i="1"/>
  <c r="K54777" i="1"/>
  <c r="K54776" i="1"/>
  <c r="K54775" i="1"/>
  <c r="K54774" i="1"/>
  <c r="K54773" i="1"/>
  <c r="K54772" i="1"/>
  <c r="K54771" i="1"/>
  <c r="K54770" i="1"/>
  <c r="K54769" i="1"/>
  <c r="K54768" i="1"/>
  <c r="K54767" i="1"/>
  <c r="K54766" i="1"/>
  <c r="K54765" i="1"/>
  <c r="K54764" i="1"/>
  <c r="K54763" i="1"/>
  <c r="K54762" i="1"/>
  <c r="K54761" i="1"/>
  <c r="K54760" i="1"/>
  <c r="K54759" i="1"/>
  <c r="K54758" i="1"/>
  <c r="K54757" i="1"/>
  <c r="K54756" i="1"/>
  <c r="K54755" i="1"/>
  <c r="K54754" i="1"/>
  <c r="K54753" i="1"/>
  <c r="K54752" i="1"/>
  <c r="K54751" i="1"/>
  <c r="K54750" i="1"/>
  <c r="K54749" i="1"/>
  <c r="K54748" i="1"/>
  <c r="K54747" i="1"/>
  <c r="K54746" i="1"/>
  <c r="K54745" i="1"/>
  <c r="K54744" i="1"/>
  <c r="K54743" i="1"/>
  <c r="K54742" i="1"/>
  <c r="K54741" i="1"/>
  <c r="K54740" i="1"/>
  <c r="K54739" i="1"/>
  <c r="K54738" i="1"/>
  <c r="K54737" i="1"/>
  <c r="K54736" i="1"/>
  <c r="K54735" i="1"/>
  <c r="K54734" i="1"/>
  <c r="K54733" i="1"/>
  <c r="K54732" i="1"/>
  <c r="K54731" i="1"/>
  <c r="K54730" i="1"/>
  <c r="K54729" i="1"/>
  <c r="K54728" i="1"/>
  <c r="K54727" i="1"/>
  <c r="K54726" i="1"/>
  <c r="K54725" i="1"/>
  <c r="K54724" i="1"/>
  <c r="K54723" i="1"/>
  <c r="K54722" i="1"/>
  <c r="K54721" i="1"/>
  <c r="K54720" i="1"/>
  <c r="K54719" i="1"/>
  <c r="K54718" i="1"/>
  <c r="K54717" i="1"/>
  <c r="K54716" i="1"/>
  <c r="K54715" i="1"/>
  <c r="K54714" i="1"/>
  <c r="K54713" i="1"/>
  <c r="K54712" i="1"/>
  <c r="K54711" i="1"/>
  <c r="K54710" i="1"/>
  <c r="K54709" i="1"/>
  <c r="K54708" i="1"/>
  <c r="K54707" i="1"/>
  <c r="K54706" i="1"/>
  <c r="K54705" i="1"/>
  <c r="K54704" i="1"/>
  <c r="K54703" i="1"/>
  <c r="K54702" i="1"/>
  <c r="K54701" i="1"/>
  <c r="K54700" i="1"/>
  <c r="K54699" i="1"/>
  <c r="K54698" i="1"/>
  <c r="K54697" i="1"/>
  <c r="K54696" i="1"/>
  <c r="K54695" i="1"/>
  <c r="K54694" i="1"/>
  <c r="K54693" i="1"/>
  <c r="K54692" i="1"/>
  <c r="K54691" i="1"/>
  <c r="K54690" i="1"/>
  <c r="K54689" i="1"/>
  <c r="K54688" i="1"/>
  <c r="K54687" i="1"/>
  <c r="K54686" i="1"/>
  <c r="K54685" i="1"/>
  <c r="K54684" i="1"/>
  <c r="K54683" i="1"/>
  <c r="K54682" i="1"/>
  <c r="K54681" i="1"/>
  <c r="K54680" i="1"/>
  <c r="K54679" i="1"/>
  <c r="K54678" i="1"/>
  <c r="K54677" i="1"/>
  <c r="K54676" i="1"/>
  <c r="K54675" i="1"/>
  <c r="K54674" i="1"/>
  <c r="K54673" i="1"/>
  <c r="K54672" i="1"/>
  <c r="K54671" i="1"/>
  <c r="K54670" i="1"/>
  <c r="K54669" i="1"/>
  <c r="K54668" i="1"/>
  <c r="K54667" i="1"/>
  <c r="K54666" i="1"/>
  <c r="K54665" i="1"/>
  <c r="K54664" i="1"/>
  <c r="K54663" i="1"/>
  <c r="K54662" i="1"/>
  <c r="K54661" i="1"/>
  <c r="K54660" i="1"/>
  <c r="K54659" i="1"/>
  <c r="K54658" i="1"/>
  <c r="K54657" i="1"/>
  <c r="K54656" i="1"/>
  <c r="K54655" i="1"/>
  <c r="K54654" i="1"/>
  <c r="K54653" i="1"/>
  <c r="K54652" i="1"/>
  <c r="K54651" i="1"/>
  <c r="K54650" i="1"/>
  <c r="K54649" i="1"/>
  <c r="K54648" i="1"/>
  <c r="K54647" i="1"/>
  <c r="K54646" i="1"/>
  <c r="K54645" i="1"/>
  <c r="K54644" i="1"/>
  <c r="K54643" i="1"/>
  <c r="K54642" i="1"/>
  <c r="K54641" i="1"/>
  <c r="K54640" i="1"/>
  <c r="K54639" i="1"/>
  <c r="K54638" i="1"/>
  <c r="K54637" i="1"/>
  <c r="K54636" i="1"/>
  <c r="K54635" i="1"/>
  <c r="K54634" i="1"/>
  <c r="K54633" i="1"/>
  <c r="K54632" i="1"/>
  <c r="K54631" i="1"/>
  <c r="K54630" i="1"/>
  <c r="K54629" i="1"/>
  <c r="K54628" i="1"/>
  <c r="K54627" i="1"/>
  <c r="K54626" i="1"/>
  <c r="K54625" i="1"/>
  <c r="K54624" i="1"/>
  <c r="K54623" i="1"/>
  <c r="K54622" i="1"/>
  <c r="K54621" i="1"/>
  <c r="K54620" i="1"/>
  <c r="K54619" i="1"/>
  <c r="K54618" i="1"/>
  <c r="K54617" i="1"/>
  <c r="K54616" i="1"/>
  <c r="K54615" i="1"/>
  <c r="K54614" i="1"/>
  <c r="K54613" i="1"/>
  <c r="K54612" i="1"/>
  <c r="K54611" i="1"/>
  <c r="K54610" i="1"/>
  <c r="K54609" i="1"/>
  <c r="K54608" i="1"/>
  <c r="K54607" i="1"/>
  <c r="K54606" i="1"/>
  <c r="K54605" i="1"/>
  <c r="K54604" i="1"/>
  <c r="K54603" i="1"/>
  <c r="K54602" i="1"/>
  <c r="K54601" i="1"/>
  <c r="K54600" i="1"/>
  <c r="K54599" i="1"/>
  <c r="K54598" i="1"/>
  <c r="K54597" i="1"/>
  <c r="K54596" i="1"/>
  <c r="K54595" i="1"/>
  <c r="K54594" i="1"/>
  <c r="K54593" i="1"/>
  <c r="K54592" i="1"/>
  <c r="K54591" i="1"/>
  <c r="K54590" i="1"/>
  <c r="K54589" i="1"/>
  <c r="K54588" i="1"/>
  <c r="K54587" i="1"/>
  <c r="K54586" i="1"/>
  <c r="K54585" i="1"/>
  <c r="K54584" i="1"/>
  <c r="K54583" i="1"/>
  <c r="K54582" i="1"/>
  <c r="K54581" i="1"/>
  <c r="K54580" i="1"/>
  <c r="K54579" i="1"/>
  <c r="K54578" i="1"/>
  <c r="K54577" i="1"/>
  <c r="K54576" i="1"/>
  <c r="K54575" i="1"/>
  <c r="K54574" i="1"/>
  <c r="K54573" i="1"/>
  <c r="K54572" i="1"/>
  <c r="K54571" i="1"/>
  <c r="K54570" i="1"/>
  <c r="K54569" i="1"/>
  <c r="K54568" i="1"/>
  <c r="K54567" i="1"/>
  <c r="K54566" i="1"/>
  <c r="K54565" i="1"/>
  <c r="K54564" i="1"/>
  <c r="K54563" i="1"/>
  <c r="K54562" i="1"/>
  <c r="K54561" i="1"/>
  <c r="K54560" i="1"/>
  <c r="K54559" i="1"/>
  <c r="K54558" i="1"/>
  <c r="K54557" i="1"/>
  <c r="K54556" i="1"/>
  <c r="K54555" i="1"/>
  <c r="K54554" i="1"/>
  <c r="K54553" i="1"/>
  <c r="K54552" i="1"/>
  <c r="K54551" i="1"/>
  <c r="K54550" i="1"/>
  <c r="K54549" i="1"/>
  <c r="K54548" i="1"/>
  <c r="K54547" i="1"/>
  <c r="K54546" i="1"/>
  <c r="K54545" i="1"/>
  <c r="K54544" i="1"/>
  <c r="K54543" i="1"/>
  <c r="K54542" i="1"/>
  <c r="K54541" i="1"/>
  <c r="K54540" i="1"/>
  <c r="K54539" i="1"/>
  <c r="K54538" i="1"/>
  <c r="K54537" i="1"/>
  <c r="K54536" i="1"/>
  <c r="K54535" i="1"/>
  <c r="K54534" i="1"/>
  <c r="K54533" i="1"/>
  <c r="K54532" i="1"/>
  <c r="K54531" i="1"/>
  <c r="K54530" i="1"/>
  <c r="K54529" i="1"/>
  <c r="K54528" i="1"/>
  <c r="K54527" i="1"/>
  <c r="K54526" i="1"/>
  <c r="K54525" i="1"/>
  <c r="K54524" i="1"/>
  <c r="K54523" i="1"/>
  <c r="K54522" i="1"/>
  <c r="K54521" i="1"/>
  <c r="K54520" i="1"/>
  <c r="K54519" i="1"/>
  <c r="K54518" i="1"/>
  <c r="K54517" i="1"/>
  <c r="K54516" i="1"/>
  <c r="K54515" i="1"/>
  <c r="K54514" i="1"/>
  <c r="K54513" i="1"/>
  <c r="K54512" i="1"/>
  <c r="K54511" i="1"/>
  <c r="K54510" i="1"/>
  <c r="K54509" i="1"/>
  <c r="K54508" i="1"/>
  <c r="K54507" i="1"/>
  <c r="K54506" i="1"/>
  <c r="K54505" i="1"/>
  <c r="K54504" i="1"/>
  <c r="K54503" i="1"/>
  <c r="K54502" i="1"/>
  <c r="K54501" i="1"/>
  <c r="K54500" i="1"/>
  <c r="K54499" i="1"/>
  <c r="K54498" i="1"/>
  <c r="K54497" i="1"/>
  <c r="K54496" i="1"/>
  <c r="K54495" i="1"/>
  <c r="K54494" i="1"/>
  <c r="K54493" i="1"/>
  <c r="K54492" i="1"/>
  <c r="K54491" i="1"/>
  <c r="K54490" i="1"/>
  <c r="K54489" i="1"/>
  <c r="K54488" i="1"/>
  <c r="K54487" i="1"/>
  <c r="K54486" i="1"/>
  <c r="K54485" i="1"/>
  <c r="K54484" i="1"/>
  <c r="K54483" i="1"/>
  <c r="K54482" i="1"/>
  <c r="K54481" i="1"/>
  <c r="K54480" i="1"/>
  <c r="K54479" i="1"/>
  <c r="K54478" i="1"/>
  <c r="K54477" i="1"/>
  <c r="K54476" i="1"/>
  <c r="K54475" i="1"/>
  <c r="K54474" i="1"/>
  <c r="K54473" i="1"/>
  <c r="K54472" i="1"/>
  <c r="K54471" i="1"/>
  <c r="K54470" i="1"/>
  <c r="K54469" i="1"/>
  <c r="K54468" i="1"/>
  <c r="K54467" i="1"/>
  <c r="K54466" i="1"/>
  <c r="K54465" i="1"/>
  <c r="K54464" i="1"/>
  <c r="K54463" i="1"/>
  <c r="K54462" i="1"/>
  <c r="K54461" i="1"/>
  <c r="K54460" i="1"/>
  <c r="K54459" i="1"/>
  <c r="K54458" i="1"/>
  <c r="K54457" i="1"/>
  <c r="K54456" i="1"/>
  <c r="K54455" i="1"/>
  <c r="K54454" i="1"/>
  <c r="K54453" i="1"/>
  <c r="K54452" i="1"/>
  <c r="K54451" i="1"/>
  <c r="K54450" i="1"/>
  <c r="K54449" i="1"/>
  <c r="K54448" i="1"/>
  <c r="K54447" i="1"/>
  <c r="K54446" i="1"/>
  <c r="K54445" i="1"/>
  <c r="K54444" i="1"/>
  <c r="K54443" i="1"/>
  <c r="K54442" i="1"/>
  <c r="K54441" i="1"/>
  <c r="K54440" i="1"/>
  <c r="K54439" i="1"/>
  <c r="K54438" i="1"/>
  <c r="K54437" i="1"/>
  <c r="K54436" i="1"/>
  <c r="K54435" i="1"/>
  <c r="K54434" i="1"/>
  <c r="K54433" i="1"/>
  <c r="K54432" i="1"/>
  <c r="K54431" i="1"/>
  <c r="K54430" i="1"/>
  <c r="K54429" i="1"/>
  <c r="K54428" i="1"/>
  <c r="K54427" i="1"/>
  <c r="K54426" i="1"/>
  <c r="K54425" i="1"/>
  <c r="K54424" i="1"/>
  <c r="K54423" i="1"/>
  <c r="K54422" i="1"/>
  <c r="K54421" i="1"/>
  <c r="K54420" i="1"/>
  <c r="K54419" i="1"/>
  <c r="K54418" i="1"/>
  <c r="K54417" i="1"/>
  <c r="K54416" i="1"/>
  <c r="K54415" i="1"/>
  <c r="K54414" i="1"/>
  <c r="K54413" i="1"/>
  <c r="K54412" i="1"/>
  <c r="K54411" i="1"/>
  <c r="K54410" i="1"/>
  <c r="K54409" i="1"/>
  <c r="K54408" i="1"/>
  <c r="K54407" i="1"/>
  <c r="K54406" i="1"/>
  <c r="K54405" i="1"/>
  <c r="K54404" i="1"/>
  <c r="K54403" i="1"/>
  <c r="K54402" i="1"/>
  <c r="K54401" i="1"/>
  <c r="K54400" i="1"/>
  <c r="K54399" i="1"/>
  <c r="K54398" i="1"/>
  <c r="K54397" i="1"/>
  <c r="K54396" i="1"/>
  <c r="K54395" i="1"/>
  <c r="K54394" i="1"/>
  <c r="K54393" i="1"/>
  <c r="K54392" i="1"/>
  <c r="K54391" i="1"/>
  <c r="K54390" i="1"/>
  <c r="K54389" i="1"/>
  <c r="K54388" i="1"/>
  <c r="K54387" i="1"/>
  <c r="K54386" i="1"/>
  <c r="K54385" i="1"/>
  <c r="K54384" i="1"/>
  <c r="K54383" i="1"/>
  <c r="K54382" i="1"/>
  <c r="K54381" i="1"/>
  <c r="K54380" i="1"/>
  <c r="K54379" i="1"/>
  <c r="K54378" i="1"/>
  <c r="K54377" i="1"/>
  <c r="K54376" i="1"/>
  <c r="K54375" i="1"/>
  <c r="K54374" i="1"/>
  <c r="K54373" i="1"/>
  <c r="K54372" i="1"/>
  <c r="K54371" i="1"/>
  <c r="K54370" i="1"/>
  <c r="K54369" i="1"/>
  <c r="K54368" i="1"/>
  <c r="K54367" i="1"/>
  <c r="K54366" i="1"/>
  <c r="K54365" i="1"/>
  <c r="K54364" i="1"/>
  <c r="K54363" i="1"/>
  <c r="K54362" i="1"/>
  <c r="K54361" i="1"/>
  <c r="K54360" i="1"/>
  <c r="K54359" i="1"/>
  <c r="K54358" i="1"/>
  <c r="K54357" i="1"/>
  <c r="K54356" i="1"/>
  <c r="K54355" i="1"/>
  <c r="K54354" i="1"/>
  <c r="K54353" i="1"/>
  <c r="K54352" i="1"/>
  <c r="K54351" i="1"/>
  <c r="K54350" i="1"/>
  <c r="K54349" i="1"/>
  <c r="K54348" i="1"/>
  <c r="K54347" i="1"/>
  <c r="K54346" i="1"/>
  <c r="K54345" i="1"/>
  <c r="K54344" i="1"/>
  <c r="K54343" i="1"/>
  <c r="K54342" i="1"/>
  <c r="K54341" i="1"/>
  <c r="K54340" i="1"/>
  <c r="K54339" i="1"/>
  <c r="K54338" i="1"/>
  <c r="K54337" i="1"/>
  <c r="K54336" i="1"/>
  <c r="K54335" i="1"/>
  <c r="K54334" i="1"/>
  <c r="K54333" i="1"/>
  <c r="K54332" i="1"/>
  <c r="K54331" i="1"/>
  <c r="K54330" i="1"/>
  <c r="K54329" i="1"/>
  <c r="K54328" i="1"/>
  <c r="K54327" i="1"/>
  <c r="K54326" i="1"/>
  <c r="K54325" i="1"/>
  <c r="K54324" i="1"/>
  <c r="K54323" i="1"/>
  <c r="K54322" i="1"/>
  <c r="K54321" i="1"/>
  <c r="K54320" i="1"/>
  <c r="K54319" i="1"/>
  <c r="K54318" i="1"/>
  <c r="K54317" i="1"/>
  <c r="K54316" i="1"/>
  <c r="K54315" i="1"/>
  <c r="K54314" i="1"/>
  <c r="K54313" i="1"/>
  <c r="K54312" i="1"/>
  <c r="K54311" i="1"/>
  <c r="K54310" i="1"/>
  <c r="K54309" i="1"/>
  <c r="K54308" i="1"/>
  <c r="K54307" i="1"/>
  <c r="K54306" i="1"/>
  <c r="K54305" i="1"/>
  <c r="K54304" i="1"/>
  <c r="K54303" i="1"/>
  <c r="K54302" i="1"/>
  <c r="K54301" i="1"/>
  <c r="K54300" i="1"/>
  <c r="K54299" i="1"/>
  <c r="K54298" i="1"/>
  <c r="K54297" i="1"/>
  <c r="K54296" i="1"/>
  <c r="K54295" i="1"/>
  <c r="K54294" i="1"/>
  <c r="K54293" i="1"/>
  <c r="K54292" i="1"/>
  <c r="K54291" i="1"/>
  <c r="K54290" i="1"/>
  <c r="K54289" i="1"/>
  <c r="K54288" i="1"/>
  <c r="K54287" i="1"/>
  <c r="K54286" i="1"/>
  <c r="K54285" i="1"/>
  <c r="K54284" i="1"/>
  <c r="K54283" i="1"/>
  <c r="K54282" i="1"/>
  <c r="K54281" i="1"/>
  <c r="K54280" i="1"/>
  <c r="K54279" i="1"/>
  <c r="K54278" i="1"/>
  <c r="K54277" i="1"/>
  <c r="K54276" i="1"/>
  <c r="K54275" i="1"/>
  <c r="K54274" i="1"/>
  <c r="K54273" i="1"/>
  <c r="K54272" i="1"/>
  <c r="K54271" i="1"/>
  <c r="K54270" i="1"/>
  <c r="K54269" i="1"/>
  <c r="K54268" i="1"/>
  <c r="K54267" i="1"/>
  <c r="K54266" i="1"/>
  <c r="K54265" i="1"/>
  <c r="K54264" i="1"/>
  <c r="K54263" i="1"/>
  <c r="K54262" i="1"/>
  <c r="K54261" i="1"/>
  <c r="K54260" i="1"/>
  <c r="K54259" i="1"/>
  <c r="K54258" i="1"/>
  <c r="K54257" i="1"/>
  <c r="K54256" i="1"/>
  <c r="K54255" i="1"/>
  <c r="K54254" i="1"/>
  <c r="K54253" i="1"/>
  <c r="K54252" i="1"/>
  <c r="K54251" i="1"/>
  <c r="K54250" i="1"/>
  <c r="K54249" i="1"/>
  <c r="K54248" i="1"/>
  <c r="K54247" i="1"/>
  <c r="K54246" i="1"/>
  <c r="K54245" i="1"/>
  <c r="K54244" i="1"/>
  <c r="K54243" i="1"/>
  <c r="K54242" i="1"/>
  <c r="K54241" i="1"/>
  <c r="K54240" i="1"/>
  <c r="K54239" i="1"/>
  <c r="K54238" i="1"/>
  <c r="K54237" i="1"/>
  <c r="K54236" i="1"/>
  <c r="K54235" i="1"/>
  <c r="K54234" i="1"/>
  <c r="K54233" i="1"/>
  <c r="K54232" i="1"/>
  <c r="K54231" i="1"/>
  <c r="K54230" i="1"/>
  <c r="K54229" i="1"/>
  <c r="K54228" i="1"/>
  <c r="K54227" i="1"/>
  <c r="K54226" i="1"/>
  <c r="K54225" i="1"/>
  <c r="K54224" i="1"/>
  <c r="K54223" i="1"/>
  <c r="K54222" i="1"/>
  <c r="K54221" i="1"/>
  <c r="K54220" i="1"/>
  <c r="K54219" i="1"/>
  <c r="K54218" i="1"/>
  <c r="K54217" i="1"/>
  <c r="K54216" i="1"/>
  <c r="K54215" i="1"/>
  <c r="K54214" i="1"/>
  <c r="K54213" i="1"/>
  <c r="K54212" i="1"/>
  <c r="K54211" i="1"/>
  <c r="K54210" i="1"/>
  <c r="K54209" i="1"/>
  <c r="K54208" i="1"/>
  <c r="K54207" i="1"/>
  <c r="K54206" i="1"/>
  <c r="K54205" i="1"/>
  <c r="K54204" i="1"/>
  <c r="K54203" i="1"/>
  <c r="K54202" i="1"/>
  <c r="K54201" i="1"/>
  <c r="K54200" i="1"/>
  <c r="K54199" i="1"/>
  <c r="K54198" i="1"/>
  <c r="K54197" i="1"/>
  <c r="K54196" i="1"/>
  <c r="K54195" i="1"/>
  <c r="K54194" i="1"/>
  <c r="K54193" i="1"/>
  <c r="K54192" i="1"/>
  <c r="K54191" i="1"/>
  <c r="K54190" i="1"/>
  <c r="K54189" i="1"/>
  <c r="K54188" i="1"/>
  <c r="K54187" i="1"/>
  <c r="K54186" i="1"/>
  <c r="K54185" i="1"/>
  <c r="K54184" i="1"/>
  <c r="K54183" i="1"/>
  <c r="K54182" i="1"/>
  <c r="K54181" i="1"/>
  <c r="K54180" i="1"/>
  <c r="K54179" i="1"/>
  <c r="K54178" i="1"/>
  <c r="K54177" i="1"/>
  <c r="K54176" i="1"/>
  <c r="K54175" i="1"/>
  <c r="K54174" i="1"/>
  <c r="K54173" i="1"/>
  <c r="K54172" i="1"/>
  <c r="K54171" i="1"/>
  <c r="K54170" i="1"/>
  <c r="K54169" i="1"/>
  <c r="K54168" i="1"/>
  <c r="K54167" i="1"/>
  <c r="K54166" i="1"/>
  <c r="K54165" i="1"/>
  <c r="K54164" i="1"/>
  <c r="K54163" i="1"/>
  <c r="K54162" i="1"/>
  <c r="K54161" i="1"/>
  <c r="K54160" i="1"/>
  <c r="K54159" i="1"/>
  <c r="K54158" i="1"/>
  <c r="K54157" i="1"/>
  <c r="K54156" i="1"/>
  <c r="K54155" i="1"/>
  <c r="K54154" i="1"/>
  <c r="K54153" i="1"/>
  <c r="K54152" i="1"/>
  <c r="K54151" i="1"/>
  <c r="K54150" i="1"/>
  <c r="K54149" i="1"/>
  <c r="K54148" i="1"/>
  <c r="K54147" i="1"/>
  <c r="K54146" i="1"/>
  <c r="K54145" i="1"/>
  <c r="K54144" i="1"/>
  <c r="K54143" i="1"/>
  <c r="K54142" i="1"/>
  <c r="K54141" i="1"/>
  <c r="K54140" i="1"/>
  <c r="K54139" i="1"/>
  <c r="K54138" i="1"/>
  <c r="K54137" i="1"/>
  <c r="K54136" i="1"/>
  <c r="K54135" i="1"/>
  <c r="K54134" i="1"/>
  <c r="K54133" i="1"/>
  <c r="K54132" i="1"/>
  <c r="K54131" i="1"/>
  <c r="K54130" i="1"/>
  <c r="K54129" i="1"/>
  <c r="K54128" i="1"/>
  <c r="K54127" i="1"/>
  <c r="K54126" i="1"/>
  <c r="K54125" i="1"/>
  <c r="K54124" i="1"/>
  <c r="K54123" i="1"/>
  <c r="K54122" i="1"/>
  <c r="K54121" i="1"/>
  <c r="K54120" i="1"/>
  <c r="K54119" i="1"/>
  <c r="K54118" i="1"/>
  <c r="K54117" i="1"/>
  <c r="K54116" i="1"/>
  <c r="K54115" i="1"/>
  <c r="K54114" i="1"/>
  <c r="K54113" i="1"/>
  <c r="K54112" i="1"/>
  <c r="K54111" i="1"/>
  <c r="K54110" i="1"/>
  <c r="K54109" i="1"/>
  <c r="K54108" i="1"/>
  <c r="K54107" i="1"/>
  <c r="K54106" i="1"/>
  <c r="K54105" i="1"/>
  <c r="K54104" i="1"/>
  <c r="K54103" i="1"/>
  <c r="K54102" i="1"/>
  <c r="K54101" i="1"/>
  <c r="K54100" i="1"/>
  <c r="K54099" i="1"/>
  <c r="K54098" i="1"/>
  <c r="K54097" i="1"/>
  <c r="K54096" i="1"/>
  <c r="K54095" i="1"/>
  <c r="K54094" i="1"/>
  <c r="K54093" i="1"/>
  <c r="K54092" i="1"/>
  <c r="K54091" i="1"/>
  <c r="K54090" i="1"/>
  <c r="K54089" i="1"/>
  <c r="K54088" i="1"/>
  <c r="K54087" i="1"/>
  <c r="K54086" i="1"/>
  <c r="K54085" i="1"/>
  <c r="K54084" i="1"/>
  <c r="K54083" i="1"/>
  <c r="K54082" i="1"/>
  <c r="K54081" i="1"/>
  <c r="K54080" i="1"/>
  <c r="K54079" i="1"/>
  <c r="K54078" i="1"/>
  <c r="K54077" i="1"/>
  <c r="K54076" i="1"/>
  <c r="K54075" i="1"/>
  <c r="K54074" i="1"/>
  <c r="K54073" i="1"/>
  <c r="K54072" i="1"/>
  <c r="K54071" i="1"/>
  <c r="K54070" i="1"/>
  <c r="K54069" i="1"/>
  <c r="K54068" i="1"/>
  <c r="K54067" i="1"/>
  <c r="K54066" i="1"/>
  <c r="K54065" i="1"/>
  <c r="K54064" i="1"/>
  <c r="K54063" i="1"/>
  <c r="K54062" i="1"/>
  <c r="K54061" i="1"/>
  <c r="K54060" i="1"/>
  <c r="K54059" i="1"/>
  <c r="K54058" i="1"/>
  <c r="K54057" i="1"/>
  <c r="K54056" i="1"/>
  <c r="K54055" i="1"/>
  <c r="K54054" i="1"/>
  <c r="K54053" i="1"/>
  <c r="K54052" i="1"/>
  <c r="K54051" i="1"/>
  <c r="K54050" i="1"/>
  <c r="K54049" i="1"/>
  <c r="K54048" i="1"/>
  <c r="K54047" i="1"/>
  <c r="K54046" i="1"/>
  <c r="K54045" i="1"/>
  <c r="K54044" i="1"/>
  <c r="K54043" i="1"/>
  <c r="K54042" i="1"/>
  <c r="K54041" i="1"/>
  <c r="K54040" i="1"/>
  <c r="K54039" i="1"/>
  <c r="K54038" i="1"/>
  <c r="K54037" i="1"/>
  <c r="K54036" i="1"/>
  <c r="K54035" i="1"/>
  <c r="K54034" i="1"/>
  <c r="K54033" i="1"/>
  <c r="K54032" i="1"/>
  <c r="K54031" i="1"/>
  <c r="K54030" i="1"/>
  <c r="K54029" i="1"/>
  <c r="K54028" i="1"/>
  <c r="K54027" i="1"/>
  <c r="K54026" i="1"/>
  <c r="K54025" i="1"/>
  <c r="K54024" i="1"/>
  <c r="K54023" i="1"/>
  <c r="K54022" i="1"/>
  <c r="K54021" i="1"/>
  <c r="K54020" i="1"/>
  <c r="K54019" i="1"/>
  <c r="K54018" i="1"/>
  <c r="K54017" i="1"/>
  <c r="K54016" i="1"/>
  <c r="K54015" i="1"/>
  <c r="K54014" i="1"/>
  <c r="K54013" i="1"/>
  <c r="K54012" i="1"/>
  <c r="K54011" i="1"/>
  <c r="K54010" i="1"/>
  <c r="K54009" i="1"/>
  <c r="K54008" i="1"/>
  <c r="K54007" i="1"/>
  <c r="K54006" i="1"/>
  <c r="K54005" i="1"/>
  <c r="K54004" i="1"/>
  <c r="K54003" i="1"/>
  <c r="K54002" i="1"/>
  <c r="K54001" i="1"/>
  <c r="K54000" i="1"/>
  <c r="K53999" i="1"/>
  <c r="K53998" i="1"/>
  <c r="K53997" i="1"/>
  <c r="K53996" i="1"/>
  <c r="K53995" i="1"/>
  <c r="K53994" i="1"/>
  <c r="K53993" i="1"/>
  <c r="K53992" i="1"/>
  <c r="K53991" i="1"/>
  <c r="K53990" i="1"/>
  <c r="K53989" i="1"/>
  <c r="K53988" i="1"/>
  <c r="K53987" i="1"/>
  <c r="K53986" i="1"/>
  <c r="K53985" i="1"/>
  <c r="K53984" i="1"/>
  <c r="K53983" i="1"/>
  <c r="K53982" i="1"/>
  <c r="K53981" i="1"/>
  <c r="K53980" i="1"/>
  <c r="K53979" i="1"/>
  <c r="K53978" i="1"/>
  <c r="K53977" i="1"/>
  <c r="K53976" i="1"/>
  <c r="K53975" i="1"/>
  <c r="K53974" i="1"/>
  <c r="K53973" i="1"/>
  <c r="K53972" i="1"/>
  <c r="K53971" i="1"/>
  <c r="K53970" i="1"/>
  <c r="K53969" i="1"/>
  <c r="K53968" i="1"/>
  <c r="K53967" i="1"/>
  <c r="K53966" i="1"/>
  <c r="K53965" i="1"/>
  <c r="K53964" i="1"/>
  <c r="K53963" i="1"/>
  <c r="K53962" i="1"/>
  <c r="K53961" i="1"/>
  <c r="K53960" i="1"/>
  <c r="K53959" i="1"/>
  <c r="K53958" i="1"/>
  <c r="K53957" i="1"/>
  <c r="K53956" i="1"/>
  <c r="K53955" i="1"/>
  <c r="K53954" i="1"/>
  <c r="K53953" i="1"/>
  <c r="K53952" i="1"/>
  <c r="K53951" i="1"/>
  <c r="K53950" i="1"/>
  <c r="K53949" i="1"/>
  <c r="K53948" i="1"/>
  <c r="K53947" i="1"/>
  <c r="K53946" i="1"/>
  <c r="K53945" i="1"/>
  <c r="K53944" i="1"/>
  <c r="K53943" i="1"/>
  <c r="K53942" i="1"/>
  <c r="K53941" i="1"/>
  <c r="K53940" i="1"/>
  <c r="K53939" i="1"/>
  <c r="K53938" i="1"/>
  <c r="K53937" i="1"/>
  <c r="K53936" i="1"/>
  <c r="K53935" i="1"/>
  <c r="K53934" i="1"/>
  <c r="K53933" i="1"/>
  <c r="K53932" i="1"/>
  <c r="K53931" i="1"/>
  <c r="K53930" i="1"/>
  <c r="K53929" i="1"/>
  <c r="K53928" i="1"/>
  <c r="K53927" i="1"/>
  <c r="K53926" i="1"/>
  <c r="K53925" i="1"/>
  <c r="K53924" i="1"/>
  <c r="K53923" i="1"/>
  <c r="K53922" i="1"/>
  <c r="K53921" i="1"/>
  <c r="K53920" i="1"/>
  <c r="K53919" i="1"/>
  <c r="K53918" i="1"/>
  <c r="K53917" i="1"/>
  <c r="K53916" i="1"/>
  <c r="K53915" i="1"/>
  <c r="K53914" i="1"/>
  <c r="K53913" i="1"/>
  <c r="K53912" i="1"/>
  <c r="K53911" i="1"/>
  <c r="K53910" i="1"/>
  <c r="K53909" i="1"/>
  <c r="K53908" i="1"/>
  <c r="K53907" i="1"/>
  <c r="K53906" i="1"/>
  <c r="K53905" i="1"/>
  <c r="K53904" i="1"/>
  <c r="K53903" i="1"/>
  <c r="K53902" i="1"/>
  <c r="K53901" i="1"/>
  <c r="K53900" i="1"/>
  <c r="K53899" i="1"/>
  <c r="K53898" i="1"/>
  <c r="K53897" i="1"/>
  <c r="K53896" i="1"/>
  <c r="K53895" i="1"/>
  <c r="K53894" i="1"/>
  <c r="K53893" i="1"/>
  <c r="K53892" i="1"/>
  <c r="K53891" i="1"/>
  <c r="K53890" i="1"/>
  <c r="K53889" i="1"/>
  <c r="K53888" i="1"/>
  <c r="K53887" i="1"/>
  <c r="K53886" i="1"/>
  <c r="K53885" i="1"/>
  <c r="K53884" i="1"/>
  <c r="K53883" i="1"/>
  <c r="K53882" i="1"/>
  <c r="K53881" i="1"/>
  <c r="K53880" i="1"/>
  <c r="K53879" i="1"/>
  <c r="K53878" i="1"/>
  <c r="K53877" i="1"/>
  <c r="K53876" i="1"/>
  <c r="K53875" i="1"/>
  <c r="K53874" i="1"/>
  <c r="K53873" i="1"/>
  <c r="K53872" i="1"/>
  <c r="K53871" i="1"/>
  <c r="K53870" i="1"/>
  <c r="K53869" i="1"/>
  <c r="K53868" i="1"/>
  <c r="K53867" i="1"/>
  <c r="K53866" i="1"/>
  <c r="K53865" i="1"/>
  <c r="K53864" i="1"/>
  <c r="K53863" i="1"/>
  <c r="K53862" i="1"/>
  <c r="K53861" i="1"/>
  <c r="K53860" i="1"/>
  <c r="K53859" i="1"/>
  <c r="K53858" i="1"/>
  <c r="K53857" i="1"/>
  <c r="K53856" i="1"/>
  <c r="K53855" i="1"/>
  <c r="K53854" i="1"/>
  <c r="K53853" i="1"/>
  <c r="K53852" i="1"/>
  <c r="K53851" i="1"/>
  <c r="K53850" i="1"/>
  <c r="K53849" i="1"/>
  <c r="K53848" i="1"/>
  <c r="K53847" i="1"/>
  <c r="K53846" i="1"/>
  <c r="K53845" i="1"/>
  <c r="K53844" i="1"/>
  <c r="K53843" i="1"/>
  <c r="K53842" i="1"/>
  <c r="K53841" i="1"/>
  <c r="K53840" i="1"/>
  <c r="K53839" i="1"/>
  <c r="K53838" i="1"/>
  <c r="K53837" i="1"/>
  <c r="K53836" i="1"/>
  <c r="K53835" i="1"/>
  <c r="K53834" i="1"/>
  <c r="K53833" i="1"/>
  <c r="K53832" i="1"/>
  <c r="K53831" i="1"/>
  <c r="K53830" i="1"/>
  <c r="K53829" i="1"/>
  <c r="K53828" i="1"/>
  <c r="K53827" i="1"/>
  <c r="K53826" i="1"/>
  <c r="K53825" i="1"/>
  <c r="K53824" i="1"/>
  <c r="K53823" i="1"/>
  <c r="K53822" i="1"/>
  <c r="K53821" i="1"/>
  <c r="K53820" i="1"/>
  <c r="K53819" i="1"/>
  <c r="K53818" i="1"/>
  <c r="K53817" i="1"/>
  <c r="K53816" i="1"/>
  <c r="K53815" i="1"/>
  <c r="K53814" i="1"/>
  <c r="K53813" i="1"/>
  <c r="K53812" i="1"/>
  <c r="K53811" i="1"/>
  <c r="K53810" i="1"/>
  <c r="K53809" i="1"/>
  <c r="K53808" i="1"/>
  <c r="K53807" i="1"/>
  <c r="K53806" i="1"/>
  <c r="K53805" i="1"/>
  <c r="K53804" i="1"/>
  <c r="K53803" i="1"/>
  <c r="K53802" i="1"/>
  <c r="K53801" i="1"/>
  <c r="K53800" i="1"/>
  <c r="K53799" i="1"/>
  <c r="K53798" i="1"/>
  <c r="K53797" i="1"/>
  <c r="K53796" i="1"/>
  <c r="K53795" i="1"/>
  <c r="K53794" i="1"/>
  <c r="K53793" i="1"/>
  <c r="K53792" i="1"/>
  <c r="K53791" i="1"/>
  <c r="K53790" i="1"/>
  <c r="K53789" i="1"/>
  <c r="K53788" i="1"/>
  <c r="K53787" i="1"/>
  <c r="K53786" i="1"/>
  <c r="K53785" i="1"/>
  <c r="K53784" i="1"/>
  <c r="K53783" i="1"/>
  <c r="K53782" i="1"/>
  <c r="K53781" i="1"/>
  <c r="K53780" i="1"/>
  <c r="K53779" i="1"/>
  <c r="K53778" i="1"/>
  <c r="K53777" i="1"/>
  <c r="K53776" i="1"/>
  <c r="K53775" i="1"/>
  <c r="K53774" i="1"/>
  <c r="K53773" i="1"/>
  <c r="K53772" i="1"/>
  <c r="K53771" i="1"/>
  <c r="K53770" i="1"/>
  <c r="K53769" i="1"/>
  <c r="K53768" i="1"/>
  <c r="K53767" i="1"/>
  <c r="K53766" i="1"/>
  <c r="K53765" i="1"/>
  <c r="K53764" i="1"/>
  <c r="K53763" i="1"/>
  <c r="K53762" i="1"/>
  <c r="K53761" i="1"/>
  <c r="K53760" i="1"/>
  <c r="K53759" i="1"/>
  <c r="K53758" i="1"/>
  <c r="K53757" i="1"/>
  <c r="K53756" i="1"/>
  <c r="K53755" i="1"/>
  <c r="K53754" i="1"/>
  <c r="K53753" i="1"/>
  <c r="K53752" i="1"/>
  <c r="K53751" i="1"/>
  <c r="K53750" i="1"/>
  <c r="K53749" i="1"/>
  <c r="K53748" i="1"/>
  <c r="K53747" i="1"/>
  <c r="K53746" i="1"/>
  <c r="K53745" i="1"/>
  <c r="K53744" i="1"/>
  <c r="K53743" i="1"/>
  <c r="K53742" i="1"/>
  <c r="K53741" i="1"/>
  <c r="K53740" i="1"/>
  <c r="K53739" i="1"/>
  <c r="K53738" i="1"/>
  <c r="K53737" i="1"/>
  <c r="K53736" i="1"/>
  <c r="K53735" i="1"/>
  <c r="K53734" i="1"/>
  <c r="K53733" i="1"/>
  <c r="K53732" i="1"/>
  <c r="K53731" i="1"/>
  <c r="K53730" i="1"/>
  <c r="K53729" i="1"/>
  <c r="K53728" i="1"/>
  <c r="K53727" i="1"/>
  <c r="K53726" i="1"/>
  <c r="K53725" i="1"/>
  <c r="K53724" i="1"/>
  <c r="K53723" i="1"/>
  <c r="K53722" i="1"/>
  <c r="K53721" i="1"/>
  <c r="K53720" i="1"/>
  <c r="K53719" i="1"/>
  <c r="K53718" i="1"/>
  <c r="K53717" i="1"/>
  <c r="K53716" i="1"/>
  <c r="K53715" i="1"/>
  <c r="K53714" i="1"/>
  <c r="K53713" i="1"/>
  <c r="K53712" i="1"/>
  <c r="K53711" i="1"/>
  <c r="K53710" i="1"/>
  <c r="K53709" i="1"/>
  <c r="K53708" i="1"/>
  <c r="K53707" i="1"/>
  <c r="K53706" i="1"/>
  <c r="K53705" i="1"/>
  <c r="K53704" i="1"/>
  <c r="K53703" i="1"/>
  <c r="K53702" i="1"/>
  <c r="K53701" i="1"/>
  <c r="K53700" i="1"/>
  <c r="K53699" i="1"/>
  <c r="K53698" i="1"/>
  <c r="K53697" i="1"/>
  <c r="K53696" i="1"/>
  <c r="K53695" i="1"/>
  <c r="K53694" i="1"/>
  <c r="K53693" i="1"/>
  <c r="K53692" i="1"/>
  <c r="K53691" i="1"/>
  <c r="K53690" i="1"/>
  <c r="K53689" i="1"/>
  <c r="K53688" i="1"/>
  <c r="K53687" i="1"/>
  <c r="K53686" i="1"/>
  <c r="K53685" i="1"/>
  <c r="K53684" i="1"/>
  <c r="K53683" i="1"/>
  <c r="K53682" i="1"/>
  <c r="K53681" i="1"/>
  <c r="K53680" i="1"/>
  <c r="K53679" i="1"/>
  <c r="K53678" i="1"/>
  <c r="K53677" i="1"/>
  <c r="K53676" i="1"/>
  <c r="K53675" i="1"/>
  <c r="K53674" i="1"/>
  <c r="K53673" i="1"/>
  <c r="K53672" i="1"/>
  <c r="K53671" i="1"/>
  <c r="K53670" i="1"/>
  <c r="K53669" i="1"/>
  <c r="K53668" i="1"/>
  <c r="K53667" i="1"/>
  <c r="K53666" i="1"/>
  <c r="K53665" i="1"/>
  <c r="K53664" i="1"/>
  <c r="K53663" i="1"/>
  <c r="K53662" i="1"/>
  <c r="K53661" i="1"/>
  <c r="K53660" i="1"/>
  <c r="K53659" i="1"/>
  <c r="K53658" i="1"/>
  <c r="K53657" i="1"/>
  <c r="K53656" i="1"/>
  <c r="K53655" i="1"/>
  <c r="K53654" i="1"/>
  <c r="K53653" i="1"/>
  <c r="K53652" i="1"/>
  <c r="K53651" i="1"/>
  <c r="K53650" i="1"/>
  <c r="K53649" i="1"/>
  <c r="K53648" i="1"/>
  <c r="K53647" i="1"/>
  <c r="K53646" i="1"/>
  <c r="K53645" i="1"/>
  <c r="K53644" i="1"/>
  <c r="K53643" i="1"/>
  <c r="K53642" i="1"/>
  <c r="K53641" i="1"/>
  <c r="K53640" i="1"/>
  <c r="K53639" i="1"/>
  <c r="K53638" i="1"/>
  <c r="K53637" i="1"/>
  <c r="K53636" i="1"/>
  <c r="K53635" i="1"/>
  <c r="K53634" i="1"/>
  <c r="K53633" i="1"/>
  <c r="K53632" i="1"/>
  <c r="K53631" i="1"/>
  <c r="K53630" i="1"/>
  <c r="K53629" i="1"/>
  <c r="K53628" i="1"/>
  <c r="K53627" i="1"/>
  <c r="K53626" i="1"/>
  <c r="K53625" i="1"/>
  <c r="K53624" i="1"/>
  <c r="K53623" i="1"/>
  <c r="K53622" i="1"/>
  <c r="K53621" i="1"/>
  <c r="K53620" i="1"/>
  <c r="K53619" i="1"/>
  <c r="K53618" i="1"/>
  <c r="K53617" i="1"/>
  <c r="K53616" i="1"/>
  <c r="K53615" i="1"/>
  <c r="K53614" i="1"/>
  <c r="K53613" i="1"/>
  <c r="K53612" i="1"/>
  <c r="K53611" i="1"/>
  <c r="K53610" i="1"/>
  <c r="K53609" i="1"/>
  <c r="K53608" i="1"/>
  <c r="K53607" i="1"/>
  <c r="K53606" i="1"/>
  <c r="K53605" i="1"/>
  <c r="K53604" i="1"/>
  <c r="K53603" i="1"/>
  <c r="K53602" i="1"/>
  <c r="K53601" i="1"/>
  <c r="K53600" i="1"/>
  <c r="K53599" i="1"/>
  <c r="K53598" i="1"/>
  <c r="K53597" i="1"/>
  <c r="K53596" i="1"/>
  <c r="K53595" i="1"/>
  <c r="K53594" i="1"/>
  <c r="K53593" i="1"/>
  <c r="K53592" i="1"/>
  <c r="K53591" i="1"/>
  <c r="K53590" i="1"/>
  <c r="K53589" i="1"/>
  <c r="K53588" i="1"/>
  <c r="K53587" i="1"/>
  <c r="K53586" i="1"/>
  <c r="K53585" i="1"/>
  <c r="K53584" i="1"/>
  <c r="K53583" i="1"/>
  <c r="K53582" i="1"/>
  <c r="K53581" i="1"/>
  <c r="K53580" i="1"/>
  <c r="K53579" i="1"/>
  <c r="K53578" i="1"/>
  <c r="K53577" i="1"/>
  <c r="K53576" i="1"/>
  <c r="K53575" i="1"/>
  <c r="K53574" i="1"/>
  <c r="K53573" i="1"/>
  <c r="K53572" i="1"/>
  <c r="K53571" i="1"/>
  <c r="K53570" i="1"/>
  <c r="K53569" i="1"/>
  <c r="K53568" i="1"/>
  <c r="K53567" i="1"/>
  <c r="K53566" i="1"/>
  <c r="K53565" i="1"/>
  <c r="K53564" i="1"/>
  <c r="K53563" i="1"/>
  <c r="K53562" i="1"/>
  <c r="K53561" i="1"/>
  <c r="K53560" i="1"/>
  <c r="K53559" i="1"/>
  <c r="K53558" i="1"/>
  <c r="K53557" i="1"/>
  <c r="K53556" i="1"/>
  <c r="K53555" i="1"/>
  <c r="K53554" i="1"/>
  <c r="K53553" i="1"/>
  <c r="K53552" i="1"/>
  <c r="K53551" i="1"/>
  <c r="K53550" i="1"/>
  <c r="K53549" i="1"/>
  <c r="K53548" i="1"/>
  <c r="K53547" i="1"/>
  <c r="K53546" i="1"/>
  <c r="K53545" i="1"/>
  <c r="K53544" i="1"/>
  <c r="K53543" i="1"/>
  <c r="K53542" i="1"/>
  <c r="K53541" i="1"/>
  <c r="K53540" i="1"/>
  <c r="K53539" i="1"/>
  <c r="K53538" i="1"/>
  <c r="K53537" i="1"/>
  <c r="K53536" i="1"/>
  <c r="K53535" i="1"/>
  <c r="K53534" i="1"/>
  <c r="K53533" i="1"/>
  <c r="K53532" i="1"/>
  <c r="K53531" i="1"/>
  <c r="K53530" i="1"/>
  <c r="K53529" i="1"/>
  <c r="K53528" i="1"/>
  <c r="K53527" i="1"/>
  <c r="K53526" i="1"/>
  <c r="K53525" i="1"/>
  <c r="K53524" i="1"/>
  <c r="K53523" i="1"/>
  <c r="K53522" i="1"/>
  <c r="K53521" i="1"/>
  <c r="K53520" i="1"/>
  <c r="K53519" i="1"/>
  <c r="K53518" i="1"/>
  <c r="K53517" i="1"/>
  <c r="K53516" i="1"/>
  <c r="K53515" i="1"/>
  <c r="K53514" i="1"/>
  <c r="K53513" i="1"/>
  <c r="K53512" i="1"/>
  <c r="K53511" i="1"/>
  <c r="K53510" i="1"/>
  <c r="K53509" i="1"/>
  <c r="K53508" i="1"/>
  <c r="K53507" i="1"/>
  <c r="K53506" i="1"/>
  <c r="K53505" i="1"/>
  <c r="K53504" i="1"/>
  <c r="K53503" i="1"/>
  <c r="K53502" i="1"/>
  <c r="K53501" i="1"/>
  <c r="K53500" i="1"/>
  <c r="K53499" i="1"/>
  <c r="K53498" i="1"/>
  <c r="K53497" i="1"/>
  <c r="K53496" i="1"/>
  <c r="K53495" i="1"/>
  <c r="K53494" i="1"/>
  <c r="K53493" i="1"/>
  <c r="K53492" i="1"/>
  <c r="K53491" i="1"/>
  <c r="K53490" i="1"/>
  <c r="K53489" i="1"/>
  <c r="K53488" i="1"/>
  <c r="K53487" i="1"/>
  <c r="K53486" i="1"/>
  <c r="K53485" i="1"/>
  <c r="K53484" i="1"/>
  <c r="K53483" i="1"/>
  <c r="K53482" i="1"/>
  <c r="K53481" i="1"/>
  <c r="K53480" i="1"/>
  <c r="K53479" i="1"/>
  <c r="K53478" i="1"/>
  <c r="K53477" i="1"/>
  <c r="K53476" i="1"/>
  <c r="K53475" i="1"/>
  <c r="K53474" i="1"/>
  <c r="K53473" i="1"/>
  <c r="K53472" i="1"/>
  <c r="K53471" i="1"/>
  <c r="K53470" i="1"/>
  <c r="K53469" i="1"/>
  <c r="K53468" i="1"/>
  <c r="K53467" i="1"/>
  <c r="K53466" i="1"/>
  <c r="K53465" i="1"/>
  <c r="K53464" i="1"/>
  <c r="K53463" i="1"/>
  <c r="K53462" i="1"/>
  <c r="K53461" i="1"/>
  <c r="K53460" i="1"/>
  <c r="K53459" i="1"/>
  <c r="K53458" i="1"/>
  <c r="K53457" i="1"/>
  <c r="K53456" i="1"/>
  <c r="K53455" i="1"/>
  <c r="K53454" i="1"/>
  <c r="K53453" i="1"/>
  <c r="K53452" i="1"/>
  <c r="K53451" i="1"/>
  <c r="K53450" i="1"/>
  <c r="K53449" i="1"/>
  <c r="K53448" i="1"/>
  <c r="K53447" i="1"/>
  <c r="K53446" i="1"/>
  <c r="K53445" i="1"/>
  <c r="K53444" i="1"/>
  <c r="K53443" i="1"/>
  <c r="K53442" i="1"/>
  <c r="K53441" i="1"/>
  <c r="K53440" i="1"/>
  <c r="K53439" i="1"/>
  <c r="K53438" i="1"/>
  <c r="K53437" i="1"/>
  <c r="K53436" i="1"/>
  <c r="K53435" i="1"/>
  <c r="K53434" i="1"/>
  <c r="K53433" i="1"/>
  <c r="K53432" i="1"/>
  <c r="K53431" i="1"/>
  <c r="K53430" i="1"/>
  <c r="K53429" i="1"/>
  <c r="K53428" i="1"/>
  <c r="K53427" i="1"/>
  <c r="K53426" i="1"/>
  <c r="K53425" i="1"/>
  <c r="K53424" i="1"/>
  <c r="K53423" i="1"/>
  <c r="K53422" i="1"/>
  <c r="K53421" i="1"/>
  <c r="K53420" i="1"/>
  <c r="K53419" i="1"/>
  <c r="K53418" i="1"/>
  <c r="K53417" i="1"/>
  <c r="K53416" i="1"/>
  <c r="K53415" i="1"/>
  <c r="K53414" i="1"/>
  <c r="K53413" i="1"/>
  <c r="K53412" i="1"/>
  <c r="K53411" i="1"/>
  <c r="K53410" i="1"/>
  <c r="K53409" i="1"/>
  <c r="K53408" i="1"/>
  <c r="K53407" i="1"/>
  <c r="K53406" i="1"/>
  <c r="K53405" i="1"/>
  <c r="K53404" i="1"/>
  <c r="K53403" i="1"/>
  <c r="K53402" i="1"/>
  <c r="K53401" i="1"/>
  <c r="K53400" i="1"/>
  <c r="K53399" i="1"/>
  <c r="K53398" i="1"/>
  <c r="K53397" i="1"/>
  <c r="K53396" i="1"/>
  <c r="K53395" i="1"/>
  <c r="K53394" i="1"/>
  <c r="K53393" i="1"/>
  <c r="K53392" i="1"/>
  <c r="K53391" i="1"/>
  <c r="K53390" i="1"/>
  <c r="K53389" i="1"/>
  <c r="K53388" i="1"/>
  <c r="K53387" i="1"/>
  <c r="K53386" i="1"/>
  <c r="K53385" i="1"/>
  <c r="K53384" i="1"/>
  <c r="K53383" i="1"/>
  <c r="K53382" i="1"/>
  <c r="K53381" i="1"/>
  <c r="K53380" i="1"/>
  <c r="K53379" i="1"/>
  <c r="K53378" i="1"/>
  <c r="K53377" i="1"/>
  <c r="K53376" i="1"/>
  <c r="K53375" i="1"/>
  <c r="K53374" i="1"/>
  <c r="K53373" i="1"/>
  <c r="K53372" i="1"/>
  <c r="K53371" i="1"/>
  <c r="K53370" i="1"/>
  <c r="K53369" i="1"/>
  <c r="K53368" i="1"/>
  <c r="K53367" i="1"/>
  <c r="K53366" i="1"/>
  <c r="K53365" i="1"/>
  <c r="K53364" i="1"/>
  <c r="K53363" i="1"/>
  <c r="K53362" i="1"/>
  <c r="K53361" i="1"/>
  <c r="K53360" i="1"/>
  <c r="K53359" i="1"/>
  <c r="K53358" i="1"/>
  <c r="K53357" i="1"/>
  <c r="K53356" i="1"/>
  <c r="K53355" i="1"/>
  <c r="K53354" i="1"/>
  <c r="K53353" i="1"/>
  <c r="K53352" i="1"/>
  <c r="K53351" i="1"/>
  <c r="K53350" i="1"/>
  <c r="K53349" i="1"/>
  <c r="K53348" i="1"/>
  <c r="K53347" i="1"/>
  <c r="K53346" i="1"/>
  <c r="K53345" i="1"/>
  <c r="K53344" i="1"/>
  <c r="K53343" i="1"/>
  <c r="K53342" i="1"/>
  <c r="K53341" i="1"/>
  <c r="K53340" i="1"/>
  <c r="K53339" i="1"/>
  <c r="K53338" i="1"/>
  <c r="K53337" i="1"/>
  <c r="K53336" i="1"/>
  <c r="K53335" i="1"/>
  <c r="K53334" i="1"/>
  <c r="K53333" i="1"/>
  <c r="K53332" i="1"/>
  <c r="K53331" i="1"/>
  <c r="K53330" i="1"/>
  <c r="K53329" i="1"/>
  <c r="K53328" i="1"/>
  <c r="K53327" i="1"/>
  <c r="K53326" i="1"/>
  <c r="K53325" i="1"/>
  <c r="K53324" i="1"/>
  <c r="K53323" i="1"/>
  <c r="K53322" i="1"/>
  <c r="K53321" i="1"/>
  <c r="K53320" i="1"/>
  <c r="K53319" i="1"/>
  <c r="K53318" i="1"/>
  <c r="K53317" i="1"/>
  <c r="K53316" i="1"/>
  <c r="K53315" i="1"/>
  <c r="K53314" i="1"/>
  <c r="K53313" i="1"/>
  <c r="K53312" i="1"/>
  <c r="K53311" i="1"/>
  <c r="K53310" i="1"/>
  <c r="K53309" i="1"/>
  <c r="K53308" i="1"/>
  <c r="K53307" i="1"/>
  <c r="K53306" i="1"/>
  <c r="K53305" i="1"/>
  <c r="K53304" i="1"/>
  <c r="K53303" i="1"/>
  <c r="K53302" i="1"/>
  <c r="K53301" i="1"/>
  <c r="K53300" i="1"/>
  <c r="K53299" i="1"/>
  <c r="K53298" i="1"/>
  <c r="K53297" i="1"/>
  <c r="K53296" i="1"/>
  <c r="K53295" i="1"/>
  <c r="K53294" i="1"/>
  <c r="K53293" i="1"/>
  <c r="K53292" i="1"/>
  <c r="K53291" i="1"/>
  <c r="K53290" i="1"/>
  <c r="K53289" i="1"/>
  <c r="K53288" i="1"/>
  <c r="K53287" i="1"/>
  <c r="K53286" i="1"/>
  <c r="K53285" i="1"/>
  <c r="K53284" i="1"/>
  <c r="K53283" i="1"/>
  <c r="K53282" i="1"/>
  <c r="K53281" i="1"/>
  <c r="K53280" i="1"/>
  <c r="K53279" i="1"/>
  <c r="K53278" i="1"/>
  <c r="K53277" i="1"/>
  <c r="K53276" i="1"/>
  <c r="K53275" i="1"/>
  <c r="K53274" i="1"/>
  <c r="K53273" i="1"/>
  <c r="K53272" i="1"/>
  <c r="K53271" i="1"/>
  <c r="K53270" i="1"/>
  <c r="K53269" i="1"/>
  <c r="K53268" i="1"/>
  <c r="K53267" i="1"/>
  <c r="K53266" i="1"/>
  <c r="K53265" i="1"/>
  <c r="K53264" i="1"/>
  <c r="K53263" i="1"/>
  <c r="K53262" i="1"/>
  <c r="K53261" i="1"/>
  <c r="K53260" i="1"/>
  <c r="K53259" i="1"/>
  <c r="K53258" i="1"/>
  <c r="K53257" i="1"/>
  <c r="K53256" i="1"/>
  <c r="K53255" i="1"/>
  <c r="K53254" i="1"/>
  <c r="K53253" i="1"/>
  <c r="K53252" i="1"/>
  <c r="K53251" i="1"/>
  <c r="K53250" i="1"/>
  <c r="K53249" i="1"/>
  <c r="K53248" i="1"/>
  <c r="K53247" i="1"/>
  <c r="K53246" i="1"/>
  <c r="K53245" i="1"/>
  <c r="K53244" i="1"/>
  <c r="K53243" i="1"/>
  <c r="K53242" i="1"/>
  <c r="K53241" i="1"/>
  <c r="K53240" i="1"/>
  <c r="K53239" i="1"/>
  <c r="K53238" i="1"/>
  <c r="K53237" i="1"/>
  <c r="K53236" i="1"/>
  <c r="K53235" i="1"/>
  <c r="K53234" i="1"/>
  <c r="K53233" i="1"/>
  <c r="K53232" i="1"/>
  <c r="K53231" i="1"/>
  <c r="K53230" i="1"/>
  <c r="K53229" i="1"/>
  <c r="K53228" i="1"/>
  <c r="K53227" i="1"/>
  <c r="K53226" i="1"/>
  <c r="K53225" i="1"/>
  <c r="K53224" i="1"/>
  <c r="K53223" i="1"/>
  <c r="K53222" i="1"/>
  <c r="K53221" i="1"/>
  <c r="K53220" i="1"/>
  <c r="K53219" i="1"/>
  <c r="K53218" i="1"/>
  <c r="K53217" i="1"/>
  <c r="K53216" i="1"/>
  <c r="K53215" i="1"/>
  <c r="K53214" i="1"/>
  <c r="K53213" i="1"/>
  <c r="K53212" i="1"/>
  <c r="K53211" i="1"/>
  <c r="K53210" i="1"/>
  <c r="K53209" i="1"/>
  <c r="K53208" i="1"/>
  <c r="K53207" i="1"/>
  <c r="K53206" i="1"/>
  <c r="K53205" i="1"/>
  <c r="K53204" i="1"/>
  <c r="K53203" i="1"/>
  <c r="K53202" i="1"/>
  <c r="K53201" i="1"/>
  <c r="K53200" i="1"/>
  <c r="K53199" i="1"/>
  <c r="K53198" i="1"/>
  <c r="K53197" i="1"/>
  <c r="K53196" i="1"/>
  <c r="K53195" i="1"/>
  <c r="K53194" i="1"/>
  <c r="K53193" i="1"/>
  <c r="K53192" i="1"/>
  <c r="K53191" i="1"/>
  <c r="K53190" i="1"/>
  <c r="K53189" i="1"/>
  <c r="K53188" i="1"/>
  <c r="K53187" i="1"/>
  <c r="K53186" i="1"/>
  <c r="K53185" i="1"/>
  <c r="K53184" i="1"/>
  <c r="K53183" i="1"/>
  <c r="K53182" i="1"/>
  <c r="K53181" i="1"/>
  <c r="K53180" i="1"/>
  <c r="K53179" i="1"/>
  <c r="K53178" i="1"/>
  <c r="K53177" i="1"/>
  <c r="K53176" i="1"/>
  <c r="K53175" i="1"/>
  <c r="K53174" i="1"/>
  <c r="K53173" i="1"/>
  <c r="K53172" i="1"/>
  <c r="K53171" i="1"/>
  <c r="K53170" i="1"/>
  <c r="K53169" i="1"/>
  <c r="K53168" i="1"/>
  <c r="K53167" i="1"/>
  <c r="K53166" i="1"/>
  <c r="K53165" i="1"/>
  <c r="K53164" i="1"/>
  <c r="K53163" i="1"/>
  <c r="K53162" i="1"/>
  <c r="K53161" i="1"/>
  <c r="K53160" i="1"/>
  <c r="K53159" i="1"/>
  <c r="K53158" i="1"/>
  <c r="K53157" i="1"/>
  <c r="K53156" i="1"/>
  <c r="K53155" i="1"/>
  <c r="K53154" i="1"/>
  <c r="K53153" i="1"/>
  <c r="K53152" i="1"/>
  <c r="K53151" i="1"/>
  <c r="K53150" i="1"/>
  <c r="K53149" i="1"/>
  <c r="K53148" i="1"/>
  <c r="K53147" i="1"/>
  <c r="K53146" i="1"/>
  <c r="K53145" i="1"/>
  <c r="K53144" i="1"/>
  <c r="K53143" i="1"/>
  <c r="K53142" i="1"/>
  <c r="K53141" i="1"/>
  <c r="K53140" i="1"/>
  <c r="K53139" i="1"/>
  <c r="K53138" i="1"/>
  <c r="K53137" i="1"/>
  <c r="K53136" i="1"/>
  <c r="K53135" i="1"/>
  <c r="K53134" i="1"/>
  <c r="K53133" i="1"/>
  <c r="K53132" i="1"/>
  <c r="K53131" i="1"/>
  <c r="K53130" i="1"/>
  <c r="K53129" i="1"/>
  <c r="K53128" i="1"/>
  <c r="K53127" i="1"/>
  <c r="K53126" i="1"/>
  <c r="K53125" i="1"/>
  <c r="K53124" i="1"/>
  <c r="K53123" i="1"/>
  <c r="K53122" i="1"/>
  <c r="K53121" i="1"/>
  <c r="K53120" i="1"/>
  <c r="K53119" i="1"/>
  <c r="K53118" i="1"/>
  <c r="K53117" i="1"/>
  <c r="K53116" i="1"/>
  <c r="K53115" i="1"/>
  <c r="K53114" i="1"/>
  <c r="K53113" i="1"/>
  <c r="K53112" i="1"/>
  <c r="K53111" i="1"/>
  <c r="K53110" i="1"/>
  <c r="K53109" i="1"/>
  <c r="K53108" i="1"/>
  <c r="K53107" i="1"/>
  <c r="K53106" i="1"/>
  <c r="K53105" i="1"/>
  <c r="K53104" i="1"/>
  <c r="K53103" i="1"/>
  <c r="K53102" i="1"/>
  <c r="K53101" i="1"/>
  <c r="K53100" i="1"/>
  <c r="K53099" i="1"/>
  <c r="K53098" i="1"/>
  <c r="K53097" i="1"/>
  <c r="K53096" i="1"/>
  <c r="K53095" i="1"/>
  <c r="K53094" i="1"/>
  <c r="K53093" i="1"/>
  <c r="K53092" i="1"/>
  <c r="K53091" i="1"/>
  <c r="K53090" i="1"/>
  <c r="K53089" i="1"/>
  <c r="K53088" i="1"/>
  <c r="K53087" i="1"/>
  <c r="K53086" i="1"/>
  <c r="K53085" i="1"/>
  <c r="K53084" i="1"/>
  <c r="K53083" i="1"/>
  <c r="K53082" i="1"/>
  <c r="K53081" i="1"/>
  <c r="K53080" i="1"/>
  <c r="K53079" i="1"/>
  <c r="K53078" i="1"/>
  <c r="K53077" i="1"/>
  <c r="K53076" i="1"/>
  <c r="K53075" i="1"/>
  <c r="K53074" i="1"/>
  <c r="K53073" i="1"/>
  <c r="K53072" i="1"/>
  <c r="K53071" i="1"/>
  <c r="K53070" i="1"/>
  <c r="K53069" i="1"/>
  <c r="K53068" i="1"/>
  <c r="K53067" i="1"/>
  <c r="K53066" i="1"/>
  <c r="K53065" i="1"/>
  <c r="K53064" i="1"/>
  <c r="K53063" i="1"/>
  <c r="K53062" i="1"/>
  <c r="K53061" i="1"/>
  <c r="K53060" i="1"/>
  <c r="K53059" i="1"/>
  <c r="K53058" i="1"/>
  <c r="K53057" i="1"/>
  <c r="K53056" i="1"/>
  <c r="K53055" i="1"/>
  <c r="K53054" i="1"/>
  <c r="K53053" i="1"/>
  <c r="K53052" i="1"/>
  <c r="K53051" i="1"/>
  <c r="K53050" i="1"/>
  <c r="K53049" i="1"/>
  <c r="K53048" i="1"/>
  <c r="K53047" i="1"/>
  <c r="K53046" i="1"/>
  <c r="K53045" i="1"/>
  <c r="K53044" i="1"/>
  <c r="K53043" i="1"/>
  <c r="K53042" i="1"/>
  <c r="K53041" i="1"/>
  <c r="K53040" i="1"/>
  <c r="K53039" i="1"/>
  <c r="K53038" i="1"/>
  <c r="K53037" i="1"/>
  <c r="K53036" i="1"/>
  <c r="K53035" i="1"/>
  <c r="K53034" i="1"/>
  <c r="K53033" i="1"/>
  <c r="K53032" i="1"/>
  <c r="K53031" i="1"/>
  <c r="K53030" i="1"/>
  <c r="K53029" i="1"/>
  <c r="K53028" i="1"/>
  <c r="K53027" i="1"/>
  <c r="K53026" i="1"/>
  <c r="K53025" i="1"/>
  <c r="K53024" i="1"/>
  <c r="K53023" i="1"/>
  <c r="K53022" i="1"/>
  <c r="K53021" i="1"/>
  <c r="K53020" i="1"/>
  <c r="K53019" i="1"/>
  <c r="K53018" i="1"/>
  <c r="K53017" i="1"/>
  <c r="K53016" i="1"/>
  <c r="K53015" i="1"/>
  <c r="K53014" i="1"/>
  <c r="K53013" i="1"/>
  <c r="K53012" i="1"/>
  <c r="K53011" i="1"/>
  <c r="K53010" i="1"/>
  <c r="K53009" i="1"/>
  <c r="K53008" i="1"/>
  <c r="K53007" i="1"/>
  <c r="K53006" i="1"/>
  <c r="K53005" i="1"/>
  <c r="K53004" i="1"/>
  <c r="K53003" i="1"/>
  <c r="K53002" i="1"/>
  <c r="K53001" i="1"/>
  <c r="K53000" i="1"/>
  <c r="K52999" i="1"/>
  <c r="K52998" i="1"/>
  <c r="K52997" i="1"/>
  <c r="K52996" i="1"/>
  <c r="K52995" i="1"/>
  <c r="K52994" i="1"/>
  <c r="K52993" i="1"/>
  <c r="K52992" i="1"/>
  <c r="K52991" i="1"/>
  <c r="K52990" i="1"/>
  <c r="K52989" i="1"/>
  <c r="K52988" i="1"/>
  <c r="K52987" i="1"/>
  <c r="K52986" i="1"/>
  <c r="K52985" i="1"/>
  <c r="K52984" i="1"/>
  <c r="K52983" i="1"/>
  <c r="K52982" i="1"/>
  <c r="K52981" i="1"/>
  <c r="K52980" i="1"/>
  <c r="K52979" i="1"/>
  <c r="K52978" i="1"/>
  <c r="K52977" i="1"/>
  <c r="K52976" i="1"/>
  <c r="K52975" i="1"/>
  <c r="K52974" i="1"/>
  <c r="K52973" i="1"/>
  <c r="K52972" i="1"/>
  <c r="K52971" i="1"/>
  <c r="K52970" i="1"/>
  <c r="K52969" i="1"/>
  <c r="K52968" i="1"/>
  <c r="K52967" i="1"/>
  <c r="K52966" i="1"/>
  <c r="K52965" i="1"/>
  <c r="K52964" i="1"/>
  <c r="K52963" i="1"/>
  <c r="K52962" i="1"/>
  <c r="K52961" i="1"/>
  <c r="K52960" i="1"/>
  <c r="K52959" i="1"/>
  <c r="K52958" i="1"/>
  <c r="K52957" i="1"/>
  <c r="K52956" i="1"/>
  <c r="K52955" i="1"/>
  <c r="K52954" i="1"/>
  <c r="K52953" i="1"/>
  <c r="K52952" i="1"/>
  <c r="K52951" i="1"/>
  <c r="K52950" i="1"/>
  <c r="K52949" i="1"/>
  <c r="K52948" i="1"/>
  <c r="K52947" i="1"/>
  <c r="K52946" i="1"/>
  <c r="K52945" i="1"/>
  <c r="K52944" i="1"/>
  <c r="K52943" i="1"/>
  <c r="K52942" i="1"/>
  <c r="K52941" i="1"/>
  <c r="K52940" i="1"/>
  <c r="K52939" i="1"/>
  <c r="K52938" i="1"/>
  <c r="K52937" i="1"/>
  <c r="K52936" i="1"/>
  <c r="K52935" i="1"/>
  <c r="K52934" i="1"/>
  <c r="K52933" i="1"/>
  <c r="K52932" i="1"/>
  <c r="K52931" i="1"/>
  <c r="K52930" i="1"/>
  <c r="K52929" i="1"/>
  <c r="K52928" i="1"/>
  <c r="K52927" i="1"/>
  <c r="K52926" i="1"/>
  <c r="K52925" i="1"/>
  <c r="K52924" i="1"/>
  <c r="K52923" i="1"/>
  <c r="K52922" i="1"/>
  <c r="K52921" i="1"/>
  <c r="K52920" i="1"/>
  <c r="K52919" i="1"/>
  <c r="K52918" i="1"/>
  <c r="K52917" i="1"/>
  <c r="K52916" i="1"/>
  <c r="K52915" i="1"/>
  <c r="K52914" i="1"/>
  <c r="K52913" i="1"/>
  <c r="K52912" i="1"/>
  <c r="K52911" i="1"/>
  <c r="K52910" i="1"/>
  <c r="K52909" i="1"/>
  <c r="K52908" i="1"/>
  <c r="K52907" i="1"/>
  <c r="K52906" i="1"/>
  <c r="K52905" i="1"/>
  <c r="K52904" i="1"/>
  <c r="K52903" i="1"/>
  <c r="K52902" i="1"/>
  <c r="K52901" i="1"/>
  <c r="K52900" i="1"/>
  <c r="K52899" i="1"/>
  <c r="K52898" i="1"/>
  <c r="K52897" i="1"/>
  <c r="K52896" i="1"/>
  <c r="K52895" i="1"/>
  <c r="K52894" i="1"/>
  <c r="K52893" i="1"/>
  <c r="K52892" i="1"/>
  <c r="K52891" i="1"/>
  <c r="K52890" i="1"/>
  <c r="K52889" i="1"/>
  <c r="K52888" i="1"/>
  <c r="K52887" i="1"/>
  <c r="K52886" i="1"/>
  <c r="K52885" i="1"/>
  <c r="K52884" i="1"/>
  <c r="K52883" i="1"/>
  <c r="K52882" i="1"/>
  <c r="K52881" i="1"/>
  <c r="K52880" i="1"/>
  <c r="K52879" i="1"/>
  <c r="K52878" i="1"/>
  <c r="K52877" i="1"/>
  <c r="K52876" i="1"/>
  <c r="K52875" i="1"/>
  <c r="K52874" i="1"/>
  <c r="K52873" i="1"/>
  <c r="K52872" i="1"/>
  <c r="K52871" i="1"/>
  <c r="K52870" i="1"/>
  <c r="K52869" i="1"/>
  <c r="K52868" i="1"/>
  <c r="K52867" i="1"/>
  <c r="K52866" i="1"/>
  <c r="K52865" i="1"/>
  <c r="K52864" i="1"/>
  <c r="K52863" i="1"/>
  <c r="K52862" i="1"/>
  <c r="K52861" i="1"/>
  <c r="K52860" i="1"/>
  <c r="K52859" i="1"/>
  <c r="K52858" i="1"/>
  <c r="K52857" i="1"/>
  <c r="K52856" i="1"/>
  <c r="K52855" i="1"/>
  <c r="K52854" i="1"/>
  <c r="K52853" i="1"/>
  <c r="K52852" i="1"/>
  <c r="K52851" i="1"/>
  <c r="K52850" i="1"/>
  <c r="K52849" i="1"/>
  <c r="K52848" i="1"/>
  <c r="K52847" i="1"/>
  <c r="K52846" i="1"/>
  <c r="K52845" i="1"/>
  <c r="K52844" i="1"/>
  <c r="K52843" i="1"/>
  <c r="K52842" i="1"/>
  <c r="K52841" i="1"/>
  <c r="K52840" i="1"/>
  <c r="K52839" i="1"/>
  <c r="K52838" i="1"/>
  <c r="K52837" i="1"/>
  <c r="K52836" i="1"/>
  <c r="K52835" i="1"/>
  <c r="K52834" i="1"/>
  <c r="K52833" i="1"/>
  <c r="K52832" i="1"/>
  <c r="K52831" i="1"/>
  <c r="K52830" i="1"/>
  <c r="K52829" i="1"/>
  <c r="K52828" i="1"/>
  <c r="K52827" i="1"/>
  <c r="K52826" i="1"/>
  <c r="K52825" i="1"/>
  <c r="K52824" i="1"/>
  <c r="K52823" i="1"/>
  <c r="K52822" i="1"/>
  <c r="K52821" i="1"/>
  <c r="K52820" i="1"/>
  <c r="K52819" i="1"/>
  <c r="K52818" i="1"/>
  <c r="K52817" i="1"/>
  <c r="K52816" i="1"/>
  <c r="K52815" i="1"/>
  <c r="K52814" i="1"/>
  <c r="K52813" i="1"/>
  <c r="K52812" i="1"/>
  <c r="K52811" i="1"/>
  <c r="K52810" i="1"/>
  <c r="K52809" i="1"/>
  <c r="K52808" i="1"/>
  <c r="K52807" i="1"/>
  <c r="K52806" i="1"/>
  <c r="K52805" i="1"/>
  <c r="K52804" i="1"/>
  <c r="K52803" i="1"/>
  <c r="K52802" i="1"/>
  <c r="K52801" i="1"/>
  <c r="K52800" i="1"/>
  <c r="K52799" i="1"/>
  <c r="K52798" i="1"/>
  <c r="K52797" i="1"/>
  <c r="K52796" i="1"/>
  <c r="K52795" i="1"/>
  <c r="K52794" i="1"/>
  <c r="K52793" i="1"/>
  <c r="K52792" i="1"/>
  <c r="K52791" i="1"/>
  <c r="K52790" i="1"/>
  <c r="K52789" i="1"/>
  <c r="K52788" i="1"/>
  <c r="K52787" i="1"/>
  <c r="K52786" i="1"/>
  <c r="K52785" i="1"/>
  <c r="K52784" i="1"/>
  <c r="K52783" i="1"/>
  <c r="K52782" i="1"/>
  <c r="K52781" i="1"/>
  <c r="K52780" i="1"/>
  <c r="K52779" i="1"/>
  <c r="K52778" i="1"/>
  <c r="K52777" i="1"/>
  <c r="K52776" i="1"/>
  <c r="K52775" i="1"/>
  <c r="K52774" i="1"/>
  <c r="K52773" i="1"/>
  <c r="K52772" i="1"/>
  <c r="K52771" i="1"/>
  <c r="K52770" i="1"/>
  <c r="K52769" i="1"/>
  <c r="K52768" i="1"/>
  <c r="K52767" i="1"/>
  <c r="K52766" i="1"/>
  <c r="K52765" i="1"/>
  <c r="K52764" i="1"/>
  <c r="K52763" i="1"/>
  <c r="K52762" i="1"/>
  <c r="K52761" i="1"/>
  <c r="K52760" i="1"/>
  <c r="K52759" i="1"/>
  <c r="K52758" i="1"/>
  <c r="K52757" i="1"/>
  <c r="K52756" i="1"/>
  <c r="K52755" i="1"/>
  <c r="K52754" i="1"/>
  <c r="K52753" i="1"/>
  <c r="K52752" i="1"/>
  <c r="K52751" i="1"/>
  <c r="K52750" i="1"/>
  <c r="K52749" i="1"/>
  <c r="K52748" i="1"/>
  <c r="K52747" i="1"/>
  <c r="K52746" i="1"/>
  <c r="K52745" i="1"/>
  <c r="K52744" i="1"/>
  <c r="K52743" i="1"/>
  <c r="K52742" i="1"/>
  <c r="K52741" i="1"/>
  <c r="K52740" i="1"/>
  <c r="K52739" i="1"/>
  <c r="K52738" i="1"/>
  <c r="K52737" i="1"/>
  <c r="K52736" i="1"/>
  <c r="K52735" i="1"/>
  <c r="K52734" i="1"/>
  <c r="K52733" i="1"/>
  <c r="K52732" i="1"/>
  <c r="K52731" i="1"/>
  <c r="K52730" i="1"/>
  <c r="K52729" i="1"/>
  <c r="K52728" i="1"/>
  <c r="K52727" i="1"/>
  <c r="K52726" i="1"/>
  <c r="K52725" i="1"/>
  <c r="K52724" i="1"/>
  <c r="K52723" i="1"/>
  <c r="K52722" i="1"/>
  <c r="K52721" i="1"/>
  <c r="K52720" i="1"/>
  <c r="K52719" i="1"/>
  <c r="K52718" i="1"/>
  <c r="K52717" i="1"/>
  <c r="K52716" i="1"/>
  <c r="K52715" i="1"/>
  <c r="K52714" i="1"/>
  <c r="K52713" i="1"/>
  <c r="K52712" i="1"/>
  <c r="K52711" i="1"/>
  <c r="K52710" i="1"/>
  <c r="K52709" i="1"/>
  <c r="K52708" i="1"/>
  <c r="K52707" i="1"/>
  <c r="K52706" i="1"/>
  <c r="K52705" i="1"/>
  <c r="K52704" i="1"/>
  <c r="K52703" i="1"/>
  <c r="K52702" i="1"/>
  <c r="K52701" i="1"/>
  <c r="K52700" i="1"/>
  <c r="K52699" i="1"/>
  <c r="K52698" i="1"/>
  <c r="K52697" i="1"/>
  <c r="K52696" i="1"/>
  <c r="K52695" i="1"/>
  <c r="K52694" i="1"/>
  <c r="K52693" i="1"/>
  <c r="K52692" i="1"/>
  <c r="K52691" i="1"/>
  <c r="K52690" i="1"/>
  <c r="K52689" i="1"/>
  <c r="K52688" i="1"/>
  <c r="K52687" i="1"/>
  <c r="K52686" i="1"/>
  <c r="K52685" i="1"/>
  <c r="K52684" i="1"/>
  <c r="K52683" i="1"/>
  <c r="K52682" i="1"/>
  <c r="K52681" i="1"/>
  <c r="K52680" i="1"/>
  <c r="K52679" i="1"/>
  <c r="K52678" i="1"/>
  <c r="K52677" i="1"/>
  <c r="K52676" i="1"/>
  <c r="K52675" i="1"/>
  <c r="K52674" i="1"/>
  <c r="K52673" i="1"/>
  <c r="K52672" i="1"/>
  <c r="K52671" i="1"/>
  <c r="K52670" i="1"/>
  <c r="K52669" i="1"/>
  <c r="K52668" i="1"/>
  <c r="K52667" i="1"/>
  <c r="K52666" i="1"/>
  <c r="K52665" i="1"/>
  <c r="K52664" i="1"/>
  <c r="K52663" i="1"/>
  <c r="K52662" i="1"/>
  <c r="K52661" i="1"/>
  <c r="K52660" i="1"/>
  <c r="K52659" i="1"/>
  <c r="K52658" i="1"/>
  <c r="K52657" i="1"/>
  <c r="K52656" i="1"/>
  <c r="K52655" i="1"/>
  <c r="K52654" i="1"/>
  <c r="K52653" i="1"/>
  <c r="K52652" i="1"/>
  <c r="K52651" i="1"/>
  <c r="K52650" i="1"/>
  <c r="K52649" i="1"/>
  <c r="K52648" i="1"/>
  <c r="K52647" i="1"/>
  <c r="K52646" i="1"/>
  <c r="K52645" i="1"/>
  <c r="K52644" i="1"/>
  <c r="K52643" i="1"/>
  <c r="K52642" i="1"/>
  <c r="K52641" i="1"/>
  <c r="K52640" i="1"/>
  <c r="K52639" i="1"/>
  <c r="K52638" i="1"/>
  <c r="K52637" i="1"/>
  <c r="K52636" i="1"/>
  <c r="K52635" i="1"/>
  <c r="K52634" i="1"/>
  <c r="K52633" i="1"/>
  <c r="K52632" i="1"/>
  <c r="K52631" i="1"/>
  <c r="K52630" i="1"/>
  <c r="K52629" i="1"/>
  <c r="K52628" i="1"/>
  <c r="K52627" i="1"/>
  <c r="K52626" i="1"/>
  <c r="K52625" i="1"/>
  <c r="K52624" i="1"/>
  <c r="K52623" i="1"/>
  <c r="K52622" i="1"/>
  <c r="K52621" i="1"/>
  <c r="K52620" i="1"/>
  <c r="K52619" i="1"/>
  <c r="K52618" i="1"/>
  <c r="K52617" i="1"/>
  <c r="K52616" i="1"/>
  <c r="K52615" i="1"/>
  <c r="K52614" i="1"/>
  <c r="K52613" i="1"/>
  <c r="K52612" i="1"/>
  <c r="K52611" i="1"/>
  <c r="K52610" i="1"/>
  <c r="K52609" i="1"/>
  <c r="K52608" i="1"/>
  <c r="K52607" i="1"/>
  <c r="K52606" i="1"/>
  <c r="K52605" i="1"/>
  <c r="K52604" i="1"/>
  <c r="K52603" i="1"/>
  <c r="K52602" i="1"/>
  <c r="K52601" i="1"/>
  <c r="K52600" i="1"/>
  <c r="K52599" i="1"/>
  <c r="K52598" i="1"/>
  <c r="K52597" i="1"/>
  <c r="K52596" i="1"/>
  <c r="K52595" i="1"/>
  <c r="K52594" i="1"/>
  <c r="K52593" i="1"/>
  <c r="K52592" i="1"/>
  <c r="K52591" i="1"/>
  <c r="K52590" i="1"/>
  <c r="K52589" i="1"/>
  <c r="K52588" i="1"/>
  <c r="K52587" i="1"/>
  <c r="K52586" i="1"/>
  <c r="K52585" i="1"/>
  <c r="K52584" i="1"/>
  <c r="K52583" i="1"/>
  <c r="K52582" i="1"/>
  <c r="K52581" i="1"/>
  <c r="K52580" i="1"/>
  <c r="K52579" i="1"/>
  <c r="K52578" i="1"/>
  <c r="K52577" i="1"/>
  <c r="K52576" i="1"/>
  <c r="K52575" i="1"/>
  <c r="K52574" i="1"/>
  <c r="K52573" i="1"/>
  <c r="K52572" i="1"/>
  <c r="K52571" i="1"/>
  <c r="K52570" i="1"/>
  <c r="K52569" i="1"/>
  <c r="K52568" i="1"/>
  <c r="K52567" i="1"/>
  <c r="K52566" i="1"/>
  <c r="K52565" i="1"/>
  <c r="K52564" i="1"/>
  <c r="K52563" i="1"/>
  <c r="K52562" i="1"/>
  <c r="K52561" i="1"/>
  <c r="K52560" i="1"/>
  <c r="K52559" i="1"/>
  <c r="K52558" i="1"/>
  <c r="K52557" i="1"/>
  <c r="K52556" i="1"/>
  <c r="K52555" i="1"/>
  <c r="K52554" i="1"/>
  <c r="K52553" i="1"/>
  <c r="K52552" i="1"/>
  <c r="K52551" i="1"/>
  <c r="K52550" i="1"/>
  <c r="K52549" i="1"/>
  <c r="K52548" i="1"/>
  <c r="K52547" i="1"/>
  <c r="K52546" i="1"/>
  <c r="K52545" i="1"/>
  <c r="K52544" i="1"/>
  <c r="K52543" i="1"/>
  <c r="K52542" i="1"/>
  <c r="K52541" i="1"/>
  <c r="K52540" i="1"/>
  <c r="K52539" i="1"/>
  <c r="K52538" i="1"/>
  <c r="K52537" i="1"/>
  <c r="K52536" i="1"/>
  <c r="K52535" i="1"/>
  <c r="K52534" i="1"/>
  <c r="K52533" i="1"/>
  <c r="K52532" i="1"/>
  <c r="K52531" i="1"/>
  <c r="K52530" i="1"/>
  <c r="K52529" i="1"/>
  <c r="K52528" i="1"/>
  <c r="K52527" i="1"/>
  <c r="K52526" i="1"/>
  <c r="K52525" i="1"/>
  <c r="K52524" i="1"/>
  <c r="K52523" i="1"/>
  <c r="K52522" i="1"/>
  <c r="K52521" i="1"/>
  <c r="K52520" i="1"/>
  <c r="K52519" i="1"/>
  <c r="K52518" i="1"/>
  <c r="K52517" i="1"/>
  <c r="K52516" i="1"/>
  <c r="K52515" i="1"/>
  <c r="K52514" i="1"/>
  <c r="K52513" i="1"/>
  <c r="K52512" i="1"/>
  <c r="K52511" i="1"/>
  <c r="K52510" i="1"/>
  <c r="K52509" i="1"/>
  <c r="K52508" i="1"/>
  <c r="K52507" i="1"/>
  <c r="K52506" i="1"/>
  <c r="K52505" i="1"/>
  <c r="K52504" i="1"/>
  <c r="K52503" i="1"/>
  <c r="K52502" i="1"/>
  <c r="K52501" i="1"/>
  <c r="K52500" i="1"/>
  <c r="K52499" i="1"/>
  <c r="K52498" i="1"/>
  <c r="K52497" i="1"/>
  <c r="K52496" i="1"/>
  <c r="K52495" i="1"/>
  <c r="K52494" i="1"/>
  <c r="K52493" i="1"/>
  <c r="K52492" i="1"/>
  <c r="K52491" i="1"/>
  <c r="K52490" i="1"/>
  <c r="K52489" i="1"/>
  <c r="K52488" i="1"/>
  <c r="K52487" i="1"/>
  <c r="K52486" i="1"/>
  <c r="K52485" i="1"/>
  <c r="K52484" i="1"/>
  <c r="K52483" i="1"/>
  <c r="K52482" i="1"/>
  <c r="K52481" i="1"/>
  <c r="K52480" i="1"/>
  <c r="K52479" i="1"/>
  <c r="K52478" i="1"/>
  <c r="K52477" i="1"/>
  <c r="K52476" i="1"/>
  <c r="K52475" i="1"/>
  <c r="K52474" i="1"/>
  <c r="K52473" i="1"/>
  <c r="K52472" i="1"/>
  <c r="K52471" i="1"/>
  <c r="K52470" i="1"/>
  <c r="K52469" i="1"/>
  <c r="K52468" i="1"/>
  <c r="K52467" i="1"/>
  <c r="K52466" i="1"/>
  <c r="K52465" i="1"/>
  <c r="K52464" i="1"/>
  <c r="K52463" i="1"/>
  <c r="K52462" i="1"/>
  <c r="K52461" i="1"/>
  <c r="K52460" i="1"/>
  <c r="K52459" i="1"/>
  <c r="K52458" i="1"/>
  <c r="K52457" i="1"/>
  <c r="K52456" i="1"/>
  <c r="K52455" i="1"/>
  <c r="K52454" i="1"/>
  <c r="K52453" i="1"/>
  <c r="K52452" i="1"/>
  <c r="K52451" i="1"/>
  <c r="K52450" i="1"/>
  <c r="K52449" i="1"/>
  <c r="K52448" i="1"/>
  <c r="K52447" i="1"/>
  <c r="K52446" i="1"/>
  <c r="K52445" i="1"/>
  <c r="K52444" i="1"/>
  <c r="K52443" i="1"/>
  <c r="K52442" i="1"/>
  <c r="K52441" i="1"/>
  <c r="K52440" i="1"/>
  <c r="K52439" i="1"/>
  <c r="K52438" i="1"/>
  <c r="K52437" i="1"/>
  <c r="K52436" i="1"/>
  <c r="K52435" i="1"/>
  <c r="K52434" i="1"/>
  <c r="K52433" i="1"/>
  <c r="K52432" i="1"/>
  <c r="K52431" i="1"/>
  <c r="K52430" i="1"/>
  <c r="K52429" i="1"/>
  <c r="K52428" i="1"/>
  <c r="K52427" i="1"/>
  <c r="K52426" i="1"/>
  <c r="K52425" i="1"/>
  <c r="K52424" i="1"/>
  <c r="K52423" i="1"/>
  <c r="K52422" i="1"/>
  <c r="K52421" i="1"/>
  <c r="K52420" i="1"/>
  <c r="K52419" i="1"/>
  <c r="K52418" i="1"/>
  <c r="K52417" i="1"/>
  <c r="K52416" i="1"/>
  <c r="K52415" i="1"/>
  <c r="K52414" i="1"/>
  <c r="K52413" i="1"/>
  <c r="K52412" i="1"/>
  <c r="K52411" i="1"/>
  <c r="K52410" i="1"/>
  <c r="K52409" i="1"/>
  <c r="K52408" i="1"/>
  <c r="K52407" i="1"/>
  <c r="K52406" i="1"/>
  <c r="K52405" i="1"/>
  <c r="K52404" i="1"/>
  <c r="K52403" i="1"/>
  <c r="K52402" i="1"/>
  <c r="K52401" i="1"/>
  <c r="K52400" i="1"/>
  <c r="K52399" i="1"/>
  <c r="K52398" i="1"/>
  <c r="K52397" i="1"/>
  <c r="K52396" i="1"/>
  <c r="K52395" i="1"/>
  <c r="K52394" i="1"/>
  <c r="K52393" i="1"/>
  <c r="K52392" i="1"/>
  <c r="K52391" i="1"/>
  <c r="K52390" i="1"/>
  <c r="K52389" i="1"/>
  <c r="K52388" i="1"/>
  <c r="K52387" i="1"/>
  <c r="K52386" i="1"/>
  <c r="K52385" i="1"/>
  <c r="K52384" i="1"/>
  <c r="K52383" i="1"/>
  <c r="K52382" i="1"/>
  <c r="K52381" i="1"/>
  <c r="K52380" i="1"/>
  <c r="K52379" i="1"/>
  <c r="K52378" i="1"/>
  <c r="K52377" i="1"/>
  <c r="K52376" i="1"/>
  <c r="K52375" i="1"/>
  <c r="K52374" i="1"/>
  <c r="K52373" i="1"/>
  <c r="K52372" i="1"/>
  <c r="K52371" i="1"/>
  <c r="K52370" i="1"/>
  <c r="K52369" i="1"/>
  <c r="K52368" i="1"/>
  <c r="K52367" i="1"/>
  <c r="K52366" i="1"/>
  <c r="K52365" i="1"/>
  <c r="K52364" i="1"/>
  <c r="K52363" i="1"/>
  <c r="K52362" i="1"/>
  <c r="K52361" i="1"/>
  <c r="K52360" i="1"/>
  <c r="K52359" i="1"/>
  <c r="K52358" i="1"/>
  <c r="K52357" i="1"/>
  <c r="K52356" i="1"/>
  <c r="K52355" i="1"/>
  <c r="K52354" i="1"/>
  <c r="K52353" i="1"/>
  <c r="K52352" i="1"/>
  <c r="K52351" i="1"/>
  <c r="K52350" i="1"/>
  <c r="K52349" i="1"/>
  <c r="K52348" i="1"/>
  <c r="K52347" i="1"/>
  <c r="K52346" i="1"/>
  <c r="K52345" i="1"/>
  <c r="K52344" i="1"/>
  <c r="K52343" i="1"/>
  <c r="K52342" i="1"/>
  <c r="K52341" i="1"/>
  <c r="K52340" i="1"/>
  <c r="K52339" i="1"/>
  <c r="K52338" i="1"/>
  <c r="K52337" i="1"/>
  <c r="K52336" i="1"/>
  <c r="K52335" i="1"/>
  <c r="K52334" i="1"/>
  <c r="K52333" i="1"/>
  <c r="K52332" i="1"/>
  <c r="K52331" i="1"/>
  <c r="K52330" i="1"/>
  <c r="K52329" i="1"/>
  <c r="K52328" i="1"/>
  <c r="K52327" i="1"/>
  <c r="K52326" i="1"/>
  <c r="K52325" i="1"/>
  <c r="K52324" i="1"/>
  <c r="K52323" i="1"/>
  <c r="K52322" i="1"/>
  <c r="K52321" i="1"/>
  <c r="K52320" i="1"/>
  <c r="K52319" i="1"/>
  <c r="K52318" i="1"/>
  <c r="K52317" i="1"/>
  <c r="K52316" i="1"/>
  <c r="K52315" i="1"/>
  <c r="K52314" i="1"/>
  <c r="K52313" i="1"/>
  <c r="K52312" i="1"/>
  <c r="K52311" i="1"/>
  <c r="K52310" i="1"/>
  <c r="K52309" i="1"/>
  <c r="K52308" i="1"/>
  <c r="K52307" i="1"/>
  <c r="K52306" i="1"/>
  <c r="K52305" i="1"/>
  <c r="K52304" i="1"/>
  <c r="K52303" i="1"/>
  <c r="K52302" i="1"/>
  <c r="K52301" i="1"/>
  <c r="K52300" i="1"/>
  <c r="K52299" i="1"/>
  <c r="K52298" i="1"/>
  <c r="K52297" i="1"/>
  <c r="K52296" i="1"/>
  <c r="K52295" i="1"/>
  <c r="K52294" i="1"/>
  <c r="K52293" i="1"/>
  <c r="K52292" i="1"/>
  <c r="K52291" i="1"/>
  <c r="K52290" i="1"/>
  <c r="K52289" i="1"/>
  <c r="K52288" i="1"/>
  <c r="K52287" i="1"/>
  <c r="K52286" i="1"/>
  <c r="K52285" i="1"/>
  <c r="K52284" i="1"/>
  <c r="K52283" i="1"/>
  <c r="K52282" i="1"/>
  <c r="K52281" i="1"/>
  <c r="K52280" i="1"/>
  <c r="K52279" i="1"/>
  <c r="K52278" i="1"/>
  <c r="K52277" i="1"/>
  <c r="K52276" i="1"/>
  <c r="K52275" i="1"/>
  <c r="K52274" i="1"/>
  <c r="K52273" i="1"/>
  <c r="K52272" i="1"/>
  <c r="K52271" i="1"/>
  <c r="K52270" i="1"/>
  <c r="K52269" i="1"/>
  <c r="K52268" i="1"/>
  <c r="K52267" i="1"/>
  <c r="K52266" i="1"/>
  <c r="K52265" i="1"/>
  <c r="K52264" i="1"/>
  <c r="K52263" i="1"/>
  <c r="K52262" i="1"/>
  <c r="K52261" i="1"/>
  <c r="K52260" i="1"/>
  <c r="K52259" i="1"/>
  <c r="K52258" i="1"/>
  <c r="K52257" i="1"/>
  <c r="K52256" i="1"/>
  <c r="K52255" i="1"/>
  <c r="K52254" i="1"/>
  <c r="K52253" i="1"/>
  <c r="K52252" i="1"/>
  <c r="K52251" i="1"/>
  <c r="K52250" i="1"/>
  <c r="K52249" i="1"/>
  <c r="K52248" i="1"/>
  <c r="K52247" i="1"/>
  <c r="K52246" i="1"/>
  <c r="K52245" i="1"/>
  <c r="K52244" i="1"/>
  <c r="K52243" i="1"/>
  <c r="K52242" i="1"/>
  <c r="K52241" i="1"/>
  <c r="K52240" i="1"/>
  <c r="K52239" i="1"/>
  <c r="K52238" i="1"/>
  <c r="K52237" i="1"/>
  <c r="K52236" i="1"/>
  <c r="K52235" i="1"/>
  <c r="K52234" i="1"/>
  <c r="K52233" i="1"/>
  <c r="K52232" i="1"/>
  <c r="K52231" i="1"/>
  <c r="K52230" i="1"/>
  <c r="K52229" i="1"/>
  <c r="K52228" i="1"/>
  <c r="K52227" i="1"/>
  <c r="K52226" i="1"/>
  <c r="K52225" i="1"/>
  <c r="K52224" i="1"/>
  <c r="K52223" i="1"/>
  <c r="K52222" i="1"/>
  <c r="K52221" i="1"/>
  <c r="K52220" i="1"/>
  <c r="K52219" i="1"/>
  <c r="K52218" i="1"/>
  <c r="K52217" i="1"/>
  <c r="K52216" i="1"/>
  <c r="K52215" i="1"/>
  <c r="K52214" i="1"/>
  <c r="K52213" i="1"/>
  <c r="K52212" i="1"/>
  <c r="K52211" i="1"/>
  <c r="K52210" i="1"/>
  <c r="K52209" i="1"/>
  <c r="K52208" i="1"/>
  <c r="K52207" i="1"/>
  <c r="K52206" i="1"/>
  <c r="K52205" i="1"/>
  <c r="K52204" i="1"/>
  <c r="K52203" i="1"/>
  <c r="K52202" i="1"/>
  <c r="K52201" i="1"/>
  <c r="K52200" i="1"/>
  <c r="K52199" i="1"/>
  <c r="K52198" i="1"/>
  <c r="K52197" i="1"/>
  <c r="K52196" i="1"/>
  <c r="K52195" i="1"/>
  <c r="K52194" i="1"/>
  <c r="K52193" i="1"/>
  <c r="K52192" i="1"/>
  <c r="K52191" i="1"/>
  <c r="K52190" i="1"/>
  <c r="K52189" i="1"/>
  <c r="K52188" i="1"/>
  <c r="K52187" i="1"/>
  <c r="K52186" i="1"/>
  <c r="K52185" i="1"/>
  <c r="K52184" i="1"/>
  <c r="K52183" i="1"/>
  <c r="K52182" i="1"/>
  <c r="K52181" i="1"/>
  <c r="K52180" i="1"/>
  <c r="K52179" i="1"/>
  <c r="K52178" i="1"/>
  <c r="K52177" i="1"/>
  <c r="K52176" i="1"/>
  <c r="K52175" i="1"/>
  <c r="K52174" i="1"/>
  <c r="K52173" i="1"/>
  <c r="K52172" i="1"/>
  <c r="K52171" i="1"/>
  <c r="K52170" i="1"/>
  <c r="K52169" i="1"/>
  <c r="K52168" i="1"/>
  <c r="K52167" i="1"/>
  <c r="K52166" i="1"/>
  <c r="K52165" i="1"/>
  <c r="K52164" i="1"/>
  <c r="K52163" i="1"/>
  <c r="K52162" i="1"/>
  <c r="K52161" i="1"/>
  <c r="K52160" i="1"/>
  <c r="K52159" i="1"/>
  <c r="K52158" i="1"/>
  <c r="K52157" i="1"/>
  <c r="K52156" i="1"/>
  <c r="K52155" i="1"/>
  <c r="K52154" i="1"/>
  <c r="K52153" i="1"/>
  <c r="K52152" i="1"/>
  <c r="K52151" i="1"/>
  <c r="K52150" i="1"/>
  <c r="K52149" i="1"/>
  <c r="K52148" i="1"/>
  <c r="K52147" i="1"/>
  <c r="K52146" i="1"/>
  <c r="K52145" i="1"/>
  <c r="K52144" i="1"/>
  <c r="K52143" i="1"/>
  <c r="K52142" i="1"/>
  <c r="K52141" i="1"/>
  <c r="K52140" i="1"/>
  <c r="K52139" i="1"/>
  <c r="K52138" i="1"/>
  <c r="K52137" i="1"/>
  <c r="K52136" i="1"/>
  <c r="K52135" i="1"/>
  <c r="K52134" i="1"/>
  <c r="K52133" i="1"/>
  <c r="K52132" i="1"/>
  <c r="K52131" i="1"/>
  <c r="K52130" i="1"/>
  <c r="K52129" i="1"/>
  <c r="K52128" i="1"/>
  <c r="K52127" i="1"/>
  <c r="K52126" i="1"/>
  <c r="K52125" i="1"/>
  <c r="K52124" i="1"/>
  <c r="K52123" i="1"/>
  <c r="K52122" i="1"/>
  <c r="K52121" i="1"/>
  <c r="K52120" i="1"/>
  <c r="K52119" i="1"/>
  <c r="K52118" i="1"/>
  <c r="K52117" i="1"/>
  <c r="K52116" i="1"/>
  <c r="K52115" i="1"/>
  <c r="K52114" i="1"/>
  <c r="K52113" i="1"/>
  <c r="K52112" i="1"/>
  <c r="K52111" i="1"/>
  <c r="K52110" i="1"/>
  <c r="K52109" i="1"/>
  <c r="K52108" i="1"/>
  <c r="K52107" i="1"/>
  <c r="K52106" i="1"/>
  <c r="K52105" i="1"/>
  <c r="K52104" i="1"/>
  <c r="K52103" i="1"/>
  <c r="K52102" i="1"/>
  <c r="K52101" i="1"/>
  <c r="K52100" i="1"/>
  <c r="K52099" i="1"/>
  <c r="K52098" i="1"/>
  <c r="K52097" i="1"/>
  <c r="K52096" i="1"/>
  <c r="K52095" i="1"/>
  <c r="K52094" i="1"/>
  <c r="K52093" i="1"/>
  <c r="K52092" i="1"/>
  <c r="K52091" i="1"/>
  <c r="K52090" i="1"/>
  <c r="K52089" i="1"/>
  <c r="K52088" i="1"/>
  <c r="K52087" i="1"/>
  <c r="K52086" i="1"/>
  <c r="K52085" i="1"/>
  <c r="K52084" i="1"/>
  <c r="K52083" i="1"/>
  <c r="K52082" i="1"/>
  <c r="K52081" i="1"/>
  <c r="K52080" i="1"/>
  <c r="K52079" i="1"/>
  <c r="K52078" i="1"/>
  <c r="K52077" i="1"/>
  <c r="K52076" i="1"/>
  <c r="K52075" i="1"/>
  <c r="K52074" i="1"/>
  <c r="K52073" i="1"/>
  <c r="K52072" i="1"/>
  <c r="K52071" i="1"/>
  <c r="K52070" i="1"/>
  <c r="K52069" i="1"/>
  <c r="K52068" i="1"/>
  <c r="K52067" i="1"/>
  <c r="K52066" i="1"/>
  <c r="K52065" i="1"/>
  <c r="K52064" i="1"/>
  <c r="K52063" i="1"/>
  <c r="K52062" i="1"/>
  <c r="K52061" i="1"/>
  <c r="K52060" i="1"/>
  <c r="K52059" i="1"/>
  <c r="K52058" i="1"/>
  <c r="K52057" i="1"/>
  <c r="K52056" i="1"/>
  <c r="K52055" i="1"/>
  <c r="K52054" i="1"/>
  <c r="K52053" i="1"/>
  <c r="K52052" i="1"/>
  <c r="K52051" i="1"/>
  <c r="K52050" i="1"/>
  <c r="K52049" i="1"/>
  <c r="K52048" i="1"/>
  <c r="K52047" i="1"/>
  <c r="K52046" i="1"/>
  <c r="K52045" i="1"/>
  <c r="K52044" i="1"/>
  <c r="K52043" i="1"/>
  <c r="K52042" i="1"/>
  <c r="K52041" i="1"/>
  <c r="K52040" i="1"/>
  <c r="K52039" i="1"/>
  <c r="K52038" i="1"/>
  <c r="K52037" i="1"/>
  <c r="K52036" i="1"/>
  <c r="K52035" i="1"/>
  <c r="K52034" i="1"/>
  <c r="K52033" i="1"/>
  <c r="K52032" i="1"/>
  <c r="K52031" i="1"/>
  <c r="K52030" i="1"/>
  <c r="K52029" i="1"/>
  <c r="K52028" i="1"/>
  <c r="K52027" i="1"/>
  <c r="K52026" i="1"/>
  <c r="K52025" i="1"/>
  <c r="K52024" i="1"/>
  <c r="K52023" i="1"/>
  <c r="K52022" i="1"/>
  <c r="K52021" i="1"/>
  <c r="K52020" i="1"/>
  <c r="K52019" i="1"/>
  <c r="K52018" i="1"/>
  <c r="K52017" i="1"/>
  <c r="K52016" i="1"/>
  <c r="K52015" i="1"/>
  <c r="K52014" i="1"/>
  <c r="K52013" i="1"/>
  <c r="K52012" i="1"/>
  <c r="K52011" i="1"/>
  <c r="K52010" i="1"/>
  <c r="K52009" i="1"/>
  <c r="K52008" i="1"/>
  <c r="K52007" i="1"/>
  <c r="K52006" i="1"/>
  <c r="K52005" i="1"/>
  <c r="K52004" i="1"/>
  <c r="K52003" i="1"/>
  <c r="K52002" i="1"/>
  <c r="K52001" i="1"/>
  <c r="K52000" i="1"/>
  <c r="K51999" i="1"/>
  <c r="K51998" i="1"/>
  <c r="K51997" i="1"/>
  <c r="K51996" i="1"/>
  <c r="K51995" i="1"/>
  <c r="K51994" i="1"/>
  <c r="K51993" i="1"/>
  <c r="K51992" i="1"/>
  <c r="K51991" i="1"/>
  <c r="K51990" i="1"/>
  <c r="K51989" i="1"/>
  <c r="K51988" i="1"/>
  <c r="K51987" i="1"/>
  <c r="K51986" i="1"/>
  <c r="K51985" i="1"/>
  <c r="K51984" i="1"/>
  <c r="K51983" i="1"/>
  <c r="K51982" i="1"/>
  <c r="K51981" i="1"/>
  <c r="K51980" i="1"/>
  <c r="K51979" i="1"/>
  <c r="K51978" i="1"/>
  <c r="K51977" i="1"/>
  <c r="K51976" i="1"/>
  <c r="K51975" i="1"/>
  <c r="K51974" i="1"/>
  <c r="K51973" i="1"/>
  <c r="K51972" i="1"/>
  <c r="K51971" i="1"/>
  <c r="K51970" i="1"/>
  <c r="K51969" i="1"/>
  <c r="K51968" i="1"/>
  <c r="K51967" i="1"/>
  <c r="K51966" i="1"/>
  <c r="K51965" i="1"/>
  <c r="K51964" i="1"/>
  <c r="K51963" i="1"/>
  <c r="K51962" i="1"/>
  <c r="K51961" i="1"/>
  <c r="K51960" i="1"/>
  <c r="K51959" i="1"/>
  <c r="K51958" i="1"/>
  <c r="K51957" i="1"/>
  <c r="K51956" i="1"/>
  <c r="K51955" i="1"/>
  <c r="K51954" i="1"/>
  <c r="K51953" i="1"/>
  <c r="K51952" i="1"/>
  <c r="K51951" i="1"/>
  <c r="K51950" i="1"/>
  <c r="K51949" i="1"/>
  <c r="K51948" i="1"/>
  <c r="K51947" i="1"/>
  <c r="K51946" i="1"/>
  <c r="K51945" i="1"/>
  <c r="K51944" i="1"/>
  <c r="K51943" i="1"/>
  <c r="K51942" i="1"/>
  <c r="K51941" i="1"/>
  <c r="K51940" i="1"/>
  <c r="K51939" i="1"/>
  <c r="K51938" i="1"/>
  <c r="K51937" i="1"/>
  <c r="K51936" i="1"/>
  <c r="K51935" i="1"/>
  <c r="K51934" i="1"/>
  <c r="K51933" i="1"/>
  <c r="K51932" i="1"/>
  <c r="K51931" i="1"/>
  <c r="K51930" i="1"/>
  <c r="K51929" i="1"/>
  <c r="K51928" i="1"/>
  <c r="K51927" i="1"/>
  <c r="K51926" i="1"/>
  <c r="K51925" i="1"/>
  <c r="K51924" i="1"/>
  <c r="K51923" i="1"/>
  <c r="K51922" i="1"/>
  <c r="K51921" i="1"/>
  <c r="K51920" i="1"/>
  <c r="K51919" i="1"/>
  <c r="K51918" i="1"/>
  <c r="K51917" i="1"/>
  <c r="K51916" i="1"/>
  <c r="K51915" i="1"/>
  <c r="K51914" i="1"/>
  <c r="K51913" i="1"/>
  <c r="K51912" i="1"/>
  <c r="K51911" i="1"/>
  <c r="K51910" i="1"/>
  <c r="K51909" i="1"/>
  <c r="K51908" i="1"/>
  <c r="K51907" i="1"/>
  <c r="K51906" i="1"/>
  <c r="K51905" i="1"/>
  <c r="K51904" i="1"/>
  <c r="K51903" i="1"/>
  <c r="K51902" i="1"/>
  <c r="K51901" i="1"/>
  <c r="K51900" i="1"/>
  <c r="K51899" i="1"/>
  <c r="K51898" i="1"/>
  <c r="K51897" i="1"/>
  <c r="K51896" i="1"/>
  <c r="K51895" i="1"/>
  <c r="K51894" i="1"/>
  <c r="K51893" i="1"/>
  <c r="K51892" i="1"/>
  <c r="K51891" i="1"/>
  <c r="K51890" i="1"/>
  <c r="K51889" i="1"/>
  <c r="K51888" i="1"/>
  <c r="K51887" i="1"/>
  <c r="K51886" i="1"/>
  <c r="K51885" i="1"/>
  <c r="K51884" i="1"/>
  <c r="K51883" i="1"/>
  <c r="K51882" i="1"/>
  <c r="K51881" i="1"/>
  <c r="K51880" i="1"/>
  <c r="K51879" i="1"/>
  <c r="K51878" i="1"/>
  <c r="K51877" i="1"/>
  <c r="K51876" i="1"/>
  <c r="K51875" i="1"/>
  <c r="K51874" i="1"/>
  <c r="K51873" i="1"/>
  <c r="K51872" i="1"/>
  <c r="K51871" i="1"/>
  <c r="K51870" i="1"/>
  <c r="K51869" i="1"/>
  <c r="K51868" i="1"/>
  <c r="K51867" i="1"/>
  <c r="K51866" i="1"/>
  <c r="K51865" i="1"/>
  <c r="K51864" i="1"/>
  <c r="K51863" i="1"/>
  <c r="K51862" i="1"/>
  <c r="K51861" i="1"/>
  <c r="K51860" i="1"/>
  <c r="K51859" i="1"/>
  <c r="K51858" i="1"/>
  <c r="K51857" i="1"/>
  <c r="K51856" i="1"/>
  <c r="K51855" i="1"/>
  <c r="K51854" i="1"/>
  <c r="K51853" i="1"/>
  <c r="K51852" i="1"/>
  <c r="K51851" i="1"/>
  <c r="K51850" i="1"/>
  <c r="K51849" i="1"/>
  <c r="K51848" i="1"/>
  <c r="K51847" i="1"/>
  <c r="K51846" i="1"/>
  <c r="K51845" i="1"/>
  <c r="K51844" i="1"/>
  <c r="K51843" i="1"/>
  <c r="K51842" i="1"/>
  <c r="K51841" i="1"/>
  <c r="K51840" i="1"/>
  <c r="K51839" i="1"/>
  <c r="K51838" i="1"/>
  <c r="K51837" i="1"/>
  <c r="K51836" i="1"/>
  <c r="K51835" i="1"/>
  <c r="K51834" i="1"/>
  <c r="K51833" i="1"/>
  <c r="K51832" i="1"/>
  <c r="K51831" i="1"/>
  <c r="K51830" i="1"/>
  <c r="K51829" i="1"/>
  <c r="K51828" i="1"/>
  <c r="K51827" i="1"/>
  <c r="K51826" i="1"/>
  <c r="K51825" i="1"/>
  <c r="K51824" i="1"/>
  <c r="K51823" i="1"/>
  <c r="K51822" i="1"/>
  <c r="K51821" i="1"/>
  <c r="K51820" i="1"/>
  <c r="K51819" i="1"/>
  <c r="K51818" i="1"/>
  <c r="K51817" i="1"/>
  <c r="K51816" i="1"/>
  <c r="K51815" i="1"/>
  <c r="K51814" i="1"/>
  <c r="K51813" i="1"/>
  <c r="K51812" i="1"/>
  <c r="K51811" i="1"/>
  <c r="K51810" i="1"/>
  <c r="K51809" i="1"/>
  <c r="K51808" i="1"/>
  <c r="K51807" i="1"/>
  <c r="K51806" i="1"/>
  <c r="K51805" i="1"/>
  <c r="K51804" i="1"/>
  <c r="K51803" i="1"/>
  <c r="K51802" i="1"/>
  <c r="K51801" i="1"/>
  <c r="K51800" i="1"/>
  <c r="K51799" i="1"/>
  <c r="K51798" i="1"/>
  <c r="K51797" i="1"/>
  <c r="K51796" i="1"/>
  <c r="K51795" i="1"/>
  <c r="K51794" i="1"/>
  <c r="K51793" i="1"/>
  <c r="K51792" i="1"/>
  <c r="K51791" i="1"/>
  <c r="K51790" i="1"/>
  <c r="K51789" i="1"/>
  <c r="K51788" i="1"/>
  <c r="K51787" i="1"/>
  <c r="K51786" i="1"/>
  <c r="K51785" i="1"/>
  <c r="K51784" i="1"/>
  <c r="K51783" i="1"/>
  <c r="K51782" i="1"/>
  <c r="K51781" i="1"/>
  <c r="K51780" i="1"/>
  <c r="K51779" i="1"/>
  <c r="K51778" i="1"/>
  <c r="K51777" i="1"/>
  <c r="K51776" i="1"/>
  <c r="K51775" i="1"/>
  <c r="K51774" i="1"/>
  <c r="K51773" i="1"/>
  <c r="K51772" i="1"/>
  <c r="K51771" i="1"/>
  <c r="K51770" i="1"/>
  <c r="K51769" i="1"/>
  <c r="K51768" i="1"/>
  <c r="K51767" i="1"/>
  <c r="K51766" i="1"/>
  <c r="K51765" i="1"/>
  <c r="K51764" i="1"/>
  <c r="K51763" i="1"/>
  <c r="K51762" i="1"/>
  <c r="K51761" i="1"/>
  <c r="K51760" i="1"/>
  <c r="K51759" i="1"/>
  <c r="K51758" i="1"/>
  <c r="K51757" i="1"/>
  <c r="K51756" i="1"/>
  <c r="K51755" i="1"/>
  <c r="K51754" i="1"/>
  <c r="K51753" i="1"/>
  <c r="K51752" i="1"/>
  <c r="K51751" i="1"/>
  <c r="K51750" i="1"/>
  <c r="K51749" i="1"/>
  <c r="K51748" i="1"/>
  <c r="K51747" i="1"/>
  <c r="K51746" i="1"/>
  <c r="K51745" i="1"/>
  <c r="K51744" i="1"/>
  <c r="K51743" i="1"/>
  <c r="K51742" i="1"/>
  <c r="K51741" i="1"/>
  <c r="K51740" i="1"/>
  <c r="K51739" i="1"/>
  <c r="K51738" i="1"/>
  <c r="K51737" i="1"/>
  <c r="K51736" i="1"/>
  <c r="K51735" i="1"/>
  <c r="K51734" i="1"/>
  <c r="K51733" i="1"/>
  <c r="K51732" i="1"/>
  <c r="K51731" i="1"/>
  <c r="K51730" i="1"/>
  <c r="K51729" i="1"/>
  <c r="K51728" i="1"/>
  <c r="K51727" i="1"/>
  <c r="K51726" i="1"/>
  <c r="K51725" i="1"/>
  <c r="K51724" i="1"/>
  <c r="K51723" i="1"/>
  <c r="K51722" i="1"/>
  <c r="K51721" i="1"/>
  <c r="K51720" i="1"/>
  <c r="K51719" i="1"/>
  <c r="K51718" i="1"/>
  <c r="K51717" i="1"/>
  <c r="K51716" i="1"/>
  <c r="K51715" i="1"/>
  <c r="K51714" i="1"/>
  <c r="K51713" i="1"/>
  <c r="K51712" i="1"/>
  <c r="K51711" i="1"/>
  <c r="K51710" i="1"/>
  <c r="K51709" i="1"/>
  <c r="K51708" i="1"/>
  <c r="K51707" i="1"/>
  <c r="K51706" i="1"/>
  <c r="K51705" i="1"/>
  <c r="K51704" i="1"/>
  <c r="K51703" i="1"/>
  <c r="K51702" i="1"/>
  <c r="K51701" i="1"/>
  <c r="K51700" i="1"/>
  <c r="K51699" i="1"/>
  <c r="K51698" i="1"/>
  <c r="K51697" i="1"/>
  <c r="K51696" i="1"/>
  <c r="K51695" i="1"/>
  <c r="K51694" i="1"/>
  <c r="K51693" i="1"/>
  <c r="K51692" i="1"/>
  <c r="K51691" i="1"/>
  <c r="K51690" i="1"/>
  <c r="K51689" i="1"/>
  <c r="K51688" i="1"/>
  <c r="K51687" i="1"/>
  <c r="K51686" i="1"/>
  <c r="K51685" i="1"/>
  <c r="K51684" i="1"/>
  <c r="K51683" i="1"/>
  <c r="K51682" i="1"/>
  <c r="K51681" i="1"/>
  <c r="K51680" i="1"/>
  <c r="K51679" i="1"/>
  <c r="K51678" i="1"/>
  <c r="K51677" i="1"/>
  <c r="K51676" i="1"/>
  <c r="K51675" i="1"/>
  <c r="K51674" i="1"/>
  <c r="K51673" i="1"/>
  <c r="K51672" i="1"/>
  <c r="K51671" i="1"/>
  <c r="K51670" i="1"/>
  <c r="K51669" i="1"/>
  <c r="K51668" i="1"/>
  <c r="K51667" i="1"/>
  <c r="K51666" i="1"/>
  <c r="K51665" i="1"/>
  <c r="K51664" i="1"/>
  <c r="K51663" i="1"/>
  <c r="K51662" i="1"/>
  <c r="K51661" i="1"/>
  <c r="K51660" i="1"/>
  <c r="K51659" i="1"/>
  <c r="K51658" i="1"/>
  <c r="K51657" i="1"/>
  <c r="K51656" i="1"/>
  <c r="K51655" i="1"/>
  <c r="K51654" i="1"/>
  <c r="K51653" i="1"/>
  <c r="K51652" i="1"/>
  <c r="K51651" i="1"/>
  <c r="K51650" i="1"/>
  <c r="K51649" i="1"/>
  <c r="K51648" i="1"/>
  <c r="K51647" i="1"/>
  <c r="K51646" i="1"/>
  <c r="K51645" i="1"/>
  <c r="K51644" i="1"/>
  <c r="K51643" i="1"/>
  <c r="K51642" i="1"/>
  <c r="K51641" i="1"/>
  <c r="K51640" i="1"/>
  <c r="K51639" i="1"/>
  <c r="K51638" i="1"/>
  <c r="K51637" i="1"/>
  <c r="K51636" i="1"/>
  <c r="K51635" i="1"/>
  <c r="K51634" i="1"/>
  <c r="K51633" i="1"/>
  <c r="K51632" i="1"/>
  <c r="K51631" i="1"/>
  <c r="K51630" i="1"/>
  <c r="K51629" i="1"/>
  <c r="K51628" i="1"/>
  <c r="K51627" i="1"/>
  <c r="K51626" i="1"/>
  <c r="K51625" i="1"/>
  <c r="K51624" i="1"/>
  <c r="K51623" i="1"/>
  <c r="K51622" i="1"/>
  <c r="K51621" i="1"/>
  <c r="K51620" i="1"/>
  <c r="K51619" i="1"/>
  <c r="K51618" i="1"/>
  <c r="K51617" i="1"/>
  <c r="K51616" i="1"/>
  <c r="K51615" i="1"/>
  <c r="K51614" i="1"/>
  <c r="K51613" i="1"/>
  <c r="K51612" i="1"/>
  <c r="K51611" i="1"/>
  <c r="K51610" i="1"/>
  <c r="K51609" i="1"/>
  <c r="K51608" i="1"/>
  <c r="K51607" i="1"/>
  <c r="K51606" i="1"/>
  <c r="K51605" i="1"/>
  <c r="K51604" i="1"/>
  <c r="K51603" i="1"/>
  <c r="K51602" i="1"/>
  <c r="K51601" i="1"/>
  <c r="K51600" i="1"/>
  <c r="K51599" i="1"/>
  <c r="K51598" i="1"/>
  <c r="K51597" i="1"/>
  <c r="K51596" i="1"/>
  <c r="K51595" i="1"/>
  <c r="K51594" i="1"/>
  <c r="K51593" i="1"/>
  <c r="K51592" i="1"/>
  <c r="K51591" i="1"/>
  <c r="K51590" i="1"/>
  <c r="K51589" i="1"/>
  <c r="K51588" i="1"/>
  <c r="K51587" i="1"/>
  <c r="K51586" i="1"/>
  <c r="K51585" i="1"/>
  <c r="K51584" i="1"/>
  <c r="K51583" i="1"/>
  <c r="K51582" i="1"/>
  <c r="K51581" i="1"/>
  <c r="K51580" i="1"/>
  <c r="K51579" i="1"/>
  <c r="K51578" i="1"/>
  <c r="K51577" i="1"/>
  <c r="K51576" i="1"/>
  <c r="K51575" i="1"/>
  <c r="K51574" i="1"/>
  <c r="K51573" i="1"/>
  <c r="K51572" i="1"/>
  <c r="K51571" i="1"/>
  <c r="K51570" i="1"/>
  <c r="K51569" i="1"/>
  <c r="K51568" i="1"/>
  <c r="K51567" i="1"/>
  <c r="K51566" i="1"/>
  <c r="K51565" i="1"/>
  <c r="K51564" i="1"/>
  <c r="K51563" i="1"/>
  <c r="K51562" i="1"/>
  <c r="K51561" i="1"/>
  <c r="K51560" i="1"/>
  <c r="K51559" i="1"/>
  <c r="K51558" i="1"/>
  <c r="K51557" i="1"/>
  <c r="K51556" i="1"/>
  <c r="K51555" i="1"/>
  <c r="K51554" i="1"/>
  <c r="K51553" i="1"/>
  <c r="K51552" i="1"/>
  <c r="K51551" i="1"/>
  <c r="K51550" i="1"/>
  <c r="K51549" i="1"/>
  <c r="K51548" i="1"/>
  <c r="K51547" i="1"/>
  <c r="K51546" i="1"/>
  <c r="K51545" i="1"/>
  <c r="K51544" i="1"/>
  <c r="K51543" i="1"/>
  <c r="K51542" i="1"/>
  <c r="K51541" i="1"/>
  <c r="K51540" i="1"/>
  <c r="K51539" i="1"/>
  <c r="K51538" i="1"/>
  <c r="K51537" i="1"/>
  <c r="K51536" i="1"/>
  <c r="K51535" i="1"/>
  <c r="K51534" i="1"/>
  <c r="K51533" i="1"/>
  <c r="K51532" i="1"/>
  <c r="K51531" i="1"/>
  <c r="K51530" i="1"/>
  <c r="K51529" i="1"/>
  <c r="K51528" i="1"/>
  <c r="K51527" i="1"/>
  <c r="K51526" i="1"/>
  <c r="K51525" i="1"/>
  <c r="K51524" i="1"/>
  <c r="K51523" i="1"/>
  <c r="K51522" i="1"/>
  <c r="K51521" i="1"/>
  <c r="K51520" i="1"/>
  <c r="K51519" i="1"/>
  <c r="K51518" i="1"/>
  <c r="K51517" i="1"/>
  <c r="K51516" i="1"/>
  <c r="K51515" i="1"/>
  <c r="K51514" i="1"/>
  <c r="K51513" i="1"/>
  <c r="K51512" i="1"/>
  <c r="K51511" i="1"/>
  <c r="K51510" i="1"/>
  <c r="K51509" i="1"/>
  <c r="K51508" i="1"/>
  <c r="K51507" i="1"/>
  <c r="K51506" i="1"/>
  <c r="K51505" i="1"/>
  <c r="K51504" i="1"/>
  <c r="K51503" i="1"/>
  <c r="K51502" i="1"/>
  <c r="K51501" i="1"/>
  <c r="K51500" i="1"/>
  <c r="K51499" i="1"/>
  <c r="K51498" i="1"/>
  <c r="K51497" i="1"/>
  <c r="K51496" i="1"/>
  <c r="K51495" i="1"/>
  <c r="K51494" i="1"/>
  <c r="K51493" i="1"/>
  <c r="K51492" i="1"/>
  <c r="K51491" i="1"/>
  <c r="K51490" i="1"/>
  <c r="K51489" i="1"/>
  <c r="K51488" i="1"/>
  <c r="K51487" i="1"/>
  <c r="K51486" i="1"/>
  <c r="K51485" i="1"/>
  <c r="K51484" i="1"/>
  <c r="K51483" i="1"/>
  <c r="K51482" i="1"/>
  <c r="K51481" i="1"/>
  <c r="K51480" i="1"/>
  <c r="K51479" i="1"/>
  <c r="K51478" i="1"/>
  <c r="K51477" i="1"/>
  <c r="K51476" i="1"/>
  <c r="K51475" i="1"/>
  <c r="K51474" i="1"/>
  <c r="K51473" i="1"/>
  <c r="K51472" i="1"/>
  <c r="K51471" i="1"/>
  <c r="K51470" i="1"/>
  <c r="K51469" i="1"/>
  <c r="K51468" i="1"/>
  <c r="K51467" i="1"/>
  <c r="K51466" i="1"/>
  <c r="K51465" i="1"/>
  <c r="K51464" i="1"/>
  <c r="K51463" i="1"/>
  <c r="K51462" i="1"/>
  <c r="K51461" i="1"/>
  <c r="K51460" i="1"/>
  <c r="K51459" i="1"/>
  <c r="K51458" i="1"/>
  <c r="K51457" i="1"/>
  <c r="K51456" i="1"/>
  <c r="K51455" i="1"/>
  <c r="K51454" i="1"/>
  <c r="K51453" i="1"/>
  <c r="K51452" i="1"/>
  <c r="K51451" i="1"/>
  <c r="K51450" i="1"/>
  <c r="K51449" i="1"/>
  <c r="K51448" i="1"/>
  <c r="K51447" i="1"/>
  <c r="K51446" i="1"/>
  <c r="K51445" i="1"/>
  <c r="K51444" i="1"/>
  <c r="K51443" i="1"/>
  <c r="K51442" i="1"/>
  <c r="K51441" i="1"/>
  <c r="K51440" i="1"/>
  <c r="K51439" i="1"/>
  <c r="K51438" i="1"/>
  <c r="K51437" i="1"/>
  <c r="K51436" i="1"/>
  <c r="K51435" i="1"/>
  <c r="K51434" i="1"/>
  <c r="K51433" i="1"/>
  <c r="K51432" i="1"/>
  <c r="K51431" i="1"/>
  <c r="K51430" i="1"/>
  <c r="K51429" i="1"/>
  <c r="K51428" i="1"/>
  <c r="K51427" i="1"/>
  <c r="K51426" i="1"/>
  <c r="K51425" i="1"/>
  <c r="K51424" i="1"/>
  <c r="K51423" i="1"/>
  <c r="K51422" i="1"/>
  <c r="K51421" i="1"/>
  <c r="K51420" i="1"/>
  <c r="K51419" i="1"/>
  <c r="K51418" i="1"/>
  <c r="K51417" i="1"/>
  <c r="K51416" i="1"/>
  <c r="K51415" i="1"/>
  <c r="K51414" i="1"/>
  <c r="K51413" i="1"/>
  <c r="K51412" i="1"/>
  <c r="K51411" i="1"/>
  <c r="K51410" i="1"/>
  <c r="K51409" i="1"/>
  <c r="K51408" i="1"/>
  <c r="K51407" i="1"/>
  <c r="K51406" i="1"/>
  <c r="K51405" i="1"/>
  <c r="K51404" i="1"/>
  <c r="K51403" i="1"/>
  <c r="K51402" i="1"/>
  <c r="K51401" i="1"/>
  <c r="K51400" i="1"/>
  <c r="K51399" i="1"/>
  <c r="K51398" i="1"/>
  <c r="K51397" i="1"/>
  <c r="K51396" i="1"/>
  <c r="K51395" i="1"/>
  <c r="K51394" i="1"/>
  <c r="K51393" i="1"/>
  <c r="K51392" i="1"/>
  <c r="K51391" i="1"/>
  <c r="K51390" i="1"/>
  <c r="K51389" i="1"/>
  <c r="K51388" i="1"/>
  <c r="K51387" i="1"/>
  <c r="K51386" i="1"/>
  <c r="K51385" i="1"/>
  <c r="K51384" i="1"/>
  <c r="K51383" i="1"/>
  <c r="K51382" i="1"/>
  <c r="K51381" i="1"/>
  <c r="K51380" i="1"/>
  <c r="K51379" i="1"/>
  <c r="K51378" i="1"/>
  <c r="K51377" i="1"/>
  <c r="K51376" i="1"/>
  <c r="K51375" i="1"/>
  <c r="K51374" i="1"/>
  <c r="K51373" i="1"/>
  <c r="K51372" i="1"/>
  <c r="K51371" i="1"/>
  <c r="K51370" i="1"/>
  <c r="K51369" i="1"/>
  <c r="K51368" i="1"/>
  <c r="K51367" i="1"/>
  <c r="K51366" i="1"/>
  <c r="K51365" i="1"/>
  <c r="K51364" i="1"/>
  <c r="K51363" i="1"/>
  <c r="K51362" i="1"/>
  <c r="K51361" i="1"/>
  <c r="K51360" i="1"/>
  <c r="K51359" i="1"/>
  <c r="K51358" i="1"/>
  <c r="K51357" i="1"/>
  <c r="K51356" i="1"/>
  <c r="K51355" i="1"/>
  <c r="K51354" i="1"/>
  <c r="K51353" i="1"/>
  <c r="K51352" i="1"/>
  <c r="K51351" i="1"/>
  <c r="K51350" i="1"/>
  <c r="K51349" i="1"/>
  <c r="K51348" i="1"/>
  <c r="K51347" i="1"/>
  <c r="K51346" i="1"/>
  <c r="K51345" i="1"/>
  <c r="K51344" i="1"/>
  <c r="K51343" i="1"/>
  <c r="K51342" i="1"/>
  <c r="K51341" i="1"/>
  <c r="K51340" i="1"/>
  <c r="K51339" i="1"/>
  <c r="K51338" i="1"/>
  <c r="K51337" i="1"/>
  <c r="K51336" i="1"/>
  <c r="K51335" i="1"/>
  <c r="K51334" i="1"/>
  <c r="K51333" i="1"/>
  <c r="K51332" i="1"/>
  <c r="K51331" i="1"/>
  <c r="K51330" i="1"/>
  <c r="K51329" i="1"/>
  <c r="K51328" i="1"/>
  <c r="K51327" i="1"/>
  <c r="K51326" i="1"/>
  <c r="K51325" i="1"/>
  <c r="K51324" i="1"/>
  <c r="K51323" i="1"/>
  <c r="K51322" i="1"/>
  <c r="K51321" i="1"/>
  <c r="K51320" i="1"/>
  <c r="K51319" i="1"/>
  <c r="K51318" i="1"/>
  <c r="K51317" i="1"/>
  <c r="K51316" i="1"/>
  <c r="K51315" i="1"/>
  <c r="K51314" i="1"/>
  <c r="K51313" i="1"/>
  <c r="K51312" i="1"/>
  <c r="K51311" i="1"/>
  <c r="K51310" i="1"/>
  <c r="K51309" i="1"/>
  <c r="K51308" i="1"/>
  <c r="K51307" i="1"/>
  <c r="K51306" i="1"/>
  <c r="K51305" i="1"/>
  <c r="K51304" i="1"/>
  <c r="K51303" i="1"/>
  <c r="K51302" i="1"/>
  <c r="K51301" i="1"/>
  <c r="K51300" i="1"/>
  <c r="K51299" i="1"/>
  <c r="K51298" i="1"/>
  <c r="K51297" i="1"/>
  <c r="K51296" i="1"/>
  <c r="K51295" i="1"/>
  <c r="K51294" i="1"/>
  <c r="K51293" i="1"/>
  <c r="K51292" i="1"/>
  <c r="K51291" i="1"/>
  <c r="K51290" i="1"/>
  <c r="K51289" i="1"/>
  <c r="K51288" i="1"/>
  <c r="K51287" i="1"/>
  <c r="K51286" i="1"/>
  <c r="K51285" i="1"/>
  <c r="K51284" i="1"/>
  <c r="K51283" i="1"/>
  <c r="K51282" i="1"/>
  <c r="K51281" i="1"/>
  <c r="K51280" i="1"/>
  <c r="K51279" i="1"/>
  <c r="K51278" i="1"/>
  <c r="K51277" i="1"/>
  <c r="K51276" i="1"/>
  <c r="K51275" i="1"/>
  <c r="K51274" i="1"/>
  <c r="K51273" i="1"/>
  <c r="K51272" i="1"/>
  <c r="K51271" i="1"/>
  <c r="K51270" i="1"/>
  <c r="K51269" i="1"/>
  <c r="K51268" i="1"/>
  <c r="K51267" i="1"/>
  <c r="K51266" i="1"/>
  <c r="K51265" i="1"/>
  <c r="K51264" i="1"/>
  <c r="K51263" i="1"/>
  <c r="K51262" i="1"/>
  <c r="K51261" i="1"/>
  <c r="K51260" i="1"/>
  <c r="K51259" i="1"/>
  <c r="K51258" i="1"/>
  <c r="K51257" i="1"/>
  <c r="K51256" i="1"/>
  <c r="K51255" i="1"/>
  <c r="K51254" i="1"/>
  <c r="K51253" i="1"/>
  <c r="K51252" i="1"/>
  <c r="K51251" i="1"/>
  <c r="K51250" i="1"/>
  <c r="K51249" i="1"/>
  <c r="K51248" i="1"/>
  <c r="K51247" i="1"/>
  <c r="K51246" i="1"/>
  <c r="K51245" i="1"/>
  <c r="K51244" i="1"/>
  <c r="K51243" i="1"/>
  <c r="K51242" i="1"/>
  <c r="K51241" i="1"/>
  <c r="K51240" i="1"/>
  <c r="K51239" i="1"/>
  <c r="K51238" i="1"/>
  <c r="K51237" i="1"/>
  <c r="K51236" i="1"/>
  <c r="K51235" i="1"/>
  <c r="K51234" i="1"/>
  <c r="K51233" i="1"/>
  <c r="K51232" i="1"/>
  <c r="K51231" i="1"/>
  <c r="K51230" i="1"/>
  <c r="K51229" i="1"/>
  <c r="K51228" i="1"/>
  <c r="K51227" i="1"/>
  <c r="K51226" i="1"/>
  <c r="K51225" i="1"/>
  <c r="K51224" i="1"/>
  <c r="K51223" i="1"/>
  <c r="K51222" i="1"/>
  <c r="K51221" i="1"/>
  <c r="K51220" i="1"/>
  <c r="K51219" i="1"/>
  <c r="K51218" i="1"/>
  <c r="K51217" i="1"/>
  <c r="K51216" i="1"/>
  <c r="K51215" i="1"/>
  <c r="K51214" i="1"/>
  <c r="K51213" i="1"/>
  <c r="K51212" i="1"/>
  <c r="K51211" i="1"/>
  <c r="K51210" i="1"/>
  <c r="K51209" i="1"/>
  <c r="K51208" i="1"/>
  <c r="K51207" i="1"/>
  <c r="K51206" i="1"/>
  <c r="K51205" i="1"/>
  <c r="K51204" i="1"/>
  <c r="K51203" i="1"/>
  <c r="K51202" i="1"/>
  <c r="K51201" i="1"/>
  <c r="K51200" i="1"/>
  <c r="K51199" i="1"/>
  <c r="K51198" i="1"/>
  <c r="K51197" i="1"/>
  <c r="K51196" i="1"/>
  <c r="K51195" i="1"/>
  <c r="K51194" i="1"/>
  <c r="K51193" i="1"/>
  <c r="K51192" i="1"/>
  <c r="K51191" i="1"/>
  <c r="K51190" i="1"/>
  <c r="K51189" i="1"/>
  <c r="K51188" i="1"/>
  <c r="K51187" i="1"/>
  <c r="K51186" i="1"/>
  <c r="K51185" i="1"/>
  <c r="K51184" i="1"/>
  <c r="K51183" i="1"/>
  <c r="K51182" i="1"/>
  <c r="K51181" i="1"/>
  <c r="K51180" i="1"/>
  <c r="K51179" i="1"/>
  <c r="K51178" i="1"/>
  <c r="K51177" i="1"/>
  <c r="K51176" i="1"/>
  <c r="K51175" i="1"/>
  <c r="K51174" i="1"/>
  <c r="K51173" i="1"/>
  <c r="K51172" i="1"/>
  <c r="K51171" i="1"/>
  <c r="K51170" i="1"/>
  <c r="K51169" i="1"/>
  <c r="K51168" i="1"/>
  <c r="K51167" i="1"/>
  <c r="K51166" i="1"/>
  <c r="K51165" i="1"/>
  <c r="K51164" i="1"/>
  <c r="K51163" i="1"/>
  <c r="K51162" i="1"/>
  <c r="K51161" i="1"/>
  <c r="K51160" i="1"/>
  <c r="K51159" i="1"/>
  <c r="K51158" i="1"/>
  <c r="K51157" i="1"/>
  <c r="K51156" i="1"/>
  <c r="K51155" i="1"/>
  <c r="K51154" i="1"/>
  <c r="K51153" i="1"/>
  <c r="K51152" i="1"/>
  <c r="K51151" i="1"/>
  <c r="K51150" i="1"/>
  <c r="K51149" i="1"/>
  <c r="K51148" i="1"/>
  <c r="K51147" i="1"/>
  <c r="K51146" i="1"/>
  <c r="K51145" i="1"/>
  <c r="K51144" i="1"/>
  <c r="K51143" i="1"/>
  <c r="K51142" i="1"/>
  <c r="K51141" i="1"/>
  <c r="K51140" i="1"/>
  <c r="K51139" i="1"/>
  <c r="K51138" i="1"/>
  <c r="K51137" i="1"/>
  <c r="K51136" i="1"/>
  <c r="K51135" i="1"/>
  <c r="K51134" i="1"/>
  <c r="K51133" i="1"/>
  <c r="K51132" i="1"/>
  <c r="K51131" i="1"/>
  <c r="K51130" i="1"/>
  <c r="K51129" i="1"/>
  <c r="K51128" i="1"/>
  <c r="K51127" i="1"/>
  <c r="K51126" i="1"/>
  <c r="K51125" i="1"/>
  <c r="K51124" i="1"/>
  <c r="K51123" i="1"/>
  <c r="K51122" i="1"/>
  <c r="K51121" i="1"/>
  <c r="K51120" i="1"/>
  <c r="K51119" i="1"/>
  <c r="K51118" i="1"/>
  <c r="K51117" i="1"/>
  <c r="K51116" i="1"/>
  <c r="K51115" i="1"/>
  <c r="K51114" i="1"/>
  <c r="K51113" i="1"/>
  <c r="K51112" i="1"/>
  <c r="K51111" i="1"/>
  <c r="K51110" i="1"/>
  <c r="K51109" i="1"/>
  <c r="K51108" i="1"/>
  <c r="K51107" i="1"/>
  <c r="K51106" i="1"/>
  <c r="K51105" i="1"/>
  <c r="K51104" i="1"/>
  <c r="K51103" i="1"/>
  <c r="K51102" i="1"/>
  <c r="K51101" i="1"/>
  <c r="K51100" i="1"/>
  <c r="K51099" i="1"/>
  <c r="K51098" i="1"/>
  <c r="K51097" i="1"/>
  <c r="K51096" i="1"/>
  <c r="K51095" i="1"/>
  <c r="K51094" i="1"/>
  <c r="K51093" i="1"/>
  <c r="K51092" i="1"/>
  <c r="K51091" i="1"/>
  <c r="K51090" i="1"/>
  <c r="K51089" i="1"/>
  <c r="K51088" i="1"/>
  <c r="K51087" i="1"/>
  <c r="K51086" i="1"/>
  <c r="K51085" i="1"/>
  <c r="K51084" i="1"/>
  <c r="K51083" i="1"/>
  <c r="K51082" i="1"/>
  <c r="K51081" i="1"/>
  <c r="K51080" i="1"/>
  <c r="K51079" i="1"/>
  <c r="K51078" i="1"/>
  <c r="K51077" i="1"/>
  <c r="K51076" i="1"/>
  <c r="K51075" i="1"/>
  <c r="K51074" i="1"/>
  <c r="K51073" i="1"/>
  <c r="K51072" i="1"/>
  <c r="K51071" i="1"/>
  <c r="K51070" i="1"/>
  <c r="K51069" i="1"/>
  <c r="K51068" i="1"/>
  <c r="K51067" i="1"/>
  <c r="K51066" i="1"/>
  <c r="K51065" i="1"/>
  <c r="K51064" i="1"/>
  <c r="K51063" i="1"/>
  <c r="K51062" i="1"/>
  <c r="K51061" i="1"/>
  <c r="K51060" i="1"/>
  <c r="K51059" i="1"/>
  <c r="K51058" i="1"/>
  <c r="K51057" i="1"/>
  <c r="K51056" i="1"/>
  <c r="K51055" i="1"/>
  <c r="K51054" i="1"/>
  <c r="K51053" i="1"/>
  <c r="K51052" i="1"/>
  <c r="K51051" i="1"/>
  <c r="K51050" i="1"/>
  <c r="K51049" i="1"/>
  <c r="K51048" i="1"/>
  <c r="K51047" i="1"/>
  <c r="K51046" i="1"/>
  <c r="K51045" i="1"/>
  <c r="K51044" i="1"/>
  <c r="K51043" i="1"/>
  <c r="K51042" i="1"/>
  <c r="K51041" i="1"/>
  <c r="K51040" i="1"/>
  <c r="K51039" i="1"/>
  <c r="K51038" i="1"/>
  <c r="K51037" i="1"/>
  <c r="K51036" i="1"/>
  <c r="K51035" i="1"/>
  <c r="K51034" i="1"/>
  <c r="K51033" i="1"/>
  <c r="K51032" i="1"/>
  <c r="K51031" i="1"/>
  <c r="K51030" i="1"/>
  <c r="K51029" i="1"/>
  <c r="K51028" i="1"/>
  <c r="K51027" i="1"/>
  <c r="K51026" i="1"/>
  <c r="K51025" i="1"/>
  <c r="K51024" i="1"/>
  <c r="K51023" i="1"/>
  <c r="K51022" i="1"/>
  <c r="K51021" i="1"/>
  <c r="K51020" i="1"/>
  <c r="K51019" i="1"/>
  <c r="K51018" i="1"/>
  <c r="K51017" i="1"/>
  <c r="K51016" i="1"/>
  <c r="K51015" i="1"/>
  <c r="K51014" i="1"/>
  <c r="K51013" i="1"/>
  <c r="K51012" i="1"/>
  <c r="K51011" i="1"/>
  <c r="K51010" i="1"/>
  <c r="K51009" i="1"/>
  <c r="K51008" i="1"/>
  <c r="K51007" i="1"/>
  <c r="K51006" i="1"/>
  <c r="K51005" i="1"/>
  <c r="K51004" i="1"/>
  <c r="K51003" i="1"/>
  <c r="K51002" i="1"/>
  <c r="K51001" i="1"/>
  <c r="K51000" i="1"/>
  <c r="K50999" i="1"/>
  <c r="K50998" i="1"/>
  <c r="K50997" i="1"/>
  <c r="K50996" i="1"/>
  <c r="K50995" i="1"/>
  <c r="K50994" i="1"/>
  <c r="K50993" i="1"/>
  <c r="K50992" i="1"/>
  <c r="K50991" i="1"/>
  <c r="K50990" i="1"/>
  <c r="K50989" i="1"/>
  <c r="K50988" i="1"/>
  <c r="K50987" i="1"/>
  <c r="K50986" i="1"/>
  <c r="K50985" i="1"/>
  <c r="K50984" i="1"/>
  <c r="K50983" i="1"/>
  <c r="K50982" i="1"/>
  <c r="K50981" i="1"/>
  <c r="K50980" i="1"/>
  <c r="K50979" i="1"/>
  <c r="K50978" i="1"/>
  <c r="K50977" i="1"/>
  <c r="K50976" i="1"/>
  <c r="K50975" i="1"/>
  <c r="K50974" i="1"/>
  <c r="K50973" i="1"/>
  <c r="K50972" i="1"/>
  <c r="K50971" i="1"/>
  <c r="K50970" i="1"/>
  <c r="K50969" i="1"/>
  <c r="K50968" i="1"/>
  <c r="K50967" i="1"/>
  <c r="K50966" i="1"/>
  <c r="K50965" i="1"/>
  <c r="K50964" i="1"/>
  <c r="K50963" i="1"/>
  <c r="K50962" i="1"/>
  <c r="K50961" i="1"/>
  <c r="K50960" i="1"/>
  <c r="K50959" i="1"/>
  <c r="K50958" i="1"/>
  <c r="K50957" i="1"/>
  <c r="K50956" i="1"/>
  <c r="K50955" i="1"/>
  <c r="K50954" i="1"/>
  <c r="K50953" i="1"/>
  <c r="K50952" i="1"/>
  <c r="K50951" i="1"/>
  <c r="K50950" i="1"/>
  <c r="K50949" i="1"/>
  <c r="K50948" i="1"/>
  <c r="K50947" i="1"/>
  <c r="K50946" i="1"/>
  <c r="K50945" i="1"/>
  <c r="K50944" i="1"/>
  <c r="K50943" i="1"/>
  <c r="K50942" i="1"/>
  <c r="K50941" i="1"/>
  <c r="K50940" i="1"/>
  <c r="K50939" i="1"/>
  <c r="K50938" i="1"/>
  <c r="K50937" i="1"/>
  <c r="K50936" i="1"/>
  <c r="K50935" i="1"/>
  <c r="K50934" i="1"/>
  <c r="K50933" i="1"/>
  <c r="K50932" i="1"/>
  <c r="K50931" i="1"/>
  <c r="K50930" i="1"/>
  <c r="K50929" i="1"/>
  <c r="K50928" i="1"/>
  <c r="K50927" i="1"/>
  <c r="K50926" i="1"/>
  <c r="K50925" i="1"/>
  <c r="K50924" i="1"/>
  <c r="K50923" i="1"/>
  <c r="K50922" i="1"/>
  <c r="K50921" i="1"/>
  <c r="K50920" i="1"/>
  <c r="K50919" i="1"/>
  <c r="K50918" i="1"/>
  <c r="K50917" i="1"/>
  <c r="K50916" i="1"/>
  <c r="K50915" i="1"/>
  <c r="K50914" i="1"/>
  <c r="K50913" i="1"/>
  <c r="K50912" i="1"/>
  <c r="K50911" i="1"/>
  <c r="K50910" i="1"/>
  <c r="K50909" i="1"/>
  <c r="K50908" i="1"/>
  <c r="K50907" i="1"/>
  <c r="K50906" i="1"/>
  <c r="K50905" i="1"/>
  <c r="K50904" i="1"/>
  <c r="K50903" i="1"/>
  <c r="K50902" i="1"/>
  <c r="K50901" i="1"/>
  <c r="K50900" i="1"/>
  <c r="K50899" i="1"/>
  <c r="K50898" i="1"/>
  <c r="K50897" i="1"/>
  <c r="K50896" i="1"/>
  <c r="K50895" i="1"/>
  <c r="K50894" i="1"/>
  <c r="K50893" i="1"/>
  <c r="K50892" i="1"/>
  <c r="K50891" i="1"/>
  <c r="K50890" i="1"/>
  <c r="K50889" i="1"/>
  <c r="K50888" i="1"/>
  <c r="K50887" i="1"/>
  <c r="K50886" i="1"/>
  <c r="K50885" i="1"/>
  <c r="K50884" i="1"/>
  <c r="K50883" i="1"/>
  <c r="K50882" i="1"/>
  <c r="K50881" i="1"/>
  <c r="K50880" i="1"/>
  <c r="K50879" i="1"/>
  <c r="K50878" i="1"/>
  <c r="K50877" i="1"/>
  <c r="K50876" i="1"/>
  <c r="K50875" i="1"/>
  <c r="K50874" i="1"/>
  <c r="K50873" i="1"/>
  <c r="K50872" i="1"/>
  <c r="K50871" i="1"/>
  <c r="K50870" i="1"/>
  <c r="K50869" i="1"/>
  <c r="K50868" i="1"/>
  <c r="K50867" i="1"/>
  <c r="K50866" i="1"/>
  <c r="K50865" i="1"/>
  <c r="K50864" i="1"/>
  <c r="K50863" i="1"/>
  <c r="K50862" i="1"/>
  <c r="K50861" i="1"/>
  <c r="K50860" i="1"/>
  <c r="K50859" i="1"/>
  <c r="K50858" i="1"/>
  <c r="K50857" i="1"/>
  <c r="K50856" i="1"/>
  <c r="K50855" i="1"/>
  <c r="K50854" i="1"/>
  <c r="K50853" i="1"/>
  <c r="K50852" i="1"/>
  <c r="K50851" i="1"/>
  <c r="K50850" i="1"/>
  <c r="K50849" i="1"/>
  <c r="K50848" i="1"/>
  <c r="K50847" i="1"/>
  <c r="K50846" i="1"/>
  <c r="K50845" i="1"/>
  <c r="K50844" i="1"/>
  <c r="K50843" i="1"/>
  <c r="K50842" i="1"/>
  <c r="K50841" i="1"/>
  <c r="K50840" i="1"/>
  <c r="K50839" i="1"/>
  <c r="K50838" i="1"/>
  <c r="K50837" i="1"/>
  <c r="K50836" i="1"/>
  <c r="K50835" i="1"/>
  <c r="K50834" i="1"/>
  <c r="K50833" i="1"/>
  <c r="K50832" i="1"/>
  <c r="K50831" i="1"/>
  <c r="K50830" i="1"/>
  <c r="K50829" i="1"/>
  <c r="K50828" i="1"/>
  <c r="K50827" i="1"/>
  <c r="K50826" i="1"/>
  <c r="K50825" i="1"/>
  <c r="K50824" i="1"/>
  <c r="K50823" i="1"/>
  <c r="K50822" i="1"/>
  <c r="K50821" i="1"/>
  <c r="K50820" i="1"/>
  <c r="K50819" i="1"/>
  <c r="K50818" i="1"/>
  <c r="K50817" i="1"/>
  <c r="K50816" i="1"/>
  <c r="K50815" i="1"/>
  <c r="K50814" i="1"/>
  <c r="K50813" i="1"/>
  <c r="K50812" i="1"/>
  <c r="K50811" i="1"/>
  <c r="K50810" i="1"/>
  <c r="K50809" i="1"/>
  <c r="K50808" i="1"/>
  <c r="K50807" i="1"/>
  <c r="K50806" i="1"/>
  <c r="K50805" i="1"/>
  <c r="K50804" i="1"/>
  <c r="K50803" i="1"/>
  <c r="K50802" i="1"/>
  <c r="K50801" i="1"/>
  <c r="K50800" i="1"/>
  <c r="K50799" i="1"/>
  <c r="K50798" i="1"/>
  <c r="K50797" i="1"/>
  <c r="K50796" i="1"/>
  <c r="K50795" i="1"/>
  <c r="K50794" i="1"/>
  <c r="K50793" i="1"/>
  <c r="K50792" i="1"/>
  <c r="K50791" i="1"/>
  <c r="K50790" i="1"/>
  <c r="K50789" i="1"/>
  <c r="K50788" i="1"/>
  <c r="K50787" i="1"/>
  <c r="K50786" i="1"/>
  <c r="K50785" i="1"/>
  <c r="K50784" i="1"/>
  <c r="K50783" i="1"/>
  <c r="K50782" i="1"/>
  <c r="K50781" i="1"/>
  <c r="K50780" i="1"/>
  <c r="K50779" i="1"/>
  <c r="K50778" i="1"/>
  <c r="K50777" i="1"/>
  <c r="K50776" i="1"/>
  <c r="K50775" i="1"/>
  <c r="K50774" i="1"/>
  <c r="K50773" i="1"/>
  <c r="K50772" i="1"/>
  <c r="K50771" i="1"/>
  <c r="K50770" i="1"/>
  <c r="K50769" i="1"/>
  <c r="K50768" i="1"/>
  <c r="K50767" i="1"/>
  <c r="K50766" i="1"/>
  <c r="K50765" i="1"/>
  <c r="K50764" i="1"/>
  <c r="K50763" i="1"/>
  <c r="K50762" i="1"/>
  <c r="K50761" i="1"/>
  <c r="K50760" i="1"/>
  <c r="K50759" i="1"/>
  <c r="K50758" i="1"/>
  <c r="K50757" i="1"/>
  <c r="K50756" i="1"/>
  <c r="K50755" i="1"/>
  <c r="K50754" i="1"/>
  <c r="K50753" i="1"/>
  <c r="K50752" i="1"/>
  <c r="K50751" i="1"/>
  <c r="K50750" i="1"/>
  <c r="K50749" i="1"/>
  <c r="K50748" i="1"/>
  <c r="K50747" i="1"/>
  <c r="K50746" i="1"/>
  <c r="K50745" i="1"/>
  <c r="K50744" i="1"/>
  <c r="K50743" i="1"/>
  <c r="K50742" i="1"/>
  <c r="K50741" i="1"/>
  <c r="K50740" i="1"/>
  <c r="K50739" i="1"/>
  <c r="K50738" i="1"/>
  <c r="K50737" i="1"/>
  <c r="K50736" i="1"/>
  <c r="K50735" i="1"/>
  <c r="K50734" i="1"/>
  <c r="K50733" i="1"/>
  <c r="K50732" i="1"/>
  <c r="K50731" i="1"/>
  <c r="K50730" i="1"/>
  <c r="K50729" i="1"/>
  <c r="K50728" i="1"/>
  <c r="K50727" i="1"/>
  <c r="K50726" i="1"/>
  <c r="K50725" i="1"/>
  <c r="K50724" i="1"/>
  <c r="K50723" i="1"/>
  <c r="K50722" i="1"/>
  <c r="K50721" i="1"/>
  <c r="K50720" i="1"/>
  <c r="K50719" i="1"/>
  <c r="K50718" i="1"/>
  <c r="K50717" i="1"/>
  <c r="K50716" i="1"/>
  <c r="K50715" i="1"/>
  <c r="K50714" i="1"/>
  <c r="K50713" i="1"/>
  <c r="K50712" i="1"/>
  <c r="K50711" i="1"/>
  <c r="K50710" i="1"/>
  <c r="K50709" i="1"/>
  <c r="K50708" i="1"/>
  <c r="K50707" i="1"/>
  <c r="K50706" i="1"/>
  <c r="K50705" i="1"/>
  <c r="K50704" i="1"/>
  <c r="K50703" i="1"/>
  <c r="K50702" i="1"/>
  <c r="K50701" i="1"/>
  <c r="K50700" i="1"/>
  <c r="K50699" i="1"/>
  <c r="K50698" i="1"/>
  <c r="K50697" i="1"/>
  <c r="K50696" i="1"/>
  <c r="K50695" i="1"/>
  <c r="K50694" i="1"/>
  <c r="K50693" i="1"/>
  <c r="K50692" i="1"/>
  <c r="K50691" i="1"/>
  <c r="K50690" i="1"/>
  <c r="K50689" i="1"/>
  <c r="K50688" i="1"/>
  <c r="K50687" i="1"/>
  <c r="K50686" i="1"/>
  <c r="K50685" i="1"/>
  <c r="K50684" i="1"/>
  <c r="K50683" i="1"/>
  <c r="K50682" i="1"/>
  <c r="K50681" i="1"/>
  <c r="K50680" i="1"/>
  <c r="K50679" i="1"/>
  <c r="K50678" i="1"/>
  <c r="K50677" i="1"/>
  <c r="K50676" i="1"/>
  <c r="K50675" i="1"/>
  <c r="K50674" i="1"/>
  <c r="K50673" i="1"/>
  <c r="K50672" i="1"/>
  <c r="K50671" i="1"/>
  <c r="K50670" i="1"/>
  <c r="K50669" i="1"/>
  <c r="K50668" i="1"/>
  <c r="K50667" i="1"/>
  <c r="K50666" i="1"/>
  <c r="K50665" i="1"/>
  <c r="K50664" i="1"/>
  <c r="K50663" i="1"/>
  <c r="K50662" i="1"/>
  <c r="K50661" i="1"/>
  <c r="K50660" i="1"/>
  <c r="K50659" i="1"/>
  <c r="K50658" i="1"/>
  <c r="K50657" i="1"/>
  <c r="K50656" i="1"/>
  <c r="K50655" i="1"/>
  <c r="K50654" i="1"/>
  <c r="K50653" i="1"/>
  <c r="K50652" i="1"/>
  <c r="K50651" i="1"/>
  <c r="K50650" i="1"/>
  <c r="K50649" i="1"/>
  <c r="K50648" i="1"/>
  <c r="K50647" i="1"/>
  <c r="K50646" i="1"/>
  <c r="K50645" i="1"/>
  <c r="K50644" i="1"/>
  <c r="K50643" i="1"/>
  <c r="K50642" i="1"/>
  <c r="K50641" i="1"/>
  <c r="K50640" i="1"/>
  <c r="K50639" i="1"/>
  <c r="K50638" i="1"/>
  <c r="K50637" i="1"/>
  <c r="K50636" i="1"/>
  <c r="K50635" i="1"/>
  <c r="K50634" i="1"/>
  <c r="K50633" i="1"/>
  <c r="K50632" i="1"/>
  <c r="K50631" i="1"/>
  <c r="K50630" i="1"/>
  <c r="K50629" i="1"/>
  <c r="K50628" i="1"/>
  <c r="K50627" i="1"/>
  <c r="K50626" i="1"/>
  <c r="K50625" i="1"/>
  <c r="K50624" i="1"/>
  <c r="K50623" i="1"/>
  <c r="K50622" i="1"/>
  <c r="K50621" i="1"/>
  <c r="K50620" i="1"/>
  <c r="K50619" i="1"/>
  <c r="K50618" i="1"/>
  <c r="K50617" i="1"/>
  <c r="K50616" i="1"/>
  <c r="K50615" i="1"/>
  <c r="K50614" i="1"/>
  <c r="K50613" i="1"/>
  <c r="K50612" i="1"/>
  <c r="K50611" i="1"/>
  <c r="K50610" i="1"/>
  <c r="K50609" i="1"/>
  <c r="K50608" i="1"/>
  <c r="K50607" i="1"/>
  <c r="K50606" i="1"/>
  <c r="K50605" i="1"/>
  <c r="K50604" i="1"/>
  <c r="K50603" i="1"/>
  <c r="K50602" i="1"/>
  <c r="K50601" i="1"/>
  <c r="K50600" i="1"/>
  <c r="K50599" i="1"/>
  <c r="K50598" i="1"/>
  <c r="K50597" i="1"/>
  <c r="K50596" i="1"/>
  <c r="K50595" i="1"/>
  <c r="K50594" i="1"/>
  <c r="K50593" i="1"/>
  <c r="K50592" i="1"/>
  <c r="K50591" i="1"/>
  <c r="K50590" i="1"/>
  <c r="K50589" i="1"/>
  <c r="K50588" i="1"/>
  <c r="K50587" i="1"/>
  <c r="K50586" i="1"/>
  <c r="K50585" i="1"/>
  <c r="K50584" i="1"/>
  <c r="K50583" i="1"/>
  <c r="K50582" i="1"/>
  <c r="K50581" i="1"/>
  <c r="K50580" i="1"/>
  <c r="K50579" i="1"/>
  <c r="K50578" i="1"/>
  <c r="K50577" i="1"/>
  <c r="K50576" i="1"/>
  <c r="K50575" i="1"/>
  <c r="K50574" i="1"/>
  <c r="K50573" i="1"/>
  <c r="K50572" i="1"/>
  <c r="K50571" i="1"/>
  <c r="K50570" i="1"/>
  <c r="K50569" i="1"/>
  <c r="K50568" i="1"/>
  <c r="K50567" i="1"/>
  <c r="K50566" i="1"/>
  <c r="K50565" i="1"/>
  <c r="K50564" i="1"/>
  <c r="K50563" i="1"/>
  <c r="K50562" i="1"/>
  <c r="K50561" i="1"/>
  <c r="K50560" i="1"/>
  <c r="K50559" i="1"/>
  <c r="K50558" i="1"/>
  <c r="K50557" i="1"/>
  <c r="K50556" i="1"/>
  <c r="K50555" i="1"/>
  <c r="K50554" i="1"/>
  <c r="K50553" i="1"/>
  <c r="K50552" i="1"/>
  <c r="K50551" i="1"/>
  <c r="K50550" i="1"/>
  <c r="K50549" i="1"/>
  <c r="K50548" i="1"/>
  <c r="K50547" i="1"/>
  <c r="K50546" i="1"/>
  <c r="K50545" i="1"/>
  <c r="K50544" i="1"/>
  <c r="K50543" i="1"/>
  <c r="K50542" i="1"/>
  <c r="K50541" i="1"/>
  <c r="K50540" i="1"/>
  <c r="K50539" i="1"/>
  <c r="K50538" i="1"/>
  <c r="K50537" i="1"/>
  <c r="K50536" i="1"/>
  <c r="K50535" i="1"/>
  <c r="K50534" i="1"/>
  <c r="K50533" i="1"/>
  <c r="K50532" i="1"/>
  <c r="K50531" i="1"/>
  <c r="K50530" i="1"/>
  <c r="K50529" i="1"/>
  <c r="K50528" i="1"/>
  <c r="K50527" i="1"/>
  <c r="K50526" i="1"/>
  <c r="K50525" i="1"/>
  <c r="K50524" i="1"/>
  <c r="K50523" i="1"/>
  <c r="K50522" i="1"/>
  <c r="K50521" i="1"/>
  <c r="K50520" i="1"/>
  <c r="K50519" i="1"/>
  <c r="K50518" i="1"/>
  <c r="K50517" i="1"/>
  <c r="K50516" i="1"/>
  <c r="K50515" i="1"/>
  <c r="K50514" i="1"/>
  <c r="K50513" i="1"/>
  <c r="K50512" i="1"/>
  <c r="K50511" i="1"/>
  <c r="K50510" i="1"/>
  <c r="K50509" i="1"/>
  <c r="K50508" i="1"/>
  <c r="K50507" i="1"/>
  <c r="K50506" i="1"/>
  <c r="K50505" i="1"/>
  <c r="K50504" i="1"/>
  <c r="K50503" i="1"/>
  <c r="K50502" i="1"/>
  <c r="K50501" i="1"/>
  <c r="K50500" i="1"/>
  <c r="K50499" i="1"/>
  <c r="K50498" i="1"/>
  <c r="K50497" i="1"/>
  <c r="K50496" i="1"/>
  <c r="K50495" i="1"/>
  <c r="K50494" i="1"/>
  <c r="K50493" i="1"/>
  <c r="K50492" i="1"/>
  <c r="K50491" i="1"/>
  <c r="K50490" i="1"/>
  <c r="K50489" i="1"/>
  <c r="K50488" i="1"/>
  <c r="K50487" i="1"/>
  <c r="K50486" i="1"/>
  <c r="K50485" i="1"/>
  <c r="K50484" i="1"/>
  <c r="K50483" i="1"/>
  <c r="K50482" i="1"/>
  <c r="K50481" i="1"/>
  <c r="K50480" i="1"/>
  <c r="K50479" i="1"/>
  <c r="K50478" i="1"/>
  <c r="K50477" i="1"/>
  <c r="K50476" i="1"/>
  <c r="K50475" i="1"/>
  <c r="K50474" i="1"/>
  <c r="K50473" i="1"/>
  <c r="K50472" i="1"/>
  <c r="K50471" i="1"/>
  <c r="K50470" i="1"/>
  <c r="K50469" i="1"/>
  <c r="K50468" i="1"/>
  <c r="K50467" i="1"/>
  <c r="K50466" i="1"/>
  <c r="K50465" i="1"/>
  <c r="K50464" i="1"/>
  <c r="K50463" i="1"/>
  <c r="K50462" i="1"/>
  <c r="K50461" i="1"/>
  <c r="K50460" i="1"/>
  <c r="K50459" i="1"/>
  <c r="K50458" i="1"/>
  <c r="K50457" i="1"/>
  <c r="K50456" i="1"/>
  <c r="K50455" i="1"/>
  <c r="K50454" i="1"/>
  <c r="K50453" i="1"/>
  <c r="K50452" i="1"/>
  <c r="K50451" i="1"/>
  <c r="K50450" i="1"/>
  <c r="K50449" i="1"/>
  <c r="K50448" i="1"/>
  <c r="K50447" i="1"/>
  <c r="K50446" i="1"/>
  <c r="K50445" i="1"/>
  <c r="K50444" i="1"/>
  <c r="K50443" i="1"/>
  <c r="K50442" i="1"/>
  <c r="K50441" i="1"/>
  <c r="K50440" i="1"/>
  <c r="K50439" i="1"/>
  <c r="K50438" i="1"/>
  <c r="K50437" i="1"/>
  <c r="K50436" i="1"/>
  <c r="K50435" i="1"/>
  <c r="K50434" i="1"/>
  <c r="K50433" i="1"/>
  <c r="K50432" i="1"/>
  <c r="K50431" i="1"/>
  <c r="K50430" i="1"/>
  <c r="K50429" i="1"/>
  <c r="K50428" i="1"/>
  <c r="K50427" i="1"/>
  <c r="K50426" i="1"/>
  <c r="K50425" i="1"/>
  <c r="K50424" i="1"/>
  <c r="K50423" i="1"/>
  <c r="K50422" i="1"/>
  <c r="K50421" i="1"/>
  <c r="K50420" i="1"/>
  <c r="K50419" i="1"/>
  <c r="K50418" i="1"/>
  <c r="K50417" i="1"/>
  <c r="K50416" i="1"/>
  <c r="K50415" i="1"/>
  <c r="K50414" i="1"/>
  <c r="K50413" i="1"/>
  <c r="K50412" i="1"/>
  <c r="K50411" i="1"/>
  <c r="K50410" i="1"/>
  <c r="K50409" i="1"/>
  <c r="K50408" i="1"/>
  <c r="K50407" i="1"/>
  <c r="K50406" i="1"/>
  <c r="K50405" i="1"/>
  <c r="K50404" i="1"/>
  <c r="K50403" i="1"/>
  <c r="K50402" i="1"/>
  <c r="K50401" i="1"/>
  <c r="K50400" i="1"/>
  <c r="K50399" i="1"/>
  <c r="K50398" i="1"/>
  <c r="K50397" i="1"/>
  <c r="K50396" i="1"/>
  <c r="K50395" i="1"/>
  <c r="K50394" i="1"/>
  <c r="K50393" i="1"/>
  <c r="K50392" i="1"/>
  <c r="K50391" i="1"/>
  <c r="K50390" i="1"/>
  <c r="K50389" i="1"/>
  <c r="K50388" i="1"/>
  <c r="K50387" i="1"/>
  <c r="K50386" i="1"/>
  <c r="K50385" i="1"/>
  <c r="K50384" i="1"/>
  <c r="K50383" i="1"/>
  <c r="K50382" i="1"/>
  <c r="K50381" i="1"/>
  <c r="K50380" i="1"/>
  <c r="K50379" i="1"/>
  <c r="K50378" i="1"/>
  <c r="K50377" i="1"/>
  <c r="K50376" i="1"/>
  <c r="K50375" i="1"/>
  <c r="K50374" i="1"/>
  <c r="K50373" i="1"/>
  <c r="K50372" i="1"/>
  <c r="K50371" i="1"/>
  <c r="K50370" i="1"/>
  <c r="K50369" i="1"/>
  <c r="K50368" i="1"/>
  <c r="K50367" i="1"/>
  <c r="K50366" i="1"/>
  <c r="K50365" i="1"/>
  <c r="K50364" i="1"/>
  <c r="K50363" i="1"/>
  <c r="K50362" i="1"/>
  <c r="K50361" i="1"/>
  <c r="K50360" i="1"/>
  <c r="K50359" i="1"/>
  <c r="K50358" i="1"/>
  <c r="K50357" i="1"/>
  <c r="K50356" i="1"/>
  <c r="K50355" i="1"/>
  <c r="K50354" i="1"/>
  <c r="K50353" i="1"/>
  <c r="K50352" i="1"/>
  <c r="K50351" i="1"/>
  <c r="K50350" i="1"/>
  <c r="K50349" i="1"/>
  <c r="K50348" i="1"/>
  <c r="K50347" i="1"/>
  <c r="K50346" i="1"/>
  <c r="K50345" i="1"/>
  <c r="K50344" i="1"/>
  <c r="K50343" i="1"/>
  <c r="K50342" i="1"/>
  <c r="K50341" i="1"/>
  <c r="K50340" i="1"/>
  <c r="K50339" i="1"/>
  <c r="K50338" i="1"/>
  <c r="K50337" i="1"/>
  <c r="K50336" i="1"/>
  <c r="K50335" i="1"/>
  <c r="K50334" i="1"/>
  <c r="K50333" i="1"/>
  <c r="K50332" i="1"/>
  <c r="K50331" i="1"/>
  <c r="K50330" i="1"/>
  <c r="K50329" i="1"/>
  <c r="K50328" i="1"/>
  <c r="K50327" i="1"/>
  <c r="K50326" i="1"/>
  <c r="K50325" i="1"/>
  <c r="K50324" i="1"/>
  <c r="K50323" i="1"/>
  <c r="K50322" i="1"/>
  <c r="K50321" i="1"/>
  <c r="K50320" i="1"/>
  <c r="K50319" i="1"/>
  <c r="K50318" i="1"/>
  <c r="K50317" i="1"/>
  <c r="K50316" i="1"/>
  <c r="K50315" i="1"/>
  <c r="K50314" i="1"/>
  <c r="K50313" i="1"/>
  <c r="K50312" i="1"/>
  <c r="K50311" i="1"/>
  <c r="K50310" i="1"/>
  <c r="K50309" i="1"/>
  <c r="K50308" i="1"/>
  <c r="K50307" i="1"/>
  <c r="K50306" i="1"/>
  <c r="K50305" i="1"/>
  <c r="K50304" i="1"/>
  <c r="K50303" i="1"/>
  <c r="K50302" i="1"/>
  <c r="K50301" i="1"/>
  <c r="K50300" i="1"/>
  <c r="K50299" i="1"/>
  <c r="K50298" i="1"/>
  <c r="K50297" i="1"/>
  <c r="K50296" i="1"/>
  <c r="K50295" i="1"/>
  <c r="K50294" i="1"/>
  <c r="K50293" i="1"/>
  <c r="K50292" i="1"/>
  <c r="K50291" i="1"/>
  <c r="K50290" i="1"/>
  <c r="K50289" i="1"/>
  <c r="K50288" i="1"/>
  <c r="K50287" i="1"/>
  <c r="K50286" i="1"/>
  <c r="K50285" i="1"/>
  <c r="K50284" i="1"/>
  <c r="K50283" i="1"/>
  <c r="K50282" i="1"/>
  <c r="K50281" i="1"/>
  <c r="K50280" i="1"/>
  <c r="K50279" i="1"/>
  <c r="K50278" i="1"/>
  <c r="K50277" i="1"/>
  <c r="K50276" i="1"/>
  <c r="K50275" i="1"/>
  <c r="K50274" i="1"/>
  <c r="K50273" i="1"/>
  <c r="K50272" i="1"/>
  <c r="K50271" i="1"/>
  <c r="K50270" i="1"/>
  <c r="K50269" i="1"/>
  <c r="K50268" i="1"/>
  <c r="K50267" i="1"/>
  <c r="K50266" i="1"/>
  <c r="K50265" i="1"/>
  <c r="K50264" i="1"/>
  <c r="K50263" i="1"/>
  <c r="K50262" i="1"/>
  <c r="K50261" i="1"/>
  <c r="K50260" i="1"/>
  <c r="K50259" i="1"/>
  <c r="K50258" i="1"/>
  <c r="K50257" i="1"/>
  <c r="K50256" i="1"/>
  <c r="K50255" i="1"/>
  <c r="K50254" i="1"/>
  <c r="K50253" i="1"/>
  <c r="K50252" i="1"/>
  <c r="K50251" i="1"/>
  <c r="K50250" i="1"/>
  <c r="K50249" i="1"/>
  <c r="K50248" i="1"/>
  <c r="K50247" i="1"/>
  <c r="K50246" i="1"/>
  <c r="K50245" i="1"/>
  <c r="K50244" i="1"/>
  <c r="K50243" i="1"/>
  <c r="K50242" i="1"/>
  <c r="K50241" i="1"/>
  <c r="K50240" i="1"/>
  <c r="K50239" i="1"/>
  <c r="K50238" i="1"/>
  <c r="K50237" i="1"/>
  <c r="K50236" i="1"/>
  <c r="K50235" i="1"/>
  <c r="K50234" i="1"/>
  <c r="K50233" i="1"/>
  <c r="K50232" i="1"/>
  <c r="K50231" i="1"/>
  <c r="K50230" i="1"/>
  <c r="K50229" i="1"/>
  <c r="K50228" i="1"/>
  <c r="K50227" i="1"/>
  <c r="K50226" i="1"/>
  <c r="K50225" i="1"/>
  <c r="K50224" i="1"/>
  <c r="K50223" i="1"/>
  <c r="K50222" i="1"/>
  <c r="K50221" i="1"/>
  <c r="K50220" i="1"/>
  <c r="K50219" i="1"/>
  <c r="K50218" i="1"/>
  <c r="K50217" i="1"/>
  <c r="K50216" i="1"/>
  <c r="K50215" i="1"/>
  <c r="K50214" i="1"/>
  <c r="K50213" i="1"/>
  <c r="K50212" i="1"/>
  <c r="K50211" i="1"/>
  <c r="K50210" i="1"/>
  <c r="K50209" i="1"/>
  <c r="K50208" i="1"/>
  <c r="K50207" i="1"/>
  <c r="K50206" i="1"/>
  <c r="K50205" i="1"/>
  <c r="K50204" i="1"/>
  <c r="K50203" i="1"/>
  <c r="K50202" i="1"/>
  <c r="K50201" i="1"/>
  <c r="K50200" i="1"/>
  <c r="K50199" i="1"/>
  <c r="K50198" i="1"/>
  <c r="K50197" i="1"/>
  <c r="K50196" i="1"/>
  <c r="K50195" i="1"/>
  <c r="K50194" i="1"/>
  <c r="K50193" i="1"/>
  <c r="K50192" i="1"/>
  <c r="K50191" i="1"/>
  <c r="K50190" i="1"/>
  <c r="K50189" i="1"/>
  <c r="K50188" i="1"/>
  <c r="K50187" i="1"/>
  <c r="K50186" i="1"/>
  <c r="K50185" i="1"/>
  <c r="K50184" i="1"/>
  <c r="K50183" i="1"/>
  <c r="K50182" i="1"/>
  <c r="K50181" i="1"/>
  <c r="K50180" i="1"/>
  <c r="K50179" i="1"/>
  <c r="K50178" i="1"/>
  <c r="K50177" i="1"/>
  <c r="K50176" i="1"/>
  <c r="K50175" i="1"/>
  <c r="K50174" i="1"/>
  <c r="K50173" i="1"/>
  <c r="K50172" i="1"/>
  <c r="K50171" i="1"/>
  <c r="K50170" i="1"/>
  <c r="K50169" i="1"/>
  <c r="K50168" i="1"/>
  <c r="K50167" i="1"/>
  <c r="K50166" i="1"/>
  <c r="K50165" i="1"/>
  <c r="K50164" i="1"/>
  <c r="K50163" i="1"/>
  <c r="K50162" i="1"/>
  <c r="K50161" i="1"/>
  <c r="K50160" i="1"/>
  <c r="K50159" i="1"/>
  <c r="K50158" i="1"/>
  <c r="K50157" i="1"/>
  <c r="K50156" i="1"/>
  <c r="K50155" i="1"/>
  <c r="K50154" i="1"/>
  <c r="K50153" i="1"/>
  <c r="K50152" i="1"/>
  <c r="K50151" i="1"/>
  <c r="K50150" i="1"/>
  <c r="K50149" i="1"/>
  <c r="K50148" i="1"/>
  <c r="K50147" i="1"/>
  <c r="K50146" i="1"/>
  <c r="K50145" i="1"/>
  <c r="K50144" i="1"/>
  <c r="K50143" i="1"/>
  <c r="K50142" i="1"/>
  <c r="K50141" i="1"/>
  <c r="K50140" i="1"/>
  <c r="K50139" i="1"/>
  <c r="K50138" i="1"/>
  <c r="K50137" i="1"/>
  <c r="K50136" i="1"/>
  <c r="K50135" i="1"/>
  <c r="K50134" i="1"/>
  <c r="K50133" i="1"/>
  <c r="K50132" i="1"/>
  <c r="K50131" i="1"/>
  <c r="K50130" i="1"/>
  <c r="K50129" i="1"/>
  <c r="K50128" i="1"/>
  <c r="K50127" i="1"/>
  <c r="K50126" i="1"/>
  <c r="K50125" i="1"/>
  <c r="K50124" i="1"/>
  <c r="K50123" i="1"/>
  <c r="K50122" i="1"/>
  <c r="K50121" i="1"/>
  <c r="K50120" i="1"/>
  <c r="K50119" i="1"/>
  <c r="K50118" i="1"/>
  <c r="K50117" i="1"/>
  <c r="K50116" i="1"/>
  <c r="K50115" i="1"/>
  <c r="K50114" i="1"/>
  <c r="K50113" i="1"/>
  <c r="K50112" i="1"/>
  <c r="K50111" i="1"/>
  <c r="K50110" i="1"/>
  <c r="K50109" i="1"/>
  <c r="K50108" i="1"/>
  <c r="K50107" i="1"/>
  <c r="K50106" i="1"/>
  <c r="K50105" i="1"/>
  <c r="K50104" i="1"/>
  <c r="K50103" i="1"/>
  <c r="K50102" i="1"/>
  <c r="K50101" i="1"/>
  <c r="K50100" i="1"/>
  <c r="K50099" i="1"/>
  <c r="K50098" i="1"/>
  <c r="K50097" i="1"/>
  <c r="K50096" i="1"/>
  <c r="K50095" i="1"/>
  <c r="K50094" i="1"/>
  <c r="K50093" i="1"/>
  <c r="K50092" i="1"/>
  <c r="K50091" i="1"/>
  <c r="K50090" i="1"/>
  <c r="K50089" i="1"/>
  <c r="K50088" i="1"/>
  <c r="K50087" i="1"/>
  <c r="K50086" i="1"/>
  <c r="K50085" i="1"/>
  <c r="K50084" i="1"/>
  <c r="K50083" i="1"/>
  <c r="K50082" i="1"/>
  <c r="K50081" i="1"/>
  <c r="K50080" i="1"/>
  <c r="K50079" i="1"/>
  <c r="K50078" i="1"/>
  <c r="K50077" i="1"/>
  <c r="K50076" i="1"/>
  <c r="K50075" i="1"/>
  <c r="K50074" i="1"/>
  <c r="K50073" i="1"/>
  <c r="K50072" i="1"/>
  <c r="K50071" i="1"/>
  <c r="K50070" i="1"/>
  <c r="K50069" i="1"/>
  <c r="K50068" i="1"/>
  <c r="K50067" i="1"/>
  <c r="K50066" i="1"/>
  <c r="K50065" i="1"/>
  <c r="K50064" i="1"/>
  <c r="K50063" i="1"/>
  <c r="K50062" i="1"/>
  <c r="K50061" i="1"/>
  <c r="K50060" i="1"/>
  <c r="K50059" i="1"/>
  <c r="K50058" i="1"/>
  <c r="K50057" i="1"/>
  <c r="K50056" i="1"/>
  <c r="K50055" i="1"/>
  <c r="K50054" i="1"/>
  <c r="K50053" i="1"/>
  <c r="K50052" i="1"/>
  <c r="K50051" i="1"/>
  <c r="K50050" i="1"/>
  <c r="K50049" i="1"/>
  <c r="K50048" i="1"/>
  <c r="K50047" i="1"/>
  <c r="K50046" i="1"/>
  <c r="K50045" i="1"/>
  <c r="K50044" i="1"/>
  <c r="K50043" i="1"/>
  <c r="K50042" i="1"/>
  <c r="K50041" i="1"/>
  <c r="K50040" i="1"/>
  <c r="K50039" i="1"/>
  <c r="K50038" i="1"/>
  <c r="K50037" i="1"/>
  <c r="K50036" i="1"/>
  <c r="K50035" i="1"/>
  <c r="K50034" i="1"/>
  <c r="K50033" i="1"/>
  <c r="K50032" i="1"/>
  <c r="K50031" i="1"/>
  <c r="K50030" i="1"/>
  <c r="K50029" i="1"/>
  <c r="K50028" i="1"/>
  <c r="K50027" i="1"/>
  <c r="K50026" i="1"/>
  <c r="K50025" i="1"/>
  <c r="K50024" i="1"/>
  <c r="K50023" i="1"/>
  <c r="K50022" i="1"/>
  <c r="K50021" i="1"/>
  <c r="K50020" i="1"/>
  <c r="K50019" i="1"/>
  <c r="K50018" i="1"/>
  <c r="K50017" i="1"/>
  <c r="K50016" i="1"/>
  <c r="K50015" i="1"/>
  <c r="K50014" i="1"/>
  <c r="K50013" i="1"/>
  <c r="K50012" i="1"/>
  <c r="K50011" i="1"/>
  <c r="K50010" i="1"/>
  <c r="K50009" i="1"/>
  <c r="K50008" i="1"/>
  <c r="K50007" i="1"/>
  <c r="K50006" i="1"/>
  <c r="K50005" i="1"/>
  <c r="K50004" i="1"/>
  <c r="K50003" i="1"/>
  <c r="K50002" i="1"/>
  <c r="K50001" i="1"/>
  <c r="K50000" i="1"/>
  <c r="K49999" i="1"/>
  <c r="K49998" i="1"/>
  <c r="K49997" i="1"/>
  <c r="K49996" i="1"/>
  <c r="K49995" i="1"/>
  <c r="K49994" i="1"/>
  <c r="K49993" i="1"/>
  <c r="K49992" i="1"/>
  <c r="K49991" i="1"/>
  <c r="K49990" i="1"/>
  <c r="K49989" i="1"/>
  <c r="K49988" i="1"/>
  <c r="K49987" i="1"/>
  <c r="K49986" i="1"/>
  <c r="K49985" i="1"/>
  <c r="K49984" i="1"/>
  <c r="K49983" i="1"/>
  <c r="K49982" i="1"/>
  <c r="K49981" i="1"/>
  <c r="K49980" i="1"/>
  <c r="K49979" i="1"/>
  <c r="K49978" i="1"/>
  <c r="K49977" i="1"/>
  <c r="K49976" i="1"/>
  <c r="K49975" i="1"/>
  <c r="K49974" i="1"/>
  <c r="K49973" i="1"/>
  <c r="K49972" i="1"/>
  <c r="K49971" i="1"/>
  <c r="K49970" i="1"/>
  <c r="K49969" i="1"/>
  <c r="K49968" i="1"/>
  <c r="K49967" i="1"/>
  <c r="K49966" i="1"/>
  <c r="K49965" i="1"/>
  <c r="K49964" i="1"/>
  <c r="K49963" i="1"/>
  <c r="K49962" i="1"/>
  <c r="K49961" i="1"/>
  <c r="K49960" i="1"/>
  <c r="K49959" i="1"/>
  <c r="K49958" i="1"/>
  <c r="K49957" i="1"/>
  <c r="K49956" i="1"/>
  <c r="K49955" i="1"/>
  <c r="K49954" i="1"/>
  <c r="K49953" i="1"/>
  <c r="K49952" i="1"/>
  <c r="K49951" i="1"/>
  <c r="K49950" i="1"/>
  <c r="K49949" i="1"/>
  <c r="K49948" i="1"/>
  <c r="K49947" i="1"/>
  <c r="K49946" i="1"/>
  <c r="K49945" i="1"/>
  <c r="K49944" i="1"/>
  <c r="K49943" i="1"/>
  <c r="K49942" i="1"/>
  <c r="K49941" i="1"/>
  <c r="K49940" i="1"/>
  <c r="K49939" i="1"/>
  <c r="K49938" i="1"/>
  <c r="K49937" i="1"/>
  <c r="K49936" i="1"/>
  <c r="K49935" i="1"/>
  <c r="K49934" i="1"/>
  <c r="K49933" i="1"/>
  <c r="K49932" i="1"/>
  <c r="K49931" i="1"/>
  <c r="K49930" i="1"/>
  <c r="K49929" i="1"/>
  <c r="K49928" i="1"/>
  <c r="K49927" i="1"/>
  <c r="K49926" i="1"/>
  <c r="K49925" i="1"/>
  <c r="K49924" i="1"/>
  <c r="K49923" i="1"/>
  <c r="K49922" i="1"/>
  <c r="K49921" i="1"/>
  <c r="K49920" i="1"/>
  <c r="K49919" i="1"/>
  <c r="K49918" i="1"/>
  <c r="K49917" i="1"/>
  <c r="K49916" i="1"/>
  <c r="K49915" i="1"/>
  <c r="K49914" i="1"/>
  <c r="K49913" i="1"/>
  <c r="K49912" i="1"/>
  <c r="K49911" i="1"/>
  <c r="K49910" i="1"/>
  <c r="K49909" i="1"/>
  <c r="K49908" i="1"/>
  <c r="K49907" i="1"/>
  <c r="K49906" i="1"/>
  <c r="K49905" i="1"/>
  <c r="K49904" i="1"/>
  <c r="K49903" i="1"/>
  <c r="K49902" i="1"/>
  <c r="K49901" i="1"/>
  <c r="K49900" i="1"/>
  <c r="K49899" i="1"/>
  <c r="K49898" i="1"/>
  <c r="K49897" i="1"/>
  <c r="K49896" i="1"/>
  <c r="K49895" i="1"/>
  <c r="K49894" i="1"/>
  <c r="K49893" i="1"/>
  <c r="K49892" i="1"/>
  <c r="K49891" i="1"/>
  <c r="K49890" i="1"/>
  <c r="K49889" i="1"/>
  <c r="K49888" i="1"/>
  <c r="K49887" i="1"/>
  <c r="K49886" i="1"/>
  <c r="K49885" i="1"/>
  <c r="K49884" i="1"/>
  <c r="K49883" i="1"/>
  <c r="K49882" i="1"/>
  <c r="K49881" i="1"/>
  <c r="K49880" i="1"/>
  <c r="K49879" i="1"/>
  <c r="K49878" i="1"/>
  <c r="K49877" i="1"/>
  <c r="K49876" i="1"/>
  <c r="K49875" i="1"/>
  <c r="K49874" i="1"/>
  <c r="K49873" i="1"/>
  <c r="K49872" i="1"/>
  <c r="K49871" i="1"/>
  <c r="K49870" i="1"/>
  <c r="K49869" i="1"/>
  <c r="K49868" i="1"/>
  <c r="K49867" i="1"/>
  <c r="K49866" i="1"/>
  <c r="K49865" i="1"/>
  <c r="K49864" i="1"/>
  <c r="K49863" i="1"/>
  <c r="K49862" i="1"/>
  <c r="K49861" i="1"/>
  <c r="K49860" i="1"/>
  <c r="K49859" i="1"/>
  <c r="K49858" i="1"/>
  <c r="K49857" i="1"/>
  <c r="K49856" i="1"/>
  <c r="K49855" i="1"/>
  <c r="K49854" i="1"/>
  <c r="K49853" i="1"/>
  <c r="K49852" i="1"/>
  <c r="K49851" i="1"/>
  <c r="K49850" i="1"/>
  <c r="K49849" i="1"/>
  <c r="K49848" i="1"/>
  <c r="K49847" i="1"/>
  <c r="K49846" i="1"/>
  <c r="K49845" i="1"/>
  <c r="K49844" i="1"/>
  <c r="K49843" i="1"/>
  <c r="K49842" i="1"/>
  <c r="K49841" i="1"/>
  <c r="K49840" i="1"/>
  <c r="K49839" i="1"/>
  <c r="K49838" i="1"/>
  <c r="K49837" i="1"/>
  <c r="K49836" i="1"/>
  <c r="K49835" i="1"/>
  <c r="K49834" i="1"/>
  <c r="K49833" i="1"/>
  <c r="K49832" i="1"/>
  <c r="K49831" i="1"/>
  <c r="K49830" i="1"/>
  <c r="K49829" i="1"/>
  <c r="K49828" i="1"/>
  <c r="K49827" i="1"/>
  <c r="K49826" i="1"/>
  <c r="K49825" i="1"/>
  <c r="K49824" i="1"/>
  <c r="K49823" i="1"/>
  <c r="K49822" i="1"/>
  <c r="K49821" i="1"/>
  <c r="K49820" i="1"/>
  <c r="K49819" i="1"/>
  <c r="K49818" i="1"/>
  <c r="K49817" i="1"/>
  <c r="K49816" i="1"/>
  <c r="K49815" i="1"/>
  <c r="K49814" i="1"/>
  <c r="K49813" i="1"/>
  <c r="K49812" i="1"/>
  <c r="K49811" i="1"/>
  <c r="K49810" i="1"/>
  <c r="K49809" i="1"/>
  <c r="K49808" i="1"/>
  <c r="K49807" i="1"/>
  <c r="K49806" i="1"/>
  <c r="K49805" i="1"/>
  <c r="K49804" i="1"/>
  <c r="K49803" i="1"/>
  <c r="K49802" i="1"/>
  <c r="K49801" i="1"/>
  <c r="K49800" i="1"/>
  <c r="K49799" i="1"/>
  <c r="K49798" i="1"/>
  <c r="K49797" i="1"/>
  <c r="K49796" i="1"/>
  <c r="K49795" i="1"/>
  <c r="K49794" i="1"/>
  <c r="K49793" i="1"/>
  <c r="K49792" i="1"/>
  <c r="K49791" i="1"/>
  <c r="K49790" i="1"/>
  <c r="K49789" i="1"/>
  <c r="K49788" i="1"/>
  <c r="K49787" i="1"/>
  <c r="K49786" i="1"/>
  <c r="K49785" i="1"/>
  <c r="K49784" i="1"/>
  <c r="K49783" i="1"/>
  <c r="K49782" i="1"/>
  <c r="K49781" i="1"/>
  <c r="K49780" i="1"/>
  <c r="K49779" i="1"/>
  <c r="K49778" i="1"/>
  <c r="K49777" i="1"/>
  <c r="K49776" i="1"/>
  <c r="K49775" i="1"/>
  <c r="K49774" i="1"/>
  <c r="K49773" i="1"/>
  <c r="K49772" i="1"/>
  <c r="K49771" i="1"/>
  <c r="K49770" i="1"/>
  <c r="K49769" i="1"/>
  <c r="K49768" i="1"/>
  <c r="K49767" i="1"/>
  <c r="K49766" i="1"/>
  <c r="K49765" i="1"/>
  <c r="K49764" i="1"/>
  <c r="K49763" i="1"/>
  <c r="K49762" i="1"/>
  <c r="K49761" i="1"/>
  <c r="K49760" i="1"/>
  <c r="K49759" i="1"/>
  <c r="K49758" i="1"/>
  <c r="K49757" i="1"/>
  <c r="K49756" i="1"/>
  <c r="K49755" i="1"/>
  <c r="K49754" i="1"/>
  <c r="K49753" i="1"/>
  <c r="K49752" i="1"/>
  <c r="K49751" i="1"/>
  <c r="K49750" i="1"/>
  <c r="K49749" i="1"/>
  <c r="K49748" i="1"/>
  <c r="K49747" i="1"/>
  <c r="K49746" i="1"/>
  <c r="K49745" i="1"/>
  <c r="K49744" i="1"/>
  <c r="K49743" i="1"/>
  <c r="K49742" i="1"/>
  <c r="K49741" i="1"/>
  <c r="K49740" i="1"/>
  <c r="K49739" i="1"/>
  <c r="K49738" i="1"/>
  <c r="K49737" i="1"/>
  <c r="K49736" i="1"/>
  <c r="K49735" i="1"/>
  <c r="K49734" i="1"/>
  <c r="K49733" i="1"/>
  <c r="K49732" i="1"/>
  <c r="K49731" i="1"/>
  <c r="K49730" i="1"/>
  <c r="K49729" i="1"/>
  <c r="K49728" i="1"/>
  <c r="K49727" i="1"/>
  <c r="K49726" i="1"/>
  <c r="K49725" i="1"/>
  <c r="K49724" i="1"/>
  <c r="K49723" i="1"/>
  <c r="K49722" i="1"/>
  <c r="K49721" i="1"/>
  <c r="K49720" i="1"/>
  <c r="K49719" i="1"/>
  <c r="K49718" i="1"/>
  <c r="K49717" i="1"/>
  <c r="K49716" i="1"/>
  <c r="K49715" i="1"/>
  <c r="K49714" i="1"/>
  <c r="K49713" i="1"/>
  <c r="K49712" i="1"/>
  <c r="K49711" i="1"/>
  <c r="K49710" i="1"/>
  <c r="K49709" i="1"/>
  <c r="K49708" i="1"/>
  <c r="K49707" i="1"/>
  <c r="K49706" i="1"/>
  <c r="K49705" i="1"/>
  <c r="K49704" i="1"/>
  <c r="K49703" i="1"/>
  <c r="K49702" i="1"/>
  <c r="K49701" i="1"/>
  <c r="K49700" i="1"/>
  <c r="K49699" i="1"/>
  <c r="K49698" i="1"/>
  <c r="K49697" i="1"/>
  <c r="K49696" i="1"/>
  <c r="K49695" i="1"/>
  <c r="K49694" i="1"/>
  <c r="K49693" i="1"/>
  <c r="K49692" i="1"/>
  <c r="K49691" i="1"/>
  <c r="K49690" i="1"/>
  <c r="K49689" i="1"/>
  <c r="K49688" i="1"/>
  <c r="K49687" i="1"/>
  <c r="K49686" i="1"/>
  <c r="K49685" i="1"/>
  <c r="K49684" i="1"/>
  <c r="K49683" i="1"/>
  <c r="K49682" i="1"/>
  <c r="K49681" i="1"/>
  <c r="K49680" i="1"/>
  <c r="K49679" i="1"/>
  <c r="K49678" i="1"/>
  <c r="K49677" i="1"/>
  <c r="K49676" i="1"/>
  <c r="K49675" i="1"/>
  <c r="K49674" i="1"/>
  <c r="K49673" i="1"/>
  <c r="K49672" i="1"/>
  <c r="K49671" i="1"/>
  <c r="K49670" i="1"/>
  <c r="K49669" i="1"/>
  <c r="K49668" i="1"/>
  <c r="K49667" i="1"/>
  <c r="K49666" i="1"/>
  <c r="K49665" i="1"/>
  <c r="K49664" i="1"/>
  <c r="K49663" i="1"/>
  <c r="K49662" i="1"/>
  <c r="K49661" i="1"/>
  <c r="K49660" i="1"/>
  <c r="K49659" i="1"/>
  <c r="K49658" i="1"/>
  <c r="K49657" i="1"/>
  <c r="K49656" i="1"/>
  <c r="K49655" i="1"/>
  <c r="K49654" i="1"/>
  <c r="K49653" i="1"/>
  <c r="K49652" i="1"/>
  <c r="K49651" i="1"/>
  <c r="K49650" i="1"/>
  <c r="K49649" i="1"/>
  <c r="K49648" i="1"/>
  <c r="K49647" i="1"/>
  <c r="K49646" i="1"/>
  <c r="K49645" i="1"/>
  <c r="K49644" i="1"/>
  <c r="K49643" i="1"/>
  <c r="K49642" i="1"/>
  <c r="K49641" i="1"/>
  <c r="K49640" i="1"/>
  <c r="K49639" i="1"/>
  <c r="K49638" i="1"/>
  <c r="K49637" i="1"/>
  <c r="K49636" i="1"/>
  <c r="K49635" i="1"/>
  <c r="K49634" i="1"/>
  <c r="K49633" i="1"/>
  <c r="K49632" i="1"/>
  <c r="K49631" i="1"/>
  <c r="K49630" i="1"/>
  <c r="K49629" i="1"/>
  <c r="K49628" i="1"/>
  <c r="K49627" i="1"/>
  <c r="K49626" i="1"/>
  <c r="K49625" i="1"/>
  <c r="K49624" i="1"/>
  <c r="K49623" i="1"/>
  <c r="K49622" i="1"/>
  <c r="K49621" i="1"/>
  <c r="K49620" i="1"/>
  <c r="K49619" i="1"/>
  <c r="K49618" i="1"/>
  <c r="K49617" i="1"/>
  <c r="K49616" i="1"/>
  <c r="K49615" i="1"/>
  <c r="K49614" i="1"/>
  <c r="K49613" i="1"/>
  <c r="K49612" i="1"/>
  <c r="K49611" i="1"/>
  <c r="K49610" i="1"/>
  <c r="K49609" i="1"/>
  <c r="K49608" i="1"/>
  <c r="K49607" i="1"/>
  <c r="K49606" i="1"/>
  <c r="K49605" i="1"/>
  <c r="K49604" i="1"/>
  <c r="K49603" i="1"/>
  <c r="K49602" i="1"/>
  <c r="K49601" i="1"/>
  <c r="K49600" i="1"/>
  <c r="K49599" i="1"/>
  <c r="K49598" i="1"/>
  <c r="K49597" i="1"/>
  <c r="K49596" i="1"/>
  <c r="K49595" i="1"/>
  <c r="K49594" i="1"/>
  <c r="K49593" i="1"/>
  <c r="K49592" i="1"/>
  <c r="K49591" i="1"/>
  <c r="K49590" i="1"/>
  <c r="K49589" i="1"/>
  <c r="K49588" i="1"/>
  <c r="K49587" i="1"/>
  <c r="K49586" i="1"/>
  <c r="K49585" i="1"/>
  <c r="K49584" i="1"/>
  <c r="K49583" i="1"/>
  <c r="K49582" i="1"/>
  <c r="K49581" i="1"/>
  <c r="K49580" i="1"/>
  <c r="K49579" i="1"/>
  <c r="K49578" i="1"/>
  <c r="K49577" i="1"/>
  <c r="K49576" i="1"/>
  <c r="K49575" i="1"/>
  <c r="K49574" i="1"/>
  <c r="K49573" i="1"/>
  <c r="K49572" i="1"/>
  <c r="K49571" i="1"/>
  <c r="K49570" i="1"/>
  <c r="K49569" i="1"/>
  <c r="K49568" i="1"/>
  <c r="K49567" i="1"/>
  <c r="K49566" i="1"/>
  <c r="K49565" i="1"/>
  <c r="K49564" i="1"/>
  <c r="K49563" i="1"/>
  <c r="K49562" i="1"/>
  <c r="K49561" i="1"/>
  <c r="K49560" i="1"/>
  <c r="K49559" i="1"/>
  <c r="K49558" i="1"/>
  <c r="K49557" i="1"/>
  <c r="K49556" i="1"/>
  <c r="K49555" i="1"/>
  <c r="K49554" i="1"/>
  <c r="K49553" i="1"/>
  <c r="K49552" i="1"/>
  <c r="K49551" i="1"/>
  <c r="K49550" i="1"/>
  <c r="K49549" i="1"/>
  <c r="K49548" i="1"/>
  <c r="K49547" i="1"/>
  <c r="K49546" i="1"/>
  <c r="K49545" i="1"/>
  <c r="K49544" i="1"/>
  <c r="K49543" i="1"/>
  <c r="K49542" i="1"/>
  <c r="K49541" i="1"/>
  <c r="K49540" i="1"/>
  <c r="K49539" i="1"/>
  <c r="K49538" i="1"/>
  <c r="K49537" i="1"/>
  <c r="K49536" i="1"/>
  <c r="K49535" i="1"/>
  <c r="K49534" i="1"/>
  <c r="K49533" i="1"/>
  <c r="K49532" i="1"/>
  <c r="K49531" i="1"/>
  <c r="K49530" i="1"/>
  <c r="K49529" i="1"/>
  <c r="K49528" i="1"/>
  <c r="K49527" i="1"/>
  <c r="K49526" i="1"/>
  <c r="K49525" i="1"/>
  <c r="K49524" i="1"/>
  <c r="K49523" i="1"/>
  <c r="K49522" i="1"/>
  <c r="K49521" i="1"/>
  <c r="K49520" i="1"/>
  <c r="K49519" i="1"/>
  <c r="K49518" i="1"/>
  <c r="K49517" i="1"/>
  <c r="K49516" i="1"/>
  <c r="K49515" i="1"/>
  <c r="K49514" i="1"/>
  <c r="K49513" i="1"/>
  <c r="K49512" i="1"/>
  <c r="K49511" i="1"/>
  <c r="K49510" i="1"/>
  <c r="K49509" i="1"/>
  <c r="K49508" i="1"/>
  <c r="K49507" i="1"/>
  <c r="K49506" i="1"/>
  <c r="K49505" i="1"/>
  <c r="K49504" i="1"/>
  <c r="K49503" i="1"/>
  <c r="K49502" i="1"/>
  <c r="K49501" i="1"/>
  <c r="K49500" i="1"/>
  <c r="K49499" i="1"/>
  <c r="K49498" i="1"/>
  <c r="K49497" i="1"/>
  <c r="K49496" i="1"/>
  <c r="K49495" i="1"/>
  <c r="K49494" i="1"/>
  <c r="K49493" i="1"/>
  <c r="K49492" i="1"/>
  <c r="K49491" i="1"/>
  <c r="K49490" i="1"/>
  <c r="K49489" i="1"/>
  <c r="K49488" i="1"/>
  <c r="K49487" i="1"/>
  <c r="K49486" i="1"/>
  <c r="K49485" i="1"/>
  <c r="K49484" i="1"/>
  <c r="K49483" i="1"/>
  <c r="K49482" i="1"/>
  <c r="K49481" i="1"/>
  <c r="K49480" i="1"/>
  <c r="K49479" i="1"/>
  <c r="K49478" i="1"/>
  <c r="K49477" i="1"/>
  <c r="K49476" i="1"/>
  <c r="K49475" i="1"/>
  <c r="K49474" i="1"/>
  <c r="K49473" i="1"/>
  <c r="K49472" i="1"/>
  <c r="K49471" i="1"/>
  <c r="K49470" i="1"/>
  <c r="K49469" i="1"/>
  <c r="K49468" i="1"/>
  <c r="K49467" i="1"/>
  <c r="K49466" i="1"/>
  <c r="K49465" i="1"/>
  <c r="K49464" i="1"/>
  <c r="K49463" i="1"/>
  <c r="K49462" i="1"/>
  <c r="K49461" i="1"/>
  <c r="K49460" i="1"/>
  <c r="K49459" i="1"/>
  <c r="K49458" i="1"/>
  <c r="K49457" i="1"/>
  <c r="K49456" i="1"/>
  <c r="K49455" i="1"/>
  <c r="K49454" i="1"/>
  <c r="K49453" i="1"/>
  <c r="K49452" i="1"/>
  <c r="K49451" i="1"/>
  <c r="K49450" i="1"/>
  <c r="K49449" i="1"/>
  <c r="K49448" i="1"/>
  <c r="K49447" i="1"/>
  <c r="K49446" i="1"/>
  <c r="K49445" i="1"/>
  <c r="K49444" i="1"/>
  <c r="K49443" i="1"/>
  <c r="K49442" i="1"/>
  <c r="K49441" i="1"/>
  <c r="K49440" i="1"/>
  <c r="K49439" i="1"/>
  <c r="K49438" i="1"/>
  <c r="K49437" i="1"/>
  <c r="K49436" i="1"/>
  <c r="K49435" i="1"/>
  <c r="K49434" i="1"/>
  <c r="K49433" i="1"/>
  <c r="K49432" i="1"/>
  <c r="K49431" i="1"/>
  <c r="K49430" i="1"/>
  <c r="K49429" i="1"/>
  <c r="K49428" i="1"/>
  <c r="K49427" i="1"/>
  <c r="K49426" i="1"/>
  <c r="K49425" i="1"/>
  <c r="K49424" i="1"/>
  <c r="K49423" i="1"/>
  <c r="K49422" i="1"/>
  <c r="K49421" i="1"/>
  <c r="K49420" i="1"/>
  <c r="K49419" i="1"/>
  <c r="K49418" i="1"/>
  <c r="K49417" i="1"/>
  <c r="K49416" i="1"/>
  <c r="K49415" i="1"/>
  <c r="K49414" i="1"/>
  <c r="K49413" i="1"/>
  <c r="K49412" i="1"/>
  <c r="K49411" i="1"/>
  <c r="K49410" i="1"/>
  <c r="K49409" i="1"/>
  <c r="K49408" i="1"/>
  <c r="K49407" i="1"/>
  <c r="K49406" i="1"/>
  <c r="K49405" i="1"/>
  <c r="K49404" i="1"/>
  <c r="K49403" i="1"/>
  <c r="K49402" i="1"/>
  <c r="K49401" i="1"/>
  <c r="K49400" i="1"/>
  <c r="K49399" i="1"/>
  <c r="K49398" i="1"/>
  <c r="K49397" i="1"/>
  <c r="K49396" i="1"/>
  <c r="K49395" i="1"/>
  <c r="K49394" i="1"/>
  <c r="K49393" i="1"/>
  <c r="K49392" i="1"/>
  <c r="K49391" i="1"/>
  <c r="K49390" i="1"/>
  <c r="K49389" i="1"/>
  <c r="K49388" i="1"/>
  <c r="K49387" i="1"/>
  <c r="K49386" i="1"/>
  <c r="K49385" i="1"/>
  <c r="K49384" i="1"/>
  <c r="K49383" i="1"/>
  <c r="K49382" i="1"/>
  <c r="K49381" i="1"/>
  <c r="K49380" i="1"/>
  <c r="K49379" i="1"/>
  <c r="K49378" i="1"/>
  <c r="K49377" i="1"/>
  <c r="K49376" i="1"/>
  <c r="K49375" i="1"/>
  <c r="K49374" i="1"/>
  <c r="K49373" i="1"/>
  <c r="K49372" i="1"/>
  <c r="K49371" i="1"/>
  <c r="K49370" i="1"/>
  <c r="K49369" i="1"/>
  <c r="K49368" i="1"/>
  <c r="K49367" i="1"/>
  <c r="K49366" i="1"/>
  <c r="K49365" i="1"/>
  <c r="K49364" i="1"/>
  <c r="K49363" i="1"/>
  <c r="K49362" i="1"/>
  <c r="K49361" i="1"/>
  <c r="K49360" i="1"/>
  <c r="K49359" i="1"/>
  <c r="K49358" i="1"/>
  <c r="K49357" i="1"/>
  <c r="K49356" i="1"/>
  <c r="K49355" i="1"/>
  <c r="K49354" i="1"/>
  <c r="K49353" i="1"/>
  <c r="K49352" i="1"/>
  <c r="K49351" i="1"/>
  <c r="K49350" i="1"/>
  <c r="K49349" i="1"/>
  <c r="K49348" i="1"/>
  <c r="K49347" i="1"/>
  <c r="K49346" i="1"/>
  <c r="K49345" i="1"/>
  <c r="K49344" i="1"/>
  <c r="K49343" i="1"/>
  <c r="K49342" i="1"/>
  <c r="K49341" i="1"/>
  <c r="K49340" i="1"/>
  <c r="K49339" i="1"/>
  <c r="K49338" i="1"/>
  <c r="K49337" i="1"/>
  <c r="K49336" i="1"/>
  <c r="K49335" i="1"/>
  <c r="K49334" i="1"/>
  <c r="K49333" i="1"/>
  <c r="K49332" i="1"/>
  <c r="K49331" i="1"/>
  <c r="K49330" i="1"/>
  <c r="K49329" i="1"/>
  <c r="K49328" i="1"/>
  <c r="K49327" i="1"/>
  <c r="K49326" i="1"/>
  <c r="K49325" i="1"/>
  <c r="K49324" i="1"/>
  <c r="K49323" i="1"/>
  <c r="K49322" i="1"/>
  <c r="K49321" i="1"/>
  <c r="K49320" i="1"/>
  <c r="K49319" i="1"/>
  <c r="K49318" i="1"/>
  <c r="K49317" i="1"/>
  <c r="K49316" i="1"/>
  <c r="K49315" i="1"/>
  <c r="K49314" i="1"/>
  <c r="K49313" i="1"/>
  <c r="K49312" i="1"/>
  <c r="K49311" i="1"/>
  <c r="K49310" i="1"/>
  <c r="K49309" i="1"/>
  <c r="K49308" i="1"/>
  <c r="K49307" i="1"/>
  <c r="K49306" i="1"/>
  <c r="K49305" i="1"/>
  <c r="K49304" i="1"/>
  <c r="K49303" i="1"/>
  <c r="K49302" i="1"/>
  <c r="K49301" i="1"/>
  <c r="K49300" i="1"/>
  <c r="K49299" i="1"/>
  <c r="K49298" i="1"/>
  <c r="K49297" i="1"/>
  <c r="K49296" i="1"/>
  <c r="K49295" i="1"/>
  <c r="K49294" i="1"/>
  <c r="K49293" i="1"/>
  <c r="K49292" i="1"/>
  <c r="K49291" i="1"/>
  <c r="K49290" i="1"/>
  <c r="K49289" i="1"/>
  <c r="K49288" i="1"/>
  <c r="K49287" i="1"/>
  <c r="K49286" i="1"/>
  <c r="K49285" i="1"/>
  <c r="K49284" i="1"/>
  <c r="K49283" i="1"/>
  <c r="K49282" i="1"/>
  <c r="K49281" i="1"/>
  <c r="K49280" i="1"/>
  <c r="K49279" i="1"/>
  <c r="K49278" i="1"/>
  <c r="K49277" i="1"/>
  <c r="K49276" i="1"/>
  <c r="K49275" i="1"/>
  <c r="K49274" i="1"/>
  <c r="K49273" i="1"/>
  <c r="K49272" i="1"/>
  <c r="K49271" i="1"/>
  <c r="K49270" i="1"/>
  <c r="K49269" i="1"/>
  <c r="K49268" i="1"/>
  <c r="K49267" i="1"/>
  <c r="K49266" i="1"/>
  <c r="K49265" i="1"/>
  <c r="K49264" i="1"/>
  <c r="K49263" i="1"/>
  <c r="K49262" i="1"/>
  <c r="K49261" i="1"/>
  <c r="K49260" i="1"/>
  <c r="K49259" i="1"/>
  <c r="K49258" i="1"/>
  <c r="K49257" i="1"/>
  <c r="K49256" i="1"/>
  <c r="K49255" i="1"/>
  <c r="K49254" i="1"/>
  <c r="K49253" i="1"/>
  <c r="K49252" i="1"/>
  <c r="K49251" i="1"/>
  <c r="K49250" i="1"/>
  <c r="K49249" i="1"/>
  <c r="K49248" i="1"/>
  <c r="K49247" i="1"/>
  <c r="K49246" i="1"/>
  <c r="K49245" i="1"/>
  <c r="K49244" i="1"/>
  <c r="K49243" i="1"/>
  <c r="K49242" i="1"/>
  <c r="K49241" i="1"/>
  <c r="K49240" i="1"/>
  <c r="K49239" i="1"/>
  <c r="K49238" i="1"/>
  <c r="K49237" i="1"/>
  <c r="K49236" i="1"/>
  <c r="K49235" i="1"/>
  <c r="K49234" i="1"/>
  <c r="K49233" i="1"/>
  <c r="K49232" i="1"/>
  <c r="K49231" i="1"/>
  <c r="K49230" i="1"/>
  <c r="K49229" i="1"/>
  <c r="K49228" i="1"/>
  <c r="K49227" i="1"/>
  <c r="K49226" i="1"/>
  <c r="K49225" i="1"/>
  <c r="K49224" i="1"/>
  <c r="K49223" i="1"/>
  <c r="K49222" i="1"/>
  <c r="K49221" i="1"/>
  <c r="K49220" i="1"/>
  <c r="K49219" i="1"/>
  <c r="K49218" i="1"/>
  <c r="K49217" i="1"/>
  <c r="K49216" i="1"/>
  <c r="K49215" i="1"/>
  <c r="K49214" i="1"/>
  <c r="K49213" i="1"/>
  <c r="K49212" i="1"/>
  <c r="K49211" i="1"/>
  <c r="K49210" i="1"/>
  <c r="K49209" i="1"/>
  <c r="K49208" i="1"/>
  <c r="K49207" i="1"/>
  <c r="K49206" i="1"/>
  <c r="K49205" i="1"/>
  <c r="K49204" i="1"/>
  <c r="K49203" i="1"/>
  <c r="K49202" i="1"/>
  <c r="K49201" i="1"/>
  <c r="K49200" i="1"/>
  <c r="K49199" i="1"/>
  <c r="K49198" i="1"/>
  <c r="K49197" i="1"/>
  <c r="K49196" i="1"/>
  <c r="K49195" i="1"/>
  <c r="K49194" i="1"/>
  <c r="K49193" i="1"/>
  <c r="K49192" i="1"/>
  <c r="K49191" i="1"/>
  <c r="K49190" i="1"/>
  <c r="K49189" i="1"/>
  <c r="K49188" i="1"/>
  <c r="K49187" i="1"/>
  <c r="K49186" i="1"/>
  <c r="K49185" i="1"/>
  <c r="K49184" i="1"/>
  <c r="K49183" i="1"/>
  <c r="K49182" i="1"/>
  <c r="K49181" i="1"/>
  <c r="K49180" i="1"/>
  <c r="K49179" i="1"/>
  <c r="K49178" i="1"/>
  <c r="K49177" i="1"/>
  <c r="K49176" i="1"/>
  <c r="K49175" i="1"/>
  <c r="K49174" i="1"/>
  <c r="K49173" i="1"/>
  <c r="K49172" i="1"/>
  <c r="K49171" i="1"/>
  <c r="K49170" i="1"/>
  <c r="K49169" i="1"/>
  <c r="K49168" i="1"/>
  <c r="K49167" i="1"/>
  <c r="K49166" i="1"/>
  <c r="K49165" i="1"/>
  <c r="K49164" i="1"/>
  <c r="K49163" i="1"/>
  <c r="K49162" i="1"/>
  <c r="K49161" i="1"/>
  <c r="K49160" i="1"/>
  <c r="K49159" i="1"/>
  <c r="K49158" i="1"/>
  <c r="K49157" i="1"/>
  <c r="K49156" i="1"/>
  <c r="K49155" i="1"/>
  <c r="K49154" i="1"/>
  <c r="K49153" i="1"/>
  <c r="K49152" i="1"/>
  <c r="K49151" i="1"/>
  <c r="K49150" i="1"/>
  <c r="K49149" i="1"/>
  <c r="K49148" i="1"/>
  <c r="K49147" i="1"/>
  <c r="K49146" i="1"/>
  <c r="K49145" i="1"/>
  <c r="K49144" i="1"/>
  <c r="K49143" i="1"/>
  <c r="K49142" i="1"/>
  <c r="K49141" i="1"/>
  <c r="K49140" i="1"/>
  <c r="K49139" i="1"/>
  <c r="K49138" i="1"/>
  <c r="K49137" i="1"/>
  <c r="K49136" i="1"/>
  <c r="K49135" i="1"/>
  <c r="K49134" i="1"/>
  <c r="K49133" i="1"/>
  <c r="K49132" i="1"/>
  <c r="K49131" i="1"/>
  <c r="K49130" i="1"/>
  <c r="K49129" i="1"/>
  <c r="K49128" i="1"/>
  <c r="K49127" i="1"/>
  <c r="K49126" i="1"/>
  <c r="K49125" i="1"/>
  <c r="K49124" i="1"/>
  <c r="K49123" i="1"/>
  <c r="K49122" i="1"/>
  <c r="K49121" i="1"/>
  <c r="K49120" i="1"/>
  <c r="K49119" i="1"/>
  <c r="K49118" i="1"/>
  <c r="K49117" i="1"/>
  <c r="K49116" i="1"/>
  <c r="K49115" i="1"/>
  <c r="K49114" i="1"/>
  <c r="K49113" i="1"/>
  <c r="K49112" i="1"/>
  <c r="K49111" i="1"/>
  <c r="K49110" i="1"/>
  <c r="K49109" i="1"/>
  <c r="K49108" i="1"/>
  <c r="K49107" i="1"/>
  <c r="K49106" i="1"/>
  <c r="K49105" i="1"/>
  <c r="K49104" i="1"/>
  <c r="K49103" i="1"/>
  <c r="K49102" i="1"/>
  <c r="K49101" i="1"/>
  <c r="K49100" i="1"/>
  <c r="K49099" i="1"/>
  <c r="K49098" i="1"/>
  <c r="K49097" i="1"/>
  <c r="K49096" i="1"/>
  <c r="K49095" i="1"/>
  <c r="K49094" i="1"/>
  <c r="K49093" i="1"/>
  <c r="K49092" i="1"/>
  <c r="K49091" i="1"/>
  <c r="K49090" i="1"/>
  <c r="K49089" i="1"/>
  <c r="K49088" i="1"/>
  <c r="K49087" i="1"/>
  <c r="K49086" i="1"/>
  <c r="K49085" i="1"/>
  <c r="K49084" i="1"/>
  <c r="K49083" i="1"/>
  <c r="K49082" i="1"/>
  <c r="K49081" i="1"/>
  <c r="K49080" i="1"/>
  <c r="K49079" i="1"/>
  <c r="K49078" i="1"/>
  <c r="K49077" i="1"/>
  <c r="K49076" i="1"/>
  <c r="K49075" i="1"/>
  <c r="K49074" i="1"/>
  <c r="K49073" i="1"/>
  <c r="K49072" i="1"/>
  <c r="K49071" i="1"/>
  <c r="K49070" i="1"/>
  <c r="K49069" i="1"/>
  <c r="K49068" i="1"/>
  <c r="K49067" i="1"/>
  <c r="K49066" i="1"/>
  <c r="K49065" i="1"/>
  <c r="K49064" i="1"/>
  <c r="K49063" i="1"/>
  <c r="K49062" i="1"/>
  <c r="K49061" i="1"/>
  <c r="K49060" i="1"/>
  <c r="K49059" i="1"/>
  <c r="K49058" i="1"/>
  <c r="K49057" i="1"/>
  <c r="K49056" i="1"/>
  <c r="K49055" i="1"/>
  <c r="K49054" i="1"/>
  <c r="K49053" i="1"/>
  <c r="K49052" i="1"/>
  <c r="K49051" i="1"/>
  <c r="K49050" i="1"/>
  <c r="K49049" i="1"/>
  <c r="K49048" i="1"/>
  <c r="K49047" i="1"/>
  <c r="K49046" i="1"/>
  <c r="K49045" i="1"/>
  <c r="K49044" i="1"/>
  <c r="K49043" i="1"/>
  <c r="K49042" i="1"/>
  <c r="K49041" i="1"/>
  <c r="K49040" i="1"/>
  <c r="K49039" i="1"/>
  <c r="K49038" i="1"/>
  <c r="K49037" i="1"/>
  <c r="K49036" i="1"/>
  <c r="K49035" i="1"/>
  <c r="K49034" i="1"/>
  <c r="K49033" i="1"/>
  <c r="K49032" i="1"/>
  <c r="K49031" i="1"/>
  <c r="K49030" i="1"/>
  <c r="K49029" i="1"/>
  <c r="K49028" i="1"/>
  <c r="K49027" i="1"/>
  <c r="K49026" i="1"/>
  <c r="K49025" i="1"/>
  <c r="K49024" i="1"/>
  <c r="K49023" i="1"/>
  <c r="K49022" i="1"/>
  <c r="K49021" i="1"/>
  <c r="K49020" i="1"/>
  <c r="K49019" i="1"/>
  <c r="K49018" i="1"/>
  <c r="K49017" i="1"/>
  <c r="K49016" i="1"/>
  <c r="K49015" i="1"/>
  <c r="K49014" i="1"/>
  <c r="K49013" i="1"/>
  <c r="K49012" i="1"/>
  <c r="K49011" i="1"/>
  <c r="K49010" i="1"/>
  <c r="K49009" i="1"/>
  <c r="K49008" i="1"/>
  <c r="K49007" i="1"/>
  <c r="K49006" i="1"/>
  <c r="K49005" i="1"/>
  <c r="K49004" i="1"/>
  <c r="K49003" i="1"/>
  <c r="K49002" i="1"/>
  <c r="K49001" i="1"/>
  <c r="K49000" i="1"/>
  <c r="K48999" i="1"/>
  <c r="K48998" i="1"/>
  <c r="K48997" i="1"/>
  <c r="K48996" i="1"/>
  <c r="K48995" i="1"/>
  <c r="K48994" i="1"/>
  <c r="K48993" i="1"/>
  <c r="K48992" i="1"/>
  <c r="K48991" i="1"/>
  <c r="K48990" i="1"/>
  <c r="K48989" i="1"/>
  <c r="K48988" i="1"/>
  <c r="K48987" i="1"/>
  <c r="K48986" i="1"/>
  <c r="K48985" i="1"/>
  <c r="K48984" i="1"/>
  <c r="K48983" i="1"/>
  <c r="K48982" i="1"/>
  <c r="K48981" i="1"/>
  <c r="K48980" i="1"/>
  <c r="K48979" i="1"/>
  <c r="K48978" i="1"/>
  <c r="K48977" i="1"/>
  <c r="K48976" i="1"/>
  <c r="K48975" i="1"/>
  <c r="K48974" i="1"/>
  <c r="K48973" i="1"/>
  <c r="K48972" i="1"/>
  <c r="K48971" i="1"/>
  <c r="K48970" i="1"/>
  <c r="K48969" i="1"/>
  <c r="K48968" i="1"/>
  <c r="K48967" i="1"/>
  <c r="K48966" i="1"/>
  <c r="K48965" i="1"/>
  <c r="K48964" i="1"/>
  <c r="K48963" i="1"/>
  <c r="K48962" i="1"/>
  <c r="K48961" i="1"/>
  <c r="K48960" i="1"/>
  <c r="K48959" i="1"/>
  <c r="K48958" i="1"/>
  <c r="K48957" i="1"/>
  <c r="K48956" i="1"/>
  <c r="K48955" i="1"/>
  <c r="K48954" i="1"/>
  <c r="K48953" i="1"/>
  <c r="K48952" i="1"/>
  <c r="K48951" i="1"/>
  <c r="K48950" i="1"/>
  <c r="K48949" i="1"/>
  <c r="K48948" i="1"/>
  <c r="K48947" i="1"/>
  <c r="K48946" i="1"/>
  <c r="K48945" i="1"/>
  <c r="K48944" i="1"/>
  <c r="K48943" i="1"/>
  <c r="K48942" i="1"/>
  <c r="K48941" i="1"/>
  <c r="K48940" i="1"/>
  <c r="K48939" i="1"/>
  <c r="K48938" i="1"/>
  <c r="K48937" i="1"/>
  <c r="K48936" i="1"/>
  <c r="K48935" i="1"/>
  <c r="K48934" i="1"/>
  <c r="K48933" i="1"/>
  <c r="K48932" i="1"/>
  <c r="K48931" i="1"/>
  <c r="K48930" i="1"/>
  <c r="K48929" i="1"/>
  <c r="K48928" i="1"/>
  <c r="K48927" i="1"/>
  <c r="K48926" i="1"/>
  <c r="K48925" i="1"/>
  <c r="K48924" i="1"/>
  <c r="K48923" i="1"/>
  <c r="K48922" i="1"/>
  <c r="K48921" i="1"/>
  <c r="K48920" i="1"/>
  <c r="K48919" i="1"/>
  <c r="K48918" i="1"/>
  <c r="K48917" i="1"/>
  <c r="K48916" i="1"/>
  <c r="K48915" i="1"/>
  <c r="K48914" i="1"/>
  <c r="K48913" i="1"/>
  <c r="K48912" i="1"/>
  <c r="K48911" i="1"/>
  <c r="K48910" i="1"/>
  <c r="K48909" i="1"/>
  <c r="K48908" i="1"/>
  <c r="K48907" i="1"/>
  <c r="K48906" i="1"/>
  <c r="K48905" i="1"/>
  <c r="K48904" i="1"/>
  <c r="K48903" i="1"/>
  <c r="K48902" i="1"/>
  <c r="K48901" i="1"/>
  <c r="K48900" i="1"/>
  <c r="K48899" i="1"/>
  <c r="K48898" i="1"/>
  <c r="K48897" i="1"/>
  <c r="K48896" i="1"/>
  <c r="K48895" i="1"/>
  <c r="K48894" i="1"/>
  <c r="K48893" i="1"/>
  <c r="K48892" i="1"/>
  <c r="K48891" i="1"/>
  <c r="K48890" i="1"/>
  <c r="K48889" i="1"/>
  <c r="K48888" i="1"/>
  <c r="K48887" i="1"/>
  <c r="K48886" i="1"/>
  <c r="K48885" i="1"/>
  <c r="K48884" i="1"/>
  <c r="K48883" i="1"/>
  <c r="K48882" i="1"/>
  <c r="K48881" i="1"/>
  <c r="K48880" i="1"/>
  <c r="K48879" i="1"/>
  <c r="K48878" i="1"/>
  <c r="K48877" i="1"/>
  <c r="K48876" i="1"/>
  <c r="K48875" i="1"/>
  <c r="K48874" i="1"/>
  <c r="K48873" i="1"/>
  <c r="K48872" i="1"/>
  <c r="K48871" i="1"/>
  <c r="K48870" i="1"/>
  <c r="K48869" i="1"/>
  <c r="K48868" i="1"/>
  <c r="K48867" i="1"/>
  <c r="K48866" i="1"/>
  <c r="K48865" i="1"/>
  <c r="K48864" i="1"/>
  <c r="K48863" i="1"/>
  <c r="K48862" i="1"/>
  <c r="K48861" i="1"/>
  <c r="K48860" i="1"/>
  <c r="K48859" i="1"/>
  <c r="K48858" i="1"/>
  <c r="K48857" i="1"/>
  <c r="K48856" i="1"/>
  <c r="K48855" i="1"/>
  <c r="K48854" i="1"/>
  <c r="K48853" i="1"/>
  <c r="K48852" i="1"/>
  <c r="K48851" i="1"/>
  <c r="K48850" i="1"/>
  <c r="K48849" i="1"/>
  <c r="K48848" i="1"/>
  <c r="K48847" i="1"/>
  <c r="K48846" i="1"/>
  <c r="K48845" i="1"/>
  <c r="K48844" i="1"/>
  <c r="K48843" i="1"/>
  <c r="K48842" i="1"/>
  <c r="K48841" i="1"/>
  <c r="K48840" i="1"/>
  <c r="K48839" i="1"/>
  <c r="K48838" i="1"/>
  <c r="K48837" i="1"/>
  <c r="K48836" i="1"/>
  <c r="K48835" i="1"/>
  <c r="K48834" i="1"/>
  <c r="K48833" i="1"/>
  <c r="K48832" i="1"/>
  <c r="K48831" i="1"/>
  <c r="K48830" i="1"/>
  <c r="K48829" i="1"/>
  <c r="K48828" i="1"/>
  <c r="K48827" i="1"/>
  <c r="K48826" i="1"/>
  <c r="K48825" i="1"/>
  <c r="K48824" i="1"/>
  <c r="K48823" i="1"/>
  <c r="K48822" i="1"/>
  <c r="K48821" i="1"/>
  <c r="K48820" i="1"/>
  <c r="K48819" i="1"/>
  <c r="K48818" i="1"/>
  <c r="K48817" i="1"/>
  <c r="K48816" i="1"/>
  <c r="K48815" i="1"/>
  <c r="K48814" i="1"/>
  <c r="K48813" i="1"/>
  <c r="K48812" i="1"/>
  <c r="K48811" i="1"/>
  <c r="K48810" i="1"/>
  <c r="K48809" i="1"/>
  <c r="K48808" i="1"/>
  <c r="K48807" i="1"/>
  <c r="K48806" i="1"/>
  <c r="K48805" i="1"/>
  <c r="K48804" i="1"/>
  <c r="K48803" i="1"/>
  <c r="K48802" i="1"/>
  <c r="K48801" i="1"/>
  <c r="K48800" i="1"/>
  <c r="K48799" i="1"/>
  <c r="K48798" i="1"/>
  <c r="K48797" i="1"/>
  <c r="K48796" i="1"/>
  <c r="K48795" i="1"/>
  <c r="K48794" i="1"/>
  <c r="K48793" i="1"/>
  <c r="K48792" i="1"/>
  <c r="K48791" i="1"/>
  <c r="K48790" i="1"/>
  <c r="K48789" i="1"/>
  <c r="K48788" i="1"/>
  <c r="K48787" i="1"/>
  <c r="K48786" i="1"/>
  <c r="K48785" i="1"/>
  <c r="K48784" i="1"/>
  <c r="K48783" i="1"/>
  <c r="K48782" i="1"/>
  <c r="K48781" i="1"/>
  <c r="K48780" i="1"/>
  <c r="K48779" i="1"/>
  <c r="K48778" i="1"/>
  <c r="K48777" i="1"/>
  <c r="K48776" i="1"/>
  <c r="K48775" i="1"/>
  <c r="K48774" i="1"/>
  <c r="K48773" i="1"/>
  <c r="K48772" i="1"/>
  <c r="K48771" i="1"/>
  <c r="K48770" i="1"/>
  <c r="K48769" i="1"/>
  <c r="K48768" i="1"/>
  <c r="K48767" i="1"/>
  <c r="K48766" i="1"/>
  <c r="K48765" i="1"/>
  <c r="K48764" i="1"/>
  <c r="K48763" i="1"/>
  <c r="K48762" i="1"/>
  <c r="K48761" i="1"/>
  <c r="K48760" i="1"/>
  <c r="K48759" i="1"/>
  <c r="K48758" i="1"/>
  <c r="K48757" i="1"/>
  <c r="K48756" i="1"/>
  <c r="K48755" i="1"/>
  <c r="K48754" i="1"/>
  <c r="K48753" i="1"/>
  <c r="K48752" i="1"/>
  <c r="K48751" i="1"/>
  <c r="K48750" i="1"/>
  <c r="K48749" i="1"/>
  <c r="K48748" i="1"/>
  <c r="K48747" i="1"/>
  <c r="K48746" i="1"/>
  <c r="K48745" i="1"/>
  <c r="K48744" i="1"/>
  <c r="K48743" i="1"/>
  <c r="K48742" i="1"/>
  <c r="K48741" i="1"/>
  <c r="K48740" i="1"/>
  <c r="K48739" i="1"/>
  <c r="K48738" i="1"/>
  <c r="K48737" i="1"/>
  <c r="K48736" i="1"/>
  <c r="K48735" i="1"/>
  <c r="K48734" i="1"/>
  <c r="K48733" i="1"/>
  <c r="K48732" i="1"/>
  <c r="K48731" i="1"/>
  <c r="K48730" i="1"/>
  <c r="K48729" i="1"/>
  <c r="K48728" i="1"/>
  <c r="K48727" i="1"/>
  <c r="K48726" i="1"/>
  <c r="K48725" i="1"/>
  <c r="K48724" i="1"/>
  <c r="K48723" i="1"/>
  <c r="K48722" i="1"/>
  <c r="K48721" i="1"/>
  <c r="K48720" i="1"/>
  <c r="K48719" i="1"/>
  <c r="K48718" i="1"/>
  <c r="K48717" i="1"/>
  <c r="K48716" i="1"/>
  <c r="K48715" i="1"/>
  <c r="K48714" i="1"/>
  <c r="K48713" i="1"/>
  <c r="K48712" i="1"/>
  <c r="K48711" i="1"/>
  <c r="K48710" i="1"/>
  <c r="K48709" i="1"/>
  <c r="K48708" i="1"/>
  <c r="K48707" i="1"/>
  <c r="K48706" i="1"/>
  <c r="K48705" i="1"/>
  <c r="K48704" i="1"/>
  <c r="K48703" i="1"/>
  <c r="K48702" i="1"/>
  <c r="K48701" i="1"/>
  <c r="K48700" i="1"/>
  <c r="K48699" i="1"/>
  <c r="K48698" i="1"/>
  <c r="K48697" i="1"/>
  <c r="K48696" i="1"/>
  <c r="K48695" i="1"/>
  <c r="K48694" i="1"/>
  <c r="K48693" i="1"/>
  <c r="K48692" i="1"/>
  <c r="K48691" i="1"/>
  <c r="K48690" i="1"/>
  <c r="K48689" i="1"/>
  <c r="K48688" i="1"/>
  <c r="K48687" i="1"/>
  <c r="K48686" i="1"/>
  <c r="K48685" i="1"/>
  <c r="K48684" i="1"/>
  <c r="K48683" i="1"/>
  <c r="K48682" i="1"/>
  <c r="K48681" i="1"/>
  <c r="K48680" i="1"/>
  <c r="K48679" i="1"/>
  <c r="K48678" i="1"/>
  <c r="K48677" i="1"/>
  <c r="K48676" i="1"/>
  <c r="K48675" i="1"/>
  <c r="K48674" i="1"/>
  <c r="K48673" i="1"/>
  <c r="K48672" i="1"/>
  <c r="K48671" i="1"/>
  <c r="K48670" i="1"/>
  <c r="K48669" i="1"/>
  <c r="K48668" i="1"/>
  <c r="K48667" i="1"/>
  <c r="K48666" i="1"/>
  <c r="K48665" i="1"/>
  <c r="K48664" i="1"/>
  <c r="K48663" i="1"/>
  <c r="K48662" i="1"/>
  <c r="K48661" i="1"/>
  <c r="K48660" i="1"/>
  <c r="K48659" i="1"/>
  <c r="K48658" i="1"/>
  <c r="K48657" i="1"/>
  <c r="K48656" i="1"/>
  <c r="K48655" i="1"/>
  <c r="K48654" i="1"/>
  <c r="K48653" i="1"/>
  <c r="K48652" i="1"/>
  <c r="K48651" i="1"/>
  <c r="K48650" i="1"/>
  <c r="K48649" i="1"/>
  <c r="K48648" i="1"/>
  <c r="K48647" i="1"/>
  <c r="K48646" i="1"/>
  <c r="K48645" i="1"/>
  <c r="K48644" i="1"/>
  <c r="K48643" i="1"/>
  <c r="K48642" i="1"/>
  <c r="K48641" i="1"/>
  <c r="K48640" i="1"/>
  <c r="K48639" i="1"/>
  <c r="K48638" i="1"/>
  <c r="K48637" i="1"/>
  <c r="K48636" i="1"/>
  <c r="K48635" i="1"/>
  <c r="K48634" i="1"/>
  <c r="K48633" i="1"/>
  <c r="K48632" i="1"/>
  <c r="K48631" i="1"/>
  <c r="K48630" i="1"/>
  <c r="K48629" i="1"/>
  <c r="K48628" i="1"/>
  <c r="K48627" i="1"/>
  <c r="K48626" i="1"/>
  <c r="K48625" i="1"/>
  <c r="K48624" i="1"/>
  <c r="K48623" i="1"/>
  <c r="K48622" i="1"/>
  <c r="K48621" i="1"/>
  <c r="K48620" i="1"/>
  <c r="K48619" i="1"/>
  <c r="K48618" i="1"/>
  <c r="K48617" i="1"/>
  <c r="K48616" i="1"/>
  <c r="K48615" i="1"/>
  <c r="K48614" i="1"/>
  <c r="K48613" i="1"/>
  <c r="K48612" i="1"/>
  <c r="K48611" i="1"/>
  <c r="K48610" i="1"/>
  <c r="K48609" i="1"/>
  <c r="K48608" i="1"/>
  <c r="K48607" i="1"/>
  <c r="K48606" i="1"/>
  <c r="K48605" i="1"/>
  <c r="K48604" i="1"/>
  <c r="K48603" i="1"/>
  <c r="K48602" i="1"/>
  <c r="K48601" i="1"/>
  <c r="K48600" i="1"/>
  <c r="K48599" i="1"/>
  <c r="K48598" i="1"/>
  <c r="K48597" i="1"/>
  <c r="K48596" i="1"/>
  <c r="K48595" i="1"/>
  <c r="K48594" i="1"/>
  <c r="K48593" i="1"/>
  <c r="K48592" i="1"/>
  <c r="K48591" i="1"/>
  <c r="K48590" i="1"/>
  <c r="K48589" i="1"/>
  <c r="K48588" i="1"/>
  <c r="K48587" i="1"/>
  <c r="K48586" i="1"/>
  <c r="K48585" i="1"/>
  <c r="K48584" i="1"/>
  <c r="K48583" i="1"/>
  <c r="K48582" i="1"/>
  <c r="K48581" i="1"/>
  <c r="K48580" i="1"/>
  <c r="K48579" i="1"/>
  <c r="K48578" i="1"/>
  <c r="K48577" i="1"/>
  <c r="K48576" i="1"/>
  <c r="K48575" i="1"/>
  <c r="K48574" i="1"/>
  <c r="K48573" i="1"/>
  <c r="K48572" i="1"/>
  <c r="K48571" i="1"/>
  <c r="K48570" i="1"/>
  <c r="K48569" i="1"/>
  <c r="K48568" i="1"/>
  <c r="K48567" i="1"/>
  <c r="K48566" i="1"/>
  <c r="K48565" i="1"/>
  <c r="K48564" i="1"/>
  <c r="K48563" i="1"/>
  <c r="K48562" i="1"/>
  <c r="K48561" i="1"/>
  <c r="K48560" i="1"/>
  <c r="K48559" i="1"/>
  <c r="K48558" i="1"/>
  <c r="K48557" i="1"/>
  <c r="K48556" i="1"/>
  <c r="K48555" i="1"/>
  <c r="K48554" i="1"/>
  <c r="K48553" i="1"/>
  <c r="K48552" i="1"/>
  <c r="K48551" i="1"/>
  <c r="K48550" i="1"/>
  <c r="K48549" i="1"/>
  <c r="K48548" i="1"/>
  <c r="K48547" i="1"/>
  <c r="K48546" i="1"/>
  <c r="K48545" i="1"/>
  <c r="K48544" i="1"/>
  <c r="K48543" i="1"/>
  <c r="K48542" i="1"/>
  <c r="K48541" i="1"/>
  <c r="K48540" i="1"/>
  <c r="K48539" i="1"/>
  <c r="K48538" i="1"/>
  <c r="K48537" i="1"/>
  <c r="K48536" i="1"/>
  <c r="K48535" i="1"/>
  <c r="K48534" i="1"/>
  <c r="K48533" i="1"/>
  <c r="K48532" i="1"/>
  <c r="K48531" i="1"/>
  <c r="K48530" i="1"/>
  <c r="K48529" i="1"/>
  <c r="K48528" i="1"/>
  <c r="K48527" i="1"/>
  <c r="K48526" i="1"/>
  <c r="K48525" i="1"/>
  <c r="K48524" i="1"/>
  <c r="K48523" i="1"/>
  <c r="K48522" i="1"/>
  <c r="K48521" i="1"/>
  <c r="K48520" i="1"/>
  <c r="K48519" i="1"/>
  <c r="K48518" i="1"/>
  <c r="K48517" i="1"/>
  <c r="K48516" i="1"/>
  <c r="K48515" i="1"/>
  <c r="K48514" i="1"/>
  <c r="K48513" i="1"/>
  <c r="K48512" i="1"/>
  <c r="K48511" i="1"/>
  <c r="K48510" i="1"/>
  <c r="K48509" i="1"/>
  <c r="K48508" i="1"/>
  <c r="K48507" i="1"/>
  <c r="K48506" i="1"/>
  <c r="K48505" i="1"/>
  <c r="K48504" i="1"/>
  <c r="K48503" i="1"/>
  <c r="K48502" i="1"/>
  <c r="K48501" i="1"/>
  <c r="K48500" i="1"/>
  <c r="K48499" i="1"/>
  <c r="K48498" i="1"/>
  <c r="K48497" i="1"/>
  <c r="K48496" i="1"/>
  <c r="K48495" i="1"/>
  <c r="K48494" i="1"/>
  <c r="K48493" i="1"/>
  <c r="K48492" i="1"/>
  <c r="K48491" i="1"/>
  <c r="K48490" i="1"/>
  <c r="K48489" i="1"/>
  <c r="K48488" i="1"/>
  <c r="K48487" i="1"/>
  <c r="K48486" i="1"/>
  <c r="K48485" i="1"/>
  <c r="K48484" i="1"/>
  <c r="K48483" i="1"/>
  <c r="K48482" i="1"/>
  <c r="K48481" i="1"/>
  <c r="K48480" i="1"/>
  <c r="K48479" i="1"/>
  <c r="K48478" i="1"/>
  <c r="K48477" i="1"/>
  <c r="K48476" i="1"/>
  <c r="K48475" i="1"/>
  <c r="K48474" i="1"/>
  <c r="K48473" i="1"/>
  <c r="K48472" i="1"/>
  <c r="K48471" i="1"/>
  <c r="K48470" i="1"/>
  <c r="K48469" i="1"/>
  <c r="K48468" i="1"/>
  <c r="K48467" i="1"/>
  <c r="K48466" i="1"/>
  <c r="K48465" i="1"/>
  <c r="K48464" i="1"/>
  <c r="K48463" i="1"/>
  <c r="K48462" i="1"/>
  <c r="K48461" i="1"/>
  <c r="K48460" i="1"/>
  <c r="K48459" i="1"/>
  <c r="K48458" i="1"/>
  <c r="K48457" i="1"/>
  <c r="K48456" i="1"/>
  <c r="K48455" i="1"/>
  <c r="K48454" i="1"/>
  <c r="K48453" i="1"/>
  <c r="K48452" i="1"/>
  <c r="K48451" i="1"/>
  <c r="K48450" i="1"/>
  <c r="K48449" i="1"/>
  <c r="K48448" i="1"/>
  <c r="K48447" i="1"/>
  <c r="K48446" i="1"/>
  <c r="K48445" i="1"/>
  <c r="K48444" i="1"/>
  <c r="K48443" i="1"/>
  <c r="K48442" i="1"/>
  <c r="K48441" i="1"/>
  <c r="K48440" i="1"/>
  <c r="K48439" i="1"/>
  <c r="K48438" i="1"/>
  <c r="K48437" i="1"/>
  <c r="K48436" i="1"/>
  <c r="K48435" i="1"/>
  <c r="K48434" i="1"/>
  <c r="K48433" i="1"/>
  <c r="K48432" i="1"/>
  <c r="K48431" i="1"/>
  <c r="K48430" i="1"/>
  <c r="K48429" i="1"/>
  <c r="K48428" i="1"/>
  <c r="K48427" i="1"/>
  <c r="K48426" i="1"/>
  <c r="K48425" i="1"/>
  <c r="K48424" i="1"/>
  <c r="K48423" i="1"/>
  <c r="K48422" i="1"/>
  <c r="K48421" i="1"/>
  <c r="K48420" i="1"/>
  <c r="K48419" i="1"/>
  <c r="K48418" i="1"/>
  <c r="K48417" i="1"/>
  <c r="K48416" i="1"/>
  <c r="K48415" i="1"/>
  <c r="K48414" i="1"/>
  <c r="K48413" i="1"/>
  <c r="K48412" i="1"/>
  <c r="K48411" i="1"/>
  <c r="K48410" i="1"/>
  <c r="K48409" i="1"/>
  <c r="K48408" i="1"/>
  <c r="K48407" i="1"/>
  <c r="K48406" i="1"/>
  <c r="K48405" i="1"/>
  <c r="K48404" i="1"/>
  <c r="K48403" i="1"/>
  <c r="K48402" i="1"/>
  <c r="K48401" i="1"/>
  <c r="K48400" i="1"/>
  <c r="K48399" i="1"/>
  <c r="K48398" i="1"/>
  <c r="K48397" i="1"/>
  <c r="K48396" i="1"/>
  <c r="K48395" i="1"/>
  <c r="K48394" i="1"/>
  <c r="K48393" i="1"/>
  <c r="K48392" i="1"/>
  <c r="K48391" i="1"/>
  <c r="K48390" i="1"/>
  <c r="K48389" i="1"/>
  <c r="K48388" i="1"/>
  <c r="K48387" i="1"/>
  <c r="K48386" i="1"/>
  <c r="K48385" i="1"/>
  <c r="K48384" i="1"/>
  <c r="K48383" i="1"/>
  <c r="K48382" i="1"/>
  <c r="K48381" i="1"/>
  <c r="K48380" i="1"/>
  <c r="K48379" i="1"/>
  <c r="K48378" i="1"/>
  <c r="K48377" i="1"/>
  <c r="K48376" i="1"/>
  <c r="K48375" i="1"/>
  <c r="K48374" i="1"/>
  <c r="K48373" i="1"/>
  <c r="K48372" i="1"/>
  <c r="K48371" i="1"/>
  <c r="K48370" i="1"/>
  <c r="K48369" i="1"/>
  <c r="K48368" i="1"/>
  <c r="K48367" i="1"/>
  <c r="K48366" i="1"/>
  <c r="K48365" i="1"/>
  <c r="K48364" i="1"/>
  <c r="K48363" i="1"/>
  <c r="K48362" i="1"/>
  <c r="K48361" i="1"/>
  <c r="K48360" i="1"/>
  <c r="K48359" i="1"/>
  <c r="K48358" i="1"/>
  <c r="K48357" i="1"/>
  <c r="K48356" i="1"/>
  <c r="K48355" i="1"/>
  <c r="K48354" i="1"/>
  <c r="K48353" i="1"/>
  <c r="K48352" i="1"/>
  <c r="K48351" i="1"/>
  <c r="K48350" i="1"/>
  <c r="K48349" i="1"/>
  <c r="K48348" i="1"/>
  <c r="K48347" i="1"/>
  <c r="K48346" i="1"/>
  <c r="K48345" i="1"/>
  <c r="K48344" i="1"/>
  <c r="K48343" i="1"/>
  <c r="K48342" i="1"/>
  <c r="K48341" i="1"/>
  <c r="K48340" i="1"/>
  <c r="K48339" i="1"/>
  <c r="K48338" i="1"/>
  <c r="K48337" i="1"/>
  <c r="K48336" i="1"/>
  <c r="K48335" i="1"/>
  <c r="K48334" i="1"/>
  <c r="K48333" i="1"/>
  <c r="K48332" i="1"/>
  <c r="K48331" i="1"/>
  <c r="K48330" i="1"/>
  <c r="K48329" i="1"/>
  <c r="K48328" i="1"/>
  <c r="K48327" i="1"/>
  <c r="K48326" i="1"/>
  <c r="K48325" i="1"/>
  <c r="K48324" i="1"/>
  <c r="K48323" i="1"/>
  <c r="K48322" i="1"/>
  <c r="K48321" i="1"/>
  <c r="K48320" i="1"/>
  <c r="K48319" i="1"/>
  <c r="K48318" i="1"/>
  <c r="K48317" i="1"/>
  <c r="K48316" i="1"/>
  <c r="K48315" i="1"/>
  <c r="K48314" i="1"/>
  <c r="K48313" i="1"/>
  <c r="K48312" i="1"/>
  <c r="K48311" i="1"/>
  <c r="K48310" i="1"/>
  <c r="K48309" i="1"/>
  <c r="K48308" i="1"/>
  <c r="K48307" i="1"/>
  <c r="K48306" i="1"/>
  <c r="K48305" i="1"/>
  <c r="K48304" i="1"/>
  <c r="K48303" i="1"/>
  <c r="K48302" i="1"/>
  <c r="K48301" i="1"/>
  <c r="K48300" i="1"/>
  <c r="K48299" i="1"/>
  <c r="K48298" i="1"/>
  <c r="K48297" i="1"/>
  <c r="K48296" i="1"/>
  <c r="K48295" i="1"/>
  <c r="K48294" i="1"/>
  <c r="K48293" i="1"/>
  <c r="K48292" i="1"/>
  <c r="K48291" i="1"/>
  <c r="K48290" i="1"/>
  <c r="K48289" i="1"/>
  <c r="K48288" i="1"/>
  <c r="K48287" i="1"/>
  <c r="K48286" i="1"/>
  <c r="K48285" i="1"/>
  <c r="K48284" i="1"/>
  <c r="K48283" i="1"/>
  <c r="K48282" i="1"/>
  <c r="K48281" i="1"/>
  <c r="K48280" i="1"/>
  <c r="K48279" i="1"/>
  <c r="K48278" i="1"/>
  <c r="K48277" i="1"/>
  <c r="K48276" i="1"/>
  <c r="K48275" i="1"/>
  <c r="K48274" i="1"/>
  <c r="K48273" i="1"/>
  <c r="K48272" i="1"/>
  <c r="K48271" i="1"/>
  <c r="K48270" i="1"/>
  <c r="K48269" i="1"/>
  <c r="K48268" i="1"/>
  <c r="K48267" i="1"/>
  <c r="K48266" i="1"/>
  <c r="K48265" i="1"/>
  <c r="K48264" i="1"/>
  <c r="K48263" i="1"/>
  <c r="K48262" i="1"/>
  <c r="K48261" i="1"/>
  <c r="K48260" i="1"/>
  <c r="K48259" i="1"/>
  <c r="K48258" i="1"/>
  <c r="K48257" i="1"/>
  <c r="K48256" i="1"/>
  <c r="K48255" i="1"/>
  <c r="K48254" i="1"/>
  <c r="K48253" i="1"/>
  <c r="K48252" i="1"/>
  <c r="K48251" i="1"/>
  <c r="K48250" i="1"/>
  <c r="K48249" i="1"/>
  <c r="K48248" i="1"/>
  <c r="K48247" i="1"/>
  <c r="K48246" i="1"/>
  <c r="K48245" i="1"/>
  <c r="K48244" i="1"/>
  <c r="K48243" i="1"/>
  <c r="K48242" i="1"/>
  <c r="K48241" i="1"/>
  <c r="K48240" i="1"/>
  <c r="K48239" i="1"/>
  <c r="K48238" i="1"/>
  <c r="K48237" i="1"/>
  <c r="K48236" i="1"/>
  <c r="K48235" i="1"/>
  <c r="K48234" i="1"/>
  <c r="K48233" i="1"/>
  <c r="K48232" i="1"/>
  <c r="K48231" i="1"/>
  <c r="K48230" i="1"/>
  <c r="K48229" i="1"/>
  <c r="K48228" i="1"/>
  <c r="K48227" i="1"/>
  <c r="K48226" i="1"/>
  <c r="K48225" i="1"/>
  <c r="K48224" i="1"/>
  <c r="K48223" i="1"/>
  <c r="K48222" i="1"/>
  <c r="K48221" i="1"/>
  <c r="K48220" i="1"/>
  <c r="K48219" i="1"/>
  <c r="K48218" i="1"/>
  <c r="K48217" i="1"/>
  <c r="K48216" i="1"/>
  <c r="K48215" i="1"/>
  <c r="K48214" i="1"/>
  <c r="K48213" i="1"/>
  <c r="K48212" i="1"/>
  <c r="K48211" i="1"/>
  <c r="K48210" i="1"/>
  <c r="K48209" i="1"/>
  <c r="K48208" i="1"/>
  <c r="K48207" i="1"/>
  <c r="K48206" i="1"/>
  <c r="K48205" i="1"/>
  <c r="K48204" i="1"/>
  <c r="K48203" i="1"/>
  <c r="K48202" i="1"/>
  <c r="K48201" i="1"/>
  <c r="K48200" i="1"/>
  <c r="K48199" i="1"/>
  <c r="K48198" i="1"/>
  <c r="K48197" i="1"/>
  <c r="K48196" i="1"/>
  <c r="K48195" i="1"/>
  <c r="K48194" i="1"/>
  <c r="K48193" i="1"/>
  <c r="K48192" i="1"/>
  <c r="K48191" i="1"/>
  <c r="K48190" i="1"/>
  <c r="K48189" i="1"/>
  <c r="K48188" i="1"/>
  <c r="K48187" i="1"/>
  <c r="K48186" i="1"/>
  <c r="K48185" i="1"/>
  <c r="K48184" i="1"/>
  <c r="K48183" i="1"/>
  <c r="K48182" i="1"/>
  <c r="K48181" i="1"/>
  <c r="K48180" i="1"/>
  <c r="K48179" i="1"/>
  <c r="K48178" i="1"/>
  <c r="K48177" i="1"/>
  <c r="K48176" i="1"/>
  <c r="K48175" i="1"/>
  <c r="K48174" i="1"/>
  <c r="K48173" i="1"/>
  <c r="K48172" i="1"/>
  <c r="K48171" i="1"/>
  <c r="K48170" i="1"/>
  <c r="K48169" i="1"/>
  <c r="K48168" i="1"/>
  <c r="K48167" i="1"/>
  <c r="K48166" i="1"/>
  <c r="K48165" i="1"/>
  <c r="K48164" i="1"/>
  <c r="K48163" i="1"/>
  <c r="K48162" i="1"/>
  <c r="K48161" i="1"/>
  <c r="K48160" i="1"/>
  <c r="K48159" i="1"/>
  <c r="K48158" i="1"/>
  <c r="K48157" i="1"/>
  <c r="K48156" i="1"/>
  <c r="K48155" i="1"/>
  <c r="K48154" i="1"/>
  <c r="K48153" i="1"/>
  <c r="K48152" i="1"/>
  <c r="K48151" i="1"/>
  <c r="K48150" i="1"/>
  <c r="K48149" i="1"/>
  <c r="K48148" i="1"/>
  <c r="K48147" i="1"/>
  <c r="K48146" i="1"/>
  <c r="K48145" i="1"/>
  <c r="K48144" i="1"/>
  <c r="K48143" i="1"/>
  <c r="K48142" i="1"/>
  <c r="K48141" i="1"/>
  <c r="K48140" i="1"/>
  <c r="K48139" i="1"/>
  <c r="K48138" i="1"/>
  <c r="K48137" i="1"/>
  <c r="K48136" i="1"/>
  <c r="K48135" i="1"/>
  <c r="K48134" i="1"/>
  <c r="K48133" i="1"/>
  <c r="K48132" i="1"/>
  <c r="K48131" i="1"/>
  <c r="K48130" i="1"/>
  <c r="K48129" i="1"/>
  <c r="K48128" i="1"/>
  <c r="K48127" i="1"/>
  <c r="K48126" i="1"/>
  <c r="K48125" i="1"/>
  <c r="K48124" i="1"/>
  <c r="K48123" i="1"/>
  <c r="K48122" i="1"/>
  <c r="K48121" i="1"/>
  <c r="K48120" i="1"/>
  <c r="K48119" i="1"/>
  <c r="K48118" i="1"/>
  <c r="K48117" i="1"/>
  <c r="K48116" i="1"/>
  <c r="K48115" i="1"/>
  <c r="K48114" i="1"/>
  <c r="K48113" i="1"/>
  <c r="K48112" i="1"/>
  <c r="K48111" i="1"/>
  <c r="K48110" i="1"/>
  <c r="K48109" i="1"/>
  <c r="K48108" i="1"/>
  <c r="K48107" i="1"/>
  <c r="K48106" i="1"/>
  <c r="K48105" i="1"/>
  <c r="K48104" i="1"/>
  <c r="K48103" i="1"/>
  <c r="K48102" i="1"/>
  <c r="K48101" i="1"/>
  <c r="K48100" i="1"/>
  <c r="K48099" i="1"/>
  <c r="K48098" i="1"/>
  <c r="K48097" i="1"/>
  <c r="K48096" i="1"/>
  <c r="K48095" i="1"/>
  <c r="K48094" i="1"/>
  <c r="K48093" i="1"/>
  <c r="K48092" i="1"/>
  <c r="K48091" i="1"/>
  <c r="K48090" i="1"/>
  <c r="K48089" i="1"/>
  <c r="K48088" i="1"/>
  <c r="K48087" i="1"/>
  <c r="K48086" i="1"/>
  <c r="K48085" i="1"/>
  <c r="K48084" i="1"/>
  <c r="K48083" i="1"/>
  <c r="K48082" i="1"/>
  <c r="K48081" i="1"/>
  <c r="K48080" i="1"/>
  <c r="K48079" i="1"/>
  <c r="K48078" i="1"/>
  <c r="K48077" i="1"/>
  <c r="K48076" i="1"/>
  <c r="K48075" i="1"/>
  <c r="K48074" i="1"/>
  <c r="K48073" i="1"/>
  <c r="K48072" i="1"/>
  <c r="K48071" i="1"/>
  <c r="K48070" i="1"/>
  <c r="K48069" i="1"/>
  <c r="K48068" i="1"/>
  <c r="K48067" i="1"/>
  <c r="K48066" i="1"/>
  <c r="K48065" i="1"/>
  <c r="K48064" i="1"/>
  <c r="K48063" i="1"/>
  <c r="K48062" i="1"/>
  <c r="K48061" i="1"/>
  <c r="K48060" i="1"/>
  <c r="K48059" i="1"/>
  <c r="K48058" i="1"/>
  <c r="K48057" i="1"/>
  <c r="K48056" i="1"/>
  <c r="K48055" i="1"/>
  <c r="K48054" i="1"/>
  <c r="K48053" i="1"/>
  <c r="K48052" i="1"/>
  <c r="K48051" i="1"/>
  <c r="K48050" i="1"/>
  <c r="K48049" i="1"/>
  <c r="K48048" i="1"/>
  <c r="K48047" i="1"/>
  <c r="K48046" i="1"/>
  <c r="K48045" i="1"/>
  <c r="K48044" i="1"/>
  <c r="K48043" i="1"/>
  <c r="K48042" i="1"/>
  <c r="K48041" i="1"/>
  <c r="K48040" i="1"/>
  <c r="K48039" i="1"/>
  <c r="K48038" i="1"/>
  <c r="K48037" i="1"/>
  <c r="K48036" i="1"/>
  <c r="K48035" i="1"/>
  <c r="K48034" i="1"/>
  <c r="K48033" i="1"/>
  <c r="K48032" i="1"/>
  <c r="K48031" i="1"/>
  <c r="K48030" i="1"/>
  <c r="K48029" i="1"/>
  <c r="K48028" i="1"/>
  <c r="K48027" i="1"/>
  <c r="K48026" i="1"/>
  <c r="K48025" i="1"/>
  <c r="K48024" i="1"/>
  <c r="K48023" i="1"/>
  <c r="K48022" i="1"/>
  <c r="K48021" i="1"/>
  <c r="K48020" i="1"/>
  <c r="K48019" i="1"/>
  <c r="K48018" i="1"/>
  <c r="K48017" i="1"/>
  <c r="K48016" i="1"/>
  <c r="K48015" i="1"/>
  <c r="K48014" i="1"/>
  <c r="K48013" i="1"/>
  <c r="K48012" i="1"/>
  <c r="K48011" i="1"/>
  <c r="K48010" i="1"/>
  <c r="K48009" i="1"/>
  <c r="K48008" i="1"/>
  <c r="K48007" i="1"/>
  <c r="K48006" i="1"/>
  <c r="K48005" i="1"/>
  <c r="K48004" i="1"/>
  <c r="K48003" i="1"/>
  <c r="K48002" i="1"/>
  <c r="K48001" i="1"/>
  <c r="K48000" i="1"/>
  <c r="K47999" i="1"/>
  <c r="K47998" i="1"/>
  <c r="K47997" i="1"/>
  <c r="K47996" i="1"/>
  <c r="K47995" i="1"/>
  <c r="K47994" i="1"/>
  <c r="K47993" i="1"/>
  <c r="K47992" i="1"/>
  <c r="K47991" i="1"/>
  <c r="K47990" i="1"/>
  <c r="K47989" i="1"/>
  <c r="K47988" i="1"/>
  <c r="K47987" i="1"/>
  <c r="K47986" i="1"/>
  <c r="K47985" i="1"/>
  <c r="K47984" i="1"/>
  <c r="K47983" i="1"/>
  <c r="K47982" i="1"/>
  <c r="K47981" i="1"/>
  <c r="K47980" i="1"/>
  <c r="K47979" i="1"/>
  <c r="K47978" i="1"/>
  <c r="K47977" i="1"/>
  <c r="K47976" i="1"/>
  <c r="K47975" i="1"/>
  <c r="K47974" i="1"/>
  <c r="K47973" i="1"/>
  <c r="K47972" i="1"/>
  <c r="K47971" i="1"/>
  <c r="K47970" i="1"/>
  <c r="K47969" i="1"/>
  <c r="K47968" i="1"/>
  <c r="K47967" i="1"/>
  <c r="K47966" i="1"/>
  <c r="K47965" i="1"/>
  <c r="K47964" i="1"/>
  <c r="K47963" i="1"/>
  <c r="K47962" i="1"/>
  <c r="K47961" i="1"/>
  <c r="K47960" i="1"/>
  <c r="K47959" i="1"/>
  <c r="K47958" i="1"/>
  <c r="K47957" i="1"/>
  <c r="K47956" i="1"/>
  <c r="K47955" i="1"/>
  <c r="K47954" i="1"/>
  <c r="K47953" i="1"/>
  <c r="K47952" i="1"/>
  <c r="K47951" i="1"/>
  <c r="K47950" i="1"/>
  <c r="K47949" i="1"/>
  <c r="K47948" i="1"/>
  <c r="K47947" i="1"/>
  <c r="K47946" i="1"/>
  <c r="K47945" i="1"/>
  <c r="K47944" i="1"/>
  <c r="K47943" i="1"/>
  <c r="K47942" i="1"/>
  <c r="K47941" i="1"/>
  <c r="K47940" i="1"/>
  <c r="K47939" i="1"/>
  <c r="K47938" i="1"/>
  <c r="K47937" i="1"/>
  <c r="K47936" i="1"/>
  <c r="K47935" i="1"/>
  <c r="K47934" i="1"/>
  <c r="K47933" i="1"/>
  <c r="K47932" i="1"/>
  <c r="K47931" i="1"/>
  <c r="K47930" i="1"/>
  <c r="K47929" i="1"/>
  <c r="K47928" i="1"/>
  <c r="K47927" i="1"/>
  <c r="K47926" i="1"/>
  <c r="K47925" i="1"/>
  <c r="K47924" i="1"/>
  <c r="K47923" i="1"/>
  <c r="K47922" i="1"/>
  <c r="K47921" i="1"/>
  <c r="K47920" i="1"/>
  <c r="K47919" i="1"/>
  <c r="K47918" i="1"/>
  <c r="K47917" i="1"/>
  <c r="K47916" i="1"/>
  <c r="K47915" i="1"/>
  <c r="K47914" i="1"/>
  <c r="K47913" i="1"/>
  <c r="K47912" i="1"/>
  <c r="K47911" i="1"/>
  <c r="K47910" i="1"/>
  <c r="K47909" i="1"/>
  <c r="K47908" i="1"/>
  <c r="K47907" i="1"/>
  <c r="K47906" i="1"/>
  <c r="K47905" i="1"/>
  <c r="K47904" i="1"/>
  <c r="K47903" i="1"/>
  <c r="K47902" i="1"/>
  <c r="K47901" i="1"/>
  <c r="K47900" i="1"/>
  <c r="K47899" i="1"/>
  <c r="K47898" i="1"/>
  <c r="K47897" i="1"/>
  <c r="K47896" i="1"/>
  <c r="K47895" i="1"/>
  <c r="K47894" i="1"/>
  <c r="K47893" i="1"/>
  <c r="K47892" i="1"/>
  <c r="K47891" i="1"/>
  <c r="K47890" i="1"/>
  <c r="K47889" i="1"/>
  <c r="K47888" i="1"/>
  <c r="K47887" i="1"/>
  <c r="K47886" i="1"/>
  <c r="K47885" i="1"/>
  <c r="K47884" i="1"/>
  <c r="K47883" i="1"/>
  <c r="K47882" i="1"/>
  <c r="K47881" i="1"/>
  <c r="K47880" i="1"/>
  <c r="K47879" i="1"/>
  <c r="K47878" i="1"/>
  <c r="K47877" i="1"/>
  <c r="K47876" i="1"/>
  <c r="K47875" i="1"/>
  <c r="K47874" i="1"/>
  <c r="K47873" i="1"/>
  <c r="K47872" i="1"/>
  <c r="K47871" i="1"/>
  <c r="K47870" i="1"/>
  <c r="K47869" i="1"/>
  <c r="K47868" i="1"/>
  <c r="K47867" i="1"/>
  <c r="K47866" i="1"/>
  <c r="K47865" i="1"/>
  <c r="K47864" i="1"/>
  <c r="K47863" i="1"/>
  <c r="K47862" i="1"/>
  <c r="K47861" i="1"/>
  <c r="K47860" i="1"/>
  <c r="K47859" i="1"/>
  <c r="K47858" i="1"/>
  <c r="K47857" i="1"/>
  <c r="K47856" i="1"/>
  <c r="K47855" i="1"/>
  <c r="K47854" i="1"/>
  <c r="K47853" i="1"/>
  <c r="K47852" i="1"/>
  <c r="K47851" i="1"/>
  <c r="K47850" i="1"/>
  <c r="K47849" i="1"/>
  <c r="K47848" i="1"/>
  <c r="K47847" i="1"/>
  <c r="K47846" i="1"/>
  <c r="K47845" i="1"/>
  <c r="K47844" i="1"/>
  <c r="K47843" i="1"/>
  <c r="K47842" i="1"/>
  <c r="K47841" i="1"/>
  <c r="K47840" i="1"/>
  <c r="K47839" i="1"/>
  <c r="K47838" i="1"/>
  <c r="K47837" i="1"/>
  <c r="K47836" i="1"/>
  <c r="K47835" i="1"/>
  <c r="K47834" i="1"/>
  <c r="K47833" i="1"/>
  <c r="K47832" i="1"/>
  <c r="K47831" i="1"/>
  <c r="K47830" i="1"/>
  <c r="K47829" i="1"/>
  <c r="K47828" i="1"/>
  <c r="K47827" i="1"/>
  <c r="K47826" i="1"/>
  <c r="K47825" i="1"/>
  <c r="K47824" i="1"/>
  <c r="K47823" i="1"/>
  <c r="K47822" i="1"/>
  <c r="K47821" i="1"/>
  <c r="K47820" i="1"/>
  <c r="K47819" i="1"/>
  <c r="K47818" i="1"/>
  <c r="K47817" i="1"/>
  <c r="K47816" i="1"/>
  <c r="K47815" i="1"/>
  <c r="K47814" i="1"/>
  <c r="K47813" i="1"/>
  <c r="K47812" i="1"/>
  <c r="K47811" i="1"/>
  <c r="K47810" i="1"/>
  <c r="K47809" i="1"/>
  <c r="K47808" i="1"/>
  <c r="K47807" i="1"/>
  <c r="K47806" i="1"/>
  <c r="K47805" i="1"/>
  <c r="K47804" i="1"/>
  <c r="K47803" i="1"/>
  <c r="K47802" i="1"/>
  <c r="K47801" i="1"/>
  <c r="K47800" i="1"/>
  <c r="K47799" i="1"/>
  <c r="K47798" i="1"/>
  <c r="K47797" i="1"/>
  <c r="K47796" i="1"/>
  <c r="K47795" i="1"/>
  <c r="K47794" i="1"/>
  <c r="K47793" i="1"/>
  <c r="K47792" i="1"/>
  <c r="K47791" i="1"/>
  <c r="K47790" i="1"/>
  <c r="K47789" i="1"/>
  <c r="K47788" i="1"/>
  <c r="K47787" i="1"/>
  <c r="K47786" i="1"/>
  <c r="K47785" i="1"/>
  <c r="K47784" i="1"/>
  <c r="K47783" i="1"/>
  <c r="K47782" i="1"/>
  <c r="K47781" i="1"/>
  <c r="K47780" i="1"/>
  <c r="K47779" i="1"/>
  <c r="K47778" i="1"/>
  <c r="K47777" i="1"/>
  <c r="K47776" i="1"/>
  <c r="K47775" i="1"/>
  <c r="K47774" i="1"/>
  <c r="K47773" i="1"/>
  <c r="K47772" i="1"/>
  <c r="K47771" i="1"/>
  <c r="K47770" i="1"/>
  <c r="K47769" i="1"/>
  <c r="K47768" i="1"/>
  <c r="K47767" i="1"/>
  <c r="K47766" i="1"/>
  <c r="K47765" i="1"/>
  <c r="K47764" i="1"/>
  <c r="K47763" i="1"/>
  <c r="K47762" i="1"/>
  <c r="K47761" i="1"/>
  <c r="K47760" i="1"/>
  <c r="K47759" i="1"/>
  <c r="K47758" i="1"/>
  <c r="K47757" i="1"/>
  <c r="K47756" i="1"/>
  <c r="K47755" i="1"/>
  <c r="K47754" i="1"/>
  <c r="K47753" i="1"/>
  <c r="K47752" i="1"/>
  <c r="K47751" i="1"/>
  <c r="K47750" i="1"/>
  <c r="K47749" i="1"/>
  <c r="K47748" i="1"/>
  <c r="K47747" i="1"/>
  <c r="K47746" i="1"/>
  <c r="K47745" i="1"/>
  <c r="K47744" i="1"/>
  <c r="K47743" i="1"/>
  <c r="K47742" i="1"/>
  <c r="K47741" i="1"/>
  <c r="K47740" i="1"/>
  <c r="K47739" i="1"/>
  <c r="K47738" i="1"/>
  <c r="K47737" i="1"/>
  <c r="K47736" i="1"/>
  <c r="K47735" i="1"/>
  <c r="K47734" i="1"/>
  <c r="K47733" i="1"/>
  <c r="K47732" i="1"/>
  <c r="K47731" i="1"/>
  <c r="K47730" i="1"/>
  <c r="K47729" i="1"/>
  <c r="K47728" i="1"/>
  <c r="K47727" i="1"/>
  <c r="K47726" i="1"/>
  <c r="K47725" i="1"/>
  <c r="K47724" i="1"/>
  <c r="K47723" i="1"/>
  <c r="K47722" i="1"/>
  <c r="K47721" i="1"/>
  <c r="K47720" i="1"/>
  <c r="K47719" i="1"/>
  <c r="K47718" i="1"/>
  <c r="K47717" i="1"/>
  <c r="K47716" i="1"/>
  <c r="K47715" i="1"/>
  <c r="K47714" i="1"/>
  <c r="K47713" i="1"/>
  <c r="K47712" i="1"/>
  <c r="K47711" i="1"/>
  <c r="K47710" i="1"/>
  <c r="K47709" i="1"/>
  <c r="K47708" i="1"/>
  <c r="K47707" i="1"/>
  <c r="K47706" i="1"/>
  <c r="K47705" i="1"/>
  <c r="K47704" i="1"/>
  <c r="K47703" i="1"/>
  <c r="K47702" i="1"/>
  <c r="K47701" i="1"/>
  <c r="K47700" i="1"/>
  <c r="K47699" i="1"/>
  <c r="K47698" i="1"/>
  <c r="K47697" i="1"/>
  <c r="K47696" i="1"/>
  <c r="K47695" i="1"/>
  <c r="K47694" i="1"/>
  <c r="K47693" i="1"/>
  <c r="K47692" i="1"/>
  <c r="K47691" i="1"/>
  <c r="K47690" i="1"/>
  <c r="K47689" i="1"/>
  <c r="K47688" i="1"/>
  <c r="K47687" i="1"/>
  <c r="K47686" i="1"/>
  <c r="K47685" i="1"/>
  <c r="K47684" i="1"/>
  <c r="K47683" i="1"/>
  <c r="K47682" i="1"/>
  <c r="K47681" i="1"/>
  <c r="K47680" i="1"/>
  <c r="K47679" i="1"/>
  <c r="K47678" i="1"/>
  <c r="K47677" i="1"/>
  <c r="K47676" i="1"/>
  <c r="K47675" i="1"/>
  <c r="K47674" i="1"/>
  <c r="K47673" i="1"/>
  <c r="K47672" i="1"/>
  <c r="K47671" i="1"/>
  <c r="K47670" i="1"/>
  <c r="K47669" i="1"/>
  <c r="K47668" i="1"/>
  <c r="K47667" i="1"/>
  <c r="K47666" i="1"/>
  <c r="K47665" i="1"/>
  <c r="K47664" i="1"/>
  <c r="K47663" i="1"/>
  <c r="K47662" i="1"/>
  <c r="K47661" i="1"/>
  <c r="K47660" i="1"/>
  <c r="K47659" i="1"/>
  <c r="K47658" i="1"/>
  <c r="K47657" i="1"/>
  <c r="K47656" i="1"/>
  <c r="K47655" i="1"/>
  <c r="K47654" i="1"/>
  <c r="K47653" i="1"/>
  <c r="K47652" i="1"/>
  <c r="K47651" i="1"/>
  <c r="K47650" i="1"/>
  <c r="K47649" i="1"/>
  <c r="K47648" i="1"/>
  <c r="K47647" i="1"/>
  <c r="K47646" i="1"/>
  <c r="K47645" i="1"/>
  <c r="K47644" i="1"/>
  <c r="K47643" i="1"/>
  <c r="K47642" i="1"/>
  <c r="K47641" i="1"/>
  <c r="K47640" i="1"/>
  <c r="K47639" i="1"/>
  <c r="K47638" i="1"/>
  <c r="K47637" i="1"/>
  <c r="K47636" i="1"/>
  <c r="K47635" i="1"/>
  <c r="K47634" i="1"/>
  <c r="K47633" i="1"/>
  <c r="K47632" i="1"/>
  <c r="K47631" i="1"/>
  <c r="K47630" i="1"/>
  <c r="K47629" i="1"/>
  <c r="K47628" i="1"/>
  <c r="K47627" i="1"/>
  <c r="K47626" i="1"/>
  <c r="K47625" i="1"/>
  <c r="K47624" i="1"/>
  <c r="K47623" i="1"/>
  <c r="K47622" i="1"/>
  <c r="K47621" i="1"/>
  <c r="K47620" i="1"/>
  <c r="K47619" i="1"/>
  <c r="K47618" i="1"/>
  <c r="K47617" i="1"/>
  <c r="K47616" i="1"/>
  <c r="K47615" i="1"/>
  <c r="K47614" i="1"/>
  <c r="K47613" i="1"/>
  <c r="K47612" i="1"/>
  <c r="K47611" i="1"/>
  <c r="K47610" i="1"/>
  <c r="K47609" i="1"/>
  <c r="K47608" i="1"/>
  <c r="K47607" i="1"/>
  <c r="K47606" i="1"/>
  <c r="K47605" i="1"/>
  <c r="K47604" i="1"/>
  <c r="K47603" i="1"/>
  <c r="K47602" i="1"/>
  <c r="K47601" i="1"/>
  <c r="K47600" i="1"/>
  <c r="K47599" i="1"/>
  <c r="K47598" i="1"/>
  <c r="K47597" i="1"/>
  <c r="K47596" i="1"/>
  <c r="K47595" i="1"/>
  <c r="K47594" i="1"/>
  <c r="K47593" i="1"/>
  <c r="K47592" i="1"/>
  <c r="K47591" i="1"/>
  <c r="K47590" i="1"/>
  <c r="K47589" i="1"/>
  <c r="K47588" i="1"/>
  <c r="K47587" i="1"/>
  <c r="K47586" i="1"/>
  <c r="K47585" i="1"/>
  <c r="K47584" i="1"/>
  <c r="K47583" i="1"/>
  <c r="K47582" i="1"/>
  <c r="K47581" i="1"/>
  <c r="K47580" i="1"/>
  <c r="K47579" i="1"/>
  <c r="K47578" i="1"/>
  <c r="K47577" i="1"/>
  <c r="K47576" i="1"/>
  <c r="K47575" i="1"/>
  <c r="K47574" i="1"/>
  <c r="K47573" i="1"/>
  <c r="K47572" i="1"/>
  <c r="K47571" i="1"/>
  <c r="K47570" i="1"/>
  <c r="K47569" i="1"/>
  <c r="K47568" i="1"/>
  <c r="K47567" i="1"/>
  <c r="K47566" i="1"/>
  <c r="K47565" i="1"/>
  <c r="K47564" i="1"/>
  <c r="K47563" i="1"/>
  <c r="K47562" i="1"/>
  <c r="K47561" i="1"/>
  <c r="K47560" i="1"/>
  <c r="K47559" i="1"/>
  <c r="K47558" i="1"/>
  <c r="K47557" i="1"/>
  <c r="K47556" i="1"/>
  <c r="K47555" i="1"/>
  <c r="K47554" i="1"/>
  <c r="K47553" i="1"/>
  <c r="K47552" i="1"/>
  <c r="K47551" i="1"/>
  <c r="K47550" i="1"/>
  <c r="K47549" i="1"/>
  <c r="K47548" i="1"/>
  <c r="K47547" i="1"/>
  <c r="K47546" i="1"/>
  <c r="K47545" i="1"/>
  <c r="K47544" i="1"/>
  <c r="K47543" i="1"/>
  <c r="K47542" i="1"/>
  <c r="K47541" i="1"/>
  <c r="K47540" i="1"/>
  <c r="K47539" i="1"/>
  <c r="K47538" i="1"/>
  <c r="K47537" i="1"/>
  <c r="K47536" i="1"/>
  <c r="K47535" i="1"/>
  <c r="K47534" i="1"/>
  <c r="K47533" i="1"/>
  <c r="K47532" i="1"/>
  <c r="K47531" i="1"/>
  <c r="K47530" i="1"/>
  <c r="K47529" i="1"/>
  <c r="K47528" i="1"/>
  <c r="K47527" i="1"/>
  <c r="K47526" i="1"/>
  <c r="K47525" i="1"/>
  <c r="K47524" i="1"/>
  <c r="K47523" i="1"/>
  <c r="K47522" i="1"/>
  <c r="K47521" i="1"/>
  <c r="K47520" i="1"/>
  <c r="K47519" i="1"/>
  <c r="K47518" i="1"/>
  <c r="K47517" i="1"/>
  <c r="K47516" i="1"/>
  <c r="K47515" i="1"/>
  <c r="K47514" i="1"/>
  <c r="K47513" i="1"/>
  <c r="K47512" i="1"/>
  <c r="K47511" i="1"/>
  <c r="K47510" i="1"/>
  <c r="K47509" i="1"/>
  <c r="K47508" i="1"/>
  <c r="K47507" i="1"/>
  <c r="K47506" i="1"/>
  <c r="K47505" i="1"/>
  <c r="K47504" i="1"/>
  <c r="K47503" i="1"/>
  <c r="K47502" i="1"/>
  <c r="K47501" i="1"/>
  <c r="K47500" i="1"/>
  <c r="K47499" i="1"/>
  <c r="K47498" i="1"/>
  <c r="K47497" i="1"/>
  <c r="K47496" i="1"/>
  <c r="K47495" i="1"/>
  <c r="K47494" i="1"/>
  <c r="K47493" i="1"/>
  <c r="K47492" i="1"/>
  <c r="K47491" i="1"/>
  <c r="K47490" i="1"/>
  <c r="K47489" i="1"/>
  <c r="K47488" i="1"/>
  <c r="K47487" i="1"/>
  <c r="K47486" i="1"/>
  <c r="K47485" i="1"/>
  <c r="K47484" i="1"/>
  <c r="K47483" i="1"/>
  <c r="K47482" i="1"/>
  <c r="K47481" i="1"/>
  <c r="K47480" i="1"/>
  <c r="K47479" i="1"/>
  <c r="K47478" i="1"/>
  <c r="K47477" i="1"/>
  <c r="K47476" i="1"/>
  <c r="K47475" i="1"/>
  <c r="K47474" i="1"/>
  <c r="K47473" i="1"/>
  <c r="K47472" i="1"/>
  <c r="K47471" i="1"/>
  <c r="K47470" i="1"/>
  <c r="K47469" i="1"/>
  <c r="K47468" i="1"/>
  <c r="K47467" i="1"/>
  <c r="K47466" i="1"/>
  <c r="K47465" i="1"/>
  <c r="K47464" i="1"/>
  <c r="K47463" i="1"/>
  <c r="K47462" i="1"/>
  <c r="K47461" i="1"/>
  <c r="K47460" i="1"/>
  <c r="K47459" i="1"/>
  <c r="K47458" i="1"/>
  <c r="K47457" i="1"/>
  <c r="K47456" i="1"/>
  <c r="K47455" i="1"/>
  <c r="K47454" i="1"/>
  <c r="K47453" i="1"/>
  <c r="K47452" i="1"/>
  <c r="K47451" i="1"/>
  <c r="K47450" i="1"/>
  <c r="K47449" i="1"/>
  <c r="K47448" i="1"/>
  <c r="K47447" i="1"/>
  <c r="K47446" i="1"/>
  <c r="K47445" i="1"/>
  <c r="K47444" i="1"/>
  <c r="K47443" i="1"/>
  <c r="K47442" i="1"/>
  <c r="K47441" i="1"/>
  <c r="K47440" i="1"/>
  <c r="K47439" i="1"/>
  <c r="K47438" i="1"/>
  <c r="K47437" i="1"/>
  <c r="K47436" i="1"/>
  <c r="K47435" i="1"/>
  <c r="K47434" i="1"/>
  <c r="K47433" i="1"/>
  <c r="K47432" i="1"/>
  <c r="K47431" i="1"/>
  <c r="K47430" i="1"/>
  <c r="K47429" i="1"/>
  <c r="K47428" i="1"/>
  <c r="K47427" i="1"/>
  <c r="K47426" i="1"/>
  <c r="K47425" i="1"/>
  <c r="K47424" i="1"/>
  <c r="K47423" i="1"/>
  <c r="K47422" i="1"/>
  <c r="K47421" i="1"/>
  <c r="K47420" i="1"/>
  <c r="K47419" i="1"/>
  <c r="K47418" i="1"/>
  <c r="K47417" i="1"/>
  <c r="K47416" i="1"/>
  <c r="K47415" i="1"/>
  <c r="K47414" i="1"/>
  <c r="K47413" i="1"/>
  <c r="K47412" i="1"/>
  <c r="K47411" i="1"/>
  <c r="K47410" i="1"/>
  <c r="K47409" i="1"/>
  <c r="K47408" i="1"/>
  <c r="K47407" i="1"/>
  <c r="K47406" i="1"/>
  <c r="K47405" i="1"/>
  <c r="K47404" i="1"/>
  <c r="K47403" i="1"/>
  <c r="K47402" i="1"/>
  <c r="K47401" i="1"/>
  <c r="K47400" i="1"/>
  <c r="K47399" i="1"/>
  <c r="K47398" i="1"/>
  <c r="K47397" i="1"/>
  <c r="K47396" i="1"/>
  <c r="K47395" i="1"/>
  <c r="K47394" i="1"/>
  <c r="K47393" i="1"/>
  <c r="K47392" i="1"/>
  <c r="K47391" i="1"/>
  <c r="K47390" i="1"/>
  <c r="K47389" i="1"/>
  <c r="K47388" i="1"/>
  <c r="K47387" i="1"/>
  <c r="K47386" i="1"/>
  <c r="K47385" i="1"/>
  <c r="K47384" i="1"/>
  <c r="K47383" i="1"/>
  <c r="K47382" i="1"/>
  <c r="K47381" i="1"/>
  <c r="K47380" i="1"/>
  <c r="K47379" i="1"/>
  <c r="K47378" i="1"/>
  <c r="K47377" i="1"/>
  <c r="K47376" i="1"/>
  <c r="K47375" i="1"/>
  <c r="K47374" i="1"/>
  <c r="K47373" i="1"/>
  <c r="K47372" i="1"/>
  <c r="K47371" i="1"/>
  <c r="K47370" i="1"/>
  <c r="K47369" i="1"/>
  <c r="K47368" i="1"/>
  <c r="K47367" i="1"/>
  <c r="K47366" i="1"/>
  <c r="K47365" i="1"/>
  <c r="K47364" i="1"/>
  <c r="K47363" i="1"/>
  <c r="K47362" i="1"/>
  <c r="K47361" i="1"/>
  <c r="K47360" i="1"/>
  <c r="K47359" i="1"/>
  <c r="K47358" i="1"/>
  <c r="K47357" i="1"/>
  <c r="K47356" i="1"/>
  <c r="K47355" i="1"/>
  <c r="K47354" i="1"/>
  <c r="K47353" i="1"/>
  <c r="K47352" i="1"/>
  <c r="K47351" i="1"/>
  <c r="K47350" i="1"/>
  <c r="K47349" i="1"/>
  <c r="K47348" i="1"/>
  <c r="K47347" i="1"/>
  <c r="K47346" i="1"/>
  <c r="K47345" i="1"/>
  <c r="K47344" i="1"/>
  <c r="K47343" i="1"/>
  <c r="K47342" i="1"/>
  <c r="K47341" i="1"/>
  <c r="K47340" i="1"/>
  <c r="K47339" i="1"/>
  <c r="K47338" i="1"/>
  <c r="K47337" i="1"/>
  <c r="K47336" i="1"/>
  <c r="K47335" i="1"/>
  <c r="K47334" i="1"/>
  <c r="K47333" i="1"/>
  <c r="K47332" i="1"/>
  <c r="K47331" i="1"/>
  <c r="K47330" i="1"/>
  <c r="K47329" i="1"/>
  <c r="K47328" i="1"/>
  <c r="K47327" i="1"/>
  <c r="K47326" i="1"/>
  <c r="K47325" i="1"/>
  <c r="K47324" i="1"/>
  <c r="K47323" i="1"/>
  <c r="K47322" i="1"/>
  <c r="K47321" i="1"/>
  <c r="K47320" i="1"/>
  <c r="K47319" i="1"/>
  <c r="K47318" i="1"/>
  <c r="K47317" i="1"/>
  <c r="K47316" i="1"/>
  <c r="K47315" i="1"/>
  <c r="K47314" i="1"/>
  <c r="K47313" i="1"/>
  <c r="K47312" i="1"/>
  <c r="K47311" i="1"/>
  <c r="K47310" i="1"/>
  <c r="K47309" i="1"/>
  <c r="K47308" i="1"/>
  <c r="K47307" i="1"/>
  <c r="K47306" i="1"/>
  <c r="K47305" i="1"/>
  <c r="K47304" i="1"/>
  <c r="K47303" i="1"/>
  <c r="K47302" i="1"/>
  <c r="K47301" i="1"/>
  <c r="K47300" i="1"/>
  <c r="K47299" i="1"/>
  <c r="K47298" i="1"/>
  <c r="K47297" i="1"/>
  <c r="K47296" i="1"/>
  <c r="K47295" i="1"/>
  <c r="K47294" i="1"/>
  <c r="K47293" i="1"/>
  <c r="K47292" i="1"/>
  <c r="K47291" i="1"/>
  <c r="K47290" i="1"/>
  <c r="K47289" i="1"/>
  <c r="K47288" i="1"/>
  <c r="K47287" i="1"/>
  <c r="K47286" i="1"/>
  <c r="K47285" i="1"/>
  <c r="K47284" i="1"/>
  <c r="K47283" i="1"/>
  <c r="K47282" i="1"/>
  <c r="K47281" i="1"/>
  <c r="K47280" i="1"/>
  <c r="K47279" i="1"/>
  <c r="K47278" i="1"/>
  <c r="K47277" i="1"/>
  <c r="K47276" i="1"/>
  <c r="K47275" i="1"/>
  <c r="K47274" i="1"/>
  <c r="K47273" i="1"/>
  <c r="K47272" i="1"/>
  <c r="K47271" i="1"/>
  <c r="K47270" i="1"/>
  <c r="K47269" i="1"/>
  <c r="K47268" i="1"/>
  <c r="K47267" i="1"/>
  <c r="K47266" i="1"/>
  <c r="K47265" i="1"/>
  <c r="K47264" i="1"/>
  <c r="K47263" i="1"/>
  <c r="K47262" i="1"/>
  <c r="K47261" i="1"/>
  <c r="K47260" i="1"/>
  <c r="K47259" i="1"/>
  <c r="K47258" i="1"/>
  <c r="K47257" i="1"/>
  <c r="K47256" i="1"/>
  <c r="K47255" i="1"/>
  <c r="K47254" i="1"/>
  <c r="K47253" i="1"/>
  <c r="K47252" i="1"/>
  <c r="K47251" i="1"/>
  <c r="K47250" i="1"/>
  <c r="K47249" i="1"/>
  <c r="K47248" i="1"/>
  <c r="K47247" i="1"/>
  <c r="K47246" i="1"/>
  <c r="K47245" i="1"/>
  <c r="K47244" i="1"/>
  <c r="K47243" i="1"/>
  <c r="K47242" i="1"/>
  <c r="K47241" i="1"/>
  <c r="K47240" i="1"/>
  <c r="K47239" i="1"/>
  <c r="K47238" i="1"/>
  <c r="K47237" i="1"/>
  <c r="K47236" i="1"/>
  <c r="K47235" i="1"/>
  <c r="K47234" i="1"/>
  <c r="K47233" i="1"/>
  <c r="K47232" i="1"/>
  <c r="K47231" i="1"/>
  <c r="K47230" i="1"/>
  <c r="K47229" i="1"/>
  <c r="K47228" i="1"/>
  <c r="K47227" i="1"/>
  <c r="K47226" i="1"/>
  <c r="K47225" i="1"/>
  <c r="K47224" i="1"/>
  <c r="K47223" i="1"/>
  <c r="K47222" i="1"/>
  <c r="K47221" i="1"/>
  <c r="K47220" i="1"/>
  <c r="K47219" i="1"/>
  <c r="K47218" i="1"/>
  <c r="K47217" i="1"/>
  <c r="K47216" i="1"/>
  <c r="K47215" i="1"/>
  <c r="K47214" i="1"/>
  <c r="K47213" i="1"/>
  <c r="K47212" i="1"/>
  <c r="K47211" i="1"/>
  <c r="K47210" i="1"/>
  <c r="K47209" i="1"/>
  <c r="K47208" i="1"/>
  <c r="K47207" i="1"/>
  <c r="K47206" i="1"/>
  <c r="K47205" i="1"/>
  <c r="K47204" i="1"/>
  <c r="K47203" i="1"/>
  <c r="K47202" i="1"/>
  <c r="K47201" i="1"/>
  <c r="K47200" i="1"/>
  <c r="K47199" i="1"/>
  <c r="K47198" i="1"/>
  <c r="K47197" i="1"/>
  <c r="K47196" i="1"/>
  <c r="K47195" i="1"/>
  <c r="K47194" i="1"/>
  <c r="K47193" i="1"/>
  <c r="K47192" i="1"/>
  <c r="K47191" i="1"/>
  <c r="K47190" i="1"/>
  <c r="K47189" i="1"/>
  <c r="K47188" i="1"/>
  <c r="K47187" i="1"/>
  <c r="K47186" i="1"/>
  <c r="K47185" i="1"/>
  <c r="K47184" i="1"/>
  <c r="K47183" i="1"/>
  <c r="K47182" i="1"/>
  <c r="K47181" i="1"/>
  <c r="K47180" i="1"/>
  <c r="K47179" i="1"/>
  <c r="K47178" i="1"/>
  <c r="K47177" i="1"/>
  <c r="K47176" i="1"/>
  <c r="K47175" i="1"/>
  <c r="K47174" i="1"/>
  <c r="K47173" i="1"/>
  <c r="K47172" i="1"/>
  <c r="K47171" i="1"/>
  <c r="K47170" i="1"/>
  <c r="K47169" i="1"/>
  <c r="K47168" i="1"/>
  <c r="K47167" i="1"/>
  <c r="K47166" i="1"/>
  <c r="K47165" i="1"/>
  <c r="K47164" i="1"/>
  <c r="K47163" i="1"/>
  <c r="K47162" i="1"/>
  <c r="K47161" i="1"/>
  <c r="K47160" i="1"/>
  <c r="K47159" i="1"/>
  <c r="K47158" i="1"/>
  <c r="K47157" i="1"/>
  <c r="K47156" i="1"/>
  <c r="K47155" i="1"/>
  <c r="K47154" i="1"/>
  <c r="K47153" i="1"/>
  <c r="K47152" i="1"/>
  <c r="K47151" i="1"/>
  <c r="K47150" i="1"/>
  <c r="K47149" i="1"/>
  <c r="K47148" i="1"/>
  <c r="K47147" i="1"/>
  <c r="K47146" i="1"/>
  <c r="K47145" i="1"/>
  <c r="K47144" i="1"/>
  <c r="K47143" i="1"/>
  <c r="K47142" i="1"/>
  <c r="K47141" i="1"/>
  <c r="K47140" i="1"/>
  <c r="K47139" i="1"/>
  <c r="K47138" i="1"/>
  <c r="K47137" i="1"/>
  <c r="K47136" i="1"/>
  <c r="K47135" i="1"/>
  <c r="K47134" i="1"/>
  <c r="K47133" i="1"/>
  <c r="K47132" i="1"/>
  <c r="K47131" i="1"/>
  <c r="K47130" i="1"/>
  <c r="K47129" i="1"/>
  <c r="K47128" i="1"/>
  <c r="K47127" i="1"/>
  <c r="K47126" i="1"/>
  <c r="K47125" i="1"/>
  <c r="K47124" i="1"/>
  <c r="K47123" i="1"/>
  <c r="K47122" i="1"/>
  <c r="K47121" i="1"/>
  <c r="K47120" i="1"/>
  <c r="K47119" i="1"/>
  <c r="K47118" i="1"/>
  <c r="K47117" i="1"/>
  <c r="K47116" i="1"/>
  <c r="K47115" i="1"/>
  <c r="K47114" i="1"/>
  <c r="K47113" i="1"/>
  <c r="K47112" i="1"/>
  <c r="K47111" i="1"/>
  <c r="K47110" i="1"/>
  <c r="K47109" i="1"/>
  <c r="K47108" i="1"/>
  <c r="K47107" i="1"/>
  <c r="K47106" i="1"/>
  <c r="K47105" i="1"/>
  <c r="K47104" i="1"/>
  <c r="K47103" i="1"/>
  <c r="K47102" i="1"/>
  <c r="K47101" i="1"/>
  <c r="K47100" i="1"/>
  <c r="K47099" i="1"/>
  <c r="K47098" i="1"/>
  <c r="K47097" i="1"/>
  <c r="K47096" i="1"/>
  <c r="K47095" i="1"/>
  <c r="K47094" i="1"/>
  <c r="K47093" i="1"/>
  <c r="K47092" i="1"/>
  <c r="K47091" i="1"/>
  <c r="K47090" i="1"/>
  <c r="K47089" i="1"/>
  <c r="K47088" i="1"/>
  <c r="K47087" i="1"/>
  <c r="K47086" i="1"/>
  <c r="K47085" i="1"/>
  <c r="K47084" i="1"/>
  <c r="K47083" i="1"/>
  <c r="K47082" i="1"/>
  <c r="K47081" i="1"/>
  <c r="K47080" i="1"/>
  <c r="K47079" i="1"/>
  <c r="K47078" i="1"/>
  <c r="K47077" i="1"/>
  <c r="K47076" i="1"/>
  <c r="K47075" i="1"/>
  <c r="K47074" i="1"/>
  <c r="K47073" i="1"/>
  <c r="K47072" i="1"/>
  <c r="K47071" i="1"/>
  <c r="K47070" i="1"/>
  <c r="K47069" i="1"/>
  <c r="K47068" i="1"/>
  <c r="K47067" i="1"/>
  <c r="K47066" i="1"/>
  <c r="K47065" i="1"/>
  <c r="K47064" i="1"/>
  <c r="K47063" i="1"/>
  <c r="K47062" i="1"/>
  <c r="K47061" i="1"/>
  <c r="K47060" i="1"/>
  <c r="K47059" i="1"/>
  <c r="K47058" i="1"/>
  <c r="K47057" i="1"/>
  <c r="K47056" i="1"/>
  <c r="K47055" i="1"/>
  <c r="K47054" i="1"/>
  <c r="K47053" i="1"/>
  <c r="K47052" i="1"/>
  <c r="K47051" i="1"/>
  <c r="K47050" i="1"/>
  <c r="K47049" i="1"/>
  <c r="K47048" i="1"/>
  <c r="K47047" i="1"/>
  <c r="K47046" i="1"/>
  <c r="K47045" i="1"/>
  <c r="K47044" i="1"/>
  <c r="K47043" i="1"/>
  <c r="K47042" i="1"/>
  <c r="K47041" i="1"/>
  <c r="K47040" i="1"/>
  <c r="K47039" i="1"/>
  <c r="K47038" i="1"/>
  <c r="K47037" i="1"/>
  <c r="K47036" i="1"/>
  <c r="K47035" i="1"/>
  <c r="K47034" i="1"/>
  <c r="K47033" i="1"/>
  <c r="K47032" i="1"/>
  <c r="K47031" i="1"/>
  <c r="K47030" i="1"/>
  <c r="K47029" i="1"/>
  <c r="K47028" i="1"/>
  <c r="K47027" i="1"/>
  <c r="K47026" i="1"/>
  <c r="K47025" i="1"/>
  <c r="K47024" i="1"/>
  <c r="K47023" i="1"/>
  <c r="K47022" i="1"/>
  <c r="K47021" i="1"/>
  <c r="K47020" i="1"/>
  <c r="K47019" i="1"/>
  <c r="K47018" i="1"/>
  <c r="K47017" i="1"/>
  <c r="K47016" i="1"/>
  <c r="K47015" i="1"/>
  <c r="K47014" i="1"/>
  <c r="K47013" i="1"/>
  <c r="K47012" i="1"/>
  <c r="K47011" i="1"/>
  <c r="K47010" i="1"/>
  <c r="K47009" i="1"/>
  <c r="K47008" i="1"/>
  <c r="K47007" i="1"/>
  <c r="K47006" i="1"/>
  <c r="K47005" i="1"/>
  <c r="K47004" i="1"/>
  <c r="K47003" i="1"/>
  <c r="K47002" i="1"/>
  <c r="K47001" i="1"/>
  <c r="K47000" i="1"/>
  <c r="K46999" i="1"/>
  <c r="K46998" i="1"/>
  <c r="K46997" i="1"/>
  <c r="K46996" i="1"/>
  <c r="K46995" i="1"/>
  <c r="K46994" i="1"/>
  <c r="K46993" i="1"/>
  <c r="K46992" i="1"/>
  <c r="K46991" i="1"/>
  <c r="K46990" i="1"/>
  <c r="K46989" i="1"/>
  <c r="K46988" i="1"/>
  <c r="K46987" i="1"/>
  <c r="K46986" i="1"/>
  <c r="K46985" i="1"/>
  <c r="K46984" i="1"/>
  <c r="K46983" i="1"/>
  <c r="K46982" i="1"/>
  <c r="K46981" i="1"/>
  <c r="K46980" i="1"/>
  <c r="K46979" i="1"/>
  <c r="K46978" i="1"/>
  <c r="K46977" i="1"/>
  <c r="K46976" i="1"/>
  <c r="K46975" i="1"/>
  <c r="K46974" i="1"/>
  <c r="K46973" i="1"/>
  <c r="K46972" i="1"/>
  <c r="K46971" i="1"/>
  <c r="K46970" i="1"/>
  <c r="K46969" i="1"/>
  <c r="K46968" i="1"/>
  <c r="K46967" i="1"/>
  <c r="K46966" i="1"/>
  <c r="K46965" i="1"/>
  <c r="K46964" i="1"/>
  <c r="K46963" i="1"/>
  <c r="K46962" i="1"/>
  <c r="K46961" i="1"/>
  <c r="K46960" i="1"/>
  <c r="K46959" i="1"/>
  <c r="K46958" i="1"/>
  <c r="K46957" i="1"/>
  <c r="K46956" i="1"/>
  <c r="K46955" i="1"/>
  <c r="K46954" i="1"/>
  <c r="K46953" i="1"/>
  <c r="K46952" i="1"/>
  <c r="K46951" i="1"/>
  <c r="K46950" i="1"/>
  <c r="K46949" i="1"/>
  <c r="K46948" i="1"/>
  <c r="K46947" i="1"/>
  <c r="K46946" i="1"/>
  <c r="K46945" i="1"/>
  <c r="K46944" i="1"/>
  <c r="K46943" i="1"/>
  <c r="K46942" i="1"/>
  <c r="K46941" i="1"/>
  <c r="K46940" i="1"/>
  <c r="K46939" i="1"/>
  <c r="K46938" i="1"/>
  <c r="K46937" i="1"/>
  <c r="K46936" i="1"/>
  <c r="K46935" i="1"/>
  <c r="K46934" i="1"/>
  <c r="K46933" i="1"/>
  <c r="K46932" i="1"/>
  <c r="K46931" i="1"/>
  <c r="K46930" i="1"/>
  <c r="K46929" i="1"/>
  <c r="K46928" i="1"/>
  <c r="K46927" i="1"/>
  <c r="K46926" i="1"/>
  <c r="K46925" i="1"/>
  <c r="K46924" i="1"/>
  <c r="K46923" i="1"/>
  <c r="K46922" i="1"/>
  <c r="K46921" i="1"/>
  <c r="K46920" i="1"/>
  <c r="K46919" i="1"/>
  <c r="K46918" i="1"/>
  <c r="K46917" i="1"/>
  <c r="K46916" i="1"/>
  <c r="K46915" i="1"/>
  <c r="K46914" i="1"/>
  <c r="K46913" i="1"/>
  <c r="K46912" i="1"/>
  <c r="K46911" i="1"/>
  <c r="K46910" i="1"/>
  <c r="K46909" i="1"/>
  <c r="K46908" i="1"/>
  <c r="K46907" i="1"/>
  <c r="K46906" i="1"/>
  <c r="K46905" i="1"/>
  <c r="K46904" i="1"/>
  <c r="K46903" i="1"/>
  <c r="K46902" i="1"/>
  <c r="K46901" i="1"/>
  <c r="K46900" i="1"/>
  <c r="K46899" i="1"/>
  <c r="K46898" i="1"/>
  <c r="K46897" i="1"/>
  <c r="K46896" i="1"/>
  <c r="K46895" i="1"/>
  <c r="K46894" i="1"/>
  <c r="K46893" i="1"/>
  <c r="K46892" i="1"/>
  <c r="K46891" i="1"/>
  <c r="K46890" i="1"/>
  <c r="K46889" i="1"/>
  <c r="K46888" i="1"/>
  <c r="K46887" i="1"/>
  <c r="K46886" i="1"/>
  <c r="K46885" i="1"/>
  <c r="K46884" i="1"/>
  <c r="K46883" i="1"/>
  <c r="K46882" i="1"/>
  <c r="K46881" i="1"/>
  <c r="K46880" i="1"/>
  <c r="K46879" i="1"/>
  <c r="K46878" i="1"/>
  <c r="K46877" i="1"/>
  <c r="K46876" i="1"/>
  <c r="K46875" i="1"/>
  <c r="K46874" i="1"/>
  <c r="K46873" i="1"/>
  <c r="K46872" i="1"/>
  <c r="K46871" i="1"/>
  <c r="K46870" i="1"/>
  <c r="K46869" i="1"/>
  <c r="K46868" i="1"/>
  <c r="K46867" i="1"/>
  <c r="K46866" i="1"/>
  <c r="K46865" i="1"/>
  <c r="K46864" i="1"/>
  <c r="K46863" i="1"/>
  <c r="K46862" i="1"/>
  <c r="K46861" i="1"/>
  <c r="K46860" i="1"/>
  <c r="K46859" i="1"/>
  <c r="K46858" i="1"/>
  <c r="K46857" i="1"/>
  <c r="K46856" i="1"/>
  <c r="K46855" i="1"/>
  <c r="K46854" i="1"/>
  <c r="K46853" i="1"/>
  <c r="K46852" i="1"/>
  <c r="K46851" i="1"/>
  <c r="K46850" i="1"/>
  <c r="K46849" i="1"/>
  <c r="K46848" i="1"/>
  <c r="K46847" i="1"/>
  <c r="K46846" i="1"/>
  <c r="K46845" i="1"/>
  <c r="K46844" i="1"/>
  <c r="K46843" i="1"/>
  <c r="K46842" i="1"/>
  <c r="K46841" i="1"/>
  <c r="K46840" i="1"/>
  <c r="K46839" i="1"/>
  <c r="K46838" i="1"/>
  <c r="K46837" i="1"/>
  <c r="K46836" i="1"/>
  <c r="K46835" i="1"/>
  <c r="K46834" i="1"/>
  <c r="K46833" i="1"/>
  <c r="K46832" i="1"/>
  <c r="K46831" i="1"/>
  <c r="K46830" i="1"/>
  <c r="K46829" i="1"/>
  <c r="K46828" i="1"/>
  <c r="K46827" i="1"/>
  <c r="K46826" i="1"/>
  <c r="K46825" i="1"/>
  <c r="K46824" i="1"/>
  <c r="K46823" i="1"/>
  <c r="K46822" i="1"/>
  <c r="K46821" i="1"/>
  <c r="K46820" i="1"/>
  <c r="K46819" i="1"/>
  <c r="K46818" i="1"/>
  <c r="K46817" i="1"/>
  <c r="K46816" i="1"/>
  <c r="K46815" i="1"/>
  <c r="K46814" i="1"/>
  <c r="K46813" i="1"/>
  <c r="K46812" i="1"/>
  <c r="K46811" i="1"/>
  <c r="K46810" i="1"/>
  <c r="K46809" i="1"/>
  <c r="K46808" i="1"/>
  <c r="K46807" i="1"/>
  <c r="K46806" i="1"/>
  <c r="K46805" i="1"/>
  <c r="K46804" i="1"/>
  <c r="K46803" i="1"/>
  <c r="K46802" i="1"/>
  <c r="K46801" i="1"/>
  <c r="K46800" i="1"/>
  <c r="K46799" i="1"/>
  <c r="K46798" i="1"/>
  <c r="K46797" i="1"/>
  <c r="K46796" i="1"/>
  <c r="K46795" i="1"/>
  <c r="K46794" i="1"/>
  <c r="K46793" i="1"/>
  <c r="K46792" i="1"/>
  <c r="K46791" i="1"/>
  <c r="K46790" i="1"/>
  <c r="K46789" i="1"/>
  <c r="K46788" i="1"/>
  <c r="K46787" i="1"/>
  <c r="K46786" i="1"/>
  <c r="K46785" i="1"/>
  <c r="K46784" i="1"/>
  <c r="K46783" i="1"/>
  <c r="K46782" i="1"/>
  <c r="K46781" i="1"/>
  <c r="K46780" i="1"/>
  <c r="K46779" i="1"/>
  <c r="K46778" i="1"/>
  <c r="K46777" i="1"/>
  <c r="K46776" i="1"/>
  <c r="K46775" i="1"/>
  <c r="K46774" i="1"/>
  <c r="K46773" i="1"/>
  <c r="K46772" i="1"/>
  <c r="K46771" i="1"/>
  <c r="K46770" i="1"/>
  <c r="K46769" i="1"/>
  <c r="K46768" i="1"/>
  <c r="K46767" i="1"/>
  <c r="K46766" i="1"/>
  <c r="K46765" i="1"/>
  <c r="K46764" i="1"/>
  <c r="K46763" i="1"/>
  <c r="K46762" i="1"/>
  <c r="K46761" i="1"/>
  <c r="K46760" i="1"/>
  <c r="K46759" i="1"/>
  <c r="K46758" i="1"/>
  <c r="K46757" i="1"/>
  <c r="K46756" i="1"/>
  <c r="K46755" i="1"/>
  <c r="K46754" i="1"/>
  <c r="K46753" i="1"/>
  <c r="K46752" i="1"/>
  <c r="K46751" i="1"/>
  <c r="K46750" i="1"/>
  <c r="K46749" i="1"/>
  <c r="K46748" i="1"/>
  <c r="K46747" i="1"/>
  <c r="K46746" i="1"/>
  <c r="K46745" i="1"/>
  <c r="K46744" i="1"/>
  <c r="K46743" i="1"/>
  <c r="K46742" i="1"/>
  <c r="K46741" i="1"/>
  <c r="K46740" i="1"/>
  <c r="K46739" i="1"/>
  <c r="K46738" i="1"/>
  <c r="K46737" i="1"/>
  <c r="K46736" i="1"/>
  <c r="K46735" i="1"/>
  <c r="K46734" i="1"/>
  <c r="K46733" i="1"/>
  <c r="K46732" i="1"/>
  <c r="K46731" i="1"/>
  <c r="K46730" i="1"/>
  <c r="K46729" i="1"/>
  <c r="K46728" i="1"/>
  <c r="K46727" i="1"/>
  <c r="K46726" i="1"/>
  <c r="K46725" i="1"/>
  <c r="K46724" i="1"/>
  <c r="K46723" i="1"/>
  <c r="K46722" i="1"/>
  <c r="K46721" i="1"/>
  <c r="K46720" i="1"/>
  <c r="K46719" i="1"/>
  <c r="K46718" i="1"/>
  <c r="K46717" i="1"/>
  <c r="K46716" i="1"/>
  <c r="K46715" i="1"/>
  <c r="K46714" i="1"/>
  <c r="K46713" i="1"/>
  <c r="K46712" i="1"/>
  <c r="K46711" i="1"/>
  <c r="K46710" i="1"/>
  <c r="K46709" i="1"/>
  <c r="K46708" i="1"/>
  <c r="K46707" i="1"/>
  <c r="K46706" i="1"/>
  <c r="K46705" i="1"/>
  <c r="K46704" i="1"/>
  <c r="K46703" i="1"/>
  <c r="K46702" i="1"/>
  <c r="K46701" i="1"/>
  <c r="K46700" i="1"/>
  <c r="K46699" i="1"/>
  <c r="K46698" i="1"/>
  <c r="K46697" i="1"/>
  <c r="K46696" i="1"/>
  <c r="K46695" i="1"/>
  <c r="K46694" i="1"/>
  <c r="K46693" i="1"/>
  <c r="K46692" i="1"/>
  <c r="K46691" i="1"/>
  <c r="K46690" i="1"/>
  <c r="K46689" i="1"/>
  <c r="K46688" i="1"/>
  <c r="K46687" i="1"/>
  <c r="K46686" i="1"/>
  <c r="K46685" i="1"/>
  <c r="K46684" i="1"/>
  <c r="K46683" i="1"/>
  <c r="K46682" i="1"/>
  <c r="K46681" i="1"/>
  <c r="K46680" i="1"/>
  <c r="K46679" i="1"/>
  <c r="K46678" i="1"/>
  <c r="K46677" i="1"/>
  <c r="K46676" i="1"/>
  <c r="K46675" i="1"/>
  <c r="K46674" i="1"/>
  <c r="K46673" i="1"/>
  <c r="K46672" i="1"/>
  <c r="K46671" i="1"/>
  <c r="K46670" i="1"/>
  <c r="K46669" i="1"/>
  <c r="K46668" i="1"/>
  <c r="K46667" i="1"/>
  <c r="K46666" i="1"/>
  <c r="K46665" i="1"/>
  <c r="K46664" i="1"/>
  <c r="K46663" i="1"/>
  <c r="K46662" i="1"/>
  <c r="K46661" i="1"/>
  <c r="K46660" i="1"/>
  <c r="K46659" i="1"/>
  <c r="K46658" i="1"/>
  <c r="K46657" i="1"/>
  <c r="K46656" i="1"/>
  <c r="K46655" i="1"/>
  <c r="K46654" i="1"/>
  <c r="K46653" i="1"/>
  <c r="K46652" i="1"/>
  <c r="K46651" i="1"/>
  <c r="K46650" i="1"/>
  <c r="K46649" i="1"/>
  <c r="K46648" i="1"/>
  <c r="K46647" i="1"/>
  <c r="K46646" i="1"/>
  <c r="K46645" i="1"/>
  <c r="K46644" i="1"/>
  <c r="K46643" i="1"/>
  <c r="K46642" i="1"/>
  <c r="K46641" i="1"/>
  <c r="K46640" i="1"/>
  <c r="K46639" i="1"/>
  <c r="K46638" i="1"/>
  <c r="K46637" i="1"/>
  <c r="K46636" i="1"/>
  <c r="K46635" i="1"/>
  <c r="K46634" i="1"/>
  <c r="K46633" i="1"/>
  <c r="K46632" i="1"/>
  <c r="K46631" i="1"/>
  <c r="K46630" i="1"/>
  <c r="K46629" i="1"/>
  <c r="K46628" i="1"/>
  <c r="K46627" i="1"/>
  <c r="K46626" i="1"/>
  <c r="K46625" i="1"/>
  <c r="K46624" i="1"/>
  <c r="K46623" i="1"/>
  <c r="K46622" i="1"/>
  <c r="K46621" i="1"/>
  <c r="K46620" i="1"/>
  <c r="K46619" i="1"/>
  <c r="K46618" i="1"/>
  <c r="K46617" i="1"/>
  <c r="K46616" i="1"/>
  <c r="K46615" i="1"/>
  <c r="K46614" i="1"/>
  <c r="K46613" i="1"/>
  <c r="K46612" i="1"/>
  <c r="K46611" i="1"/>
  <c r="K46610" i="1"/>
  <c r="K46609" i="1"/>
  <c r="K46608" i="1"/>
  <c r="K46607" i="1"/>
  <c r="K46606" i="1"/>
  <c r="K46605" i="1"/>
  <c r="K46604" i="1"/>
  <c r="K46603" i="1"/>
  <c r="K46602" i="1"/>
  <c r="K46601" i="1"/>
  <c r="K46600" i="1"/>
  <c r="K46599" i="1"/>
  <c r="K46598" i="1"/>
  <c r="K46597" i="1"/>
  <c r="K46596" i="1"/>
  <c r="K46595" i="1"/>
  <c r="K46594" i="1"/>
  <c r="K46593" i="1"/>
  <c r="K46592" i="1"/>
  <c r="K46591" i="1"/>
  <c r="K46590" i="1"/>
  <c r="K46589" i="1"/>
  <c r="K46588" i="1"/>
  <c r="K46587" i="1"/>
  <c r="K46586" i="1"/>
  <c r="K46585" i="1"/>
  <c r="K46584" i="1"/>
  <c r="K46583" i="1"/>
  <c r="K46582" i="1"/>
  <c r="K46581" i="1"/>
  <c r="K46580" i="1"/>
  <c r="K46579" i="1"/>
  <c r="K46578" i="1"/>
  <c r="K46577" i="1"/>
  <c r="K46576" i="1"/>
  <c r="K46575" i="1"/>
  <c r="K46574" i="1"/>
  <c r="K46573" i="1"/>
  <c r="K46572" i="1"/>
  <c r="K46571" i="1"/>
  <c r="K46570" i="1"/>
  <c r="K46569" i="1"/>
  <c r="K46568" i="1"/>
  <c r="K46567" i="1"/>
  <c r="K46566" i="1"/>
  <c r="K46565" i="1"/>
  <c r="K46564" i="1"/>
  <c r="K46563" i="1"/>
  <c r="K46562" i="1"/>
  <c r="K46561" i="1"/>
  <c r="K46560" i="1"/>
  <c r="K46559" i="1"/>
  <c r="K46558" i="1"/>
  <c r="K46557" i="1"/>
  <c r="K46556" i="1"/>
  <c r="K46555" i="1"/>
  <c r="K46554" i="1"/>
  <c r="K46553" i="1"/>
  <c r="K46552" i="1"/>
  <c r="K46551" i="1"/>
  <c r="K46550" i="1"/>
  <c r="K46549" i="1"/>
  <c r="K46548" i="1"/>
  <c r="K46547" i="1"/>
  <c r="K46546" i="1"/>
  <c r="K46545" i="1"/>
  <c r="K46544" i="1"/>
  <c r="K46543" i="1"/>
  <c r="K46542" i="1"/>
  <c r="K46541" i="1"/>
  <c r="K46540" i="1"/>
  <c r="K46539" i="1"/>
  <c r="K46538" i="1"/>
  <c r="K46537" i="1"/>
  <c r="K46536" i="1"/>
  <c r="K46535" i="1"/>
  <c r="K46534" i="1"/>
  <c r="K46533" i="1"/>
  <c r="K46532" i="1"/>
  <c r="K46531" i="1"/>
  <c r="K46530" i="1"/>
  <c r="K46529" i="1"/>
  <c r="K46528" i="1"/>
  <c r="K46527" i="1"/>
  <c r="K46526" i="1"/>
  <c r="K46525" i="1"/>
  <c r="K46524" i="1"/>
  <c r="K46523" i="1"/>
  <c r="K46522" i="1"/>
  <c r="K46521" i="1"/>
  <c r="K46520" i="1"/>
  <c r="K46519" i="1"/>
  <c r="K46518" i="1"/>
  <c r="K46517" i="1"/>
  <c r="K46516" i="1"/>
  <c r="K46515" i="1"/>
  <c r="K46514" i="1"/>
  <c r="K46513" i="1"/>
  <c r="K46512" i="1"/>
  <c r="K46511" i="1"/>
  <c r="K46510" i="1"/>
  <c r="K46509" i="1"/>
  <c r="K46508" i="1"/>
  <c r="K46507" i="1"/>
  <c r="K46506" i="1"/>
  <c r="K46505" i="1"/>
  <c r="K46504" i="1"/>
  <c r="K46503" i="1"/>
  <c r="K46502" i="1"/>
  <c r="K46501" i="1"/>
  <c r="K46500" i="1"/>
  <c r="K46499" i="1"/>
  <c r="K46498" i="1"/>
  <c r="K46497" i="1"/>
  <c r="K46496" i="1"/>
  <c r="K46495" i="1"/>
  <c r="K46494" i="1"/>
  <c r="K46493" i="1"/>
  <c r="K46492" i="1"/>
  <c r="K46491" i="1"/>
  <c r="K46490" i="1"/>
  <c r="K46489" i="1"/>
  <c r="K46488" i="1"/>
  <c r="K46487" i="1"/>
  <c r="K46486" i="1"/>
  <c r="K46485" i="1"/>
  <c r="K46484" i="1"/>
  <c r="K46483" i="1"/>
  <c r="K46482" i="1"/>
  <c r="K46481" i="1"/>
  <c r="K46480" i="1"/>
  <c r="K46479" i="1"/>
  <c r="K46478" i="1"/>
  <c r="K46477" i="1"/>
  <c r="K46476" i="1"/>
  <c r="K46475" i="1"/>
  <c r="K46474" i="1"/>
  <c r="K46473" i="1"/>
  <c r="K46472" i="1"/>
  <c r="K46471" i="1"/>
  <c r="K46470" i="1"/>
  <c r="K46469" i="1"/>
  <c r="K46468" i="1"/>
  <c r="K46467" i="1"/>
  <c r="K46466" i="1"/>
  <c r="K46465" i="1"/>
  <c r="K46464" i="1"/>
  <c r="K46463" i="1"/>
  <c r="K46462" i="1"/>
  <c r="K46461" i="1"/>
  <c r="K46460" i="1"/>
  <c r="K46459" i="1"/>
  <c r="K46458" i="1"/>
  <c r="K46457" i="1"/>
  <c r="K46456" i="1"/>
  <c r="K46455" i="1"/>
  <c r="K46454" i="1"/>
  <c r="K46453" i="1"/>
  <c r="K46452" i="1"/>
  <c r="K46451" i="1"/>
  <c r="K46450" i="1"/>
  <c r="K46449" i="1"/>
  <c r="K46448" i="1"/>
  <c r="K46447" i="1"/>
  <c r="K46446" i="1"/>
  <c r="K46445" i="1"/>
  <c r="K46444" i="1"/>
  <c r="K46443" i="1"/>
  <c r="K46442" i="1"/>
  <c r="K46441" i="1"/>
  <c r="K46440" i="1"/>
  <c r="K46439" i="1"/>
  <c r="K46438" i="1"/>
  <c r="K46437" i="1"/>
  <c r="K46436" i="1"/>
  <c r="K46435" i="1"/>
  <c r="K46434" i="1"/>
  <c r="K46433" i="1"/>
  <c r="K46432" i="1"/>
  <c r="K46431" i="1"/>
  <c r="K46430" i="1"/>
  <c r="K46429" i="1"/>
  <c r="K46428" i="1"/>
  <c r="K46427" i="1"/>
  <c r="K46426" i="1"/>
  <c r="K46425" i="1"/>
  <c r="K46424" i="1"/>
  <c r="K46423" i="1"/>
  <c r="K46422" i="1"/>
  <c r="K46421" i="1"/>
  <c r="K46420" i="1"/>
  <c r="K46419" i="1"/>
  <c r="K46418" i="1"/>
  <c r="K46417" i="1"/>
  <c r="K46416" i="1"/>
  <c r="K46415" i="1"/>
  <c r="K46414" i="1"/>
  <c r="K46413" i="1"/>
  <c r="K46412" i="1"/>
  <c r="K46411" i="1"/>
  <c r="K46410" i="1"/>
  <c r="K46409" i="1"/>
  <c r="K46408" i="1"/>
  <c r="K46407" i="1"/>
  <c r="K46406" i="1"/>
  <c r="K46405" i="1"/>
  <c r="K46404" i="1"/>
  <c r="K46403" i="1"/>
  <c r="K46402" i="1"/>
  <c r="K46401" i="1"/>
  <c r="K46400" i="1"/>
  <c r="K46399" i="1"/>
  <c r="K46398" i="1"/>
  <c r="K46397" i="1"/>
  <c r="K46396" i="1"/>
  <c r="K46395" i="1"/>
  <c r="K46394" i="1"/>
  <c r="K46393" i="1"/>
  <c r="K46392" i="1"/>
  <c r="K46391" i="1"/>
  <c r="K46390" i="1"/>
  <c r="K46389" i="1"/>
  <c r="K46388" i="1"/>
  <c r="K46387" i="1"/>
  <c r="K46386" i="1"/>
  <c r="K46385" i="1"/>
  <c r="K46384" i="1"/>
  <c r="K46383" i="1"/>
  <c r="K46382" i="1"/>
  <c r="K46381" i="1"/>
  <c r="K46380" i="1"/>
  <c r="K46379" i="1"/>
  <c r="K46378" i="1"/>
  <c r="K46377" i="1"/>
  <c r="K46376" i="1"/>
  <c r="K46375" i="1"/>
  <c r="K46374" i="1"/>
  <c r="K46373" i="1"/>
  <c r="K46372" i="1"/>
  <c r="K46371" i="1"/>
  <c r="K46370" i="1"/>
  <c r="K46369" i="1"/>
  <c r="K46368" i="1"/>
  <c r="K46367" i="1"/>
  <c r="K46366" i="1"/>
  <c r="K46365" i="1"/>
  <c r="K46364" i="1"/>
  <c r="K46363" i="1"/>
  <c r="K46362" i="1"/>
  <c r="K46361" i="1"/>
  <c r="K46360" i="1"/>
  <c r="K46359" i="1"/>
  <c r="K46358" i="1"/>
  <c r="K46357" i="1"/>
  <c r="K46356" i="1"/>
  <c r="K46355" i="1"/>
  <c r="K46354" i="1"/>
  <c r="K46353" i="1"/>
  <c r="K46352" i="1"/>
  <c r="K46351" i="1"/>
  <c r="K46350" i="1"/>
  <c r="K46349" i="1"/>
  <c r="K46348" i="1"/>
  <c r="K46347" i="1"/>
  <c r="K46346" i="1"/>
  <c r="K46345" i="1"/>
  <c r="K46344" i="1"/>
  <c r="K46343" i="1"/>
  <c r="K46342" i="1"/>
  <c r="K46341" i="1"/>
  <c r="K46340" i="1"/>
  <c r="K46339" i="1"/>
  <c r="K46338" i="1"/>
  <c r="K46337" i="1"/>
  <c r="K46336" i="1"/>
  <c r="K46335" i="1"/>
  <c r="K46334" i="1"/>
  <c r="K46333" i="1"/>
  <c r="K46332" i="1"/>
  <c r="K46331" i="1"/>
  <c r="K46330" i="1"/>
  <c r="K46329" i="1"/>
  <c r="K46328" i="1"/>
  <c r="K46327" i="1"/>
  <c r="K46326" i="1"/>
  <c r="K46325" i="1"/>
  <c r="K46324" i="1"/>
  <c r="K46323" i="1"/>
  <c r="K46322" i="1"/>
  <c r="K46321" i="1"/>
  <c r="K46320" i="1"/>
  <c r="K46319" i="1"/>
  <c r="K46318" i="1"/>
  <c r="K46317" i="1"/>
  <c r="K46316" i="1"/>
  <c r="K46315" i="1"/>
  <c r="K46314" i="1"/>
  <c r="K46313" i="1"/>
  <c r="K46312" i="1"/>
  <c r="K46311" i="1"/>
  <c r="K46310" i="1"/>
  <c r="K46309" i="1"/>
  <c r="K46308" i="1"/>
  <c r="K46307" i="1"/>
  <c r="K46306" i="1"/>
  <c r="K46305" i="1"/>
  <c r="K46304" i="1"/>
  <c r="K46303" i="1"/>
  <c r="K46302" i="1"/>
  <c r="K46301" i="1"/>
  <c r="K46300" i="1"/>
  <c r="K46299" i="1"/>
  <c r="K46298" i="1"/>
  <c r="K46297" i="1"/>
  <c r="K46296" i="1"/>
  <c r="K46295" i="1"/>
  <c r="K46294" i="1"/>
  <c r="K46293" i="1"/>
  <c r="K46292" i="1"/>
  <c r="K46291" i="1"/>
  <c r="K46290" i="1"/>
  <c r="K46289" i="1"/>
  <c r="K46288" i="1"/>
  <c r="K46287" i="1"/>
  <c r="K46286" i="1"/>
  <c r="K46285" i="1"/>
  <c r="K46284" i="1"/>
  <c r="K46283" i="1"/>
  <c r="K46282" i="1"/>
  <c r="K46281" i="1"/>
  <c r="K46280" i="1"/>
  <c r="K46279" i="1"/>
  <c r="K46278" i="1"/>
  <c r="K46277" i="1"/>
  <c r="K46276" i="1"/>
  <c r="K46275" i="1"/>
  <c r="K46274" i="1"/>
  <c r="K46273" i="1"/>
  <c r="K46272" i="1"/>
  <c r="K46271" i="1"/>
  <c r="K46270" i="1"/>
  <c r="K46269" i="1"/>
  <c r="K46268" i="1"/>
  <c r="K46267" i="1"/>
  <c r="K46266" i="1"/>
  <c r="K46265" i="1"/>
  <c r="K46264" i="1"/>
  <c r="K46263" i="1"/>
  <c r="K46262" i="1"/>
  <c r="K46261" i="1"/>
  <c r="K46260" i="1"/>
  <c r="K46259" i="1"/>
  <c r="K46258" i="1"/>
  <c r="K46257" i="1"/>
  <c r="K46256" i="1"/>
  <c r="K46255" i="1"/>
  <c r="K46254" i="1"/>
  <c r="K46253" i="1"/>
  <c r="K46252" i="1"/>
  <c r="K46251" i="1"/>
  <c r="K46250" i="1"/>
  <c r="K46249" i="1"/>
  <c r="K46248" i="1"/>
  <c r="K46247" i="1"/>
  <c r="K46246" i="1"/>
  <c r="K46245" i="1"/>
  <c r="K46244" i="1"/>
  <c r="K46243" i="1"/>
  <c r="K46242" i="1"/>
  <c r="K46241" i="1"/>
  <c r="K46240" i="1"/>
  <c r="K46239" i="1"/>
  <c r="K46238" i="1"/>
  <c r="K46237" i="1"/>
  <c r="K46236" i="1"/>
  <c r="K46235" i="1"/>
  <c r="K46234" i="1"/>
  <c r="K46233" i="1"/>
  <c r="K46232" i="1"/>
  <c r="K46231" i="1"/>
  <c r="K46230" i="1"/>
  <c r="K46229" i="1"/>
  <c r="K46228" i="1"/>
  <c r="K46227" i="1"/>
  <c r="K46226" i="1"/>
  <c r="K46225" i="1"/>
  <c r="K46224" i="1"/>
  <c r="K46223" i="1"/>
  <c r="K46222" i="1"/>
  <c r="K46221" i="1"/>
  <c r="K46220" i="1"/>
  <c r="K46219" i="1"/>
  <c r="K46218" i="1"/>
  <c r="K46217" i="1"/>
  <c r="K46216" i="1"/>
  <c r="K46215" i="1"/>
  <c r="K46214" i="1"/>
  <c r="K46213" i="1"/>
  <c r="K46212" i="1"/>
  <c r="K46211" i="1"/>
  <c r="K46210" i="1"/>
  <c r="K46209" i="1"/>
  <c r="K46208" i="1"/>
  <c r="K46207" i="1"/>
  <c r="K46206" i="1"/>
  <c r="K46205" i="1"/>
  <c r="K46204" i="1"/>
  <c r="K46203" i="1"/>
  <c r="K46202" i="1"/>
  <c r="K46201" i="1"/>
  <c r="K46200" i="1"/>
  <c r="K46199" i="1"/>
  <c r="K46198" i="1"/>
  <c r="K46197" i="1"/>
  <c r="K46196" i="1"/>
  <c r="K46195" i="1"/>
  <c r="K46194" i="1"/>
  <c r="K46193" i="1"/>
  <c r="K46192" i="1"/>
  <c r="K46191" i="1"/>
  <c r="K46190" i="1"/>
  <c r="K46189" i="1"/>
  <c r="K46188" i="1"/>
  <c r="K46187" i="1"/>
  <c r="K46186" i="1"/>
  <c r="K46185" i="1"/>
  <c r="K46184" i="1"/>
  <c r="K46183" i="1"/>
  <c r="K46182" i="1"/>
  <c r="K46181" i="1"/>
  <c r="K46180" i="1"/>
  <c r="K46179" i="1"/>
  <c r="K46178" i="1"/>
  <c r="K46177" i="1"/>
  <c r="K46176" i="1"/>
  <c r="K46175" i="1"/>
  <c r="K46174" i="1"/>
  <c r="K46173" i="1"/>
  <c r="K46172" i="1"/>
  <c r="K46171" i="1"/>
  <c r="K46170" i="1"/>
  <c r="K46169" i="1"/>
  <c r="K46168" i="1"/>
  <c r="K46167" i="1"/>
  <c r="K46166" i="1"/>
  <c r="K46165" i="1"/>
  <c r="K46164" i="1"/>
  <c r="K46163" i="1"/>
  <c r="K46162" i="1"/>
  <c r="K46161" i="1"/>
  <c r="K46160" i="1"/>
  <c r="K46159" i="1"/>
  <c r="K46158" i="1"/>
  <c r="K46157" i="1"/>
  <c r="K46156" i="1"/>
  <c r="K46155" i="1"/>
  <c r="K46154" i="1"/>
  <c r="K46153" i="1"/>
  <c r="K46152" i="1"/>
  <c r="K46151" i="1"/>
  <c r="K46150" i="1"/>
  <c r="K46149" i="1"/>
  <c r="K46148" i="1"/>
  <c r="K46147" i="1"/>
  <c r="K46146" i="1"/>
  <c r="K46145" i="1"/>
  <c r="K46144" i="1"/>
  <c r="K46143" i="1"/>
  <c r="K46142" i="1"/>
  <c r="K46141" i="1"/>
  <c r="K46140" i="1"/>
  <c r="K46139" i="1"/>
  <c r="K46138" i="1"/>
  <c r="K46137" i="1"/>
  <c r="K46136" i="1"/>
  <c r="K46135" i="1"/>
  <c r="K46134" i="1"/>
  <c r="K46133" i="1"/>
  <c r="K46132" i="1"/>
  <c r="K46131" i="1"/>
  <c r="K46130" i="1"/>
  <c r="K46129" i="1"/>
  <c r="K46128" i="1"/>
  <c r="K46127" i="1"/>
  <c r="K46126" i="1"/>
  <c r="K46125" i="1"/>
  <c r="K46124" i="1"/>
  <c r="K46123" i="1"/>
  <c r="K46122" i="1"/>
  <c r="K46121" i="1"/>
  <c r="K46120" i="1"/>
  <c r="K46119" i="1"/>
  <c r="K46118" i="1"/>
  <c r="K46117" i="1"/>
  <c r="K46116" i="1"/>
  <c r="K46115" i="1"/>
  <c r="K46114" i="1"/>
  <c r="K46113" i="1"/>
  <c r="K46112" i="1"/>
  <c r="K46111" i="1"/>
  <c r="K46110" i="1"/>
  <c r="K46109" i="1"/>
  <c r="K46108" i="1"/>
  <c r="K46107" i="1"/>
  <c r="K46106" i="1"/>
  <c r="K46105" i="1"/>
  <c r="K46104" i="1"/>
  <c r="K46103" i="1"/>
  <c r="K46102" i="1"/>
  <c r="K46101" i="1"/>
  <c r="K46100" i="1"/>
  <c r="K46099" i="1"/>
  <c r="K46098" i="1"/>
  <c r="K46097" i="1"/>
  <c r="K46096" i="1"/>
  <c r="K46095" i="1"/>
  <c r="K46094" i="1"/>
  <c r="K46093" i="1"/>
  <c r="K46092" i="1"/>
  <c r="K46091" i="1"/>
  <c r="K46090" i="1"/>
  <c r="K46089" i="1"/>
  <c r="K46088" i="1"/>
  <c r="K46087" i="1"/>
  <c r="K46086" i="1"/>
  <c r="K46085" i="1"/>
  <c r="K46084" i="1"/>
  <c r="K46083" i="1"/>
  <c r="K46082" i="1"/>
  <c r="K46081" i="1"/>
  <c r="K46080" i="1"/>
  <c r="K46079" i="1"/>
  <c r="K46078" i="1"/>
  <c r="K46077" i="1"/>
  <c r="K46076" i="1"/>
  <c r="K46075" i="1"/>
  <c r="K46074" i="1"/>
  <c r="K46073" i="1"/>
  <c r="K46072" i="1"/>
  <c r="K46071" i="1"/>
  <c r="K46070" i="1"/>
  <c r="K46069" i="1"/>
  <c r="K46068" i="1"/>
  <c r="K46067" i="1"/>
  <c r="K46066" i="1"/>
  <c r="K46065" i="1"/>
  <c r="K46064" i="1"/>
  <c r="K46063" i="1"/>
  <c r="K46062" i="1"/>
  <c r="K46061" i="1"/>
  <c r="K46060" i="1"/>
  <c r="K46059" i="1"/>
  <c r="K46058" i="1"/>
  <c r="K46057" i="1"/>
  <c r="K46056" i="1"/>
  <c r="K46055" i="1"/>
  <c r="K46054" i="1"/>
  <c r="K46053" i="1"/>
  <c r="K46052" i="1"/>
  <c r="K46051" i="1"/>
  <c r="K46050" i="1"/>
  <c r="K46049" i="1"/>
  <c r="K46048" i="1"/>
  <c r="K46047" i="1"/>
  <c r="K46046" i="1"/>
  <c r="K46045" i="1"/>
  <c r="K46044" i="1"/>
  <c r="K46043" i="1"/>
  <c r="K46042" i="1"/>
  <c r="K46041" i="1"/>
  <c r="K46040" i="1"/>
  <c r="K46039" i="1"/>
  <c r="K46038" i="1"/>
  <c r="K46037" i="1"/>
  <c r="K46036" i="1"/>
  <c r="K46035" i="1"/>
  <c r="K46034" i="1"/>
  <c r="K46033" i="1"/>
  <c r="K46032" i="1"/>
  <c r="K46031" i="1"/>
  <c r="K46030" i="1"/>
  <c r="K46029" i="1"/>
  <c r="K46028" i="1"/>
  <c r="K46027" i="1"/>
  <c r="K46026" i="1"/>
  <c r="K46025" i="1"/>
  <c r="K46024" i="1"/>
  <c r="K46023" i="1"/>
  <c r="K46022" i="1"/>
  <c r="K46021" i="1"/>
  <c r="K46020" i="1"/>
  <c r="K46019" i="1"/>
  <c r="K46018" i="1"/>
  <c r="K46017" i="1"/>
  <c r="K46016" i="1"/>
  <c r="K46015" i="1"/>
  <c r="K46014" i="1"/>
  <c r="K46013" i="1"/>
  <c r="K46012" i="1"/>
  <c r="K46011" i="1"/>
  <c r="K46010" i="1"/>
  <c r="K46009" i="1"/>
  <c r="K46008" i="1"/>
  <c r="K46007" i="1"/>
  <c r="K46006" i="1"/>
  <c r="K46005" i="1"/>
  <c r="K46004" i="1"/>
  <c r="K46003" i="1"/>
  <c r="K46002" i="1"/>
  <c r="K46001" i="1"/>
  <c r="K46000" i="1"/>
  <c r="K45999" i="1"/>
  <c r="K45998" i="1"/>
  <c r="K45997" i="1"/>
  <c r="K45996" i="1"/>
  <c r="K45995" i="1"/>
  <c r="K45994" i="1"/>
  <c r="K45993" i="1"/>
  <c r="K45992" i="1"/>
  <c r="K45991" i="1"/>
  <c r="K45990" i="1"/>
  <c r="K45989" i="1"/>
  <c r="K45988" i="1"/>
  <c r="K45987" i="1"/>
  <c r="K45986" i="1"/>
  <c r="K45985" i="1"/>
  <c r="K45984" i="1"/>
  <c r="K45983" i="1"/>
  <c r="K45982" i="1"/>
  <c r="K45981" i="1"/>
  <c r="K45980" i="1"/>
  <c r="K45979" i="1"/>
  <c r="K45978" i="1"/>
  <c r="K45977" i="1"/>
  <c r="K45976" i="1"/>
  <c r="K45975" i="1"/>
  <c r="K45974" i="1"/>
  <c r="K45973" i="1"/>
  <c r="K45972" i="1"/>
  <c r="K45971" i="1"/>
  <c r="K45970" i="1"/>
  <c r="K45969" i="1"/>
  <c r="K45968" i="1"/>
  <c r="K45967" i="1"/>
  <c r="K45966" i="1"/>
  <c r="K45965" i="1"/>
  <c r="K45964" i="1"/>
  <c r="K45963" i="1"/>
  <c r="K45962" i="1"/>
  <c r="K45961" i="1"/>
  <c r="K45960" i="1"/>
  <c r="K45959" i="1"/>
  <c r="K45958" i="1"/>
  <c r="K45957" i="1"/>
  <c r="K45956" i="1"/>
  <c r="K45955" i="1"/>
  <c r="K45954" i="1"/>
  <c r="K45953" i="1"/>
  <c r="K45952" i="1"/>
  <c r="K45951" i="1"/>
  <c r="K45950" i="1"/>
  <c r="K45949" i="1"/>
  <c r="K45948" i="1"/>
  <c r="K45947" i="1"/>
  <c r="K45946" i="1"/>
  <c r="K45945" i="1"/>
  <c r="K45944" i="1"/>
  <c r="K45943" i="1"/>
  <c r="K45942" i="1"/>
  <c r="K45941" i="1"/>
  <c r="K45940" i="1"/>
  <c r="K45939" i="1"/>
  <c r="K45938" i="1"/>
  <c r="K45937" i="1"/>
  <c r="K45936" i="1"/>
  <c r="K45935" i="1"/>
  <c r="K45934" i="1"/>
  <c r="K45933" i="1"/>
  <c r="K45932" i="1"/>
  <c r="K45931" i="1"/>
  <c r="K45930" i="1"/>
  <c r="K45929" i="1"/>
  <c r="K45928" i="1"/>
  <c r="K45927" i="1"/>
  <c r="K45926" i="1"/>
  <c r="K45925" i="1"/>
  <c r="K45924" i="1"/>
  <c r="K45923" i="1"/>
  <c r="K45922" i="1"/>
  <c r="K45921" i="1"/>
  <c r="K45920" i="1"/>
  <c r="K45919" i="1"/>
  <c r="K45918" i="1"/>
  <c r="K45917" i="1"/>
  <c r="K45916" i="1"/>
  <c r="K45915" i="1"/>
  <c r="K45914" i="1"/>
  <c r="K45913" i="1"/>
  <c r="K45912" i="1"/>
  <c r="K45911" i="1"/>
  <c r="K45910" i="1"/>
  <c r="K45909" i="1"/>
  <c r="K45908" i="1"/>
  <c r="K45907" i="1"/>
  <c r="K45906" i="1"/>
  <c r="K45905" i="1"/>
  <c r="K45904" i="1"/>
  <c r="K45903" i="1"/>
  <c r="K45902" i="1"/>
  <c r="K45901" i="1"/>
  <c r="K45900" i="1"/>
  <c r="K45899" i="1"/>
  <c r="K45898" i="1"/>
  <c r="K45897" i="1"/>
  <c r="K45896" i="1"/>
  <c r="K45895" i="1"/>
  <c r="K45894" i="1"/>
  <c r="K45893" i="1"/>
  <c r="K45892" i="1"/>
  <c r="K45891" i="1"/>
  <c r="K45890" i="1"/>
  <c r="K45889" i="1"/>
  <c r="K45888" i="1"/>
  <c r="K45887" i="1"/>
  <c r="K45886" i="1"/>
  <c r="K45885" i="1"/>
  <c r="K45884" i="1"/>
  <c r="K45883" i="1"/>
  <c r="K45882" i="1"/>
  <c r="K45881" i="1"/>
  <c r="K45880" i="1"/>
  <c r="K45879" i="1"/>
  <c r="K45878" i="1"/>
  <c r="K45877" i="1"/>
  <c r="K45876" i="1"/>
  <c r="K45875" i="1"/>
  <c r="K45874" i="1"/>
  <c r="K45873" i="1"/>
  <c r="K45872" i="1"/>
  <c r="K45871" i="1"/>
  <c r="K45870" i="1"/>
  <c r="K45869" i="1"/>
  <c r="K45868" i="1"/>
  <c r="K45867" i="1"/>
  <c r="K45866" i="1"/>
  <c r="K45865" i="1"/>
  <c r="K45864" i="1"/>
  <c r="K45863" i="1"/>
  <c r="K45862" i="1"/>
  <c r="K45861" i="1"/>
  <c r="K45860" i="1"/>
  <c r="K45859" i="1"/>
  <c r="K45858" i="1"/>
  <c r="K45857" i="1"/>
  <c r="K45856" i="1"/>
  <c r="K45855" i="1"/>
  <c r="K45854" i="1"/>
  <c r="K45853" i="1"/>
  <c r="K45852" i="1"/>
  <c r="K45851" i="1"/>
  <c r="K45850" i="1"/>
  <c r="K45849" i="1"/>
  <c r="K45848" i="1"/>
  <c r="K45847" i="1"/>
  <c r="K45846" i="1"/>
  <c r="K45845" i="1"/>
  <c r="K45844" i="1"/>
  <c r="K45843" i="1"/>
  <c r="K45842" i="1"/>
  <c r="K45841" i="1"/>
  <c r="K45840" i="1"/>
  <c r="K45839" i="1"/>
  <c r="K45838" i="1"/>
  <c r="K45837" i="1"/>
  <c r="K45836" i="1"/>
  <c r="K45835" i="1"/>
  <c r="K45834" i="1"/>
  <c r="K45833" i="1"/>
  <c r="K45832" i="1"/>
  <c r="K45831" i="1"/>
  <c r="K45830" i="1"/>
  <c r="K45829" i="1"/>
  <c r="K45828" i="1"/>
  <c r="K45827" i="1"/>
  <c r="K45826" i="1"/>
  <c r="K45825" i="1"/>
  <c r="K45824" i="1"/>
  <c r="K45823" i="1"/>
  <c r="K45822" i="1"/>
  <c r="K45821" i="1"/>
  <c r="K45820" i="1"/>
  <c r="K45819" i="1"/>
  <c r="K45818" i="1"/>
  <c r="K45817" i="1"/>
  <c r="K45816" i="1"/>
  <c r="K45815" i="1"/>
  <c r="K45814" i="1"/>
  <c r="K45813" i="1"/>
  <c r="K45812" i="1"/>
  <c r="K45811" i="1"/>
  <c r="K45810" i="1"/>
  <c r="K45809" i="1"/>
  <c r="K45808" i="1"/>
  <c r="K45807" i="1"/>
  <c r="K45806" i="1"/>
  <c r="K45805" i="1"/>
  <c r="K45804" i="1"/>
  <c r="K45803" i="1"/>
  <c r="K45802" i="1"/>
  <c r="K45801" i="1"/>
  <c r="K45800" i="1"/>
  <c r="K45799" i="1"/>
  <c r="K45798" i="1"/>
  <c r="K45797" i="1"/>
  <c r="K45796" i="1"/>
  <c r="K45795" i="1"/>
  <c r="K45794" i="1"/>
  <c r="K45793" i="1"/>
  <c r="K45792" i="1"/>
  <c r="K45791" i="1"/>
  <c r="K45790" i="1"/>
  <c r="K45789" i="1"/>
  <c r="K45788" i="1"/>
  <c r="K45787" i="1"/>
  <c r="K45786" i="1"/>
  <c r="K45785" i="1"/>
  <c r="K45784" i="1"/>
  <c r="K45783" i="1"/>
  <c r="K45782" i="1"/>
  <c r="K45781" i="1"/>
  <c r="K45780" i="1"/>
  <c r="K45779" i="1"/>
  <c r="K45778" i="1"/>
  <c r="K45777" i="1"/>
  <c r="K45776" i="1"/>
  <c r="K45775" i="1"/>
  <c r="K45774" i="1"/>
  <c r="K45773" i="1"/>
  <c r="K45772" i="1"/>
  <c r="K45771" i="1"/>
  <c r="K45770" i="1"/>
  <c r="K45769" i="1"/>
  <c r="K45768" i="1"/>
  <c r="K45767" i="1"/>
  <c r="K45766" i="1"/>
  <c r="K45765" i="1"/>
  <c r="K45764" i="1"/>
  <c r="K45763" i="1"/>
  <c r="K45762" i="1"/>
  <c r="K45761" i="1"/>
  <c r="K45760" i="1"/>
  <c r="K45759" i="1"/>
  <c r="K45758" i="1"/>
  <c r="K45757" i="1"/>
  <c r="K45756" i="1"/>
  <c r="K45755" i="1"/>
  <c r="K45754" i="1"/>
  <c r="K45753" i="1"/>
  <c r="K45752" i="1"/>
  <c r="K45751" i="1"/>
  <c r="K45750" i="1"/>
  <c r="K45749" i="1"/>
  <c r="K45748" i="1"/>
  <c r="K45747" i="1"/>
  <c r="K45746" i="1"/>
  <c r="K45745" i="1"/>
  <c r="K45744" i="1"/>
  <c r="K45743" i="1"/>
  <c r="K45742" i="1"/>
  <c r="K45741" i="1"/>
  <c r="K45740" i="1"/>
  <c r="K45739" i="1"/>
  <c r="K45738" i="1"/>
  <c r="K45737" i="1"/>
  <c r="K45736" i="1"/>
  <c r="K45735" i="1"/>
  <c r="K45734" i="1"/>
  <c r="K45733" i="1"/>
  <c r="K45732" i="1"/>
  <c r="K45731" i="1"/>
  <c r="K45730" i="1"/>
  <c r="K45729" i="1"/>
  <c r="K45728" i="1"/>
  <c r="K45727" i="1"/>
  <c r="K45726" i="1"/>
  <c r="K45725" i="1"/>
  <c r="K45724" i="1"/>
  <c r="K45723" i="1"/>
  <c r="K45722" i="1"/>
  <c r="K45721" i="1"/>
  <c r="K45720" i="1"/>
  <c r="K45719" i="1"/>
  <c r="K45718" i="1"/>
  <c r="K45717" i="1"/>
  <c r="K45716" i="1"/>
  <c r="K45715" i="1"/>
  <c r="K45714" i="1"/>
  <c r="K45713" i="1"/>
  <c r="K45712" i="1"/>
  <c r="K45711" i="1"/>
  <c r="K45710" i="1"/>
  <c r="K45709" i="1"/>
  <c r="K45708" i="1"/>
  <c r="K45707" i="1"/>
  <c r="K45706" i="1"/>
  <c r="K45705" i="1"/>
  <c r="K45704" i="1"/>
  <c r="K45703" i="1"/>
  <c r="K45702" i="1"/>
  <c r="K45701" i="1"/>
  <c r="K45700" i="1"/>
  <c r="K45699" i="1"/>
  <c r="K45698" i="1"/>
  <c r="K45697" i="1"/>
  <c r="K45696" i="1"/>
  <c r="K45695" i="1"/>
  <c r="K45694" i="1"/>
  <c r="K45693" i="1"/>
  <c r="K45692" i="1"/>
  <c r="K45691" i="1"/>
  <c r="K45690" i="1"/>
  <c r="K45689" i="1"/>
  <c r="K45688" i="1"/>
  <c r="K45687" i="1"/>
  <c r="K45686" i="1"/>
  <c r="K45685" i="1"/>
  <c r="K45684" i="1"/>
  <c r="K45683" i="1"/>
  <c r="K45682" i="1"/>
  <c r="K45681" i="1"/>
  <c r="K45680" i="1"/>
  <c r="K45679" i="1"/>
  <c r="K45678" i="1"/>
  <c r="K45677" i="1"/>
  <c r="K45676" i="1"/>
  <c r="K45675" i="1"/>
  <c r="K45674" i="1"/>
  <c r="K45673" i="1"/>
  <c r="K45672" i="1"/>
  <c r="K45671" i="1"/>
  <c r="K45670" i="1"/>
  <c r="K45669" i="1"/>
  <c r="K45668" i="1"/>
  <c r="K45667" i="1"/>
  <c r="K45666" i="1"/>
  <c r="K45665" i="1"/>
  <c r="K45664" i="1"/>
  <c r="K45663" i="1"/>
  <c r="K45662" i="1"/>
  <c r="K45661" i="1"/>
  <c r="K45660" i="1"/>
  <c r="K45659" i="1"/>
  <c r="K45658" i="1"/>
  <c r="K45657" i="1"/>
  <c r="K45656" i="1"/>
  <c r="K45655" i="1"/>
  <c r="K45654" i="1"/>
  <c r="K45653" i="1"/>
  <c r="K45652" i="1"/>
  <c r="K45651" i="1"/>
  <c r="K45650" i="1"/>
  <c r="K45649" i="1"/>
  <c r="K45648" i="1"/>
  <c r="K45647" i="1"/>
  <c r="K45646" i="1"/>
  <c r="K45645" i="1"/>
  <c r="K45644" i="1"/>
  <c r="K45643" i="1"/>
  <c r="K45642" i="1"/>
  <c r="K45641" i="1"/>
  <c r="K45640" i="1"/>
  <c r="K45639" i="1"/>
  <c r="K45638" i="1"/>
  <c r="K45637" i="1"/>
  <c r="K45636" i="1"/>
  <c r="K45635" i="1"/>
  <c r="K45634" i="1"/>
  <c r="K45633" i="1"/>
  <c r="K45632" i="1"/>
  <c r="K45631" i="1"/>
  <c r="K45630" i="1"/>
  <c r="K45629" i="1"/>
  <c r="K45628" i="1"/>
  <c r="K45627" i="1"/>
  <c r="K45626" i="1"/>
  <c r="K45625" i="1"/>
  <c r="K45624" i="1"/>
  <c r="K45623" i="1"/>
  <c r="K45622" i="1"/>
  <c r="K45621" i="1"/>
  <c r="K45620" i="1"/>
  <c r="K45619" i="1"/>
  <c r="K45618" i="1"/>
  <c r="K45617" i="1"/>
  <c r="K45616" i="1"/>
  <c r="K45615" i="1"/>
  <c r="K45614" i="1"/>
  <c r="K45613" i="1"/>
  <c r="K45612" i="1"/>
  <c r="K45611" i="1"/>
  <c r="K45610" i="1"/>
  <c r="K45609" i="1"/>
  <c r="K45608" i="1"/>
  <c r="K45607" i="1"/>
  <c r="K45606" i="1"/>
  <c r="K45605" i="1"/>
  <c r="K45604" i="1"/>
  <c r="K45603" i="1"/>
  <c r="K45602" i="1"/>
  <c r="K45601" i="1"/>
  <c r="K45600" i="1"/>
  <c r="K45599" i="1"/>
  <c r="K45598" i="1"/>
  <c r="K45597" i="1"/>
  <c r="K45596" i="1"/>
  <c r="K45595" i="1"/>
  <c r="K45594" i="1"/>
  <c r="K45593" i="1"/>
  <c r="K45592" i="1"/>
  <c r="K45591" i="1"/>
  <c r="K45590" i="1"/>
  <c r="K45589" i="1"/>
  <c r="K45588" i="1"/>
  <c r="K45587" i="1"/>
  <c r="K45586" i="1"/>
  <c r="K45585" i="1"/>
  <c r="K45584" i="1"/>
  <c r="K45583" i="1"/>
  <c r="K45582" i="1"/>
  <c r="K45581" i="1"/>
  <c r="K45580" i="1"/>
  <c r="K45579" i="1"/>
  <c r="K45578" i="1"/>
  <c r="K45577" i="1"/>
  <c r="K45576" i="1"/>
  <c r="K45575" i="1"/>
  <c r="K45574" i="1"/>
  <c r="K45573" i="1"/>
  <c r="K45572" i="1"/>
  <c r="K45571" i="1"/>
  <c r="K45570" i="1"/>
  <c r="K45569" i="1"/>
  <c r="K45568" i="1"/>
  <c r="K45567" i="1"/>
  <c r="K45566" i="1"/>
  <c r="K45565" i="1"/>
  <c r="K45564" i="1"/>
  <c r="K45563" i="1"/>
  <c r="K45562" i="1"/>
  <c r="K45561" i="1"/>
  <c r="K45560" i="1"/>
  <c r="K45559" i="1"/>
  <c r="K45558" i="1"/>
  <c r="K45557" i="1"/>
  <c r="K45556" i="1"/>
  <c r="K45555" i="1"/>
  <c r="K45554" i="1"/>
  <c r="K45553" i="1"/>
  <c r="K45552" i="1"/>
  <c r="K45551" i="1"/>
  <c r="K45550" i="1"/>
  <c r="K45549" i="1"/>
  <c r="K45548" i="1"/>
  <c r="K45547" i="1"/>
  <c r="K45546" i="1"/>
  <c r="K45545" i="1"/>
  <c r="K45544" i="1"/>
  <c r="K45543" i="1"/>
  <c r="K45542" i="1"/>
  <c r="K45541" i="1"/>
  <c r="K45540" i="1"/>
  <c r="K45539" i="1"/>
  <c r="K45538" i="1"/>
  <c r="K45537" i="1"/>
  <c r="K45536" i="1"/>
  <c r="K45535" i="1"/>
  <c r="K45534" i="1"/>
  <c r="K45533" i="1"/>
  <c r="K45532" i="1"/>
  <c r="K45531" i="1"/>
  <c r="K45530" i="1"/>
  <c r="K45529" i="1"/>
  <c r="K45528" i="1"/>
  <c r="K45527" i="1"/>
  <c r="K45526" i="1"/>
  <c r="K45525" i="1"/>
  <c r="K45524" i="1"/>
  <c r="K45523" i="1"/>
  <c r="K45522" i="1"/>
  <c r="K45521" i="1"/>
  <c r="K45520" i="1"/>
  <c r="K45519" i="1"/>
  <c r="K45518" i="1"/>
  <c r="K45517" i="1"/>
  <c r="K45516" i="1"/>
  <c r="K45515" i="1"/>
  <c r="K45514" i="1"/>
  <c r="K45513" i="1"/>
  <c r="K45512" i="1"/>
  <c r="K45511" i="1"/>
  <c r="K45510" i="1"/>
  <c r="K45509" i="1"/>
  <c r="K45508" i="1"/>
  <c r="K45507" i="1"/>
  <c r="K45506" i="1"/>
  <c r="K45505" i="1"/>
  <c r="K45504" i="1"/>
  <c r="K45503" i="1"/>
  <c r="K45502" i="1"/>
  <c r="K45501" i="1"/>
  <c r="K45500" i="1"/>
  <c r="K45499" i="1"/>
  <c r="K45498" i="1"/>
  <c r="K45497" i="1"/>
  <c r="K45496" i="1"/>
  <c r="K45495" i="1"/>
  <c r="K45494" i="1"/>
  <c r="K45493" i="1"/>
  <c r="K45492" i="1"/>
  <c r="K45491" i="1"/>
  <c r="K45490" i="1"/>
  <c r="K45489" i="1"/>
  <c r="K45488" i="1"/>
  <c r="K45487" i="1"/>
  <c r="K45486" i="1"/>
  <c r="K45485" i="1"/>
  <c r="K45484" i="1"/>
  <c r="K45483" i="1"/>
  <c r="K45482" i="1"/>
  <c r="K45481" i="1"/>
  <c r="K45480" i="1"/>
  <c r="K45479" i="1"/>
  <c r="K45478" i="1"/>
  <c r="K45477" i="1"/>
  <c r="K45476" i="1"/>
  <c r="K45475" i="1"/>
  <c r="K45474" i="1"/>
  <c r="K45473" i="1"/>
  <c r="K45472" i="1"/>
  <c r="K45471" i="1"/>
  <c r="K45470" i="1"/>
  <c r="K45469" i="1"/>
  <c r="K45468" i="1"/>
  <c r="K45467" i="1"/>
  <c r="K45466" i="1"/>
  <c r="K45465" i="1"/>
  <c r="K45464" i="1"/>
  <c r="K45463" i="1"/>
  <c r="K45462" i="1"/>
  <c r="K45461" i="1"/>
  <c r="K45460" i="1"/>
  <c r="K45459" i="1"/>
  <c r="K45458" i="1"/>
  <c r="K45457" i="1"/>
  <c r="K45456" i="1"/>
  <c r="K45455" i="1"/>
  <c r="K45454" i="1"/>
  <c r="K45453" i="1"/>
  <c r="K45452" i="1"/>
  <c r="K45451" i="1"/>
  <c r="K45450" i="1"/>
  <c r="K45449" i="1"/>
  <c r="K45448" i="1"/>
  <c r="K45447" i="1"/>
  <c r="K45446" i="1"/>
  <c r="K45445" i="1"/>
  <c r="K45444" i="1"/>
  <c r="K45443" i="1"/>
  <c r="K45442" i="1"/>
  <c r="K45441" i="1"/>
  <c r="K45440" i="1"/>
  <c r="K45439" i="1"/>
  <c r="K45438" i="1"/>
  <c r="K45437" i="1"/>
  <c r="K45436" i="1"/>
  <c r="K45435" i="1"/>
  <c r="K45434" i="1"/>
  <c r="K45433" i="1"/>
  <c r="K45432" i="1"/>
  <c r="K45431" i="1"/>
  <c r="K45430" i="1"/>
  <c r="K45429" i="1"/>
  <c r="K45428" i="1"/>
  <c r="K45427" i="1"/>
  <c r="K45426" i="1"/>
  <c r="K45425" i="1"/>
  <c r="K45424" i="1"/>
  <c r="K45423" i="1"/>
  <c r="K45422" i="1"/>
  <c r="K45421" i="1"/>
  <c r="K45420" i="1"/>
  <c r="K45419" i="1"/>
  <c r="K45418" i="1"/>
  <c r="K45417" i="1"/>
  <c r="K45416" i="1"/>
  <c r="K45415" i="1"/>
  <c r="K45414" i="1"/>
  <c r="K45413" i="1"/>
  <c r="K45412" i="1"/>
  <c r="K45411" i="1"/>
  <c r="K45410" i="1"/>
  <c r="K45409" i="1"/>
  <c r="K45408" i="1"/>
  <c r="K45407" i="1"/>
  <c r="K45406" i="1"/>
  <c r="K45405" i="1"/>
  <c r="K45404" i="1"/>
  <c r="K45403" i="1"/>
  <c r="K45402" i="1"/>
  <c r="K45401" i="1"/>
  <c r="K45400" i="1"/>
  <c r="K45399" i="1"/>
  <c r="K45398" i="1"/>
  <c r="K45397" i="1"/>
  <c r="K45396" i="1"/>
  <c r="K45395" i="1"/>
  <c r="K45394" i="1"/>
  <c r="K45393" i="1"/>
  <c r="K45392" i="1"/>
  <c r="K45391" i="1"/>
  <c r="K45390" i="1"/>
  <c r="K45389" i="1"/>
  <c r="K45388" i="1"/>
  <c r="K45387" i="1"/>
  <c r="K45386" i="1"/>
  <c r="K45385" i="1"/>
  <c r="K45384" i="1"/>
  <c r="K45383" i="1"/>
  <c r="K45382" i="1"/>
  <c r="K45381" i="1"/>
  <c r="K45380" i="1"/>
  <c r="K45379" i="1"/>
  <c r="K45378" i="1"/>
  <c r="K45377" i="1"/>
  <c r="K45376" i="1"/>
  <c r="K45375" i="1"/>
  <c r="K45374" i="1"/>
  <c r="K45373" i="1"/>
  <c r="K45372" i="1"/>
  <c r="K45371" i="1"/>
  <c r="K45370" i="1"/>
  <c r="K45369" i="1"/>
  <c r="K45368" i="1"/>
  <c r="K45367" i="1"/>
  <c r="K45366" i="1"/>
  <c r="K45365" i="1"/>
  <c r="K45364" i="1"/>
  <c r="K45363" i="1"/>
  <c r="K45362" i="1"/>
  <c r="K45361" i="1"/>
  <c r="K45360" i="1"/>
  <c r="K45359" i="1"/>
  <c r="K45358" i="1"/>
  <c r="K45357" i="1"/>
  <c r="K45356" i="1"/>
  <c r="K45355" i="1"/>
  <c r="K45354" i="1"/>
  <c r="K45353" i="1"/>
  <c r="K45352" i="1"/>
  <c r="K45351" i="1"/>
  <c r="K45350" i="1"/>
  <c r="K45349" i="1"/>
  <c r="K45348" i="1"/>
  <c r="K45347" i="1"/>
  <c r="K45346" i="1"/>
  <c r="K45345" i="1"/>
  <c r="K45344" i="1"/>
  <c r="K45343" i="1"/>
  <c r="K45342" i="1"/>
  <c r="K45341" i="1"/>
  <c r="K45340" i="1"/>
  <c r="K45339" i="1"/>
  <c r="K45338" i="1"/>
  <c r="K45337" i="1"/>
  <c r="K45336" i="1"/>
  <c r="K45335" i="1"/>
  <c r="K45334" i="1"/>
  <c r="K45333" i="1"/>
  <c r="K45332" i="1"/>
  <c r="K45331" i="1"/>
  <c r="K45330" i="1"/>
  <c r="K45329" i="1"/>
  <c r="K45328" i="1"/>
  <c r="K45327" i="1"/>
  <c r="K45326" i="1"/>
  <c r="K45325" i="1"/>
  <c r="K45324" i="1"/>
  <c r="K45323" i="1"/>
  <c r="K45322" i="1"/>
  <c r="K45321" i="1"/>
  <c r="K45320" i="1"/>
  <c r="K45319" i="1"/>
  <c r="K45318" i="1"/>
  <c r="K45317" i="1"/>
  <c r="K45316" i="1"/>
  <c r="K45315" i="1"/>
  <c r="K45314" i="1"/>
  <c r="K45313" i="1"/>
  <c r="K45312" i="1"/>
  <c r="K45311" i="1"/>
  <c r="K45310" i="1"/>
  <c r="K45309" i="1"/>
  <c r="K45308" i="1"/>
  <c r="K45307" i="1"/>
  <c r="K45306" i="1"/>
  <c r="K45305" i="1"/>
  <c r="K45304" i="1"/>
  <c r="K45303" i="1"/>
  <c r="K45302" i="1"/>
  <c r="K45301" i="1"/>
  <c r="K45300" i="1"/>
  <c r="K45299" i="1"/>
  <c r="K45298" i="1"/>
  <c r="K45297" i="1"/>
  <c r="K45296" i="1"/>
  <c r="K45295" i="1"/>
  <c r="K45294" i="1"/>
  <c r="K45293" i="1"/>
  <c r="K45292" i="1"/>
  <c r="K45291" i="1"/>
  <c r="K45290" i="1"/>
  <c r="K45289" i="1"/>
  <c r="K45288" i="1"/>
  <c r="K45287" i="1"/>
  <c r="K45286" i="1"/>
  <c r="K45285" i="1"/>
  <c r="K45284" i="1"/>
  <c r="K45283" i="1"/>
  <c r="K45282" i="1"/>
  <c r="K45281" i="1"/>
  <c r="K45280" i="1"/>
  <c r="K45279" i="1"/>
  <c r="K45278" i="1"/>
  <c r="K45277" i="1"/>
  <c r="K45276" i="1"/>
  <c r="K45275" i="1"/>
  <c r="K45274" i="1"/>
  <c r="K45273" i="1"/>
  <c r="K45272" i="1"/>
  <c r="K45271" i="1"/>
  <c r="K45270" i="1"/>
  <c r="K45269" i="1"/>
  <c r="K45268" i="1"/>
  <c r="K45267" i="1"/>
  <c r="K45266" i="1"/>
  <c r="K45265" i="1"/>
  <c r="K45264" i="1"/>
  <c r="K45263" i="1"/>
  <c r="K45262" i="1"/>
  <c r="K45261" i="1"/>
  <c r="K45260" i="1"/>
  <c r="K45259" i="1"/>
  <c r="K45258" i="1"/>
  <c r="K45257" i="1"/>
  <c r="K45256" i="1"/>
  <c r="K45255" i="1"/>
  <c r="K45254" i="1"/>
  <c r="K45253" i="1"/>
  <c r="K45252" i="1"/>
  <c r="K45251" i="1"/>
  <c r="K45250" i="1"/>
  <c r="K45249" i="1"/>
  <c r="K45248" i="1"/>
  <c r="K45247" i="1"/>
  <c r="K45246" i="1"/>
  <c r="K45245" i="1"/>
  <c r="K45244" i="1"/>
  <c r="K45243" i="1"/>
  <c r="K45242" i="1"/>
  <c r="K45241" i="1"/>
  <c r="K45240" i="1"/>
  <c r="K45239" i="1"/>
  <c r="K45238" i="1"/>
  <c r="K45237" i="1"/>
  <c r="K45236" i="1"/>
  <c r="K45235" i="1"/>
  <c r="K45234" i="1"/>
  <c r="K45233" i="1"/>
  <c r="K45232" i="1"/>
  <c r="K45231" i="1"/>
  <c r="K45230" i="1"/>
  <c r="K45229" i="1"/>
  <c r="K45228" i="1"/>
  <c r="K45227" i="1"/>
  <c r="K45226" i="1"/>
  <c r="K45225" i="1"/>
  <c r="K45224" i="1"/>
  <c r="K45223" i="1"/>
  <c r="K45222" i="1"/>
  <c r="K45221" i="1"/>
  <c r="K45220" i="1"/>
  <c r="K45219" i="1"/>
  <c r="K45218" i="1"/>
  <c r="K45217" i="1"/>
  <c r="K45216" i="1"/>
  <c r="K45215" i="1"/>
  <c r="K45214" i="1"/>
  <c r="K45213" i="1"/>
  <c r="K45212" i="1"/>
  <c r="K45211" i="1"/>
  <c r="K45210" i="1"/>
  <c r="K45209" i="1"/>
  <c r="K45208" i="1"/>
  <c r="K45207" i="1"/>
  <c r="K45206" i="1"/>
  <c r="K45205" i="1"/>
  <c r="K45204" i="1"/>
  <c r="K45203" i="1"/>
  <c r="K45202" i="1"/>
  <c r="K45201" i="1"/>
  <c r="K45200" i="1"/>
  <c r="K45199" i="1"/>
  <c r="K45198" i="1"/>
  <c r="K45197" i="1"/>
  <c r="K45196" i="1"/>
  <c r="K45195" i="1"/>
  <c r="K45194" i="1"/>
  <c r="K45193" i="1"/>
  <c r="K45192" i="1"/>
  <c r="K45191" i="1"/>
  <c r="K45190" i="1"/>
  <c r="K45189" i="1"/>
  <c r="K45188" i="1"/>
  <c r="K45187" i="1"/>
  <c r="K45186" i="1"/>
  <c r="K45185" i="1"/>
  <c r="K45184" i="1"/>
  <c r="K45183" i="1"/>
  <c r="K45182" i="1"/>
  <c r="K45181" i="1"/>
  <c r="K45180" i="1"/>
  <c r="K45179" i="1"/>
  <c r="K45178" i="1"/>
  <c r="K45177" i="1"/>
  <c r="K45176" i="1"/>
  <c r="K45175" i="1"/>
  <c r="K45174" i="1"/>
  <c r="K45173" i="1"/>
  <c r="K45172" i="1"/>
  <c r="K45171" i="1"/>
  <c r="K45170" i="1"/>
  <c r="K45169" i="1"/>
  <c r="K45168" i="1"/>
  <c r="K45167" i="1"/>
  <c r="K45166" i="1"/>
  <c r="K45165" i="1"/>
  <c r="K45164" i="1"/>
  <c r="K45163" i="1"/>
  <c r="K45162" i="1"/>
  <c r="K45161" i="1"/>
  <c r="K45160" i="1"/>
  <c r="K45159" i="1"/>
  <c r="K45158" i="1"/>
  <c r="K45157" i="1"/>
  <c r="K45156" i="1"/>
  <c r="K45155" i="1"/>
  <c r="K45154" i="1"/>
  <c r="K45153" i="1"/>
  <c r="K45152" i="1"/>
  <c r="K45151" i="1"/>
  <c r="K45150" i="1"/>
  <c r="K45149" i="1"/>
  <c r="K45148" i="1"/>
  <c r="K45147" i="1"/>
  <c r="K45146" i="1"/>
  <c r="K45145" i="1"/>
  <c r="K45144" i="1"/>
  <c r="K45143" i="1"/>
  <c r="K45142" i="1"/>
  <c r="K45141" i="1"/>
  <c r="K45140" i="1"/>
  <c r="K45139" i="1"/>
  <c r="K45138" i="1"/>
  <c r="K45137" i="1"/>
  <c r="K45136" i="1"/>
  <c r="K45135" i="1"/>
  <c r="K45134" i="1"/>
  <c r="K45133" i="1"/>
  <c r="K45132" i="1"/>
  <c r="K45131" i="1"/>
  <c r="K45130" i="1"/>
  <c r="K45129" i="1"/>
  <c r="K45128" i="1"/>
  <c r="K45127" i="1"/>
  <c r="K45126" i="1"/>
  <c r="K45125" i="1"/>
  <c r="K45124" i="1"/>
  <c r="K45123" i="1"/>
  <c r="K45122" i="1"/>
  <c r="K45121" i="1"/>
  <c r="K45120" i="1"/>
  <c r="K45119" i="1"/>
  <c r="K45118" i="1"/>
  <c r="K45117" i="1"/>
  <c r="K45116" i="1"/>
  <c r="K45115" i="1"/>
  <c r="K45114" i="1"/>
  <c r="K45113" i="1"/>
  <c r="K45112" i="1"/>
  <c r="K45111" i="1"/>
  <c r="K45110" i="1"/>
  <c r="K45109" i="1"/>
  <c r="K45108" i="1"/>
  <c r="K45107" i="1"/>
  <c r="K45106" i="1"/>
  <c r="K45105" i="1"/>
  <c r="K45104" i="1"/>
  <c r="K45103" i="1"/>
  <c r="K45102" i="1"/>
  <c r="K45101" i="1"/>
  <c r="K45100" i="1"/>
  <c r="K45099" i="1"/>
  <c r="K45098" i="1"/>
  <c r="K45097" i="1"/>
  <c r="K45096" i="1"/>
  <c r="K45095" i="1"/>
  <c r="K45094" i="1"/>
  <c r="K45093" i="1"/>
  <c r="K45092" i="1"/>
  <c r="K45091" i="1"/>
  <c r="K45090" i="1"/>
  <c r="K45089" i="1"/>
  <c r="K45088" i="1"/>
  <c r="K45087" i="1"/>
  <c r="K45086" i="1"/>
  <c r="K45085" i="1"/>
  <c r="K45084" i="1"/>
  <c r="K45083" i="1"/>
  <c r="K45082" i="1"/>
  <c r="K45081" i="1"/>
  <c r="K45080" i="1"/>
  <c r="K45079" i="1"/>
  <c r="K45078" i="1"/>
  <c r="K45077" i="1"/>
  <c r="K45076" i="1"/>
  <c r="K45075" i="1"/>
  <c r="K45074" i="1"/>
  <c r="K45073" i="1"/>
  <c r="K45072" i="1"/>
  <c r="K45071" i="1"/>
  <c r="K45070" i="1"/>
  <c r="K45069" i="1"/>
  <c r="K45068" i="1"/>
  <c r="K45067" i="1"/>
  <c r="K45066" i="1"/>
  <c r="K45065" i="1"/>
  <c r="K45064" i="1"/>
  <c r="K45063" i="1"/>
  <c r="K45062" i="1"/>
  <c r="K45061" i="1"/>
  <c r="K45060" i="1"/>
  <c r="K45059" i="1"/>
  <c r="K45058" i="1"/>
  <c r="K45057" i="1"/>
  <c r="K45056" i="1"/>
  <c r="K45055" i="1"/>
  <c r="K45054" i="1"/>
  <c r="K45053" i="1"/>
  <c r="K45052" i="1"/>
  <c r="K45051" i="1"/>
  <c r="K45050" i="1"/>
  <c r="K45049" i="1"/>
  <c r="K45048" i="1"/>
  <c r="K45047" i="1"/>
  <c r="K45046" i="1"/>
  <c r="K45045" i="1"/>
  <c r="K45044" i="1"/>
  <c r="K45043" i="1"/>
  <c r="K45042" i="1"/>
  <c r="K45041" i="1"/>
  <c r="K45040" i="1"/>
  <c r="K45039" i="1"/>
  <c r="K45038" i="1"/>
  <c r="K45037" i="1"/>
  <c r="K45036" i="1"/>
  <c r="K45035" i="1"/>
  <c r="K45034" i="1"/>
  <c r="K45033" i="1"/>
  <c r="K45032" i="1"/>
  <c r="K45031" i="1"/>
  <c r="K45030" i="1"/>
  <c r="K45029" i="1"/>
  <c r="K45028" i="1"/>
  <c r="K45027" i="1"/>
  <c r="K45026" i="1"/>
  <c r="K45025" i="1"/>
  <c r="K45024" i="1"/>
  <c r="K45023" i="1"/>
  <c r="K45022" i="1"/>
  <c r="K45021" i="1"/>
  <c r="K45020" i="1"/>
  <c r="K45019" i="1"/>
  <c r="K45018" i="1"/>
  <c r="K45017" i="1"/>
  <c r="K45016" i="1"/>
  <c r="K45015" i="1"/>
  <c r="K45014" i="1"/>
  <c r="K45013" i="1"/>
  <c r="K45012" i="1"/>
  <c r="K45011" i="1"/>
  <c r="K45010" i="1"/>
  <c r="K45009" i="1"/>
  <c r="K45008" i="1"/>
  <c r="K45007" i="1"/>
  <c r="K45006" i="1"/>
  <c r="K45005" i="1"/>
  <c r="K45004" i="1"/>
  <c r="K45003" i="1"/>
  <c r="K45002" i="1"/>
  <c r="K45001" i="1"/>
  <c r="K45000" i="1"/>
  <c r="K44999" i="1"/>
  <c r="K44998" i="1"/>
  <c r="K44997" i="1"/>
  <c r="K44996" i="1"/>
  <c r="K44995" i="1"/>
  <c r="K44994" i="1"/>
  <c r="K44993" i="1"/>
  <c r="K44992" i="1"/>
  <c r="K44991" i="1"/>
  <c r="K44990" i="1"/>
  <c r="K44989" i="1"/>
  <c r="K44988" i="1"/>
  <c r="K44987" i="1"/>
  <c r="K44986" i="1"/>
  <c r="K44985" i="1"/>
  <c r="K44984" i="1"/>
  <c r="K44983" i="1"/>
  <c r="K44982" i="1"/>
  <c r="K44981" i="1"/>
  <c r="K44980" i="1"/>
  <c r="K44979" i="1"/>
  <c r="K44978" i="1"/>
  <c r="K44977" i="1"/>
  <c r="K44976" i="1"/>
  <c r="K44975" i="1"/>
  <c r="K44974" i="1"/>
  <c r="K44973" i="1"/>
  <c r="K44972" i="1"/>
  <c r="K44971" i="1"/>
  <c r="K44970" i="1"/>
  <c r="K44969" i="1"/>
  <c r="K44968" i="1"/>
  <c r="K44967" i="1"/>
  <c r="K44966" i="1"/>
  <c r="K44965" i="1"/>
  <c r="K44964" i="1"/>
  <c r="K44963" i="1"/>
  <c r="K44962" i="1"/>
  <c r="K44961" i="1"/>
  <c r="K44960" i="1"/>
  <c r="K44959" i="1"/>
  <c r="K44958" i="1"/>
  <c r="K44957" i="1"/>
  <c r="K44956" i="1"/>
  <c r="K44955" i="1"/>
  <c r="K44954" i="1"/>
  <c r="K44953" i="1"/>
  <c r="K44952" i="1"/>
  <c r="K44951" i="1"/>
  <c r="K44950" i="1"/>
  <c r="K44949" i="1"/>
  <c r="K44948" i="1"/>
  <c r="K44947" i="1"/>
  <c r="K44946" i="1"/>
  <c r="K44945" i="1"/>
  <c r="K44944" i="1"/>
  <c r="K44943" i="1"/>
  <c r="K44942" i="1"/>
  <c r="K44941" i="1"/>
  <c r="K44940" i="1"/>
  <c r="K44939" i="1"/>
  <c r="K44938" i="1"/>
  <c r="K44937" i="1"/>
  <c r="K44936" i="1"/>
  <c r="K44935" i="1"/>
  <c r="K44934" i="1"/>
  <c r="K44933" i="1"/>
  <c r="K44932" i="1"/>
  <c r="K44931" i="1"/>
  <c r="K44930" i="1"/>
  <c r="K44929" i="1"/>
  <c r="K44928" i="1"/>
  <c r="K44927" i="1"/>
  <c r="K44926" i="1"/>
  <c r="K44925" i="1"/>
  <c r="K44924" i="1"/>
  <c r="K44923" i="1"/>
  <c r="K44922" i="1"/>
  <c r="K44921" i="1"/>
  <c r="K44920" i="1"/>
  <c r="K44919" i="1"/>
  <c r="K44918" i="1"/>
  <c r="K44917" i="1"/>
  <c r="K44916" i="1"/>
  <c r="K44915" i="1"/>
  <c r="K44914" i="1"/>
  <c r="K44913" i="1"/>
  <c r="K44912" i="1"/>
  <c r="K44911" i="1"/>
  <c r="K44910" i="1"/>
  <c r="K44909" i="1"/>
  <c r="K44908" i="1"/>
  <c r="K44907" i="1"/>
  <c r="K44906" i="1"/>
  <c r="K44905" i="1"/>
  <c r="K44904" i="1"/>
  <c r="K44903" i="1"/>
  <c r="K44902" i="1"/>
  <c r="K44901" i="1"/>
  <c r="K44900" i="1"/>
  <c r="K44899" i="1"/>
  <c r="K44898" i="1"/>
  <c r="K44897" i="1"/>
  <c r="K44896" i="1"/>
  <c r="K44895" i="1"/>
  <c r="K44894" i="1"/>
  <c r="K44893" i="1"/>
  <c r="K44892" i="1"/>
  <c r="K44891" i="1"/>
  <c r="K44890" i="1"/>
  <c r="K44889" i="1"/>
  <c r="K44888" i="1"/>
  <c r="K44887" i="1"/>
  <c r="K44886" i="1"/>
  <c r="K44885" i="1"/>
  <c r="K44884" i="1"/>
  <c r="K44883" i="1"/>
  <c r="K44882" i="1"/>
  <c r="K44881" i="1"/>
  <c r="K44880" i="1"/>
  <c r="K44879" i="1"/>
  <c r="K44878" i="1"/>
  <c r="K44877" i="1"/>
  <c r="K44876" i="1"/>
  <c r="K44875" i="1"/>
  <c r="K44874" i="1"/>
  <c r="K44873" i="1"/>
  <c r="K44872" i="1"/>
  <c r="K44871" i="1"/>
  <c r="K44870" i="1"/>
  <c r="K44869" i="1"/>
  <c r="K44868" i="1"/>
  <c r="K44867" i="1"/>
  <c r="K44866" i="1"/>
  <c r="K44865" i="1"/>
  <c r="K44864" i="1"/>
  <c r="K44863" i="1"/>
  <c r="K44862" i="1"/>
  <c r="K44861" i="1"/>
  <c r="K44860" i="1"/>
  <c r="K44859" i="1"/>
  <c r="K44858" i="1"/>
  <c r="K44857" i="1"/>
  <c r="K44856" i="1"/>
  <c r="K44855" i="1"/>
  <c r="K44854" i="1"/>
  <c r="K44853" i="1"/>
  <c r="K44852" i="1"/>
  <c r="K44851" i="1"/>
  <c r="K44850" i="1"/>
  <c r="K44849" i="1"/>
  <c r="K44848" i="1"/>
  <c r="K44847" i="1"/>
  <c r="K44846" i="1"/>
  <c r="K44845" i="1"/>
  <c r="K44844" i="1"/>
  <c r="K44843" i="1"/>
  <c r="K44842" i="1"/>
  <c r="K44841" i="1"/>
  <c r="K44840" i="1"/>
  <c r="K44839" i="1"/>
  <c r="K44838" i="1"/>
  <c r="K44837" i="1"/>
  <c r="K44836" i="1"/>
  <c r="K44835" i="1"/>
  <c r="K44834" i="1"/>
  <c r="K44833" i="1"/>
  <c r="K44832" i="1"/>
  <c r="K44831" i="1"/>
  <c r="K44830" i="1"/>
  <c r="K44829" i="1"/>
  <c r="K44828" i="1"/>
  <c r="K44827" i="1"/>
  <c r="K44826" i="1"/>
  <c r="K44825" i="1"/>
  <c r="K44824" i="1"/>
  <c r="K44823" i="1"/>
  <c r="K44822" i="1"/>
  <c r="K44821" i="1"/>
  <c r="K44820" i="1"/>
  <c r="K44819" i="1"/>
  <c r="K44818" i="1"/>
  <c r="K44817" i="1"/>
  <c r="K44816" i="1"/>
  <c r="K44815" i="1"/>
  <c r="K44814" i="1"/>
  <c r="K44813" i="1"/>
  <c r="K44812" i="1"/>
  <c r="K44811" i="1"/>
  <c r="K44810" i="1"/>
  <c r="K44809" i="1"/>
  <c r="K44808" i="1"/>
  <c r="K44807" i="1"/>
  <c r="K44806" i="1"/>
  <c r="K44805" i="1"/>
  <c r="K44804" i="1"/>
  <c r="K44803" i="1"/>
  <c r="K44802" i="1"/>
  <c r="K44801" i="1"/>
  <c r="K44800" i="1"/>
  <c r="K44799" i="1"/>
  <c r="K44798" i="1"/>
  <c r="K44797" i="1"/>
  <c r="K44796" i="1"/>
  <c r="K44795" i="1"/>
  <c r="K44794" i="1"/>
  <c r="K44793" i="1"/>
  <c r="K44792" i="1"/>
  <c r="K44791" i="1"/>
  <c r="K44790" i="1"/>
  <c r="K44789" i="1"/>
  <c r="K44788" i="1"/>
  <c r="K44787" i="1"/>
  <c r="K44786" i="1"/>
  <c r="K44785" i="1"/>
  <c r="K44784" i="1"/>
  <c r="K44783" i="1"/>
  <c r="K44782" i="1"/>
  <c r="K44781" i="1"/>
  <c r="K44780" i="1"/>
  <c r="K44779" i="1"/>
  <c r="K44778" i="1"/>
  <c r="K44777" i="1"/>
  <c r="K44776" i="1"/>
  <c r="K44775" i="1"/>
  <c r="K44774" i="1"/>
  <c r="K44773" i="1"/>
  <c r="K44772" i="1"/>
  <c r="K44771" i="1"/>
  <c r="K44770" i="1"/>
  <c r="K44769" i="1"/>
  <c r="K44768" i="1"/>
  <c r="K44767" i="1"/>
  <c r="K44766" i="1"/>
  <c r="K44765" i="1"/>
  <c r="K44764" i="1"/>
  <c r="K44763" i="1"/>
  <c r="K44762" i="1"/>
  <c r="K44761" i="1"/>
  <c r="K44760" i="1"/>
  <c r="K44759" i="1"/>
  <c r="K44758" i="1"/>
  <c r="K44757" i="1"/>
  <c r="K44756" i="1"/>
  <c r="K44755" i="1"/>
  <c r="K44754" i="1"/>
  <c r="K44753" i="1"/>
  <c r="K44752" i="1"/>
  <c r="K44751" i="1"/>
  <c r="K44750" i="1"/>
  <c r="K44749" i="1"/>
  <c r="K44748" i="1"/>
  <c r="K44747" i="1"/>
  <c r="K44746" i="1"/>
  <c r="K44745" i="1"/>
  <c r="K44744" i="1"/>
  <c r="K44743" i="1"/>
  <c r="K44742" i="1"/>
  <c r="K44741" i="1"/>
  <c r="K44740" i="1"/>
  <c r="K44739" i="1"/>
  <c r="K44738" i="1"/>
  <c r="K44737" i="1"/>
  <c r="K44736" i="1"/>
  <c r="K44735" i="1"/>
  <c r="K44734" i="1"/>
  <c r="K44733" i="1"/>
  <c r="K44732" i="1"/>
  <c r="K44731" i="1"/>
  <c r="K44730" i="1"/>
  <c r="K44729" i="1"/>
  <c r="K44728" i="1"/>
  <c r="K44727" i="1"/>
  <c r="K44726" i="1"/>
  <c r="K44725" i="1"/>
  <c r="K44724" i="1"/>
  <c r="K44723" i="1"/>
  <c r="K44722" i="1"/>
  <c r="K44721" i="1"/>
  <c r="K44720" i="1"/>
  <c r="K44719" i="1"/>
  <c r="K44718" i="1"/>
  <c r="K44717" i="1"/>
  <c r="K44716" i="1"/>
  <c r="K44715" i="1"/>
  <c r="K44714" i="1"/>
  <c r="K44713" i="1"/>
  <c r="K44712" i="1"/>
  <c r="K44711" i="1"/>
  <c r="K44710" i="1"/>
  <c r="K44709" i="1"/>
  <c r="K44708" i="1"/>
  <c r="K44707" i="1"/>
  <c r="K44706" i="1"/>
  <c r="K44705" i="1"/>
  <c r="K44704" i="1"/>
  <c r="K44703" i="1"/>
  <c r="K44702" i="1"/>
  <c r="K44701" i="1"/>
  <c r="K44700" i="1"/>
  <c r="K44699" i="1"/>
  <c r="K44698" i="1"/>
  <c r="K44697" i="1"/>
  <c r="K44696" i="1"/>
  <c r="K44695" i="1"/>
  <c r="K44694" i="1"/>
  <c r="K44693" i="1"/>
  <c r="K44692" i="1"/>
  <c r="K44691" i="1"/>
  <c r="K44690" i="1"/>
  <c r="K44689" i="1"/>
  <c r="K44688" i="1"/>
  <c r="K44687" i="1"/>
  <c r="K44686" i="1"/>
  <c r="K44685" i="1"/>
  <c r="K44684" i="1"/>
  <c r="K44683" i="1"/>
  <c r="K44682" i="1"/>
  <c r="K44681" i="1"/>
  <c r="K44680" i="1"/>
  <c r="K44679" i="1"/>
  <c r="K44678" i="1"/>
  <c r="K44677" i="1"/>
  <c r="K44676" i="1"/>
  <c r="K44675" i="1"/>
  <c r="K44674" i="1"/>
  <c r="K44673" i="1"/>
  <c r="K44672" i="1"/>
  <c r="K44671" i="1"/>
  <c r="K44670" i="1"/>
  <c r="K44669" i="1"/>
  <c r="K44668" i="1"/>
  <c r="K44667" i="1"/>
  <c r="K44666" i="1"/>
  <c r="K44665" i="1"/>
  <c r="K44664" i="1"/>
  <c r="K44663" i="1"/>
  <c r="K44662" i="1"/>
  <c r="K44661" i="1"/>
  <c r="K44660" i="1"/>
  <c r="K44659" i="1"/>
  <c r="K44658" i="1"/>
  <c r="K44657" i="1"/>
  <c r="K44656" i="1"/>
  <c r="K44655" i="1"/>
  <c r="K44654" i="1"/>
  <c r="K44653" i="1"/>
  <c r="K44652" i="1"/>
  <c r="K44651" i="1"/>
  <c r="K44650" i="1"/>
  <c r="K44649" i="1"/>
  <c r="K44648" i="1"/>
  <c r="K44647" i="1"/>
  <c r="K44646" i="1"/>
  <c r="K44645" i="1"/>
  <c r="K44644" i="1"/>
  <c r="K44643" i="1"/>
  <c r="K44642" i="1"/>
  <c r="K44641" i="1"/>
  <c r="K44640" i="1"/>
  <c r="K44639" i="1"/>
  <c r="K44638" i="1"/>
  <c r="K44637" i="1"/>
  <c r="K44636" i="1"/>
  <c r="K44635" i="1"/>
  <c r="K44634" i="1"/>
  <c r="K44633" i="1"/>
  <c r="K44632" i="1"/>
  <c r="K44631" i="1"/>
  <c r="K44630" i="1"/>
  <c r="K44629" i="1"/>
  <c r="K44628" i="1"/>
  <c r="K44627" i="1"/>
  <c r="K44626" i="1"/>
  <c r="K44625" i="1"/>
  <c r="K44624" i="1"/>
  <c r="K44623" i="1"/>
  <c r="K44622" i="1"/>
  <c r="K44621" i="1"/>
  <c r="K44620" i="1"/>
  <c r="K44619" i="1"/>
  <c r="K44618" i="1"/>
  <c r="K44617" i="1"/>
  <c r="K44616" i="1"/>
  <c r="K44615" i="1"/>
  <c r="K44614" i="1"/>
  <c r="K44613" i="1"/>
  <c r="K44612" i="1"/>
  <c r="K44611" i="1"/>
  <c r="K44610" i="1"/>
  <c r="K44609" i="1"/>
  <c r="K44608" i="1"/>
  <c r="K44607" i="1"/>
  <c r="K44606" i="1"/>
  <c r="K44605" i="1"/>
  <c r="K44604" i="1"/>
  <c r="K44603" i="1"/>
  <c r="K44602" i="1"/>
  <c r="K44601" i="1"/>
  <c r="K44600" i="1"/>
  <c r="K44599" i="1"/>
  <c r="K44598" i="1"/>
  <c r="K44597" i="1"/>
  <c r="K44596" i="1"/>
  <c r="K44595" i="1"/>
  <c r="K44594" i="1"/>
  <c r="K44593" i="1"/>
  <c r="K44592" i="1"/>
  <c r="K44591" i="1"/>
  <c r="K44590" i="1"/>
  <c r="K44589" i="1"/>
  <c r="K44588" i="1"/>
  <c r="K44587" i="1"/>
  <c r="K44586" i="1"/>
  <c r="K44585" i="1"/>
  <c r="K44584" i="1"/>
  <c r="K44583" i="1"/>
  <c r="K44582" i="1"/>
  <c r="K44581" i="1"/>
  <c r="K44580" i="1"/>
  <c r="K44579" i="1"/>
  <c r="K44578" i="1"/>
  <c r="K44577" i="1"/>
  <c r="K44576" i="1"/>
  <c r="K44575" i="1"/>
  <c r="K44574" i="1"/>
  <c r="K44573" i="1"/>
  <c r="K44572" i="1"/>
  <c r="K44571" i="1"/>
  <c r="K44570" i="1"/>
  <c r="K44569" i="1"/>
  <c r="K44568" i="1"/>
  <c r="K44567" i="1"/>
  <c r="K44566" i="1"/>
  <c r="K44565" i="1"/>
  <c r="K44564" i="1"/>
  <c r="K44563" i="1"/>
  <c r="K44562" i="1"/>
  <c r="K44561" i="1"/>
  <c r="K44560" i="1"/>
  <c r="K44559" i="1"/>
  <c r="K44558" i="1"/>
  <c r="K44557" i="1"/>
  <c r="K44556" i="1"/>
  <c r="K44555" i="1"/>
  <c r="K44554" i="1"/>
  <c r="K44553" i="1"/>
  <c r="K44552" i="1"/>
  <c r="K44551" i="1"/>
  <c r="K44550" i="1"/>
  <c r="K44549" i="1"/>
  <c r="K44548" i="1"/>
  <c r="K44547" i="1"/>
  <c r="K44546" i="1"/>
  <c r="K44545" i="1"/>
  <c r="K44544" i="1"/>
  <c r="K44543" i="1"/>
  <c r="K44542" i="1"/>
  <c r="K44541" i="1"/>
  <c r="K44540" i="1"/>
  <c r="K44539" i="1"/>
  <c r="K44538" i="1"/>
  <c r="K44537" i="1"/>
  <c r="K44536" i="1"/>
  <c r="K44535" i="1"/>
  <c r="K44534" i="1"/>
  <c r="K44533" i="1"/>
  <c r="K44532" i="1"/>
  <c r="K44531" i="1"/>
  <c r="K44530" i="1"/>
  <c r="K44529" i="1"/>
  <c r="K44528" i="1"/>
  <c r="K44527" i="1"/>
  <c r="K44526" i="1"/>
  <c r="K44525" i="1"/>
  <c r="K44524" i="1"/>
  <c r="K44523" i="1"/>
  <c r="K44522" i="1"/>
  <c r="K44521" i="1"/>
  <c r="K44520" i="1"/>
  <c r="K44519" i="1"/>
  <c r="K44518" i="1"/>
  <c r="K44517" i="1"/>
  <c r="K44516" i="1"/>
  <c r="K44515" i="1"/>
  <c r="K44514" i="1"/>
  <c r="K44513" i="1"/>
  <c r="K44512" i="1"/>
  <c r="K44511" i="1"/>
  <c r="K44510" i="1"/>
  <c r="K44509" i="1"/>
  <c r="K44508" i="1"/>
  <c r="K44507" i="1"/>
  <c r="K44506" i="1"/>
  <c r="K44505" i="1"/>
  <c r="K44504" i="1"/>
  <c r="K44503" i="1"/>
  <c r="K44502" i="1"/>
  <c r="K44501" i="1"/>
  <c r="K44500" i="1"/>
  <c r="K44499" i="1"/>
  <c r="K44498" i="1"/>
  <c r="K44497" i="1"/>
  <c r="K44496" i="1"/>
  <c r="K44495" i="1"/>
  <c r="K44494" i="1"/>
  <c r="K44493" i="1"/>
  <c r="K44492" i="1"/>
  <c r="K44491" i="1"/>
  <c r="K44490" i="1"/>
  <c r="K44489" i="1"/>
  <c r="K44488" i="1"/>
  <c r="K44487" i="1"/>
  <c r="K44486" i="1"/>
  <c r="K44485" i="1"/>
  <c r="K44484" i="1"/>
  <c r="K44483" i="1"/>
  <c r="K44482" i="1"/>
  <c r="K44481" i="1"/>
  <c r="K44480" i="1"/>
  <c r="K44479" i="1"/>
  <c r="K44478" i="1"/>
  <c r="K44477" i="1"/>
  <c r="K44476" i="1"/>
  <c r="K44475" i="1"/>
  <c r="K44474" i="1"/>
  <c r="K44473" i="1"/>
  <c r="K44472" i="1"/>
  <c r="K44471" i="1"/>
  <c r="K44470" i="1"/>
  <c r="K44469" i="1"/>
  <c r="K44468" i="1"/>
  <c r="K44467" i="1"/>
  <c r="K44466" i="1"/>
  <c r="K44465" i="1"/>
  <c r="K44464" i="1"/>
  <c r="K44463" i="1"/>
  <c r="K44462" i="1"/>
  <c r="K44461" i="1"/>
  <c r="K44460" i="1"/>
  <c r="K44459" i="1"/>
  <c r="K44458" i="1"/>
  <c r="K44457" i="1"/>
  <c r="K44456" i="1"/>
  <c r="K44455" i="1"/>
  <c r="K44454" i="1"/>
  <c r="K44453" i="1"/>
  <c r="K44452" i="1"/>
  <c r="K44451" i="1"/>
  <c r="K44450" i="1"/>
  <c r="K44449" i="1"/>
  <c r="K44448" i="1"/>
  <c r="K44447" i="1"/>
  <c r="K44446" i="1"/>
  <c r="K44445" i="1"/>
  <c r="K44444" i="1"/>
  <c r="K44443" i="1"/>
  <c r="K44442" i="1"/>
  <c r="K44441" i="1"/>
  <c r="K44440" i="1"/>
  <c r="K44439" i="1"/>
  <c r="K44438" i="1"/>
  <c r="K44437" i="1"/>
  <c r="K44436" i="1"/>
  <c r="K44435" i="1"/>
  <c r="K44434" i="1"/>
  <c r="K44433" i="1"/>
  <c r="K44432" i="1"/>
  <c r="K44431" i="1"/>
  <c r="K44430" i="1"/>
  <c r="K44429" i="1"/>
  <c r="K44428" i="1"/>
  <c r="K44427" i="1"/>
  <c r="K44426" i="1"/>
  <c r="K44425" i="1"/>
  <c r="K44424" i="1"/>
  <c r="K44423" i="1"/>
  <c r="K44422" i="1"/>
  <c r="K44421" i="1"/>
  <c r="K44420" i="1"/>
  <c r="K44419" i="1"/>
  <c r="K44418" i="1"/>
  <c r="K44417" i="1"/>
  <c r="K44416" i="1"/>
  <c r="K44415" i="1"/>
  <c r="K44414" i="1"/>
  <c r="K44413" i="1"/>
  <c r="K44412" i="1"/>
  <c r="K44411" i="1"/>
  <c r="K44410" i="1"/>
  <c r="K44409" i="1"/>
  <c r="K44408" i="1"/>
  <c r="K44407" i="1"/>
  <c r="K44406" i="1"/>
  <c r="K44405" i="1"/>
  <c r="K44404" i="1"/>
  <c r="K44403" i="1"/>
  <c r="K44402" i="1"/>
  <c r="K44401" i="1"/>
  <c r="K44400" i="1"/>
  <c r="K44399" i="1"/>
  <c r="K44398" i="1"/>
  <c r="K44397" i="1"/>
  <c r="K44396" i="1"/>
  <c r="K44395" i="1"/>
  <c r="K44394" i="1"/>
  <c r="K44393" i="1"/>
  <c r="K44392" i="1"/>
  <c r="K44391" i="1"/>
  <c r="K44390" i="1"/>
  <c r="K44389" i="1"/>
  <c r="K44388" i="1"/>
  <c r="K44387" i="1"/>
  <c r="K44386" i="1"/>
  <c r="K44385" i="1"/>
  <c r="K44384" i="1"/>
  <c r="K44383" i="1"/>
  <c r="K44382" i="1"/>
  <c r="K44381" i="1"/>
  <c r="K44380" i="1"/>
  <c r="K44379" i="1"/>
  <c r="K44378" i="1"/>
  <c r="K44377" i="1"/>
  <c r="K44376" i="1"/>
  <c r="K44375" i="1"/>
  <c r="K44374" i="1"/>
  <c r="K44373" i="1"/>
  <c r="K44372" i="1"/>
  <c r="K44371" i="1"/>
  <c r="K44370" i="1"/>
  <c r="K44369" i="1"/>
  <c r="K44368" i="1"/>
  <c r="K44367" i="1"/>
  <c r="K44366" i="1"/>
  <c r="K44365" i="1"/>
  <c r="K44364" i="1"/>
  <c r="K44363" i="1"/>
  <c r="K44362" i="1"/>
  <c r="K44361" i="1"/>
  <c r="K44360" i="1"/>
  <c r="K44359" i="1"/>
  <c r="K44358" i="1"/>
  <c r="K44357" i="1"/>
  <c r="K44356" i="1"/>
  <c r="K44355" i="1"/>
  <c r="K44354" i="1"/>
  <c r="K44353" i="1"/>
  <c r="K44352" i="1"/>
  <c r="K44351" i="1"/>
  <c r="K44350" i="1"/>
  <c r="K44349" i="1"/>
  <c r="K44348" i="1"/>
  <c r="K44347" i="1"/>
  <c r="K44346" i="1"/>
  <c r="K44345" i="1"/>
  <c r="K44344" i="1"/>
  <c r="K44343" i="1"/>
  <c r="K44342" i="1"/>
  <c r="K44341" i="1"/>
  <c r="K44340" i="1"/>
  <c r="K44339" i="1"/>
  <c r="K44338" i="1"/>
  <c r="K44337" i="1"/>
  <c r="K44336" i="1"/>
  <c r="K44335" i="1"/>
  <c r="K44334" i="1"/>
  <c r="K44333" i="1"/>
  <c r="K44332" i="1"/>
  <c r="K44331" i="1"/>
  <c r="K44330" i="1"/>
  <c r="K44329" i="1"/>
  <c r="K44328" i="1"/>
  <c r="K44327" i="1"/>
  <c r="K44326" i="1"/>
  <c r="K44325" i="1"/>
  <c r="K44324" i="1"/>
  <c r="K44323" i="1"/>
  <c r="K44322" i="1"/>
  <c r="K44321" i="1"/>
  <c r="K44320" i="1"/>
  <c r="K44319" i="1"/>
  <c r="K44318" i="1"/>
  <c r="K44317" i="1"/>
  <c r="K44316" i="1"/>
  <c r="K44315" i="1"/>
  <c r="K44314" i="1"/>
  <c r="K44313" i="1"/>
  <c r="K44312" i="1"/>
  <c r="K44311" i="1"/>
  <c r="K44310" i="1"/>
  <c r="K44309" i="1"/>
  <c r="K44308" i="1"/>
  <c r="K44307" i="1"/>
  <c r="K44306" i="1"/>
  <c r="K44305" i="1"/>
  <c r="K44304" i="1"/>
  <c r="K44303" i="1"/>
  <c r="K44302" i="1"/>
  <c r="K44301" i="1"/>
  <c r="K44300" i="1"/>
  <c r="K44299" i="1"/>
  <c r="K44298" i="1"/>
  <c r="K44297" i="1"/>
  <c r="K44296" i="1"/>
  <c r="K44295" i="1"/>
  <c r="K44294" i="1"/>
  <c r="K44293" i="1"/>
  <c r="K44292" i="1"/>
  <c r="K44291" i="1"/>
  <c r="K44290" i="1"/>
  <c r="K44289" i="1"/>
  <c r="K44288" i="1"/>
  <c r="K44287" i="1"/>
  <c r="K44286" i="1"/>
  <c r="K44285" i="1"/>
  <c r="K44284" i="1"/>
  <c r="K44283" i="1"/>
  <c r="K44282" i="1"/>
  <c r="K44281" i="1"/>
  <c r="K44280" i="1"/>
  <c r="K44279" i="1"/>
  <c r="K44278" i="1"/>
  <c r="K44277" i="1"/>
  <c r="K44276" i="1"/>
  <c r="K44275" i="1"/>
  <c r="K44274" i="1"/>
  <c r="K44273" i="1"/>
  <c r="K44272" i="1"/>
  <c r="K44271" i="1"/>
  <c r="K44270" i="1"/>
  <c r="K44269" i="1"/>
  <c r="K44268" i="1"/>
  <c r="K44267" i="1"/>
  <c r="K44266" i="1"/>
  <c r="K44265" i="1"/>
  <c r="K44264" i="1"/>
  <c r="K44263" i="1"/>
  <c r="K44262" i="1"/>
  <c r="K44261" i="1"/>
  <c r="K44260" i="1"/>
  <c r="K44259" i="1"/>
  <c r="K44258" i="1"/>
  <c r="K44257" i="1"/>
  <c r="K44256" i="1"/>
  <c r="K44255" i="1"/>
  <c r="K44254" i="1"/>
  <c r="K44253" i="1"/>
  <c r="K44252" i="1"/>
  <c r="K44251" i="1"/>
  <c r="K44250" i="1"/>
  <c r="K44249" i="1"/>
  <c r="K44248" i="1"/>
  <c r="K44247" i="1"/>
  <c r="K44246" i="1"/>
  <c r="K44245" i="1"/>
  <c r="K44244" i="1"/>
  <c r="K44243" i="1"/>
  <c r="K44242" i="1"/>
  <c r="K44241" i="1"/>
  <c r="K44240" i="1"/>
  <c r="K44239" i="1"/>
  <c r="K44238" i="1"/>
  <c r="K44237" i="1"/>
  <c r="K44236" i="1"/>
  <c r="K44235" i="1"/>
  <c r="K44234" i="1"/>
  <c r="K44233" i="1"/>
  <c r="K44232" i="1"/>
  <c r="K44231" i="1"/>
  <c r="K44230" i="1"/>
  <c r="K44229" i="1"/>
  <c r="K44228" i="1"/>
  <c r="K44227" i="1"/>
  <c r="K44226" i="1"/>
  <c r="K44225" i="1"/>
  <c r="K44224" i="1"/>
  <c r="K44223" i="1"/>
  <c r="K44222" i="1"/>
  <c r="K44221" i="1"/>
  <c r="K44220" i="1"/>
  <c r="K44219" i="1"/>
  <c r="K44218" i="1"/>
  <c r="K44217" i="1"/>
  <c r="K44216" i="1"/>
  <c r="K44215" i="1"/>
  <c r="K44214" i="1"/>
  <c r="K44213" i="1"/>
  <c r="K44212" i="1"/>
  <c r="K44211" i="1"/>
  <c r="K44210" i="1"/>
  <c r="K44209" i="1"/>
  <c r="K44208" i="1"/>
  <c r="K44207" i="1"/>
  <c r="K44206" i="1"/>
  <c r="K44205" i="1"/>
  <c r="K44204" i="1"/>
  <c r="K44203" i="1"/>
  <c r="K44202" i="1"/>
  <c r="K44201" i="1"/>
  <c r="K44200" i="1"/>
  <c r="K44199" i="1"/>
  <c r="K44198" i="1"/>
  <c r="K44197" i="1"/>
  <c r="K44196" i="1"/>
  <c r="K44195" i="1"/>
  <c r="K44194" i="1"/>
  <c r="K44193" i="1"/>
  <c r="K44192" i="1"/>
  <c r="K44191" i="1"/>
  <c r="K44190" i="1"/>
  <c r="K44189" i="1"/>
  <c r="K44188" i="1"/>
  <c r="K44187" i="1"/>
  <c r="K44186" i="1"/>
  <c r="K44185" i="1"/>
  <c r="K44184" i="1"/>
  <c r="K44183" i="1"/>
  <c r="K44182" i="1"/>
  <c r="K44181" i="1"/>
  <c r="K44180" i="1"/>
  <c r="K44179" i="1"/>
  <c r="K44178" i="1"/>
  <c r="K44177" i="1"/>
  <c r="K44176" i="1"/>
  <c r="K44175" i="1"/>
  <c r="K44174" i="1"/>
  <c r="K44173" i="1"/>
  <c r="K44172" i="1"/>
  <c r="K44171" i="1"/>
  <c r="K44170" i="1"/>
  <c r="K44169" i="1"/>
  <c r="K44168" i="1"/>
  <c r="K44167" i="1"/>
  <c r="K44166" i="1"/>
  <c r="K44165" i="1"/>
  <c r="K44164" i="1"/>
  <c r="K44163" i="1"/>
  <c r="K44162" i="1"/>
  <c r="K44161" i="1"/>
  <c r="K44160" i="1"/>
  <c r="K44159" i="1"/>
  <c r="K44158" i="1"/>
  <c r="K44157" i="1"/>
  <c r="K44156" i="1"/>
  <c r="K44155" i="1"/>
  <c r="K44154" i="1"/>
  <c r="K44153" i="1"/>
  <c r="K44152" i="1"/>
  <c r="K44151" i="1"/>
  <c r="K44150" i="1"/>
  <c r="K44149" i="1"/>
  <c r="K44148" i="1"/>
  <c r="K44147" i="1"/>
  <c r="K44146" i="1"/>
  <c r="K44145" i="1"/>
  <c r="K44144" i="1"/>
  <c r="K44143" i="1"/>
  <c r="K44142" i="1"/>
  <c r="K44141" i="1"/>
  <c r="K44140" i="1"/>
  <c r="K44139" i="1"/>
  <c r="K44138" i="1"/>
  <c r="K44137" i="1"/>
  <c r="K44136" i="1"/>
  <c r="K44135" i="1"/>
  <c r="K44134" i="1"/>
  <c r="K44133" i="1"/>
  <c r="K44132" i="1"/>
  <c r="K44131" i="1"/>
  <c r="K44130" i="1"/>
  <c r="K44129" i="1"/>
  <c r="K44128" i="1"/>
  <c r="K44127" i="1"/>
  <c r="K44126" i="1"/>
  <c r="K44125" i="1"/>
  <c r="K44124" i="1"/>
  <c r="K44123" i="1"/>
  <c r="K44122" i="1"/>
  <c r="K44121" i="1"/>
  <c r="K44120" i="1"/>
  <c r="K44119" i="1"/>
  <c r="K44118" i="1"/>
  <c r="K44117" i="1"/>
  <c r="K44116" i="1"/>
  <c r="K44115" i="1"/>
  <c r="K44114" i="1"/>
  <c r="K44113" i="1"/>
  <c r="K44112" i="1"/>
  <c r="K44111" i="1"/>
  <c r="K44110" i="1"/>
  <c r="K44109" i="1"/>
  <c r="K44108" i="1"/>
  <c r="K44107" i="1"/>
  <c r="K44106" i="1"/>
  <c r="K44105" i="1"/>
  <c r="K44104" i="1"/>
  <c r="K44103" i="1"/>
  <c r="K44102" i="1"/>
  <c r="K44101" i="1"/>
  <c r="K44100" i="1"/>
  <c r="K44099" i="1"/>
  <c r="K44098" i="1"/>
  <c r="K44097" i="1"/>
  <c r="K44096" i="1"/>
  <c r="K44095" i="1"/>
  <c r="K44094" i="1"/>
  <c r="K44093" i="1"/>
  <c r="K44092" i="1"/>
  <c r="K44091" i="1"/>
  <c r="K44090" i="1"/>
  <c r="K44089" i="1"/>
  <c r="K44088" i="1"/>
  <c r="K44087" i="1"/>
  <c r="K44086" i="1"/>
  <c r="K44085" i="1"/>
  <c r="K44084" i="1"/>
  <c r="K44083" i="1"/>
  <c r="K44082" i="1"/>
  <c r="K44081" i="1"/>
  <c r="K44080" i="1"/>
  <c r="K44079" i="1"/>
  <c r="K44078" i="1"/>
  <c r="K44077" i="1"/>
  <c r="K44076" i="1"/>
  <c r="K44075" i="1"/>
  <c r="K44074" i="1"/>
  <c r="K44073" i="1"/>
  <c r="K44072" i="1"/>
  <c r="K44071" i="1"/>
  <c r="K44070" i="1"/>
  <c r="K44069" i="1"/>
  <c r="K44068" i="1"/>
  <c r="K44067" i="1"/>
  <c r="K44066" i="1"/>
  <c r="K44065" i="1"/>
  <c r="K44064" i="1"/>
  <c r="K44063" i="1"/>
  <c r="K44062" i="1"/>
  <c r="K44061" i="1"/>
  <c r="K44060" i="1"/>
  <c r="K44059" i="1"/>
  <c r="K44058" i="1"/>
  <c r="K44057" i="1"/>
  <c r="K44056" i="1"/>
  <c r="K44055" i="1"/>
  <c r="K44054" i="1"/>
  <c r="K44053" i="1"/>
  <c r="K44052" i="1"/>
  <c r="K44051" i="1"/>
  <c r="K44050" i="1"/>
  <c r="K44049" i="1"/>
  <c r="K44048" i="1"/>
  <c r="K44047" i="1"/>
  <c r="K44046" i="1"/>
  <c r="K44045" i="1"/>
  <c r="K44044" i="1"/>
  <c r="K44043" i="1"/>
  <c r="K44042" i="1"/>
  <c r="K44041" i="1"/>
  <c r="K44040" i="1"/>
  <c r="K44039" i="1"/>
  <c r="K44038" i="1"/>
  <c r="K44037" i="1"/>
  <c r="K44036" i="1"/>
  <c r="K44035" i="1"/>
  <c r="K44034" i="1"/>
  <c r="K44033" i="1"/>
  <c r="K44032" i="1"/>
  <c r="K44031" i="1"/>
  <c r="K44030" i="1"/>
  <c r="K44029" i="1"/>
  <c r="K44028" i="1"/>
  <c r="K44027" i="1"/>
  <c r="K44026" i="1"/>
  <c r="K44025" i="1"/>
  <c r="K44024" i="1"/>
  <c r="K44023" i="1"/>
  <c r="K44022" i="1"/>
  <c r="K44021" i="1"/>
  <c r="K44020" i="1"/>
  <c r="K44019" i="1"/>
  <c r="K44018" i="1"/>
  <c r="K44017" i="1"/>
  <c r="K44016" i="1"/>
  <c r="K44015" i="1"/>
  <c r="K44014" i="1"/>
  <c r="K44013" i="1"/>
  <c r="K44012" i="1"/>
  <c r="K44011" i="1"/>
  <c r="K44010" i="1"/>
  <c r="K44009" i="1"/>
  <c r="K44008" i="1"/>
  <c r="K44007" i="1"/>
  <c r="K44006" i="1"/>
  <c r="K44005" i="1"/>
  <c r="K44004" i="1"/>
  <c r="K44003" i="1"/>
  <c r="K44002" i="1"/>
  <c r="K44001" i="1"/>
  <c r="K44000" i="1"/>
  <c r="K43999" i="1"/>
  <c r="K43998" i="1"/>
  <c r="K43997" i="1"/>
  <c r="K43996" i="1"/>
  <c r="K43995" i="1"/>
  <c r="K43994" i="1"/>
  <c r="K43993" i="1"/>
  <c r="K43992" i="1"/>
  <c r="K43991" i="1"/>
  <c r="K43990" i="1"/>
  <c r="K43989" i="1"/>
  <c r="K43988" i="1"/>
  <c r="K43987" i="1"/>
  <c r="K43986" i="1"/>
  <c r="K43985" i="1"/>
  <c r="K43984" i="1"/>
  <c r="K43983" i="1"/>
  <c r="K43982" i="1"/>
  <c r="K43981" i="1"/>
  <c r="K43980" i="1"/>
  <c r="K43979" i="1"/>
  <c r="K43978" i="1"/>
  <c r="K43977" i="1"/>
  <c r="K43976" i="1"/>
  <c r="K43975" i="1"/>
  <c r="K43974" i="1"/>
  <c r="K43973" i="1"/>
  <c r="K43972" i="1"/>
  <c r="K43971" i="1"/>
  <c r="K43970" i="1"/>
  <c r="K43969" i="1"/>
  <c r="K43968" i="1"/>
  <c r="K43967" i="1"/>
  <c r="K43966" i="1"/>
  <c r="K43965" i="1"/>
  <c r="K43964" i="1"/>
  <c r="K43963" i="1"/>
  <c r="K43962" i="1"/>
  <c r="K43961" i="1"/>
  <c r="K43960" i="1"/>
  <c r="K43959" i="1"/>
  <c r="K43958" i="1"/>
  <c r="K43957" i="1"/>
  <c r="K43956" i="1"/>
  <c r="K43955" i="1"/>
  <c r="K43954" i="1"/>
  <c r="K43953" i="1"/>
  <c r="K43952" i="1"/>
  <c r="K43951" i="1"/>
  <c r="K43950" i="1"/>
  <c r="K43949" i="1"/>
  <c r="K43948" i="1"/>
  <c r="K43947" i="1"/>
  <c r="K43946" i="1"/>
  <c r="K43945" i="1"/>
  <c r="K43944" i="1"/>
  <c r="K43943" i="1"/>
  <c r="K43942" i="1"/>
  <c r="K43941" i="1"/>
  <c r="K43940" i="1"/>
  <c r="K43939" i="1"/>
  <c r="K43938" i="1"/>
  <c r="K43937" i="1"/>
  <c r="K43936" i="1"/>
  <c r="K43935" i="1"/>
  <c r="K43934" i="1"/>
  <c r="K43933" i="1"/>
  <c r="K43932" i="1"/>
  <c r="K43931" i="1"/>
  <c r="K43930" i="1"/>
  <c r="K43929" i="1"/>
  <c r="K43928" i="1"/>
  <c r="K43927" i="1"/>
  <c r="K43926" i="1"/>
  <c r="K43925" i="1"/>
  <c r="K43924" i="1"/>
  <c r="K43923" i="1"/>
  <c r="K43922" i="1"/>
  <c r="K43921" i="1"/>
  <c r="K43920" i="1"/>
  <c r="K43919" i="1"/>
  <c r="K43918" i="1"/>
  <c r="K43917" i="1"/>
  <c r="K43916" i="1"/>
  <c r="K43915" i="1"/>
  <c r="K43914" i="1"/>
  <c r="K43913" i="1"/>
  <c r="K43912" i="1"/>
  <c r="K43911" i="1"/>
  <c r="K43910" i="1"/>
  <c r="K43909" i="1"/>
  <c r="K43908" i="1"/>
  <c r="K43907" i="1"/>
  <c r="K43906" i="1"/>
  <c r="K43905" i="1"/>
  <c r="K43904" i="1"/>
  <c r="K43903" i="1"/>
  <c r="K43902" i="1"/>
  <c r="K43901" i="1"/>
  <c r="K43900" i="1"/>
  <c r="K43899" i="1"/>
  <c r="K43898" i="1"/>
  <c r="K43897" i="1"/>
  <c r="K43896" i="1"/>
  <c r="K43895" i="1"/>
  <c r="K43894" i="1"/>
  <c r="K43893" i="1"/>
  <c r="K43892" i="1"/>
  <c r="K43891" i="1"/>
  <c r="K43890" i="1"/>
  <c r="K43889" i="1"/>
  <c r="K43888" i="1"/>
  <c r="K43887" i="1"/>
  <c r="K43886" i="1"/>
  <c r="K43885" i="1"/>
  <c r="K43884" i="1"/>
  <c r="K43883" i="1"/>
  <c r="K43882" i="1"/>
  <c r="K43881" i="1"/>
  <c r="K43880" i="1"/>
  <c r="K43879" i="1"/>
  <c r="K43878" i="1"/>
  <c r="K43877" i="1"/>
  <c r="K43876" i="1"/>
  <c r="K43875" i="1"/>
  <c r="K43874" i="1"/>
  <c r="K43873" i="1"/>
  <c r="K43872" i="1"/>
  <c r="K43871" i="1"/>
  <c r="K43870" i="1"/>
  <c r="K43869" i="1"/>
  <c r="K43868" i="1"/>
  <c r="K43867" i="1"/>
  <c r="K43866" i="1"/>
  <c r="K43865" i="1"/>
  <c r="K43864" i="1"/>
  <c r="K43863" i="1"/>
  <c r="K43862" i="1"/>
  <c r="K43861" i="1"/>
  <c r="K43860" i="1"/>
  <c r="K43859" i="1"/>
  <c r="K43858" i="1"/>
  <c r="K43857" i="1"/>
  <c r="K43856" i="1"/>
  <c r="K43855" i="1"/>
  <c r="K43854" i="1"/>
  <c r="K43853" i="1"/>
  <c r="K43852" i="1"/>
  <c r="K43851" i="1"/>
  <c r="K43850" i="1"/>
  <c r="K43849" i="1"/>
  <c r="K43848" i="1"/>
  <c r="K43847" i="1"/>
  <c r="K43846" i="1"/>
  <c r="K43845" i="1"/>
  <c r="K43844" i="1"/>
  <c r="K43843" i="1"/>
  <c r="K43842" i="1"/>
  <c r="K43841" i="1"/>
  <c r="K43840" i="1"/>
  <c r="K43839" i="1"/>
  <c r="K43838" i="1"/>
  <c r="K43837" i="1"/>
  <c r="K43836" i="1"/>
  <c r="K43835" i="1"/>
  <c r="K43834" i="1"/>
  <c r="K43833" i="1"/>
  <c r="K43832" i="1"/>
  <c r="K43831" i="1"/>
  <c r="K43830" i="1"/>
  <c r="K43829" i="1"/>
  <c r="K43828" i="1"/>
  <c r="K43827" i="1"/>
  <c r="K43826" i="1"/>
  <c r="K43825" i="1"/>
  <c r="K43824" i="1"/>
  <c r="K43823" i="1"/>
  <c r="K43822" i="1"/>
  <c r="K43821" i="1"/>
  <c r="K43820" i="1"/>
  <c r="K43819" i="1"/>
  <c r="K43818" i="1"/>
  <c r="K43817" i="1"/>
  <c r="K43816" i="1"/>
  <c r="K43815" i="1"/>
  <c r="K43814" i="1"/>
  <c r="K43813" i="1"/>
  <c r="K43812" i="1"/>
  <c r="K43811" i="1"/>
  <c r="K43810" i="1"/>
  <c r="K43809" i="1"/>
  <c r="K43808" i="1"/>
  <c r="K43807" i="1"/>
  <c r="K43806" i="1"/>
  <c r="K43805" i="1"/>
  <c r="K43804" i="1"/>
  <c r="K43803" i="1"/>
  <c r="K43802" i="1"/>
  <c r="K43801" i="1"/>
  <c r="K43800" i="1"/>
  <c r="K43799" i="1"/>
  <c r="K43798" i="1"/>
  <c r="K43797" i="1"/>
  <c r="K43796" i="1"/>
  <c r="K43795" i="1"/>
  <c r="K43794" i="1"/>
  <c r="K43793" i="1"/>
  <c r="K43792" i="1"/>
  <c r="K43791" i="1"/>
  <c r="K43790" i="1"/>
  <c r="K43789" i="1"/>
  <c r="K43788" i="1"/>
  <c r="K43787" i="1"/>
  <c r="K43786" i="1"/>
  <c r="K43785" i="1"/>
  <c r="K43784" i="1"/>
  <c r="K43783" i="1"/>
  <c r="K43782" i="1"/>
  <c r="K43781" i="1"/>
  <c r="K43780" i="1"/>
  <c r="K43779" i="1"/>
  <c r="K43778" i="1"/>
  <c r="K43777" i="1"/>
  <c r="K43776" i="1"/>
  <c r="K43775" i="1"/>
  <c r="K43774" i="1"/>
  <c r="K43773" i="1"/>
  <c r="K43772" i="1"/>
  <c r="K43771" i="1"/>
  <c r="K43770" i="1"/>
  <c r="K43769" i="1"/>
  <c r="K43768" i="1"/>
  <c r="K43767" i="1"/>
  <c r="K43766" i="1"/>
  <c r="K43765" i="1"/>
  <c r="K43764" i="1"/>
  <c r="K43763" i="1"/>
  <c r="K43762" i="1"/>
  <c r="K43761" i="1"/>
  <c r="K43760" i="1"/>
  <c r="K43759" i="1"/>
  <c r="K43758" i="1"/>
  <c r="K43757" i="1"/>
  <c r="K43756" i="1"/>
  <c r="K43755" i="1"/>
  <c r="K43754" i="1"/>
  <c r="K43753" i="1"/>
  <c r="K43752" i="1"/>
  <c r="K43751" i="1"/>
  <c r="K43750" i="1"/>
  <c r="K43749" i="1"/>
  <c r="K43748" i="1"/>
  <c r="K43747" i="1"/>
  <c r="K43746" i="1"/>
  <c r="K43745" i="1"/>
  <c r="K43744" i="1"/>
  <c r="K43743" i="1"/>
  <c r="K43742" i="1"/>
  <c r="K43741" i="1"/>
  <c r="K43740" i="1"/>
  <c r="K43739" i="1"/>
  <c r="K43738" i="1"/>
  <c r="K43737" i="1"/>
  <c r="K43736" i="1"/>
  <c r="K43735" i="1"/>
  <c r="K43734" i="1"/>
  <c r="K43733" i="1"/>
  <c r="K43732" i="1"/>
  <c r="K43731" i="1"/>
  <c r="K43730" i="1"/>
  <c r="K43729" i="1"/>
  <c r="K43728" i="1"/>
  <c r="K43727" i="1"/>
  <c r="K43726" i="1"/>
  <c r="K43725" i="1"/>
  <c r="K43724" i="1"/>
  <c r="K43723" i="1"/>
  <c r="K43722" i="1"/>
  <c r="K43721" i="1"/>
  <c r="K43720" i="1"/>
  <c r="K43719" i="1"/>
  <c r="K43718" i="1"/>
  <c r="K43717" i="1"/>
  <c r="K43716" i="1"/>
  <c r="K43715" i="1"/>
  <c r="K43714" i="1"/>
  <c r="K43713" i="1"/>
  <c r="K43712" i="1"/>
  <c r="K43711" i="1"/>
  <c r="K43710" i="1"/>
  <c r="K43709" i="1"/>
  <c r="K43708" i="1"/>
  <c r="K43707" i="1"/>
  <c r="K43706" i="1"/>
  <c r="K43705" i="1"/>
  <c r="K43704" i="1"/>
  <c r="K43703" i="1"/>
  <c r="K43702" i="1"/>
  <c r="K43701" i="1"/>
  <c r="K43700" i="1"/>
  <c r="K43699" i="1"/>
  <c r="K43698" i="1"/>
  <c r="K43697" i="1"/>
  <c r="K43696" i="1"/>
  <c r="K43695" i="1"/>
  <c r="K43694" i="1"/>
  <c r="K43693" i="1"/>
  <c r="K43692" i="1"/>
  <c r="K43691" i="1"/>
  <c r="K43690" i="1"/>
  <c r="K43689" i="1"/>
  <c r="K43688" i="1"/>
  <c r="K43687" i="1"/>
  <c r="K43686" i="1"/>
  <c r="K43685" i="1"/>
  <c r="K43684" i="1"/>
  <c r="K43683" i="1"/>
  <c r="K43682" i="1"/>
  <c r="K43681" i="1"/>
  <c r="K43680" i="1"/>
  <c r="K43679" i="1"/>
  <c r="K43678" i="1"/>
  <c r="K43677" i="1"/>
  <c r="K43676" i="1"/>
  <c r="K43675" i="1"/>
  <c r="K43674" i="1"/>
  <c r="K43673" i="1"/>
  <c r="K43672" i="1"/>
  <c r="K43671" i="1"/>
  <c r="K43670" i="1"/>
  <c r="K43669" i="1"/>
  <c r="K43668" i="1"/>
  <c r="K43667" i="1"/>
  <c r="K43666" i="1"/>
  <c r="K43665" i="1"/>
  <c r="K43664" i="1"/>
  <c r="K43663" i="1"/>
  <c r="K43662" i="1"/>
  <c r="K43661" i="1"/>
  <c r="K43660" i="1"/>
  <c r="K43659" i="1"/>
  <c r="K43658" i="1"/>
  <c r="K43657" i="1"/>
  <c r="K43656" i="1"/>
  <c r="K43655" i="1"/>
  <c r="K43654" i="1"/>
  <c r="K43653" i="1"/>
  <c r="K43652" i="1"/>
  <c r="K43651" i="1"/>
  <c r="K43650" i="1"/>
  <c r="K43649" i="1"/>
  <c r="K43648" i="1"/>
  <c r="K43647" i="1"/>
  <c r="K43646" i="1"/>
  <c r="K43645" i="1"/>
  <c r="K43644" i="1"/>
  <c r="K43643" i="1"/>
  <c r="K43642" i="1"/>
  <c r="K43641" i="1"/>
  <c r="K43640" i="1"/>
  <c r="K43639" i="1"/>
  <c r="K43638" i="1"/>
  <c r="K43637" i="1"/>
  <c r="K43636" i="1"/>
  <c r="K43635" i="1"/>
  <c r="K43634" i="1"/>
  <c r="K43633" i="1"/>
  <c r="K43632" i="1"/>
  <c r="K43631" i="1"/>
  <c r="K43630" i="1"/>
  <c r="K43629" i="1"/>
  <c r="K43628" i="1"/>
  <c r="K43627" i="1"/>
  <c r="K43626" i="1"/>
  <c r="K43625" i="1"/>
  <c r="K43624" i="1"/>
  <c r="K43623" i="1"/>
  <c r="K43622" i="1"/>
  <c r="K43621" i="1"/>
  <c r="K43620" i="1"/>
  <c r="K43619" i="1"/>
  <c r="K43618" i="1"/>
  <c r="K43617" i="1"/>
  <c r="K43616" i="1"/>
  <c r="K43615" i="1"/>
  <c r="K43614" i="1"/>
  <c r="K43613" i="1"/>
  <c r="K43612" i="1"/>
  <c r="K43611" i="1"/>
  <c r="K43610" i="1"/>
  <c r="K43609" i="1"/>
  <c r="K43608" i="1"/>
  <c r="K43607" i="1"/>
  <c r="K43606" i="1"/>
  <c r="K43605" i="1"/>
  <c r="K43604" i="1"/>
  <c r="K43603" i="1"/>
  <c r="K43602" i="1"/>
  <c r="K43601" i="1"/>
  <c r="K43600" i="1"/>
  <c r="K43599" i="1"/>
  <c r="K43598" i="1"/>
  <c r="K43597" i="1"/>
  <c r="K43596" i="1"/>
  <c r="K43595" i="1"/>
  <c r="K43594" i="1"/>
  <c r="K43593" i="1"/>
  <c r="K43592" i="1"/>
  <c r="K43591" i="1"/>
  <c r="K43590" i="1"/>
  <c r="K43589" i="1"/>
  <c r="K43588" i="1"/>
  <c r="K43587" i="1"/>
  <c r="K43586" i="1"/>
  <c r="K43585" i="1"/>
  <c r="K43584" i="1"/>
  <c r="K43583" i="1"/>
  <c r="K43582" i="1"/>
  <c r="K43581" i="1"/>
  <c r="K43580" i="1"/>
  <c r="K43579" i="1"/>
  <c r="K43578" i="1"/>
  <c r="K43577" i="1"/>
  <c r="K43576" i="1"/>
  <c r="K43575" i="1"/>
  <c r="K43574" i="1"/>
  <c r="K43573" i="1"/>
  <c r="K43572" i="1"/>
  <c r="K43571" i="1"/>
  <c r="K43570" i="1"/>
  <c r="K43569" i="1"/>
  <c r="K43568" i="1"/>
  <c r="K43567" i="1"/>
  <c r="K43566" i="1"/>
  <c r="K43565" i="1"/>
  <c r="K43564" i="1"/>
  <c r="K43563" i="1"/>
  <c r="K43562" i="1"/>
  <c r="K43561" i="1"/>
  <c r="K43560" i="1"/>
  <c r="K43559" i="1"/>
  <c r="K43558" i="1"/>
  <c r="K43557" i="1"/>
  <c r="K43556" i="1"/>
  <c r="K43555" i="1"/>
  <c r="K43554" i="1"/>
  <c r="K43553" i="1"/>
  <c r="K43552" i="1"/>
  <c r="K43551" i="1"/>
  <c r="K43550" i="1"/>
  <c r="K43549" i="1"/>
  <c r="K43548" i="1"/>
  <c r="K43547" i="1"/>
  <c r="K43546" i="1"/>
  <c r="K43545" i="1"/>
  <c r="K43544" i="1"/>
  <c r="K43543" i="1"/>
  <c r="K43542" i="1"/>
  <c r="K43541" i="1"/>
  <c r="K43540" i="1"/>
  <c r="K43539" i="1"/>
  <c r="K43538" i="1"/>
  <c r="K43537" i="1"/>
  <c r="K43536" i="1"/>
  <c r="K43535" i="1"/>
  <c r="K43534" i="1"/>
  <c r="K43533" i="1"/>
  <c r="K43532" i="1"/>
  <c r="K43531" i="1"/>
  <c r="K43530" i="1"/>
  <c r="K43529" i="1"/>
  <c r="K43528" i="1"/>
  <c r="K43527" i="1"/>
  <c r="K43526" i="1"/>
  <c r="K43525" i="1"/>
  <c r="K43524" i="1"/>
  <c r="K43523" i="1"/>
  <c r="K43522" i="1"/>
  <c r="K43521" i="1"/>
  <c r="K43520" i="1"/>
  <c r="K43519" i="1"/>
  <c r="K43518" i="1"/>
  <c r="K43517" i="1"/>
  <c r="K43516" i="1"/>
  <c r="K43515" i="1"/>
  <c r="K43514" i="1"/>
  <c r="K43513" i="1"/>
  <c r="K43512" i="1"/>
  <c r="K43511" i="1"/>
  <c r="K43510" i="1"/>
  <c r="K43509" i="1"/>
  <c r="K43508" i="1"/>
  <c r="K43507" i="1"/>
  <c r="K43506" i="1"/>
  <c r="K43505" i="1"/>
  <c r="K43504" i="1"/>
  <c r="K43503" i="1"/>
  <c r="K43502" i="1"/>
  <c r="K43501" i="1"/>
  <c r="K43500" i="1"/>
  <c r="K43499" i="1"/>
  <c r="K43498" i="1"/>
  <c r="K43497" i="1"/>
  <c r="K43496" i="1"/>
  <c r="K43495" i="1"/>
  <c r="K43494" i="1"/>
  <c r="K43493" i="1"/>
  <c r="K43492" i="1"/>
  <c r="K43491" i="1"/>
  <c r="K43490" i="1"/>
  <c r="K43489" i="1"/>
  <c r="K43488" i="1"/>
  <c r="K43487" i="1"/>
  <c r="K43486" i="1"/>
  <c r="K43485" i="1"/>
  <c r="K43484" i="1"/>
  <c r="K43483" i="1"/>
  <c r="K43482" i="1"/>
  <c r="K43481" i="1"/>
  <c r="K43480" i="1"/>
  <c r="K43479" i="1"/>
  <c r="K43478" i="1"/>
  <c r="K43477" i="1"/>
  <c r="K43476" i="1"/>
  <c r="K43475" i="1"/>
  <c r="K43474" i="1"/>
  <c r="K43473" i="1"/>
  <c r="K43472" i="1"/>
  <c r="K43471" i="1"/>
  <c r="K43470" i="1"/>
  <c r="K43469" i="1"/>
  <c r="K43468" i="1"/>
  <c r="K43467" i="1"/>
  <c r="K43466" i="1"/>
  <c r="K43465" i="1"/>
  <c r="K43464" i="1"/>
  <c r="K43463" i="1"/>
  <c r="K43462" i="1"/>
  <c r="K43461" i="1"/>
  <c r="K43460" i="1"/>
  <c r="K43459" i="1"/>
  <c r="K43458" i="1"/>
  <c r="K43457" i="1"/>
  <c r="K43456" i="1"/>
  <c r="K43455" i="1"/>
  <c r="K43454" i="1"/>
  <c r="K43453" i="1"/>
  <c r="K43452" i="1"/>
  <c r="K43451" i="1"/>
  <c r="K43450" i="1"/>
  <c r="K43449" i="1"/>
  <c r="K43448" i="1"/>
  <c r="K43447" i="1"/>
  <c r="K43446" i="1"/>
  <c r="K43445" i="1"/>
  <c r="K43444" i="1"/>
  <c r="K43443" i="1"/>
  <c r="K43442" i="1"/>
  <c r="K43441" i="1"/>
  <c r="K43440" i="1"/>
  <c r="K43439" i="1"/>
  <c r="K43438" i="1"/>
  <c r="K43437" i="1"/>
  <c r="K43436" i="1"/>
  <c r="K43435" i="1"/>
  <c r="K43434" i="1"/>
  <c r="K43433" i="1"/>
  <c r="K43432" i="1"/>
  <c r="K43431" i="1"/>
  <c r="K43430" i="1"/>
  <c r="K43429" i="1"/>
  <c r="K43428" i="1"/>
  <c r="K43427" i="1"/>
  <c r="K43426" i="1"/>
  <c r="K43425" i="1"/>
  <c r="K43424" i="1"/>
  <c r="K43423" i="1"/>
  <c r="K43422" i="1"/>
  <c r="K43421" i="1"/>
  <c r="K43420" i="1"/>
  <c r="K43419" i="1"/>
  <c r="K43418" i="1"/>
  <c r="K43417" i="1"/>
  <c r="K43416" i="1"/>
  <c r="K43415" i="1"/>
  <c r="K43414" i="1"/>
  <c r="K43413" i="1"/>
  <c r="K43412" i="1"/>
  <c r="K43411" i="1"/>
  <c r="K43410" i="1"/>
  <c r="K43409" i="1"/>
  <c r="K43408" i="1"/>
  <c r="K43407" i="1"/>
  <c r="K43406" i="1"/>
  <c r="K43405" i="1"/>
  <c r="K43404" i="1"/>
  <c r="K43403" i="1"/>
  <c r="K43402" i="1"/>
  <c r="K43401" i="1"/>
  <c r="K43400" i="1"/>
  <c r="K43399" i="1"/>
  <c r="K43398" i="1"/>
  <c r="K43397" i="1"/>
  <c r="K43396" i="1"/>
  <c r="K43395" i="1"/>
  <c r="K43394" i="1"/>
  <c r="K43393" i="1"/>
  <c r="K43392" i="1"/>
  <c r="K43391" i="1"/>
  <c r="K43390" i="1"/>
  <c r="K43389" i="1"/>
  <c r="K43388" i="1"/>
  <c r="K43387" i="1"/>
  <c r="K43386" i="1"/>
  <c r="K43385" i="1"/>
  <c r="K43384" i="1"/>
  <c r="K43383" i="1"/>
  <c r="K43382" i="1"/>
  <c r="K43381" i="1"/>
  <c r="K43380" i="1"/>
  <c r="K43379" i="1"/>
  <c r="K43378" i="1"/>
  <c r="K43377" i="1"/>
  <c r="K43376" i="1"/>
  <c r="K43375" i="1"/>
  <c r="K43374" i="1"/>
  <c r="K43373" i="1"/>
  <c r="K43372" i="1"/>
  <c r="K43371" i="1"/>
  <c r="K43370" i="1"/>
  <c r="K43369" i="1"/>
  <c r="K43368" i="1"/>
  <c r="K43367" i="1"/>
  <c r="K43366" i="1"/>
  <c r="K43365" i="1"/>
  <c r="K43364" i="1"/>
  <c r="K43363" i="1"/>
  <c r="K43362" i="1"/>
  <c r="K43361" i="1"/>
  <c r="K43360" i="1"/>
  <c r="K43359" i="1"/>
  <c r="K43358" i="1"/>
  <c r="K43357" i="1"/>
  <c r="K43356" i="1"/>
  <c r="K43355" i="1"/>
  <c r="K43354" i="1"/>
  <c r="K43353" i="1"/>
  <c r="K43352" i="1"/>
  <c r="K43351" i="1"/>
  <c r="K43350" i="1"/>
  <c r="K43349" i="1"/>
  <c r="K43348" i="1"/>
  <c r="K43347" i="1"/>
  <c r="K43346" i="1"/>
  <c r="K43345" i="1"/>
  <c r="K43344" i="1"/>
  <c r="K43343" i="1"/>
  <c r="K43342" i="1"/>
  <c r="K43341" i="1"/>
  <c r="K43340" i="1"/>
  <c r="K43339" i="1"/>
  <c r="K43338" i="1"/>
  <c r="K43337" i="1"/>
  <c r="K43336" i="1"/>
  <c r="K43335" i="1"/>
  <c r="K43334" i="1"/>
  <c r="K43333" i="1"/>
  <c r="K43332" i="1"/>
  <c r="K43331" i="1"/>
  <c r="K43330" i="1"/>
  <c r="K43329" i="1"/>
  <c r="K43328" i="1"/>
  <c r="K43327" i="1"/>
  <c r="K43326" i="1"/>
  <c r="K43325" i="1"/>
  <c r="K43324" i="1"/>
  <c r="K43323" i="1"/>
  <c r="K43322" i="1"/>
  <c r="K43321" i="1"/>
  <c r="K43320" i="1"/>
  <c r="K43319" i="1"/>
  <c r="K43318" i="1"/>
  <c r="K43317" i="1"/>
  <c r="K43316" i="1"/>
  <c r="K43315" i="1"/>
  <c r="K43314" i="1"/>
  <c r="K43313" i="1"/>
  <c r="K43312" i="1"/>
  <c r="K43311" i="1"/>
  <c r="K43310" i="1"/>
  <c r="K43309" i="1"/>
  <c r="K43308" i="1"/>
  <c r="K43307" i="1"/>
  <c r="K43306" i="1"/>
  <c r="K43305" i="1"/>
  <c r="K43304" i="1"/>
  <c r="K43303" i="1"/>
  <c r="K43302" i="1"/>
  <c r="K43301" i="1"/>
  <c r="K43300" i="1"/>
  <c r="K43299" i="1"/>
  <c r="K43298" i="1"/>
  <c r="K43297" i="1"/>
  <c r="K43296" i="1"/>
  <c r="K43295" i="1"/>
  <c r="K43294" i="1"/>
  <c r="K43293" i="1"/>
  <c r="K43292" i="1"/>
  <c r="K43291" i="1"/>
  <c r="K43290" i="1"/>
  <c r="K43289" i="1"/>
  <c r="K43288" i="1"/>
  <c r="K43287" i="1"/>
  <c r="K43286" i="1"/>
  <c r="K43285" i="1"/>
  <c r="K43284" i="1"/>
  <c r="K43283" i="1"/>
  <c r="K43282" i="1"/>
  <c r="K43281" i="1"/>
  <c r="K43280" i="1"/>
  <c r="K43279" i="1"/>
  <c r="K43278" i="1"/>
  <c r="K43277" i="1"/>
  <c r="K43276" i="1"/>
  <c r="K43275" i="1"/>
  <c r="K43274" i="1"/>
  <c r="K43273" i="1"/>
  <c r="K43272" i="1"/>
  <c r="K43271" i="1"/>
  <c r="K43270" i="1"/>
  <c r="K43269" i="1"/>
  <c r="K43268" i="1"/>
  <c r="K43267" i="1"/>
  <c r="K43266" i="1"/>
  <c r="K43265" i="1"/>
  <c r="K43264" i="1"/>
  <c r="K43263" i="1"/>
  <c r="K43262" i="1"/>
  <c r="K43261" i="1"/>
  <c r="K43260" i="1"/>
  <c r="K43259" i="1"/>
  <c r="K43258" i="1"/>
  <c r="K43257" i="1"/>
  <c r="K43256" i="1"/>
  <c r="K43255" i="1"/>
  <c r="K43254" i="1"/>
  <c r="K43253" i="1"/>
  <c r="K43252" i="1"/>
  <c r="K43251" i="1"/>
  <c r="K43250" i="1"/>
  <c r="K43249" i="1"/>
  <c r="K43248" i="1"/>
  <c r="K43247" i="1"/>
  <c r="K43246" i="1"/>
  <c r="K43245" i="1"/>
  <c r="K43244" i="1"/>
  <c r="K43243" i="1"/>
  <c r="K43242" i="1"/>
  <c r="K43241" i="1"/>
  <c r="K43240" i="1"/>
  <c r="K43239" i="1"/>
  <c r="K43238" i="1"/>
  <c r="K43237" i="1"/>
  <c r="K43236" i="1"/>
  <c r="K43235" i="1"/>
  <c r="K43234" i="1"/>
  <c r="K43233" i="1"/>
  <c r="K43232" i="1"/>
  <c r="K43231" i="1"/>
  <c r="K43230" i="1"/>
  <c r="K43229" i="1"/>
  <c r="K43228" i="1"/>
  <c r="K43227" i="1"/>
  <c r="K43226" i="1"/>
  <c r="K43225" i="1"/>
  <c r="K43224" i="1"/>
  <c r="K43223" i="1"/>
  <c r="K43222" i="1"/>
  <c r="K43221" i="1"/>
  <c r="K43220" i="1"/>
  <c r="K43219" i="1"/>
  <c r="K43218" i="1"/>
  <c r="K43217" i="1"/>
  <c r="K43216" i="1"/>
  <c r="K43215" i="1"/>
  <c r="K43214" i="1"/>
  <c r="K43213" i="1"/>
  <c r="K43212" i="1"/>
  <c r="K43211" i="1"/>
  <c r="K43210" i="1"/>
  <c r="K43209" i="1"/>
  <c r="K43208" i="1"/>
  <c r="K43207" i="1"/>
  <c r="K43206" i="1"/>
  <c r="K43205" i="1"/>
  <c r="K43204" i="1"/>
  <c r="K43203" i="1"/>
  <c r="K43202" i="1"/>
  <c r="K43201" i="1"/>
  <c r="K43200" i="1"/>
  <c r="K43199" i="1"/>
  <c r="K43198" i="1"/>
  <c r="K43197" i="1"/>
  <c r="K43196" i="1"/>
  <c r="K43195" i="1"/>
  <c r="K43194" i="1"/>
  <c r="K43193" i="1"/>
  <c r="K43192" i="1"/>
  <c r="K43191" i="1"/>
  <c r="K43190" i="1"/>
  <c r="K43189" i="1"/>
  <c r="K43188" i="1"/>
  <c r="K43187" i="1"/>
  <c r="K43186" i="1"/>
  <c r="K43185" i="1"/>
  <c r="K43184" i="1"/>
  <c r="K43183" i="1"/>
  <c r="K43182" i="1"/>
  <c r="K43181" i="1"/>
  <c r="K43180" i="1"/>
  <c r="K43179" i="1"/>
  <c r="K43178" i="1"/>
  <c r="K43177" i="1"/>
  <c r="K43176" i="1"/>
  <c r="K43175" i="1"/>
  <c r="K43174" i="1"/>
  <c r="K43173" i="1"/>
  <c r="K43172" i="1"/>
  <c r="K43171" i="1"/>
  <c r="K43170" i="1"/>
  <c r="K43169" i="1"/>
  <c r="K43168" i="1"/>
  <c r="K43167" i="1"/>
  <c r="K43166" i="1"/>
  <c r="K43165" i="1"/>
  <c r="K43164" i="1"/>
  <c r="K43163" i="1"/>
  <c r="K43162" i="1"/>
  <c r="K43161" i="1"/>
  <c r="K43160" i="1"/>
  <c r="K43159" i="1"/>
  <c r="K43158" i="1"/>
  <c r="K43157" i="1"/>
  <c r="K43156" i="1"/>
  <c r="K43155" i="1"/>
  <c r="K43154" i="1"/>
  <c r="K43153" i="1"/>
  <c r="K43152" i="1"/>
  <c r="K43151" i="1"/>
  <c r="K43150" i="1"/>
  <c r="K43149" i="1"/>
  <c r="K43148" i="1"/>
  <c r="K43147" i="1"/>
  <c r="K43146" i="1"/>
  <c r="K43145" i="1"/>
  <c r="K43144" i="1"/>
  <c r="K43143" i="1"/>
  <c r="K43142" i="1"/>
  <c r="K43141" i="1"/>
  <c r="K43140" i="1"/>
  <c r="K43139" i="1"/>
  <c r="K43138" i="1"/>
  <c r="K43137" i="1"/>
  <c r="K43136" i="1"/>
  <c r="K43135" i="1"/>
  <c r="K43134" i="1"/>
  <c r="K43133" i="1"/>
  <c r="K43132" i="1"/>
  <c r="K43131" i="1"/>
  <c r="K43130" i="1"/>
  <c r="K43129" i="1"/>
  <c r="K43128" i="1"/>
  <c r="K43127" i="1"/>
  <c r="K43126" i="1"/>
  <c r="K43125" i="1"/>
  <c r="K43124" i="1"/>
  <c r="K43123" i="1"/>
  <c r="K43122" i="1"/>
  <c r="K43121" i="1"/>
  <c r="K43120" i="1"/>
  <c r="K43119" i="1"/>
  <c r="K43118" i="1"/>
  <c r="K43117" i="1"/>
  <c r="K43116" i="1"/>
  <c r="K43115" i="1"/>
  <c r="K43114" i="1"/>
  <c r="K43113" i="1"/>
  <c r="K43112" i="1"/>
  <c r="K43111" i="1"/>
  <c r="K43110" i="1"/>
  <c r="K43109" i="1"/>
  <c r="K43108" i="1"/>
  <c r="K43107" i="1"/>
  <c r="K43106" i="1"/>
  <c r="K43105" i="1"/>
  <c r="K43104" i="1"/>
  <c r="K43103" i="1"/>
  <c r="K43102" i="1"/>
  <c r="K43101" i="1"/>
  <c r="K43100" i="1"/>
  <c r="K43099" i="1"/>
  <c r="K43098" i="1"/>
  <c r="K43097" i="1"/>
  <c r="K43096" i="1"/>
  <c r="K43095" i="1"/>
  <c r="K43094" i="1"/>
  <c r="K43093" i="1"/>
  <c r="K43092" i="1"/>
  <c r="K43091" i="1"/>
  <c r="K43090" i="1"/>
  <c r="K43089" i="1"/>
  <c r="K43088" i="1"/>
  <c r="K43087" i="1"/>
  <c r="K43086" i="1"/>
  <c r="K43085" i="1"/>
  <c r="K43084" i="1"/>
  <c r="K43083" i="1"/>
  <c r="K43082" i="1"/>
  <c r="K43081" i="1"/>
  <c r="K43080" i="1"/>
  <c r="K43079" i="1"/>
  <c r="K43078" i="1"/>
  <c r="K43077" i="1"/>
  <c r="K43076" i="1"/>
  <c r="K43075" i="1"/>
  <c r="K43074" i="1"/>
  <c r="K43073" i="1"/>
  <c r="K43072" i="1"/>
  <c r="K43071" i="1"/>
  <c r="K43070" i="1"/>
  <c r="K43069" i="1"/>
  <c r="K43068" i="1"/>
  <c r="K43067" i="1"/>
  <c r="K43066" i="1"/>
  <c r="K43065" i="1"/>
  <c r="K43064" i="1"/>
  <c r="K43063" i="1"/>
  <c r="K43062" i="1"/>
  <c r="K43061" i="1"/>
  <c r="K43060" i="1"/>
  <c r="K43059" i="1"/>
  <c r="K43058" i="1"/>
  <c r="K43057" i="1"/>
  <c r="K43056" i="1"/>
  <c r="K43055" i="1"/>
  <c r="K43054" i="1"/>
  <c r="K43053" i="1"/>
  <c r="K43052" i="1"/>
  <c r="K43051" i="1"/>
  <c r="K43050" i="1"/>
  <c r="K43049" i="1"/>
  <c r="K43048" i="1"/>
  <c r="K43047" i="1"/>
  <c r="K43046" i="1"/>
  <c r="K43045" i="1"/>
  <c r="K43044" i="1"/>
  <c r="K43043" i="1"/>
  <c r="K43042" i="1"/>
  <c r="K43041" i="1"/>
  <c r="K43040" i="1"/>
  <c r="K43039" i="1"/>
  <c r="K43038" i="1"/>
  <c r="K43037" i="1"/>
  <c r="K43036" i="1"/>
  <c r="K43035" i="1"/>
  <c r="K43034" i="1"/>
  <c r="K43033" i="1"/>
  <c r="K43032" i="1"/>
  <c r="K43031" i="1"/>
  <c r="K43030" i="1"/>
  <c r="K43029" i="1"/>
  <c r="K43028" i="1"/>
  <c r="K43027" i="1"/>
  <c r="K43026" i="1"/>
  <c r="K43025" i="1"/>
  <c r="K43024" i="1"/>
  <c r="K43023" i="1"/>
  <c r="K43022" i="1"/>
  <c r="K43021" i="1"/>
  <c r="K43020" i="1"/>
  <c r="K43019" i="1"/>
  <c r="K43018" i="1"/>
  <c r="K43017" i="1"/>
  <c r="K43016" i="1"/>
  <c r="K43015" i="1"/>
  <c r="K43014" i="1"/>
  <c r="K43013" i="1"/>
  <c r="K43012" i="1"/>
  <c r="K43011" i="1"/>
  <c r="K43010" i="1"/>
  <c r="K43009" i="1"/>
  <c r="K43008" i="1"/>
  <c r="K43007" i="1"/>
  <c r="K43006" i="1"/>
  <c r="K43005" i="1"/>
  <c r="K43004" i="1"/>
  <c r="K43003" i="1"/>
  <c r="K43002" i="1"/>
  <c r="K43001" i="1"/>
  <c r="K43000" i="1"/>
  <c r="K42999" i="1"/>
  <c r="K42998" i="1"/>
  <c r="K42997" i="1"/>
  <c r="K42996" i="1"/>
  <c r="K42995" i="1"/>
  <c r="K42994" i="1"/>
  <c r="K42993" i="1"/>
  <c r="K42992" i="1"/>
  <c r="K42991" i="1"/>
  <c r="K42990" i="1"/>
  <c r="K42989" i="1"/>
  <c r="K42988" i="1"/>
  <c r="K42987" i="1"/>
  <c r="K42986" i="1"/>
  <c r="K42985" i="1"/>
  <c r="K42984" i="1"/>
  <c r="K42983" i="1"/>
  <c r="K42982" i="1"/>
  <c r="K42981" i="1"/>
  <c r="K42980" i="1"/>
  <c r="K42979" i="1"/>
  <c r="K42978" i="1"/>
  <c r="K42977" i="1"/>
  <c r="K42976" i="1"/>
  <c r="K42975" i="1"/>
  <c r="K42974" i="1"/>
  <c r="K42973" i="1"/>
  <c r="K42972" i="1"/>
  <c r="K42971" i="1"/>
  <c r="K42970" i="1"/>
  <c r="K42969" i="1"/>
  <c r="K42968" i="1"/>
  <c r="K42967" i="1"/>
  <c r="K42966" i="1"/>
  <c r="K42965" i="1"/>
  <c r="K42964" i="1"/>
  <c r="K42963" i="1"/>
  <c r="K42962" i="1"/>
  <c r="K42961" i="1"/>
  <c r="K42960" i="1"/>
  <c r="K42959" i="1"/>
  <c r="K42958" i="1"/>
  <c r="K42957" i="1"/>
  <c r="K42956" i="1"/>
  <c r="K42955" i="1"/>
  <c r="K42954" i="1"/>
  <c r="K42953" i="1"/>
  <c r="K42952" i="1"/>
  <c r="K42951" i="1"/>
  <c r="K42950" i="1"/>
  <c r="K42949" i="1"/>
  <c r="K42948" i="1"/>
  <c r="K42947" i="1"/>
  <c r="K42946" i="1"/>
  <c r="K42945" i="1"/>
  <c r="K42944" i="1"/>
  <c r="K42943" i="1"/>
  <c r="K42942" i="1"/>
  <c r="K42941" i="1"/>
  <c r="K42940" i="1"/>
  <c r="K42939" i="1"/>
  <c r="K42938" i="1"/>
  <c r="K42937" i="1"/>
  <c r="K42936" i="1"/>
  <c r="K42935" i="1"/>
  <c r="K42934" i="1"/>
  <c r="K42933" i="1"/>
  <c r="K42932" i="1"/>
  <c r="K42931" i="1"/>
  <c r="K42930" i="1"/>
  <c r="K42929" i="1"/>
  <c r="K42928" i="1"/>
  <c r="K42927" i="1"/>
  <c r="K42926" i="1"/>
  <c r="K42925" i="1"/>
  <c r="K42924" i="1"/>
  <c r="K42923" i="1"/>
  <c r="K42922" i="1"/>
  <c r="K42921" i="1"/>
  <c r="K42920" i="1"/>
  <c r="K42919" i="1"/>
  <c r="K42918" i="1"/>
  <c r="K42917" i="1"/>
  <c r="K42916" i="1"/>
  <c r="K42915" i="1"/>
  <c r="K42914" i="1"/>
  <c r="K42913" i="1"/>
  <c r="K42912" i="1"/>
  <c r="K42911" i="1"/>
  <c r="K42910" i="1"/>
  <c r="K42909" i="1"/>
  <c r="K42908" i="1"/>
  <c r="K42907" i="1"/>
  <c r="K42906" i="1"/>
  <c r="K42905" i="1"/>
  <c r="K42904" i="1"/>
  <c r="K42903" i="1"/>
  <c r="K42902" i="1"/>
  <c r="K42901" i="1"/>
  <c r="K42900" i="1"/>
  <c r="K42899" i="1"/>
  <c r="K42898" i="1"/>
  <c r="K42897" i="1"/>
  <c r="K42896" i="1"/>
  <c r="K42895" i="1"/>
  <c r="K42894" i="1"/>
  <c r="K42893" i="1"/>
  <c r="K42892" i="1"/>
  <c r="K42891" i="1"/>
  <c r="K42890" i="1"/>
  <c r="K42889" i="1"/>
  <c r="K42888" i="1"/>
  <c r="K42887" i="1"/>
  <c r="K42886" i="1"/>
  <c r="K42885" i="1"/>
  <c r="K42884" i="1"/>
  <c r="K42883" i="1"/>
  <c r="K42882" i="1"/>
  <c r="K42881" i="1"/>
  <c r="K42880" i="1"/>
  <c r="K42879" i="1"/>
  <c r="K42878" i="1"/>
  <c r="K42877" i="1"/>
  <c r="K42876" i="1"/>
  <c r="K42875" i="1"/>
  <c r="K42874" i="1"/>
  <c r="K42873" i="1"/>
  <c r="K42872" i="1"/>
  <c r="K42871" i="1"/>
  <c r="K42870" i="1"/>
  <c r="K42869" i="1"/>
  <c r="K42868" i="1"/>
  <c r="K42867" i="1"/>
  <c r="K42866" i="1"/>
  <c r="K42865" i="1"/>
  <c r="K42864" i="1"/>
  <c r="K42863" i="1"/>
  <c r="K42862" i="1"/>
  <c r="K42861" i="1"/>
  <c r="K42860" i="1"/>
  <c r="K42859" i="1"/>
  <c r="K42858" i="1"/>
  <c r="K42857" i="1"/>
  <c r="K42856" i="1"/>
  <c r="K42855" i="1"/>
  <c r="K42854" i="1"/>
  <c r="K42853" i="1"/>
  <c r="K42852" i="1"/>
  <c r="K42851" i="1"/>
  <c r="K42850" i="1"/>
  <c r="K42849" i="1"/>
  <c r="K42848" i="1"/>
  <c r="K42847" i="1"/>
  <c r="K42846" i="1"/>
  <c r="K42845" i="1"/>
  <c r="K42844" i="1"/>
  <c r="K42843" i="1"/>
  <c r="K42842" i="1"/>
  <c r="K42841" i="1"/>
  <c r="K42840" i="1"/>
  <c r="K42839" i="1"/>
  <c r="K42838" i="1"/>
  <c r="K42837" i="1"/>
  <c r="K42836" i="1"/>
  <c r="K42835" i="1"/>
  <c r="K42834" i="1"/>
  <c r="K42833" i="1"/>
  <c r="K42832" i="1"/>
  <c r="K42831" i="1"/>
  <c r="K42830" i="1"/>
  <c r="K42829" i="1"/>
  <c r="K42828" i="1"/>
  <c r="K42827" i="1"/>
  <c r="K42826" i="1"/>
  <c r="K42825" i="1"/>
  <c r="K42824" i="1"/>
  <c r="K42823" i="1"/>
  <c r="K42822" i="1"/>
  <c r="K42821" i="1"/>
  <c r="K42820" i="1"/>
  <c r="K42819" i="1"/>
  <c r="K42818" i="1"/>
  <c r="K42817" i="1"/>
  <c r="K42816" i="1"/>
  <c r="K42815" i="1"/>
  <c r="K42814" i="1"/>
  <c r="K42813" i="1"/>
  <c r="K42812" i="1"/>
  <c r="K42811" i="1"/>
  <c r="K42810" i="1"/>
  <c r="K42809" i="1"/>
  <c r="K42808" i="1"/>
  <c r="K42807" i="1"/>
  <c r="K42806" i="1"/>
  <c r="K42805" i="1"/>
  <c r="K42804" i="1"/>
  <c r="K42803" i="1"/>
  <c r="K42802" i="1"/>
  <c r="K42801" i="1"/>
  <c r="K42800" i="1"/>
  <c r="K42799" i="1"/>
  <c r="K42798" i="1"/>
  <c r="K42797" i="1"/>
  <c r="K42796" i="1"/>
  <c r="K42795" i="1"/>
  <c r="K42794" i="1"/>
  <c r="K42793" i="1"/>
  <c r="K42792" i="1"/>
  <c r="K42791" i="1"/>
  <c r="K42790" i="1"/>
  <c r="K42789" i="1"/>
  <c r="K42788" i="1"/>
  <c r="K42787" i="1"/>
  <c r="K42786" i="1"/>
  <c r="K42785" i="1"/>
  <c r="K42784" i="1"/>
  <c r="K42783" i="1"/>
  <c r="K42782" i="1"/>
  <c r="K42781" i="1"/>
  <c r="K42780" i="1"/>
  <c r="K42779" i="1"/>
  <c r="K42778" i="1"/>
  <c r="K42777" i="1"/>
  <c r="K42776" i="1"/>
  <c r="K42775" i="1"/>
  <c r="K42774" i="1"/>
  <c r="K42773" i="1"/>
  <c r="K42772" i="1"/>
  <c r="K42771" i="1"/>
  <c r="K42770" i="1"/>
  <c r="K42769" i="1"/>
  <c r="K42768" i="1"/>
  <c r="K42767" i="1"/>
  <c r="K42766" i="1"/>
  <c r="K42765" i="1"/>
  <c r="K42764" i="1"/>
  <c r="K42763" i="1"/>
  <c r="K42762" i="1"/>
  <c r="K42761" i="1"/>
  <c r="K42760" i="1"/>
  <c r="K42759" i="1"/>
  <c r="K42758" i="1"/>
  <c r="K42757" i="1"/>
  <c r="K42756" i="1"/>
  <c r="K42755" i="1"/>
  <c r="K42754" i="1"/>
  <c r="K42753" i="1"/>
  <c r="K42752" i="1"/>
  <c r="K42751" i="1"/>
  <c r="K42750" i="1"/>
  <c r="K42749" i="1"/>
  <c r="K42748" i="1"/>
  <c r="K42747" i="1"/>
  <c r="K42746" i="1"/>
  <c r="K42745" i="1"/>
  <c r="K42744" i="1"/>
  <c r="K42743" i="1"/>
  <c r="K42742" i="1"/>
  <c r="K42741" i="1"/>
  <c r="K42740" i="1"/>
  <c r="K42739" i="1"/>
  <c r="K42738" i="1"/>
  <c r="K42737" i="1"/>
  <c r="K42736" i="1"/>
  <c r="K42735" i="1"/>
  <c r="K42734" i="1"/>
  <c r="K42733" i="1"/>
  <c r="K42732" i="1"/>
  <c r="K42731" i="1"/>
  <c r="K42730" i="1"/>
  <c r="K42729" i="1"/>
  <c r="K42728" i="1"/>
  <c r="K42727" i="1"/>
  <c r="K42726" i="1"/>
  <c r="K42725" i="1"/>
  <c r="K42724" i="1"/>
  <c r="K42723" i="1"/>
  <c r="K42722" i="1"/>
  <c r="K42721" i="1"/>
  <c r="K42720" i="1"/>
  <c r="K42719" i="1"/>
  <c r="K42718" i="1"/>
  <c r="K42717" i="1"/>
  <c r="K42716" i="1"/>
  <c r="K42715" i="1"/>
  <c r="K42714" i="1"/>
  <c r="K42713" i="1"/>
  <c r="K42712" i="1"/>
  <c r="K42711" i="1"/>
  <c r="K42710" i="1"/>
  <c r="K42709" i="1"/>
  <c r="K42708" i="1"/>
  <c r="K42707" i="1"/>
  <c r="K42706" i="1"/>
  <c r="K42705" i="1"/>
  <c r="K42704" i="1"/>
  <c r="K42703" i="1"/>
  <c r="K42702" i="1"/>
  <c r="K42701" i="1"/>
  <c r="K42700" i="1"/>
  <c r="K42699" i="1"/>
  <c r="K42698" i="1"/>
  <c r="K42697" i="1"/>
  <c r="K42696" i="1"/>
  <c r="K42695" i="1"/>
  <c r="K42694" i="1"/>
  <c r="K42693" i="1"/>
  <c r="K42692" i="1"/>
  <c r="K42691" i="1"/>
  <c r="K42690" i="1"/>
  <c r="K42689" i="1"/>
  <c r="K42688" i="1"/>
  <c r="K42687" i="1"/>
  <c r="K42686" i="1"/>
  <c r="K42685" i="1"/>
  <c r="K42684" i="1"/>
  <c r="K42683" i="1"/>
  <c r="K42682" i="1"/>
  <c r="K42681" i="1"/>
  <c r="K42680" i="1"/>
  <c r="K42679" i="1"/>
  <c r="K42678" i="1"/>
  <c r="K42677" i="1"/>
  <c r="K42676" i="1"/>
  <c r="K42675" i="1"/>
  <c r="K42674" i="1"/>
  <c r="K42673" i="1"/>
  <c r="K42672" i="1"/>
  <c r="K42671" i="1"/>
  <c r="K42670" i="1"/>
  <c r="K42669" i="1"/>
  <c r="K42668" i="1"/>
  <c r="K42667" i="1"/>
  <c r="K42666" i="1"/>
  <c r="K42665" i="1"/>
  <c r="K42664" i="1"/>
  <c r="K42663" i="1"/>
  <c r="K42662" i="1"/>
  <c r="K42661" i="1"/>
  <c r="K42660" i="1"/>
  <c r="K42659" i="1"/>
  <c r="K42658" i="1"/>
  <c r="K42657" i="1"/>
  <c r="K42656" i="1"/>
  <c r="K42655" i="1"/>
  <c r="K42654" i="1"/>
  <c r="K42653" i="1"/>
  <c r="K42652" i="1"/>
  <c r="K42651" i="1"/>
  <c r="K42650" i="1"/>
  <c r="K42649" i="1"/>
  <c r="K42648" i="1"/>
  <c r="K42647" i="1"/>
  <c r="K42646" i="1"/>
  <c r="K42645" i="1"/>
  <c r="K42644" i="1"/>
  <c r="K42643" i="1"/>
  <c r="K42642" i="1"/>
  <c r="K42641" i="1"/>
  <c r="K42640" i="1"/>
  <c r="K42639" i="1"/>
  <c r="K42638" i="1"/>
  <c r="K42637" i="1"/>
  <c r="K42636" i="1"/>
  <c r="K42635" i="1"/>
  <c r="K42634" i="1"/>
  <c r="K42633" i="1"/>
  <c r="K42632" i="1"/>
  <c r="K42631" i="1"/>
  <c r="K42630" i="1"/>
  <c r="K42629" i="1"/>
  <c r="K42628" i="1"/>
  <c r="K42627" i="1"/>
  <c r="K42626" i="1"/>
  <c r="K42625" i="1"/>
  <c r="K42624" i="1"/>
  <c r="K42623" i="1"/>
  <c r="K42622" i="1"/>
  <c r="K42621" i="1"/>
  <c r="K42620" i="1"/>
  <c r="K42619" i="1"/>
  <c r="K42618" i="1"/>
  <c r="K42617" i="1"/>
  <c r="K42616" i="1"/>
  <c r="K42615" i="1"/>
  <c r="K42614" i="1"/>
  <c r="K42613" i="1"/>
  <c r="K42612" i="1"/>
  <c r="K42611" i="1"/>
  <c r="K42610" i="1"/>
  <c r="K42609" i="1"/>
  <c r="K42608" i="1"/>
  <c r="K42607" i="1"/>
  <c r="K42606" i="1"/>
  <c r="K42605" i="1"/>
  <c r="K42604" i="1"/>
  <c r="K42603" i="1"/>
  <c r="K42602" i="1"/>
  <c r="K42601" i="1"/>
  <c r="K42600" i="1"/>
  <c r="K42599" i="1"/>
  <c r="K42598" i="1"/>
  <c r="K42597" i="1"/>
  <c r="K42596" i="1"/>
  <c r="K42595" i="1"/>
  <c r="K42594" i="1"/>
  <c r="K42593" i="1"/>
  <c r="K42592" i="1"/>
  <c r="K42591" i="1"/>
  <c r="K42590" i="1"/>
  <c r="K42589" i="1"/>
  <c r="K42588" i="1"/>
  <c r="K42587" i="1"/>
  <c r="K42586" i="1"/>
  <c r="K42585" i="1"/>
  <c r="K42584" i="1"/>
  <c r="K42583" i="1"/>
  <c r="K42582" i="1"/>
  <c r="K42581" i="1"/>
  <c r="K42580" i="1"/>
  <c r="K42579" i="1"/>
  <c r="K42578" i="1"/>
  <c r="K42577" i="1"/>
  <c r="K42576" i="1"/>
  <c r="K42575" i="1"/>
  <c r="K42574" i="1"/>
  <c r="K42573" i="1"/>
  <c r="K42572" i="1"/>
  <c r="K42571" i="1"/>
  <c r="K42570" i="1"/>
  <c r="K42569" i="1"/>
  <c r="K42568" i="1"/>
  <c r="K42567" i="1"/>
  <c r="K42566" i="1"/>
  <c r="K42565" i="1"/>
  <c r="K42564" i="1"/>
  <c r="K42563" i="1"/>
  <c r="K42562" i="1"/>
  <c r="K42561" i="1"/>
  <c r="K42560" i="1"/>
  <c r="K42559" i="1"/>
  <c r="K42558" i="1"/>
  <c r="K42557" i="1"/>
  <c r="K42556" i="1"/>
  <c r="K42555" i="1"/>
  <c r="K42554" i="1"/>
  <c r="K42553" i="1"/>
  <c r="K42552" i="1"/>
  <c r="K42551" i="1"/>
  <c r="K42550" i="1"/>
  <c r="K42549" i="1"/>
  <c r="K42548" i="1"/>
  <c r="K42547" i="1"/>
  <c r="K42546" i="1"/>
  <c r="K42545" i="1"/>
  <c r="K42544" i="1"/>
  <c r="K42543" i="1"/>
  <c r="K42542" i="1"/>
  <c r="K42541" i="1"/>
  <c r="K42540" i="1"/>
  <c r="K42539" i="1"/>
  <c r="K42538" i="1"/>
  <c r="K42537" i="1"/>
  <c r="K42536" i="1"/>
  <c r="K42535" i="1"/>
  <c r="K42534" i="1"/>
  <c r="K42533" i="1"/>
  <c r="K42532" i="1"/>
  <c r="K42531" i="1"/>
  <c r="K42530" i="1"/>
  <c r="K42529" i="1"/>
  <c r="K42528" i="1"/>
  <c r="K42527" i="1"/>
  <c r="K42526" i="1"/>
  <c r="K42525" i="1"/>
  <c r="K42524" i="1"/>
  <c r="K42523" i="1"/>
  <c r="K42522" i="1"/>
  <c r="K42521" i="1"/>
  <c r="K42520" i="1"/>
  <c r="K42519" i="1"/>
  <c r="K42518" i="1"/>
  <c r="K42517" i="1"/>
  <c r="K42516" i="1"/>
  <c r="K42515" i="1"/>
  <c r="K42514" i="1"/>
  <c r="K42513" i="1"/>
  <c r="K42512" i="1"/>
  <c r="K42511" i="1"/>
  <c r="K42510" i="1"/>
  <c r="K42509" i="1"/>
  <c r="K42508" i="1"/>
  <c r="K42507" i="1"/>
  <c r="K42506" i="1"/>
  <c r="K42505" i="1"/>
  <c r="K42504" i="1"/>
  <c r="K42503" i="1"/>
  <c r="K42502" i="1"/>
  <c r="K42501" i="1"/>
  <c r="K42500" i="1"/>
  <c r="K42499" i="1"/>
  <c r="K42498" i="1"/>
  <c r="K42497" i="1"/>
  <c r="K42496" i="1"/>
  <c r="K42495" i="1"/>
  <c r="K42494" i="1"/>
  <c r="K42493" i="1"/>
  <c r="K42492" i="1"/>
  <c r="K42491" i="1"/>
  <c r="K42490" i="1"/>
  <c r="K42489" i="1"/>
  <c r="K42488" i="1"/>
  <c r="K42487" i="1"/>
  <c r="K42486" i="1"/>
  <c r="K42485" i="1"/>
  <c r="K42484" i="1"/>
  <c r="K42483" i="1"/>
  <c r="K42482" i="1"/>
  <c r="K42481" i="1"/>
  <c r="K42480" i="1"/>
  <c r="K42479" i="1"/>
  <c r="K42478" i="1"/>
  <c r="K42477" i="1"/>
  <c r="K42476" i="1"/>
  <c r="K42475" i="1"/>
  <c r="K42474" i="1"/>
  <c r="K42473" i="1"/>
  <c r="K42472" i="1"/>
  <c r="K42471" i="1"/>
  <c r="K42470" i="1"/>
  <c r="K42469" i="1"/>
  <c r="K42468" i="1"/>
  <c r="K42467" i="1"/>
  <c r="K42466" i="1"/>
  <c r="K42465" i="1"/>
  <c r="K42464" i="1"/>
  <c r="K42463" i="1"/>
  <c r="K42462" i="1"/>
  <c r="K42461" i="1"/>
  <c r="K42460" i="1"/>
  <c r="K42459" i="1"/>
  <c r="K42458" i="1"/>
  <c r="K42457" i="1"/>
  <c r="K42456" i="1"/>
  <c r="K42455" i="1"/>
  <c r="K42454" i="1"/>
  <c r="K42453" i="1"/>
  <c r="K42452" i="1"/>
  <c r="K42451" i="1"/>
  <c r="K42450" i="1"/>
  <c r="K42449" i="1"/>
  <c r="K42448" i="1"/>
  <c r="K42447" i="1"/>
  <c r="K42446" i="1"/>
  <c r="K42445" i="1"/>
  <c r="K42444" i="1"/>
  <c r="K42443" i="1"/>
  <c r="K42442" i="1"/>
  <c r="K42441" i="1"/>
  <c r="K42440" i="1"/>
  <c r="K42439" i="1"/>
  <c r="K42438" i="1"/>
  <c r="K42437" i="1"/>
  <c r="K42436" i="1"/>
  <c r="K42435" i="1"/>
  <c r="K42434" i="1"/>
  <c r="K42433" i="1"/>
  <c r="K42432" i="1"/>
  <c r="K42431" i="1"/>
  <c r="K42430" i="1"/>
  <c r="K42429" i="1"/>
  <c r="K42428" i="1"/>
  <c r="K42427" i="1"/>
  <c r="K42426" i="1"/>
  <c r="K42425" i="1"/>
  <c r="K42424" i="1"/>
  <c r="K42423" i="1"/>
  <c r="K42422" i="1"/>
  <c r="K42421" i="1"/>
  <c r="K42420" i="1"/>
  <c r="K42419" i="1"/>
  <c r="K42418" i="1"/>
  <c r="K42417" i="1"/>
  <c r="K42416" i="1"/>
  <c r="K42415" i="1"/>
  <c r="K42414" i="1"/>
  <c r="K42413" i="1"/>
  <c r="K42412" i="1"/>
  <c r="K42411" i="1"/>
  <c r="K42410" i="1"/>
  <c r="K42409" i="1"/>
  <c r="K42408" i="1"/>
  <c r="K42407" i="1"/>
  <c r="K42406" i="1"/>
  <c r="K42405" i="1"/>
  <c r="K42404" i="1"/>
  <c r="K42403" i="1"/>
  <c r="K42402" i="1"/>
  <c r="K42401" i="1"/>
  <c r="K42400" i="1"/>
  <c r="K42399" i="1"/>
  <c r="K42398" i="1"/>
  <c r="K42397" i="1"/>
  <c r="K42396" i="1"/>
  <c r="K42395" i="1"/>
  <c r="K42394" i="1"/>
  <c r="K42393" i="1"/>
  <c r="K42392" i="1"/>
  <c r="K42391" i="1"/>
  <c r="K42390" i="1"/>
  <c r="K42389" i="1"/>
  <c r="K42388" i="1"/>
  <c r="K42387" i="1"/>
  <c r="K42386" i="1"/>
  <c r="K42385" i="1"/>
  <c r="K42384" i="1"/>
  <c r="K42383" i="1"/>
  <c r="K42382" i="1"/>
  <c r="K42381" i="1"/>
  <c r="K42380" i="1"/>
  <c r="K42379" i="1"/>
  <c r="K42378" i="1"/>
  <c r="K42377" i="1"/>
  <c r="K42376" i="1"/>
  <c r="K42375" i="1"/>
  <c r="K42374" i="1"/>
  <c r="K42373" i="1"/>
  <c r="K42372" i="1"/>
  <c r="K42371" i="1"/>
  <c r="K42370" i="1"/>
  <c r="K42369" i="1"/>
  <c r="K42368" i="1"/>
  <c r="K42367" i="1"/>
  <c r="K42366" i="1"/>
  <c r="K42365" i="1"/>
  <c r="K42364" i="1"/>
  <c r="K42363" i="1"/>
  <c r="K42362" i="1"/>
  <c r="K42361" i="1"/>
  <c r="K42360" i="1"/>
  <c r="K42359" i="1"/>
  <c r="K42358" i="1"/>
  <c r="K42357" i="1"/>
  <c r="K42356" i="1"/>
  <c r="K42355" i="1"/>
  <c r="K42354" i="1"/>
  <c r="K42353" i="1"/>
  <c r="K42352" i="1"/>
  <c r="K42351" i="1"/>
  <c r="K42350" i="1"/>
  <c r="K42349" i="1"/>
  <c r="K42348" i="1"/>
  <c r="K42347" i="1"/>
  <c r="K42346" i="1"/>
  <c r="K42345" i="1"/>
  <c r="K42344" i="1"/>
  <c r="K42343" i="1"/>
  <c r="K42342" i="1"/>
  <c r="K42341" i="1"/>
  <c r="K42340" i="1"/>
  <c r="K42339" i="1"/>
  <c r="K42338" i="1"/>
  <c r="K42337" i="1"/>
  <c r="K42336" i="1"/>
  <c r="K42335" i="1"/>
  <c r="K42334" i="1"/>
  <c r="K42333" i="1"/>
  <c r="K42332" i="1"/>
  <c r="K42331" i="1"/>
  <c r="K42330" i="1"/>
  <c r="K42329" i="1"/>
  <c r="K42328" i="1"/>
  <c r="K42327" i="1"/>
  <c r="K42326" i="1"/>
  <c r="K42325" i="1"/>
  <c r="K42324" i="1"/>
  <c r="K42323" i="1"/>
  <c r="K42322" i="1"/>
  <c r="K42321" i="1"/>
  <c r="K42320" i="1"/>
  <c r="K42319" i="1"/>
  <c r="K42318" i="1"/>
  <c r="K42317" i="1"/>
  <c r="K42316" i="1"/>
  <c r="K42315" i="1"/>
  <c r="K42314" i="1"/>
  <c r="K42313" i="1"/>
  <c r="K42312" i="1"/>
  <c r="K42311" i="1"/>
  <c r="K42310" i="1"/>
  <c r="K42309" i="1"/>
  <c r="K42308" i="1"/>
  <c r="K42307" i="1"/>
  <c r="K42306" i="1"/>
  <c r="K42305" i="1"/>
  <c r="K42304" i="1"/>
  <c r="K42303" i="1"/>
  <c r="K42302" i="1"/>
  <c r="K42301" i="1"/>
  <c r="K42300" i="1"/>
  <c r="K42299" i="1"/>
  <c r="K42298" i="1"/>
  <c r="K42297" i="1"/>
  <c r="K42296" i="1"/>
  <c r="K42295" i="1"/>
  <c r="K42294" i="1"/>
  <c r="K42293" i="1"/>
  <c r="K42292" i="1"/>
  <c r="K42291" i="1"/>
  <c r="K42290" i="1"/>
  <c r="K42289" i="1"/>
  <c r="K42288" i="1"/>
  <c r="K42287" i="1"/>
  <c r="K42286" i="1"/>
  <c r="K42285" i="1"/>
  <c r="K42284" i="1"/>
  <c r="K42283" i="1"/>
  <c r="K42282" i="1"/>
  <c r="K42281" i="1"/>
  <c r="K42280" i="1"/>
  <c r="K42279" i="1"/>
  <c r="K42278" i="1"/>
  <c r="K42277" i="1"/>
  <c r="K42276" i="1"/>
  <c r="K42275" i="1"/>
  <c r="K42274" i="1"/>
  <c r="K42273" i="1"/>
  <c r="K42272" i="1"/>
  <c r="K42271" i="1"/>
  <c r="K42270" i="1"/>
  <c r="K42269" i="1"/>
  <c r="K42268" i="1"/>
  <c r="K42267" i="1"/>
  <c r="K42266" i="1"/>
  <c r="K42265" i="1"/>
  <c r="K42264" i="1"/>
  <c r="K42263" i="1"/>
  <c r="K42262" i="1"/>
  <c r="K42261" i="1"/>
  <c r="K42260" i="1"/>
  <c r="K42259" i="1"/>
  <c r="K42258" i="1"/>
  <c r="K42257" i="1"/>
  <c r="K42256" i="1"/>
  <c r="K42255" i="1"/>
  <c r="K42254" i="1"/>
  <c r="K42253" i="1"/>
  <c r="K42252" i="1"/>
  <c r="K42251" i="1"/>
  <c r="K42250" i="1"/>
  <c r="K42249" i="1"/>
  <c r="K42248" i="1"/>
  <c r="K42247" i="1"/>
  <c r="K42246" i="1"/>
  <c r="K42245" i="1"/>
  <c r="K42244" i="1"/>
  <c r="K42243" i="1"/>
  <c r="K42242" i="1"/>
  <c r="K42241" i="1"/>
  <c r="K42240" i="1"/>
  <c r="K42239" i="1"/>
  <c r="K42238" i="1"/>
  <c r="K42237" i="1"/>
  <c r="K42236" i="1"/>
  <c r="K42235" i="1"/>
  <c r="K42234" i="1"/>
  <c r="K42233" i="1"/>
  <c r="K42232" i="1"/>
  <c r="K42231" i="1"/>
  <c r="K42230" i="1"/>
  <c r="K42229" i="1"/>
  <c r="K42228" i="1"/>
  <c r="K42227" i="1"/>
  <c r="K42226" i="1"/>
  <c r="K42225" i="1"/>
  <c r="K42224" i="1"/>
  <c r="K42223" i="1"/>
  <c r="K42222" i="1"/>
  <c r="K42221" i="1"/>
  <c r="K42220" i="1"/>
  <c r="K42219" i="1"/>
  <c r="K42218" i="1"/>
  <c r="K42217" i="1"/>
  <c r="K42216" i="1"/>
  <c r="K42215" i="1"/>
  <c r="K42214" i="1"/>
  <c r="K42213" i="1"/>
  <c r="K42212" i="1"/>
  <c r="K42211" i="1"/>
  <c r="K42210" i="1"/>
  <c r="K42209" i="1"/>
  <c r="K42208" i="1"/>
  <c r="K42207" i="1"/>
  <c r="K42206" i="1"/>
  <c r="K42205" i="1"/>
  <c r="K42204" i="1"/>
  <c r="K42203" i="1"/>
  <c r="K42202" i="1"/>
  <c r="K42201" i="1"/>
  <c r="K42200" i="1"/>
  <c r="K42199" i="1"/>
  <c r="K42198" i="1"/>
  <c r="K42197" i="1"/>
  <c r="K42196" i="1"/>
  <c r="K42195" i="1"/>
  <c r="K42194" i="1"/>
  <c r="K42193" i="1"/>
  <c r="K42192" i="1"/>
  <c r="K42191" i="1"/>
  <c r="K42190" i="1"/>
  <c r="K42189" i="1"/>
  <c r="K42188" i="1"/>
  <c r="K42187" i="1"/>
  <c r="K42186" i="1"/>
  <c r="K42185" i="1"/>
  <c r="K42184" i="1"/>
  <c r="K42183" i="1"/>
  <c r="K42182" i="1"/>
  <c r="K42181" i="1"/>
  <c r="K42180" i="1"/>
  <c r="K42179" i="1"/>
  <c r="K42178" i="1"/>
  <c r="K42177" i="1"/>
  <c r="K42176" i="1"/>
  <c r="K42175" i="1"/>
  <c r="K42174" i="1"/>
  <c r="K42173" i="1"/>
  <c r="K42172" i="1"/>
  <c r="K42171" i="1"/>
  <c r="K42170" i="1"/>
  <c r="K42169" i="1"/>
  <c r="K42168" i="1"/>
  <c r="K42167" i="1"/>
  <c r="K42166" i="1"/>
  <c r="K42165" i="1"/>
  <c r="K42164" i="1"/>
  <c r="K42163" i="1"/>
  <c r="K42162" i="1"/>
  <c r="K42161" i="1"/>
  <c r="K42160" i="1"/>
  <c r="K42159" i="1"/>
  <c r="K42158" i="1"/>
  <c r="K42157" i="1"/>
  <c r="K42156" i="1"/>
  <c r="K42155" i="1"/>
  <c r="K42154" i="1"/>
  <c r="K42153" i="1"/>
  <c r="K42152" i="1"/>
  <c r="K42151" i="1"/>
  <c r="K42150" i="1"/>
  <c r="K42149" i="1"/>
  <c r="K42148" i="1"/>
  <c r="K42147" i="1"/>
  <c r="K42146" i="1"/>
  <c r="K42145" i="1"/>
  <c r="K42144" i="1"/>
  <c r="K42143" i="1"/>
  <c r="K42142" i="1"/>
  <c r="K42141" i="1"/>
  <c r="K42140" i="1"/>
  <c r="K42139" i="1"/>
  <c r="K42138" i="1"/>
  <c r="K42137" i="1"/>
  <c r="K42136" i="1"/>
  <c r="K42135" i="1"/>
  <c r="K42134" i="1"/>
  <c r="K42133" i="1"/>
  <c r="K42132" i="1"/>
  <c r="K42131" i="1"/>
  <c r="K42130" i="1"/>
  <c r="K42129" i="1"/>
  <c r="K42128" i="1"/>
  <c r="K42127" i="1"/>
  <c r="K42126" i="1"/>
  <c r="K42125" i="1"/>
  <c r="K42124" i="1"/>
  <c r="K42123" i="1"/>
  <c r="K42122" i="1"/>
  <c r="K42121" i="1"/>
  <c r="K42120" i="1"/>
  <c r="K42119" i="1"/>
  <c r="K42118" i="1"/>
  <c r="K42117" i="1"/>
  <c r="K42116" i="1"/>
  <c r="K42115" i="1"/>
  <c r="K42114" i="1"/>
  <c r="K42113" i="1"/>
  <c r="K42112" i="1"/>
  <c r="K42111" i="1"/>
  <c r="K42110" i="1"/>
  <c r="K42109" i="1"/>
  <c r="K42108" i="1"/>
  <c r="K42107" i="1"/>
  <c r="K42106" i="1"/>
  <c r="K42105" i="1"/>
  <c r="K42104" i="1"/>
  <c r="K42103" i="1"/>
  <c r="K42102" i="1"/>
  <c r="K42101" i="1"/>
  <c r="K42100" i="1"/>
  <c r="K42099" i="1"/>
  <c r="K42098" i="1"/>
  <c r="K42097" i="1"/>
  <c r="K42096" i="1"/>
  <c r="K42095" i="1"/>
  <c r="K42094" i="1"/>
  <c r="K42093" i="1"/>
  <c r="K42092" i="1"/>
  <c r="K42091" i="1"/>
  <c r="K42090" i="1"/>
  <c r="K42089" i="1"/>
  <c r="K42088" i="1"/>
  <c r="K42087" i="1"/>
  <c r="K42086" i="1"/>
  <c r="K42085" i="1"/>
  <c r="K42084" i="1"/>
  <c r="K42083" i="1"/>
  <c r="K42082" i="1"/>
  <c r="K42081" i="1"/>
  <c r="K42080" i="1"/>
  <c r="K42079" i="1"/>
  <c r="K42078" i="1"/>
  <c r="K42077" i="1"/>
  <c r="K42076" i="1"/>
  <c r="K42075" i="1"/>
  <c r="K42074" i="1"/>
  <c r="K42073" i="1"/>
  <c r="K42072" i="1"/>
  <c r="K42071" i="1"/>
  <c r="K42070" i="1"/>
  <c r="K42069" i="1"/>
  <c r="K42068" i="1"/>
  <c r="K42067" i="1"/>
  <c r="K42066" i="1"/>
  <c r="K42065" i="1"/>
  <c r="K42064" i="1"/>
  <c r="K42063" i="1"/>
  <c r="K42062" i="1"/>
  <c r="K42061" i="1"/>
  <c r="K42060" i="1"/>
  <c r="K42059" i="1"/>
  <c r="K42058" i="1"/>
  <c r="K42057" i="1"/>
  <c r="K42056" i="1"/>
  <c r="K42055" i="1"/>
  <c r="K42054" i="1"/>
  <c r="K42053" i="1"/>
  <c r="K42052" i="1"/>
  <c r="K42051" i="1"/>
  <c r="K42050" i="1"/>
  <c r="K42049" i="1"/>
  <c r="K42048" i="1"/>
  <c r="K42047" i="1"/>
  <c r="K42046" i="1"/>
  <c r="K42045" i="1"/>
  <c r="K42044" i="1"/>
  <c r="K42043" i="1"/>
  <c r="K42042" i="1"/>
  <c r="K42041" i="1"/>
  <c r="K42040" i="1"/>
  <c r="K42039" i="1"/>
  <c r="K42038" i="1"/>
  <c r="K42037" i="1"/>
  <c r="K42036" i="1"/>
  <c r="K42035" i="1"/>
  <c r="K42034" i="1"/>
  <c r="K42033" i="1"/>
  <c r="K42032" i="1"/>
  <c r="K42031" i="1"/>
  <c r="K42030" i="1"/>
  <c r="K42029" i="1"/>
  <c r="K42028" i="1"/>
  <c r="K42027" i="1"/>
  <c r="K42026" i="1"/>
  <c r="K42025" i="1"/>
  <c r="K42024" i="1"/>
  <c r="K42023" i="1"/>
  <c r="K42022" i="1"/>
  <c r="K42021" i="1"/>
  <c r="K42020" i="1"/>
  <c r="K42019" i="1"/>
  <c r="K42018" i="1"/>
  <c r="K42017" i="1"/>
  <c r="K42016" i="1"/>
  <c r="K42015" i="1"/>
  <c r="K42014" i="1"/>
  <c r="K42013" i="1"/>
  <c r="K42012" i="1"/>
  <c r="K42011" i="1"/>
  <c r="K42010" i="1"/>
  <c r="K42009" i="1"/>
  <c r="K42008" i="1"/>
  <c r="K42007" i="1"/>
  <c r="K42006" i="1"/>
  <c r="K42005" i="1"/>
  <c r="K42004" i="1"/>
  <c r="K42003" i="1"/>
  <c r="K42002" i="1"/>
  <c r="K42001" i="1"/>
  <c r="K42000" i="1"/>
  <c r="K41999" i="1"/>
  <c r="K41998" i="1"/>
  <c r="K41997" i="1"/>
  <c r="K41996" i="1"/>
  <c r="K41995" i="1"/>
  <c r="K41994" i="1"/>
  <c r="K41993" i="1"/>
  <c r="K41992" i="1"/>
  <c r="K41991" i="1"/>
  <c r="K41990" i="1"/>
  <c r="K41989" i="1"/>
  <c r="K41988" i="1"/>
  <c r="K41987" i="1"/>
  <c r="K41986" i="1"/>
  <c r="K41985" i="1"/>
  <c r="K41984" i="1"/>
  <c r="K41983" i="1"/>
  <c r="K41982" i="1"/>
  <c r="K41981" i="1"/>
  <c r="K41980" i="1"/>
  <c r="K41979" i="1"/>
  <c r="K41978" i="1"/>
  <c r="K41977" i="1"/>
  <c r="K41976" i="1"/>
  <c r="K41975" i="1"/>
  <c r="K41974" i="1"/>
  <c r="K41973" i="1"/>
  <c r="K41972" i="1"/>
  <c r="K41971" i="1"/>
  <c r="K41970" i="1"/>
  <c r="K41969" i="1"/>
  <c r="K41968" i="1"/>
  <c r="K41967" i="1"/>
  <c r="K41966" i="1"/>
  <c r="K41965" i="1"/>
  <c r="K41964" i="1"/>
  <c r="K41963" i="1"/>
  <c r="K41962" i="1"/>
  <c r="K41961" i="1"/>
  <c r="K41960" i="1"/>
  <c r="K41959" i="1"/>
  <c r="K41958" i="1"/>
  <c r="K41957" i="1"/>
  <c r="K41956" i="1"/>
  <c r="K41955" i="1"/>
  <c r="K41954" i="1"/>
  <c r="K41953" i="1"/>
  <c r="K41952" i="1"/>
  <c r="K41951" i="1"/>
  <c r="K41950" i="1"/>
  <c r="K41949" i="1"/>
  <c r="K41948" i="1"/>
  <c r="K41947" i="1"/>
  <c r="K41946" i="1"/>
  <c r="K41945" i="1"/>
  <c r="K41944" i="1"/>
  <c r="K41943" i="1"/>
  <c r="K41942" i="1"/>
  <c r="K41941" i="1"/>
  <c r="K41940" i="1"/>
  <c r="K41939" i="1"/>
  <c r="K41938" i="1"/>
  <c r="K41937" i="1"/>
  <c r="K41936" i="1"/>
  <c r="K41935" i="1"/>
  <c r="K41934" i="1"/>
  <c r="K41933" i="1"/>
  <c r="K41932" i="1"/>
  <c r="K41931" i="1"/>
  <c r="K41930" i="1"/>
  <c r="K41929" i="1"/>
  <c r="K41928" i="1"/>
  <c r="K41927" i="1"/>
  <c r="K41926" i="1"/>
  <c r="K41925" i="1"/>
  <c r="K41924" i="1"/>
  <c r="K41923" i="1"/>
  <c r="K41922" i="1"/>
  <c r="K41921" i="1"/>
  <c r="K41920" i="1"/>
  <c r="K41919" i="1"/>
  <c r="K41918" i="1"/>
  <c r="K41917" i="1"/>
  <c r="K41916" i="1"/>
  <c r="K41915" i="1"/>
  <c r="K41914" i="1"/>
  <c r="K41913" i="1"/>
  <c r="K41912" i="1"/>
  <c r="K41911" i="1"/>
  <c r="K41910" i="1"/>
  <c r="K41909" i="1"/>
  <c r="K41908" i="1"/>
  <c r="K41907" i="1"/>
  <c r="K41906" i="1"/>
  <c r="K41905" i="1"/>
  <c r="K41904" i="1"/>
  <c r="K41903" i="1"/>
  <c r="K41902" i="1"/>
  <c r="K41901" i="1"/>
  <c r="K41900" i="1"/>
  <c r="K41899" i="1"/>
  <c r="K41898" i="1"/>
  <c r="K41897" i="1"/>
  <c r="K41896" i="1"/>
  <c r="K41895" i="1"/>
  <c r="K41894" i="1"/>
  <c r="K41893" i="1"/>
  <c r="K41892" i="1"/>
  <c r="K41891" i="1"/>
  <c r="K41890" i="1"/>
  <c r="K41889" i="1"/>
  <c r="K41888" i="1"/>
  <c r="K41887" i="1"/>
  <c r="K41886" i="1"/>
  <c r="K41885" i="1"/>
  <c r="K41884" i="1"/>
  <c r="K41883" i="1"/>
  <c r="K41882" i="1"/>
  <c r="K41881" i="1"/>
  <c r="K41880" i="1"/>
  <c r="K41879" i="1"/>
  <c r="K41878" i="1"/>
  <c r="K41877" i="1"/>
  <c r="K41876" i="1"/>
  <c r="K41875" i="1"/>
  <c r="K41874" i="1"/>
  <c r="K41873" i="1"/>
  <c r="K41872" i="1"/>
  <c r="K41871" i="1"/>
  <c r="K41870" i="1"/>
  <c r="K41869" i="1"/>
  <c r="K41868" i="1"/>
  <c r="K41867" i="1"/>
  <c r="K41866" i="1"/>
  <c r="K41865" i="1"/>
  <c r="K41864" i="1"/>
  <c r="K41863" i="1"/>
  <c r="K41862" i="1"/>
  <c r="K41861" i="1"/>
  <c r="K41860" i="1"/>
  <c r="K41859" i="1"/>
  <c r="K41858" i="1"/>
  <c r="K41857" i="1"/>
  <c r="K41856" i="1"/>
  <c r="K41855" i="1"/>
  <c r="K41854" i="1"/>
  <c r="K41853" i="1"/>
  <c r="K41852" i="1"/>
  <c r="K41851" i="1"/>
  <c r="K41850" i="1"/>
  <c r="K41849" i="1"/>
  <c r="K41848" i="1"/>
  <c r="K41847" i="1"/>
  <c r="K41846" i="1"/>
  <c r="K41845" i="1"/>
  <c r="K41844" i="1"/>
  <c r="K41843" i="1"/>
  <c r="K41842" i="1"/>
  <c r="K41841" i="1"/>
  <c r="K41840" i="1"/>
  <c r="K41839" i="1"/>
  <c r="K41838" i="1"/>
  <c r="K41837" i="1"/>
  <c r="K41836" i="1"/>
  <c r="K41835" i="1"/>
  <c r="K41834" i="1"/>
  <c r="K41833" i="1"/>
  <c r="K41832" i="1"/>
  <c r="K41831" i="1"/>
  <c r="K41830" i="1"/>
  <c r="K41829" i="1"/>
  <c r="K41828" i="1"/>
  <c r="K41827" i="1"/>
  <c r="K41826" i="1"/>
  <c r="K41825" i="1"/>
  <c r="K41824" i="1"/>
  <c r="K41823" i="1"/>
  <c r="K41822" i="1"/>
  <c r="K41821" i="1"/>
  <c r="K41820" i="1"/>
  <c r="K41819" i="1"/>
  <c r="K41818" i="1"/>
  <c r="K41817" i="1"/>
  <c r="K41816" i="1"/>
  <c r="K41815" i="1"/>
  <c r="K41814" i="1"/>
  <c r="K41813" i="1"/>
  <c r="K41812" i="1"/>
  <c r="K41811" i="1"/>
  <c r="K41810" i="1"/>
  <c r="K41809" i="1"/>
  <c r="K41808" i="1"/>
  <c r="K41807" i="1"/>
  <c r="K41806" i="1"/>
  <c r="K41805" i="1"/>
  <c r="K41804" i="1"/>
  <c r="K41803" i="1"/>
  <c r="K41802" i="1"/>
  <c r="K41801" i="1"/>
  <c r="K41800" i="1"/>
  <c r="K41799" i="1"/>
  <c r="K41798" i="1"/>
  <c r="K41797" i="1"/>
  <c r="K41796" i="1"/>
  <c r="K41795" i="1"/>
  <c r="K41794" i="1"/>
  <c r="K41793" i="1"/>
  <c r="K41792" i="1"/>
  <c r="K41791" i="1"/>
  <c r="K41790" i="1"/>
  <c r="K41789" i="1"/>
  <c r="K41788" i="1"/>
  <c r="K41787" i="1"/>
  <c r="K41786" i="1"/>
  <c r="K41785" i="1"/>
  <c r="K41784" i="1"/>
  <c r="K41783" i="1"/>
  <c r="K41782" i="1"/>
  <c r="K41781" i="1"/>
  <c r="K41780" i="1"/>
  <c r="K41779" i="1"/>
  <c r="K41778" i="1"/>
  <c r="K41777" i="1"/>
  <c r="K41776" i="1"/>
  <c r="K41775" i="1"/>
  <c r="K41774" i="1"/>
  <c r="K41773" i="1"/>
  <c r="K41772" i="1"/>
  <c r="K41771" i="1"/>
  <c r="K41770" i="1"/>
  <c r="K41769" i="1"/>
  <c r="K41768" i="1"/>
  <c r="K41767" i="1"/>
  <c r="K41766" i="1"/>
  <c r="K41765" i="1"/>
  <c r="K41764" i="1"/>
  <c r="K41763" i="1"/>
  <c r="K41762" i="1"/>
  <c r="K41761" i="1"/>
  <c r="K41760" i="1"/>
  <c r="K41759" i="1"/>
  <c r="K41758" i="1"/>
  <c r="K41757" i="1"/>
  <c r="K41756" i="1"/>
  <c r="K41755" i="1"/>
  <c r="K41754" i="1"/>
  <c r="K41753" i="1"/>
  <c r="K41752" i="1"/>
  <c r="K41751" i="1"/>
  <c r="K41750" i="1"/>
  <c r="K41749" i="1"/>
  <c r="K41748" i="1"/>
  <c r="K41747" i="1"/>
  <c r="K41746" i="1"/>
  <c r="K41745" i="1"/>
  <c r="K41744" i="1"/>
  <c r="K41743" i="1"/>
  <c r="K41742" i="1"/>
  <c r="K41741" i="1"/>
  <c r="K41740" i="1"/>
  <c r="K41739" i="1"/>
  <c r="K41738" i="1"/>
  <c r="K41737" i="1"/>
  <c r="K41736" i="1"/>
  <c r="K41735" i="1"/>
  <c r="K41734" i="1"/>
  <c r="K41733" i="1"/>
  <c r="K41732" i="1"/>
  <c r="K41731" i="1"/>
  <c r="K41730" i="1"/>
  <c r="K41729" i="1"/>
  <c r="K41728" i="1"/>
  <c r="K41727" i="1"/>
  <c r="K41726" i="1"/>
  <c r="K41725" i="1"/>
  <c r="K41724" i="1"/>
  <c r="K41723" i="1"/>
  <c r="K41722" i="1"/>
  <c r="K41721" i="1"/>
  <c r="K41720" i="1"/>
  <c r="K41719" i="1"/>
  <c r="K41718" i="1"/>
  <c r="K41717" i="1"/>
  <c r="K41716" i="1"/>
  <c r="K41715" i="1"/>
  <c r="K41714" i="1"/>
  <c r="K41713" i="1"/>
  <c r="K41712" i="1"/>
  <c r="K41711" i="1"/>
  <c r="K41710" i="1"/>
  <c r="K41709" i="1"/>
  <c r="K41708" i="1"/>
  <c r="K41707" i="1"/>
  <c r="K41706" i="1"/>
  <c r="K41705" i="1"/>
  <c r="K41704" i="1"/>
  <c r="K41703" i="1"/>
  <c r="K41702" i="1"/>
  <c r="K41701" i="1"/>
  <c r="K41700" i="1"/>
  <c r="K41699" i="1"/>
  <c r="K41698" i="1"/>
  <c r="K41697" i="1"/>
  <c r="K41696" i="1"/>
  <c r="K41695" i="1"/>
  <c r="K41694" i="1"/>
  <c r="K41693" i="1"/>
  <c r="K41692" i="1"/>
  <c r="K41691" i="1"/>
  <c r="K41690" i="1"/>
  <c r="K41689" i="1"/>
  <c r="K41688" i="1"/>
  <c r="K41687" i="1"/>
  <c r="K41686" i="1"/>
  <c r="K41685" i="1"/>
  <c r="K41684" i="1"/>
  <c r="K41683" i="1"/>
  <c r="K41682" i="1"/>
  <c r="K41681" i="1"/>
  <c r="K41680" i="1"/>
  <c r="K41679" i="1"/>
  <c r="K41678" i="1"/>
  <c r="K41677" i="1"/>
  <c r="K41676" i="1"/>
  <c r="K41675" i="1"/>
  <c r="K41674" i="1"/>
  <c r="K41673" i="1"/>
  <c r="K41672" i="1"/>
  <c r="K41671" i="1"/>
  <c r="K41670" i="1"/>
  <c r="K41669" i="1"/>
  <c r="K41668" i="1"/>
  <c r="K41667" i="1"/>
  <c r="K41666" i="1"/>
  <c r="K41665" i="1"/>
  <c r="K41664" i="1"/>
  <c r="K41663" i="1"/>
  <c r="K41662" i="1"/>
  <c r="K41661" i="1"/>
  <c r="K41660" i="1"/>
  <c r="K41659" i="1"/>
  <c r="K41658" i="1"/>
  <c r="K41657" i="1"/>
  <c r="K41656" i="1"/>
  <c r="K41655" i="1"/>
  <c r="K41654" i="1"/>
  <c r="K41653" i="1"/>
  <c r="K41652" i="1"/>
  <c r="K41651" i="1"/>
  <c r="K41650" i="1"/>
  <c r="K41649" i="1"/>
  <c r="K41648" i="1"/>
  <c r="K41647" i="1"/>
  <c r="K41646" i="1"/>
  <c r="K41645" i="1"/>
  <c r="K41644" i="1"/>
  <c r="K41643" i="1"/>
  <c r="K41642" i="1"/>
  <c r="K41641" i="1"/>
  <c r="K41640" i="1"/>
  <c r="K41639" i="1"/>
  <c r="K41638" i="1"/>
  <c r="K41637" i="1"/>
  <c r="K41636" i="1"/>
  <c r="K41635" i="1"/>
  <c r="K41634" i="1"/>
  <c r="K41633" i="1"/>
  <c r="K41632" i="1"/>
  <c r="K41631" i="1"/>
  <c r="K41630" i="1"/>
  <c r="K41629" i="1"/>
  <c r="K41628" i="1"/>
  <c r="K41627" i="1"/>
  <c r="K41626" i="1"/>
  <c r="K41625" i="1"/>
  <c r="K41624" i="1"/>
  <c r="K41623" i="1"/>
  <c r="K41622" i="1"/>
  <c r="K41621" i="1"/>
  <c r="K41620" i="1"/>
  <c r="K41619" i="1"/>
  <c r="K41618" i="1"/>
  <c r="K41617" i="1"/>
  <c r="K41616" i="1"/>
  <c r="K41615" i="1"/>
  <c r="K41614" i="1"/>
  <c r="K41613" i="1"/>
  <c r="K41612" i="1"/>
  <c r="K41611" i="1"/>
  <c r="K41610" i="1"/>
  <c r="K41609" i="1"/>
  <c r="K41608" i="1"/>
  <c r="K41607" i="1"/>
  <c r="K41606" i="1"/>
  <c r="K41605" i="1"/>
  <c r="K41604" i="1"/>
  <c r="K41603" i="1"/>
  <c r="K41602" i="1"/>
  <c r="K41601" i="1"/>
  <c r="K41600" i="1"/>
  <c r="K41599" i="1"/>
  <c r="K41598" i="1"/>
  <c r="K41597" i="1"/>
  <c r="K41596" i="1"/>
  <c r="K41595" i="1"/>
  <c r="K41594" i="1"/>
  <c r="K41593" i="1"/>
  <c r="K41592" i="1"/>
  <c r="K41591" i="1"/>
  <c r="K41590" i="1"/>
  <c r="K41589" i="1"/>
  <c r="K41588" i="1"/>
  <c r="K41587" i="1"/>
  <c r="K41586" i="1"/>
  <c r="K41585" i="1"/>
  <c r="K41584" i="1"/>
  <c r="K41583" i="1"/>
  <c r="K41582" i="1"/>
  <c r="K41581" i="1"/>
  <c r="K41580" i="1"/>
  <c r="K41579" i="1"/>
  <c r="K41578" i="1"/>
  <c r="K41577" i="1"/>
  <c r="K41576" i="1"/>
  <c r="K41575" i="1"/>
  <c r="K41574" i="1"/>
  <c r="K41573" i="1"/>
  <c r="K41572" i="1"/>
  <c r="K41571" i="1"/>
  <c r="K41570" i="1"/>
  <c r="K41569" i="1"/>
  <c r="K41568" i="1"/>
  <c r="K41567" i="1"/>
  <c r="K41566" i="1"/>
  <c r="K41565" i="1"/>
  <c r="K41564" i="1"/>
  <c r="K41563" i="1"/>
  <c r="K41562" i="1"/>
  <c r="K41561" i="1"/>
  <c r="K41560" i="1"/>
  <c r="K41559" i="1"/>
  <c r="K41558" i="1"/>
  <c r="K41557" i="1"/>
  <c r="K41556" i="1"/>
  <c r="K41555" i="1"/>
  <c r="K41554" i="1"/>
  <c r="K41553" i="1"/>
  <c r="K41552" i="1"/>
  <c r="K41551" i="1"/>
  <c r="K41550" i="1"/>
  <c r="K41549" i="1"/>
  <c r="K41548" i="1"/>
  <c r="K41547" i="1"/>
  <c r="K41546" i="1"/>
  <c r="K41545" i="1"/>
  <c r="K41544" i="1"/>
  <c r="K41543" i="1"/>
  <c r="K41542" i="1"/>
  <c r="K41541" i="1"/>
  <c r="K41540" i="1"/>
  <c r="K41539" i="1"/>
  <c r="K41538" i="1"/>
  <c r="K41537" i="1"/>
  <c r="K41536" i="1"/>
  <c r="K41535" i="1"/>
  <c r="K41534" i="1"/>
  <c r="K41533" i="1"/>
  <c r="K41532" i="1"/>
  <c r="K41531" i="1"/>
  <c r="K41530" i="1"/>
  <c r="K41529" i="1"/>
  <c r="K41528" i="1"/>
  <c r="K41527" i="1"/>
  <c r="K41526" i="1"/>
  <c r="K41525" i="1"/>
  <c r="K41524" i="1"/>
  <c r="K41523" i="1"/>
  <c r="K41522" i="1"/>
  <c r="K41521" i="1"/>
  <c r="K41520" i="1"/>
  <c r="K41519" i="1"/>
  <c r="K41518" i="1"/>
  <c r="K41517" i="1"/>
  <c r="K41516" i="1"/>
  <c r="K41515" i="1"/>
  <c r="K41514" i="1"/>
  <c r="K41513" i="1"/>
  <c r="K41512" i="1"/>
  <c r="K41511" i="1"/>
  <c r="K41510" i="1"/>
  <c r="K41509" i="1"/>
  <c r="K41508" i="1"/>
  <c r="K41507" i="1"/>
  <c r="K41506" i="1"/>
  <c r="K41505" i="1"/>
  <c r="K41504" i="1"/>
  <c r="K41503" i="1"/>
  <c r="K41502" i="1"/>
  <c r="K41501" i="1"/>
  <c r="K41500" i="1"/>
  <c r="K41499" i="1"/>
  <c r="K41498" i="1"/>
  <c r="K41497" i="1"/>
  <c r="K41496" i="1"/>
  <c r="K41495" i="1"/>
  <c r="K41494" i="1"/>
  <c r="K41493" i="1"/>
  <c r="K41492" i="1"/>
  <c r="K41491" i="1"/>
  <c r="K41490" i="1"/>
  <c r="K41489" i="1"/>
  <c r="K41488" i="1"/>
  <c r="K41487" i="1"/>
  <c r="K41486" i="1"/>
  <c r="K41485" i="1"/>
  <c r="K41484" i="1"/>
  <c r="K41483" i="1"/>
  <c r="K41482" i="1"/>
  <c r="K41481" i="1"/>
  <c r="K41480" i="1"/>
  <c r="K41479" i="1"/>
  <c r="K41478" i="1"/>
  <c r="K41477" i="1"/>
  <c r="K41476" i="1"/>
  <c r="K41475" i="1"/>
  <c r="K41474" i="1"/>
  <c r="K41473" i="1"/>
  <c r="K41472" i="1"/>
  <c r="K41471" i="1"/>
  <c r="K41470" i="1"/>
  <c r="K41469" i="1"/>
  <c r="K41468" i="1"/>
  <c r="K41467" i="1"/>
  <c r="K41466" i="1"/>
  <c r="K41465" i="1"/>
  <c r="K41464" i="1"/>
  <c r="K41463" i="1"/>
  <c r="K41462" i="1"/>
  <c r="K41461" i="1"/>
  <c r="K41460" i="1"/>
  <c r="K41459" i="1"/>
  <c r="K41458" i="1"/>
  <c r="K41457" i="1"/>
  <c r="K41456" i="1"/>
  <c r="K41455" i="1"/>
  <c r="K41454" i="1"/>
  <c r="K41453" i="1"/>
  <c r="K41452" i="1"/>
  <c r="K41451" i="1"/>
  <c r="K41450" i="1"/>
  <c r="K41449" i="1"/>
  <c r="K41448" i="1"/>
  <c r="K41447" i="1"/>
  <c r="K41446" i="1"/>
  <c r="K41445" i="1"/>
  <c r="K41444" i="1"/>
  <c r="K41443" i="1"/>
  <c r="K41442" i="1"/>
  <c r="K41441" i="1"/>
  <c r="K41440" i="1"/>
  <c r="K41439" i="1"/>
  <c r="K41438" i="1"/>
  <c r="K41437" i="1"/>
  <c r="K41436" i="1"/>
  <c r="K41435" i="1"/>
  <c r="K41434" i="1"/>
  <c r="K41433" i="1"/>
  <c r="K41432" i="1"/>
  <c r="K41431" i="1"/>
  <c r="K41430" i="1"/>
  <c r="K41429" i="1"/>
  <c r="K41428" i="1"/>
  <c r="K41427" i="1"/>
  <c r="K41426" i="1"/>
  <c r="K41425" i="1"/>
  <c r="K41424" i="1"/>
  <c r="K41423" i="1"/>
  <c r="K41422" i="1"/>
  <c r="K41421" i="1"/>
  <c r="K41420" i="1"/>
  <c r="K41419" i="1"/>
  <c r="K41418" i="1"/>
  <c r="K41417" i="1"/>
  <c r="K41416" i="1"/>
  <c r="K41415" i="1"/>
  <c r="K41414" i="1"/>
  <c r="K41413" i="1"/>
  <c r="K41412" i="1"/>
  <c r="K41411" i="1"/>
  <c r="K41410" i="1"/>
  <c r="K41409" i="1"/>
  <c r="K41408" i="1"/>
  <c r="K41407" i="1"/>
  <c r="K41406" i="1"/>
  <c r="K41405" i="1"/>
  <c r="K41404" i="1"/>
  <c r="K41403" i="1"/>
  <c r="K41402" i="1"/>
  <c r="K41401" i="1"/>
  <c r="K41400" i="1"/>
  <c r="K41399" i="1"/>
  <c r="K41398" i="1"/>
  <c r="K41397" i="1"/>
  <c r="K41396" i="1"/>
  <c r="K41395" i="1"/>
  <c r="K41394" i="1"/>
  <c r="K41393" i="1"/>
  <c r="K41392" i="1"/>
  <c r="K41391" i="1"/>
  <c r="K41390" i="1"/>
  <c r="K41389" i="1"/>
  <c r="K41388" i="1"/>
  <c r="K41387" i="1"/>
  <c r="K41386" i="1"/>
  <c r="K41385" i="1"/>
  <c r="K41384" i="1"/>
  <c r="K41383" i="1"/>
  <c r="K41382" i="1"/>
  <c r="K41381" i="1"/>
  <c r="K41380" i="1"/>
  <c r="K41379" i="1"/>
  <c r="K41378" i="1"/>
  <c r="K41377" i="1"/>
  <c r="K41376" i="1"/>
  <c r="K41375" i="1"/>
  <c r="K41374" i="1"/>
  <c r="K41373" i="1"/>
  <c r="K41372" i="1"/>
  <c r="K41371" i="1"/>
  <c r="K41370" i="1"/>
  <c r="K41369" i="1"/>
  <c r="K41368" i="1"/>
  <c r="K41367" i="1"/>
  <c r="K41366" i="1"/>
  <c r="K41365" i="1"/>
  <c r="K41364" i="1"/>
  <c r="K41363" i="1"/>
  <c r="K41362" i="1"/>
  <c r="K41361" i="1"/>
  <c r="K41360" i="1"/>
  <c r="K41359" i="1"/>
  <c r="K41358" i="1"/>
  <c r="K41357" i="1"/>
  <c r="K41356" i="1"/>
  <c r="K41355" i="1"/>
  <c r="K41354" i="1"/>
  <c r="K41353" i="1"/>
  <c r="K41352" i="1"/>
  <c r="K41351" i="1"/>
  <c r="K41350" i="1"/>
  <c r="K41349" i="1"/>
  <c r="K41348" i="1"/>
  <c r="K41347" i="1"/>
  <c r="K41346" i="1"/>
  <c r="K41345" i="1"/>
  <c r="K41344" i="1"/>
  <c r="K41343" i="1"/>
  <c r="K41342" i="1"/>
  <c r="K41341" i="1"/>
  <c r="K41340" i="1"/>
  <c r="K41339" i="1"/>
  <c r="K41338" i="1"/>
  <c r="K41337" i="1"/>
  <c r="K41336" i="1"/>
  <c r="K41335" i="1"/>
  <c r="K41334" i="1"/>
  <c r="K41333" i="1"/>
  <c r="K41332" i="1"/>
  <c r="K41331" i="1"/>
  <c r="K41330" i="1"/>
  <c r="K41329" i="1"/>
  <c r="K41328" i="1"/>
  <c r="K41327" i="1"/>
  <c r="K41326" i="1"/>
  <c r="K41325" i="1"/>
  <c r="K41324" i="1"/>
  <c r="K41323" i="1"/>
  <c r="K41322" i="1"/>
  <c r="K41321" i="1"/>
  <c r="K41320" i="1"/>
  <c r="K41319" i="1"/>
  <c r="K41318" i="1"/>
  <c r="K41317" i="1"/>
  <c r="K41316" i="1"/>
  <c r="K41315" i="1"/>
  <c r="K41314" i="1"/>
  <c r="K41313" i="1"/>
  <c r="K41312" i="1"/>
  <c r="K41311" i="1"/>
  <c r="K41310" i="1"/>
  <c r="K41309" i="1"/>
  <c r="K41308" i="1"/>
  <c r="K41307" i="1"/>
  <c r="K41306" i="1"/>
  <c r="K41305" i="1"/>
  <c r="K41304" i="1"/>
  <c r="K41303" i="1"/>
  <c r="K41302" i="1"/>
  <c r="K41301" i="1"/>
  <c r="K41300" i="1"/>
  <c r="K41299" i="1"/>
  <c r="K41298" i="1"/>
  <c r="K41297" i="1"/>
  <c r="K41296" i="1"/>
  <c r="K41295" i="1"/>
  <c r="K41294" i="1"/>
  <c r="K41293" i="1"/>
  <c r="K41292" i="1"/>
  <c r="K41291" i="1"/>
  <c r="K41290" i="1"/>
  <c r="K41289" i="1"/>
  <c r="K41288" i="1"/>
  <c r="K41287" i="1"/>
  <c r="K41286" i="1"/>
  <c r="K41285" i="1"/>
  <c r="K41284" i="1"/>
  <c r="K41283" i="1"/>
  <c r="K41282" i="1"/>
  <c r="K41281" i="1"/>
  <c r="K41280" i="1"/>
  <c r="K41279" i="1"/>
  <c r="K41278" i="1"/>
  <c r="K41277" i="1"/>
  <c r="K41276" i="1"/>
  <c r="K41275" i="1"/>
  <c r="K41274" i="1"/>
  <c r="K41273" i="1"/>
  <c r="K41272" i="1"/>
  <c r="K41271" i="1"/>
  <c r="K41270" i="1"/>
  <c r="K41269" i="1"/>
  <c r="K41268" i="1"/>
  <c r="K41267" i="1"/>
  <c r="K41266" i="1"/>
  <c r="K41265" i="1"/>
  <c r="K41264" i="1"/>
  <c r="K41263" i="1"/>
  <c r="K41262" i="1"/>
  <c r="K41261" i="1"/>
  <c r="K41260" i="1"/>
  <c r="K41259" i="1"/>
  <c r="K41258" i="1"/>
  <c r="K41257" i="1"/>
  <c r="K41256" i="1"/>
  <c r="K41255" i="1"/>
  <c r="K41254" i="1"/>
  <c r="K41253" i="1"/>
  <c r="K41252" i="1"/>
  <c r="K41251" i="1"/>
  <c r="K41250" i="1"/>
  <c r="K41249" i="1"/>
  <c r="K41248" i="1"/>
  <c r="K41247" i="1"/>
  <c r="K41246" i="1"/>
  <c r="K41245" i="1"/>
  <c r="K41244" i="1"/>
  <c r="K41243" i="1"/>
  <c r="K41242" i="1"/>
  <c r="K41241" i="1"/>
  <c r="K41240" i="1"/>
  <c r="K41239" i="1"/>
  <c r="K41238" i="1"/>
  <c r="K41237" i="1"/>
  <c r="K41236" i="1"/>
  <c r="K41235" i="1"/>
  <c r="K41234" i="1"/>
  <c r="K41233" i="1"/>
  <c r="K41232" i="1"/>
  <c r="K41231" i="1"/>
  <c r="K41230" i="1"/>
  <c r="K41229" i="1"/>
  <c r="K41228" i="1"/>
  <c r="K41227" i="1"/>
  <c r="K41226" i="1"/>
  <c r="K41225" i="1"/>
  <c r="K41224" i="1"/>
  <c r="K41223" i="1"/>
  <c r="K41222" i="1"/>
  <c r="K41221" i="1"/>
  <c r="K41220" i="1"/>
  <c r="K41219" i="1"/>
  <c r="K41218" i="1"/>
  <c r="K41217" i="1"/>
  <c r="K41216" i="1"/>
  <c r="K41215" i="1"/>
  <c r="K41214" i="1"/>
  <c r="K41213" i="1"/>
  <c r="K41212" i="1"/>
  <c r="K41211" i="1"/>
  <c r="K41210" i="1"/>
  <c r="K41209" i="1"/>
  <c r="K41208" i="1"/>
  <c r="K41207" i="1"/>
  <c r="K41206" i="1"/>
  <c r="K41205" i="1"/>
  <c r="K41204" i="1"/>
  <c r="K41203" i="1"/>
  <c r="K41202" i="1"/>
  <c r="K41201" i="1"/>
  <c r="K41200" i="1"/>
  <c r="K41199" i="1"/>
  <c r="K41198" i="1"/>
  <c r="K41197" i="1"/>
  <c r="K41196" i="1"/>
  <c r="K41195" i="1"/>
  <c r="K41194" i="1"/>
  <c r="K41193" i="1"/>
  <c r="K41192" i="1"/>
  <c r="K41191" i="1"/>
  <c r="K41190" i="1"/>
  <c r="K41189" i="1"/>
  <c r="K41188" i="1"/>
  <c r="K41187" i="1"/>
  <c r="K41186" i="1"/>
  <c r="K41185" i="1"/>
  <c r="K41184" i="1"/>
  <c r="K41183" i="1"/>
  <c r="K41182" i="1"/>
  <c r="K41181" i="1"/>
  <c r="K41180" i="1"/>
  <c r="K41179" i="1"/>
  <c r="K41178" i="1"/>
  <c r="K41177" i="1"/>
  <c r="K41176" i="1"/>
  <c r="K41175" i="1"/>
  <c r="K41174" i="1"/>
  <c r="K41173" i="1"/>
  <c r="K41172" i="1"/>
  <c r="K41171" i="1"/>
  <c r="K41170" i="1"/>
  <c r="K41169" i="1"/>
  <c r="K41168" i="1"/>
  <c r="K41167" i="1"/>
  <c r="K41166" i="1"/>
  <c r="K41165" i="1"/>
  <c r="K41164" i="1"/>
  <c r="K41163" i="1"/>
  <c r="K41162" i="1"/>
  <c r="K41161" i="1"/>
  <c r="K41160" i="1"/>
  <c r="K41159" i="1"/>
  <c r="K41158" i="1"/>
  <c r="K41157" i="1"/>
  <c r="K41156" i="1"/>
  <c r="K41155" i="1"/>
  <c r="K41154" i="1"/>
  <c r="K41153" i="1"/>
  <c r="K41152" i="1"/>
  <c r="K41151" i="1"/>
  <c r="K41150" i="1"/>
  <c r="K41149" i="1"/>
  <c r="K41148" i="1"/>
  <c r="K41147" i="1"/>
  <c r="K41146" i="1"/>
  <c r="K41145" i="1"/>
  <c r="K41144" i="1"/>
  <c r="K41143" i="1"/>
  <c r="K41142" i="1"/>
  <c r="K41141" i="1"/>
  <c r="K41140" i="1"/>
  <c r="K41139" i="1"/>
  <c r="K41138" i="1"/>
  <c r="K41137" i="1"/>
  <c r="K41136" i="1"/>
  <c r="K41135" i="1"/>
  <c r="K41134" i="1"/>
  <c r="K41133" i="1"/>
  <c r="K41132" i="1"/>
  <c r="K41131" i="1"/>
  <c r="K41130" i="1"/>
  <c r="K41129" i="1"/>
  <c r="K41128" i="1"/>
  <c r="K41127" i="1"/>
  <c r="K41126" i="1"/>
  <c r="K41125" i="1"/>
  <c r="K41124" i="1"/>
  <c r="K41123" i="1"/>
  <c r="K41122" i="1"/>
  <c r="K41121" i="1"/>
  <c r="K41120" i="1"/>
  <c r="K41119" i="1"/>
  <c r="K41118" i="1"/>
  <c r="K41117" i="1"/>
  <c r="K41116" i="1"/>
  <c r="K41115" i="1"/>
  <c r="K41114" i="1"/>
  <c r="K41113" i="1"/>
  <c r="K41112" i="1"/>
  <c r="K41111" i="1"/>
  <c r="K41110" i="1"/>
  <c r="K41109" i="1"/>
  <c r="K41108" i="1"/>
  <c r="K41107" i="1"/>
  <c r="K41106" i="1"/>
  <c r="K41105" i="1"/>
  <c r="K41104" i="1"/>
  <c r="K41103" i="1"/>
  <c r="K41102" i="1"/>
  <c r="K41101" i="1"/>
  <c r="K41100" i="1"/>
  <c r="K41099" i="1"/>
  <c r="K41098" i="1"/>
  <c r="K41097" i="1"/>
  <c r="K41096" i="1"/>
  <c r="K41095" i="1"/>
  <c r="K41094" i="1"/>
  <c r="K41093" i="1"/>
  <c r="K41092" i="1"/>
  <c r="K41091" i="1"/>
  <c r="K41090" i="1"/>
  <c r="K41089" i="1"/>
  <c r="K41088" i="1"/>
  <c r="K41087" i="1"/>
  <c r="K41086" i="1"/>
  <c r="K41085" i="1"/>
  <c r="K41084" i="1"/>
  <c r="K41083" i="1"/>
  <c r="K41082" i="1"/>
  <c r="K41081" i="1"/>
  <c r="K41080" i="1"/>
  <c r="K41079" i="1"/>
  <c r="K41078" i="1"/>
  <c r="K41077" i="1"/>
  <c r="K41076" i="1"/>
  <c r="K41075" i="1"/>
  <c r="K41074" i="1"/>
  <c r="K41073" i="1"/>
  <c r="K41072" i="1"/>
  <c r="K41071" i="1"/>
  <c r="K41070" i="1"/>
  <c r="K41069" i="1"/>
  <c r="K41068" i="1"/>
  <c r="K41067" i="1"/>
  <c r="K41066" i="1"/>
  <c r="K41065" i="1"/>
  <c r="K41064" i="1"/>
  <c r="K41063" i="1"/>
  <c r="K41062" i="1"/>
  <c r="K41061" i="1"/>
  <c r="K41060" i="1"/>
  <c r="K41059" i="1"/>
  <c r="K41058" i="1"/>
  <c r="K41057" i="1"/>
  <c r="K41056" i="1"/>
  <c r="K41055" i="1"/>
  <c r="K41054" i="1"/>
  <c r="K41053" i="1"/>
  <c r="K41052" i="1"/>
  <c r="K41051" i="1"/>
  <c r="K41050" i="1"/>
  <c r="K41049" i="1"/>
  <c r="K41048" i="1"/>
  <c r="K41047" i="1"/>
  <c r="K41046" i="1"/>
  <c r="K41045" i="1"/>
  <c r="K41044" i="1"/>
  <c r="K41043" i="1"/>
  <c r="K41042" i="1"/>
  <c r="K41041" i="1"/>
  <c r="K41040" i="1"/>
  <c r="K41039" i="1"/>
  <c r="K41038" i="1"/>
  <c r="K41037" i="1"/>
  <c r="K41036" i="1"/>
  <c r="K41035" i="1"/>
  <c r="K41034" i="1"/>
  <c r="K41033" i="1"/>
  <c r="K41032" i="1"/>
  <c r="K41031" i="1"/>
  <c r="K41030" i="1"/>
  <c r="K41029" i="1"/>
  <c r="K41028" i="1"/>
  <c r="K41027" i="1"/>
  <c r="K41026" i="1"/>
  <c r="K41025" i="1"/>
  <c r="K41024" i="1"/>
  <c r="K41023" i="1"/>
  <c r="K41022" i="1"/>
  <c r="K41021" i="1"/>
  <c r="K41020" i="1"/>
  <c r="K41019" i="1"/>
  <c r="K41018" i="1"/>
  <c r="K41017" i="1"/>
  <c r="K41016" i="1"/>
  <c r="K41015" i="1"/>
  <c r="K41014" i="1"/>
  <c r="K41013" i="1"/>
  <c r="K41012" i="1"/>
  <c r="K41011" i="1"/>
  <c r="K41010" i="1"/>
  <c r="K41009" i="1"/>
  <c r="K41008" i="1"/>
  <c r="K41007" i="1"/>
  <c r="K41006" i="1"/>
  <c r="K41005" i="1"/>
  <c r="K41004" i="1"/>
  <c r="K41003" i="1"/>
  <c r="K41002" i="1"/>
  <c r="K41001" i="1"/>
  <c r="K41000" i="1"/>
  <c r="K40999" i="1"/>
  <c r="K40998" i="1"/>
  <c r="K40997" i="1"/>
  <c r="K40996" i="1"/>
  <c r="K40995" i="1"/>
  <c r="K40994" i="1"/>
  <c r="K40993" i="1"/>
  <c r="K40992" i="1"/>
  <c r="K40991" i="1"/>
  <c r="K40990" i="1"/>
  <c r="K40989" i="1"/>
  <c r="K40988" i="1"/>
  <c r="K40987" i="1"/>
  <c r="K40986" i="1"/>
  <c r="K40985" i="1"/>
  <c r="K40984" i="1"/>
  <c r="K40983" i="1"/>
  <c r="K40982" i="1"/>
  <c r="K40981" i="1"/>
  <c r="K40980" i="1"/>
  <c r="K40979" i="1"/>
  <c r="K40978" i="1"/>
  <c r="K40977" i="1"/>
  <c r="K40976" i="1"/>
  <c r="K40975" i="1"/>
  <c r="K40974" i="1"/>
  <c r="K40973" i="1"/>
  <c r="K40972" i="1"/>
  <c r="K40971" i="1"/>
  <c r="K40970" i="1"/>
  <c r="K40969" i="1"/>
  <c r="K40968" i="1"/>
  <c r="K40967" i="1"/>
  <c r="K40966" i="1"/>
  <c r="K40965" i="1"/>
  <c r="K40964" i="1"/>
  <c r="K40963" i="1"/>
  <c r="K40962" i="1"/>
  <c r="K40961" i="1"/>
  <c r="K40960" i="1"/>
  <c r="K40959" i="1"/>
  <c r="K40958" i="1"/>
  <c r="K40957" i="1"/>
  <c r="K40956" i="1"/>
  <c r="K40955" i="1"/>
  <c r="K40954" i="1"/>
  <c r="K40953" i="1"/>
  <c r="K40952" i="1"/>
  <c r="K40951" i="1"/>
  <c r="K40950" i="1"/>
  <c r="K40949" i="1"/>
  <c r="K40948" i="1"/>
  <c r="K40947" i="1"/>
  <c r="K40946" i="1"/>
  <c r="K40945" i="1"/>
  <c r="K40944" i="1"/>
  <c r="K40943" i="1"/>
  <c r="K40942" i="1"/>
  <c r="K40941" i="1"/>
  <c r="K40940" i="1"/>
  <c r="K40939" i="1"/>
  <c r="K40938" i="1"/>
  <c r="K40937" i="1"/>
  <c r="K40936" i="1"/>
  <c r="K40935" i="1"/>
  <c r="K40934" i="1"/>
  <c r="K40933" i="1"/>
  <c r="K40932" i="1"/>
  <c r="K40931" i="1"/>
  <c r="K40930" i="1"/>
  <c r="K40929" i="1"/>
  <c r="K40928" i="1"/>
  <c r="K40927" i="1"/>
  <c r="K40926" i="1"/>
  <c r="K40925" i="1"/>
  <c r="K40924" i="1"/>
  <c r="K40923" i="1"/>
  <c r="K40922" i="1"/>
  <c r="K40921" i="1"/>
  <c r="K40920" i="1"/>
  <c r="K40919" i="1"/>
  <c r="K40918" i="1"/>
  <c r="K40917" i="1"/>
  <c r="K40916" i="1"/>
  <c r="K40915" i="1"/>
  <c r="K40914" i="1"/>
  <c r="K40913" i="1"/>
  <c r="K40912" i="1"/>
  <c r="K40911" i="1"/>
  <c r="K40910" i="1"/>
  <c r="K40909" i="1"/>
  <c r="K40908" i="1"/>
  <c r="K40907" i="1"/>
  <c r="K40906" i="1"/>
  <c r="K40905" i="1"/>
  <c r="K40904" i="1"/>
  <c r="K40903" i="1"/>
  <c r="K40902" i="1"/>
  <c r="K40901" i="1"/>
  <c r="K40900" i="1"/>
  <c r="K40899" i="1"/>
  <c r="K40898" i="1"/>
  <c r="K40897" i="1"/>
  <c r="K40896" i="1"/>
  <c r="K40895" i="1"/>
  <c r="K40894" i="1"/>
  <c r="K40893" i="1"/>
  <c r="K40892" i="1"/>
  <c r="K40891" i="1"/>
  <c r="K40890" i="1"/>
  <c r="K40889" i="1"/>
  <c r="K40888" i="1"/>
  <c r="K40887" i="1"/>
  <c r="K40886" i="1"/>
  <c r="K40885" i="1"/>
  <c r="K40884" i="1"/>
  <c r="K40883" i="1"/>
  <c r="K40882" i="1"/>
  <c r="K40881" i="1"/>
  <c r="K40880" i="1"/>
  <c r="K40879" i="1"/>
  <c r="K40878" i="1"/>
  <c r="K40877" i="1"/>
  <c r="K40876" i="1"/>
  <c r="K40875" i="1"/>
  <c r="K40874" i="1"/>
  <c r="K40873" i="1"/>
  <c r="K40872" i="1"/>
  <c r="K40871" i="1"/>
  <c r="K40870" i="1"/>
  <c r="K40869" i="1"/>
  <c r="K40868" i="1"/>
  <c r="K40867" i="1"/>
  <c r="K40866" i="1"/>
  <c r="K40865" i="1"/>
  <c r="K40864" i="1"/>
  <c r="K40863" i="1"/>
  <c r="K40862" i="1"/>
  <c r="K40861" i="1"/>
  <c r="K40860" i="1"/>
  <c r="K40859" i="1"/>
  <c r="K40858" i="1"/>
  <c r="K40857" i="1"/>
  <c r="K40856" i="1"/>
  <c r="K40855" i="1"/>
  <c r="K40854" i="1"/>
  <c r="K40853" i="1"/>
  <c r="K40852" i="1"/>
  <c r="K40851" i="1"/>
  <c r="K40850" i="1"/>
  <c r="K40849" i="1"/>
  <c r="K40848" i="1"/>
  <c r="K40847" i="1"/>
  <c r="K40846" i="1"/>
  <c r="K40845" i="1"/>
  <c r="K40844" i="1"/>
  <c r="K40843" i="1"/>
  <c r="K40842" i="1"/>
  <c r="K40841" i="1"/>
  <c r="K40840" i="1"/>
  <c r="K40839" i="1"/>
  <c r="K40838" i="1"/>
  <c r="K40837" i="1"/>
  <c r="K40836" i="1"/>
  <c r="K40835" i="1"/>
  <c r="K40834" i="1"/>
  <c r="K40833" i="1"/>
  <c r="K40832" i="1"/>
  <c r="K40831" i="1"/>
  <c r="K40830" i="1"/>
  <c r="K40829" i="1"/>
  <c r="K40828" i="1"/>
  <c r="K40827" i="1"/>
  <c r="K40826" i="1"/>
  <c r="K40825" i="1"/>
  <c r="K40824" i="1"/>
  <c r="K40823" i="1"/>
  <c r="K40822" i="1"/>
  <c r="K40821" i="1"/>
  <c r="K40820" i="1"/>
  <c r="K40819" i="1"/>
  <c r="K40818" i="1"/>
  <c r="K40817" i="1"/>
  <c r="K40816" i="1"/>
  <c r="K40815" i="1"/>
  <c r="K40814" i="1"/>
  <c r="K40813" i="1"/>
  <c r="K40812" i="1"/>
  <c r="K40811" i="1"/>
  <c r="K40810" i="1"/>
  <c r="K40809" i="1"/>
  <c r="K40808" i="1"/>
  <c r="K40807" i="1"/>
  <c r="K40806" i="1"/>
  <c r="K40805" i="1"/>
  <c r="K40804" i="1"/>
  <c r="K40803" i="1"/>
  <c r="K40802" i="1"/>
  <c r="K40801" i="1"/>
  <c r="K40800" i="1"/>
  <c r="K40799" i="1"/>
  <c r="K40798" i="1"/>
  <c r="K40797" i="1"/>
  <c r="K40796" i="1"/>
  <c r="K40795" i="1"/>
  <c r="K40794" i="1"/>
  <c r="K40793" i="1"/>
  <c r="K40792" i="1"/>
  <c r="K40791" i="1"/>
  <c r="K40790" i="1"/>
  <c r="K40789" i="1"/>
  <c r="K40788" i="1"/>
  <c r="K40787" i="1"/>
  <c r="K40786" i="1"/>
  <c r="K40785" i="1"/>
  <c r="K40784" i="1"/>
  <c r="K40783" i="1"/>
  <c r="K40782" i="1"/>
  <c r="K40781" i="1"/>
  <c r="K40780" i="1"/>
  <c r="K40779" i="1"/>
  <c r="K40778" i="1"/>
  <c r="K40777" i="1"/>
  <c r="K40776" i="1"/>
  <c r="K40775" i="1"/>
  <c r="K40774" i="1"/>
  <c r="K40773" i="1"/>
  <c r="K40772" i="1"/>
  <c r="K40771" i="1"/>
  <c r="K40770" i="1"/>
  <c r="K40769" i="1"/>
  <c r="K40768" i="1"/>
  <c r="K40767" i="1"/>
  <c r="K40766" i="1"/>
  <c r="K40765" i="1"/>
  <c r="K40764" i="1"/>
  <c r="K40763" i="1"/>
  <c r="K40762" i="1"/>
  <c r="K40761" i="1"/>
  <c r="K40760" i="1"/>
  <c r="K40759" i="1"/>
  <c r="K40758" i="1"/>
  <c r="K40757" i="1"/>
  <c r="K40756" i="1"/>
  <c r="K40755" i="1"/>
  <c r="K40754" i="1"/>
  <c r="K40753" i="1"/>
  <c r="K40752" i="1"/>
  <c r="K40751" i="1"/>
  <c r="K40750" i="1"/>
  <c r="K40749" i="1"/>
  <c r="K40748" i="1"/>
  <c r="K40747" i="1"/>
  <c r="K40746" i="1"/>
  <c r="K40745" i="1"/>
  <c r="K40744" i="1"/>
  <c r="K40743" i="1"/>
  <c r="K40742" i="1"/>
  <c r="K40741" i="1"/>
  <c r="K40740" i="1"/>
  <c r="K40739" i="1"/>
  <c r="K40738" i="1"/>
  <c r="K40737" i="1"/>
  <c r="K40736" i="1"/>
  <c r="K40735" i="1"/>
  <c r="K40734" i="1"/>
  <c r="K40733" i="1"/>
  <c r="K40732" i="1"/>
  <c r="K40731" i="1"/>
  <c r="K40730" i="1"/>
  <c r="K40729" i="1"/>
  <c r="K40728" i="1"/>
  <c r="K40727" i="1"/>
  <c r="K40726" i="1"/>
  <c r="K40725" i="1"/>
  <c r="K40724" i="1"/>
  <c r="K40723" i="1"/>
  <c r="K40722" i="1"/>
  <c r="K40721" i="1"/>
  <c r="K40720" i="1"/>
  <c r="K40719" i="1"/>
  <c r="K40718" i="1"/>
  <c r="K40717" i="1"/>
  <c r="K40716" i="1"/>
  <c r="K40715" i="1"/>
  <c r="K40714" i="1"/>
  <c r="K40713" i="1"/>
  <c r="K40712" i="1"/>
  <c r="K40711" i="1"/>
  <c r="K40710" i="1"/>
  <c r="K40709" i="1"/>
  <c r="K40708" i="1"/>
  <c r="K40707" i="1"/>
  <c r="K40706" i="1"/>
  <c r="K40705" i="1"/>
  <c r="K40704" i="1"/>
  <c r="K40703" i="1"/>
  <c r="K40702" i="1"/>
  <c r="K40701" i="1"/>
  <c r="K40700" i="1"/>
  <c r="K40699" i="1"/>
  <c r="K40698" i="1"/>
  <c r="K40697" i="1"/>
  <c r="K40696" i="1"/>
  <c r="K40695" i="1"/>
  <c r="K40694" i="1"/>
  <c r="K40693" i="1"/>
  <c r="K40692" i="1"/>
  <c r="K40691" i="1"/>
  <c r="K40690" i="1"/>
  <c r="K40689" i="1"/>
  <c r="K40688" i="1"/>
  <c r="K40687" i="1"/>
  <c r="K40686" i="1"/>
  <c r="K40685" i="1"/>
  <c r="K40684" i="1"/>
  <c r="K40683" i="1"/>
  <c r="K40682" i="1"/>
  <c r="K40681" i="1"/>
  <c r="K40680" i="1"/>
  <c r="K40679" i="1"/>
  <c r="K40678" i="1"/>
  <c r="K40677" i="1"/>
  <c r="K40676" i="1"/>
  <c r="K40675" i="1"/>
  <c r="K40674" i="1"/>
  <c r="K40673" i="1"/>
  <c r="K40672" i="1"/>
  <c r="K40671" i="1"/>
  <c r="K40670" i="1"/>
  <c r="K40669" i="1"/>
  <c r="K40668" i="1"/>
  <c r="K40667" i="1"/>
  <c r="K40666" i="1"/>
  <c r="K40665" i="1"/>
  <c r="K40664" i="1"/>
  <c r="K40663" i="1"/>
  <c r="K40662" i="1"/>
  <c r="K40661" i="1"/>
  <c r="K40660" i="1"/>
  <c r="K40659" i="1"/>
  <c r="K40658" i="1"/>
  <c r="K40657" i="1"/>
  <c r="K40656" i="1"/>
  <c r="K40655" i="1"/>
  <c r="K40654" i="1"/>
  <c r="K40653" i="1"/>
  <c r="K40652" i="1"/>
  <c r="K40651" i="1"/>
  <c r="K40650" i="1"/>
  <c r="K40649" i="1"/>
  <c r="K40648" i="1"/>
  <c r="K40647" i="1"/>
  <c r="K40646" i="1"/>
  <c r="K40645" i="1"/>
  <c r="K40644" i="1"/>
  <c r="K40643" i="1"/>
  <c r="K40642" i="1"/>
  <c r="K40641" i="1"/>
  <c r="K40640" i="1"/>
  <c r="K40639" i="1"/>
  <c r="K40638" i="1"/>
  <c r="K40637" i="1"/>
  <c r="K40636" i="1"/>
  <c r="K40635" i="1"/>
  <c r="K40634" i="1"/>
  <c r="K40633" i="1"/>
  <c r="K40632" i="1"/>
  <c r="K40631" i="1"/>
  <c r="K40630" i="1"/>
  <c r="K40629" i="1"/>
  <c r="K40628" i="1"/>
  <c r="K40627" i="1"/>
  <c r="K40626" i="1"/>
  <c r="K40625" i="1"/>
  <c r="K40624" i="1"/>
  <c r="K40623" i="1"/>
  <c r="K40622" i="1"/>
  <c r="K40621" i="1"/>
  <c r="K40620" i="1"/>
  <c r="K40619" i="1"/>
  <c r="K40618" i="1"/>
  <c r="K40617" i="1"/>
  <c r="K40616" i="1"/>
  <c r="K40615" i="1"/>
  <c r="K40614" i="1"/>
  <c r="K40613" i="1"/>
  <c r="K40612" i="1"/>
  <c r="K40611" i="1"/>
  <c r="K40610" i="1"/>
  <c r="K40609" i="1"/>
  <c r="K40608" i="1"/>
  <c r="K40607" i="1"/>
  <c r="K40606" i="1"/>
  <c r="K40605" i="1"/>
  <c r="K40604" i="1"/>
  <c r="K40603" i="1"/>
  <c r="K40602" i="1"/>
  <c r="K40601" i="1"/>
  <c r="K40600" i="1"/>
  <c r="K40599" i="1"/>
  <c r="K40598" i="1"/>
  <c r="K40597" i="1"/>
  <c r="K40596" i="1"/>
  <c r="K40595" i="1"/>
  <c r="K40594" i="1"/>
  <c r="K40593" i="1"/>
  <c r="K40592" i="1"/>
  <c r="K40591" i="1"/>
  <c r="K40590" i="1"/>
  <c r="K40589" i="1"/>
  <c r="K40588" i="1"/>
  <c r="K40587" i="1"/>
  <c r="K40586" i="1"/>
  <c r="K40585" i="1"/>
  <c r="K40584" i="1"/>
  <c r="K40583" i="1"/>
  <c r="K40582" i="1"/>
  <c r="K40581" i="1"/>
  <c r="K40580" i="1"/>
  <c r="K40579" i="1"/>
  <c r="K40578" i="1"/>
  <c r="K40577" i="1"/>
  <c r="K40576" i="1"/>
  <c r="K40575" i="1"/>
  <c r="K40574" i="1"/>
  <c r="K40573" i="1"/>
  <c r="K40572" i="1"/>
  <c r="K40571" i="1"/>
  <c r="K40570" i="1"/>
  <c r="K40569" i="1"/>
  <c r="K40568" i="1"/>
  <c r="K40567" i="1"/>
  <c r="K40566" i="1"/>
  <c r="K40565" i="1"/>
  <c r="K40564" i="1"/>
  <c r="K40563" i="1"/>
  <c r="K40562" i="1"/>
  <c r="K40561" i="1"/>
  <c r="K40560" i="1"/>
  <c r="K40559" i="1"/>
  <c r="K40558" i="1"/>
  <c r="K40557" i="1"/>
  <c r="K40556" i="1"/>
  <c r="K40555" i="1"/>
  <c r="K40554" i="1"/>
  <c r="K40553" i="1"/>
  <c r="K40552" i="1"/>
  <c r="K40551" i="1"/>
  <c r="K40550" i="1"/>
  <c r="K40549" i="1"/>
  <c r="K40548" i="1"/>
  <c r="K40547" i="1"/>
  <c r="K40546" i="1"/>
  <c r="K40545" i="1"/>
  <c r="K40544" i="1"/>
  <c r="K40543" i="1"/>
  <c r="K40542" i="1"/>
  <c r="K40541" i="1"/>
  <c r="K40540" i="1"/>
  <c r="K40539" i="1"/>
  <c r="K40538" i="1"/>
  <c r="K40537" i="1"/>
  <c r="K40536" i="1"/>
  <c r="K40535" i="1"/>
  <c r="K40534" i="1"/>
  <c r="K40533" i="1"/>
  <c r="K40532" i="1"/>
  <c r="K40531" i="1"/>
  <c r="K40530" i="1"/>
  <c r="K40529" i="1"/>
  <c r="K40528" i="1"/>
  <c r="K40527" i="1"/>
  <c r="K40526" i="1"/>
  <c r="K40525" i="1"/>
  <c r="K40524" i="1"/>
  <c r="K40523" i="1"/>
  <c r="K40522" i="1"/>
  <c r="K40521" i="1"/>
  <c r="K40520" i="1"/>
  <c r="K40519" i="1"/>
  <c r="K40518" i="1"/>
  <c r="K40517" i="1"/>
  <c r="K40516" i="1"/>
  <c r="K40515" i="1"/>
  <c r="K40514" i="1"/>
  <c r="K40513" i="1"/>
  <c r="K40512" i="1"/>
  <c r="K40511" i="1"/>
  <c r="K40510" i="1"/>
  <c r="K40509" i="1"/>
  <c r="K40508" i="1"/>
  <c r="K40507" i="1"/>
  <c r="K40506" i="1"/>
  <c r="K40505" i="1"/>
  <c r="K40504" i="1"/>
  <c r="K40503" i="1"/>
  <c r="K40502" i="1"/>
  <c r="K40501" i="1"/>
  <c r="K40500" i="1"/>
  <c r="K40499" i="1"/>
  <c r="K40498" i="1"/>
  <c r="K40497" i="1"/>
  <c r="K40496" i="1"/>
  <c r="K40495" i="1"/>
  <c r="K40494" i="1"/>
  <c r="K40493" i="1"/>
  <c r="K40492" i="1"/>
  <c r="K40491" i="1"/>
  <c r="K40490" i="1"/>
  <c r="K40489" i="1"/>
  <c r="K40488" i="1"/>
  <c r="K40487" i="1"/>
  <c r="K40486" i="1"/>
  <c r="K40485" i="1"/>
  <c r="K40484" i="1"/>
  <c r="K40483" i="1"/>
  <c r="K40482" i="1"/>
  <c r="K40481" i="1"/>
  <c r="K40480" i="1"/>
  <c r="K40479" i="1"/>
  <c r="K40478" i="1"/>
  <c r="K40477" i="1"/>
  <c r="K40476" i="1"/>
  <c r="K40475" i="1"/>
  <c r="K40474" i="1"/>
  <c r="K40473" i="1"/>
  <c r="K40472" i="1"/>
  <c r="K40471" i="1"/>
  <c r="K40470" i="1"/>
  <c r="K40469" i="1"/>
  <c r="K40468" i="1"/>
  <c r="K40467" i="1"/>
  <c r="K40466" i="1"/>
  <c r="K40465" i="1"/>
  <c r="K40464" i="1"/>
  <c r="K40463" i="1"/>
  <c r="K40462" i="1"/>
  <c r="K40461" i="1"/>
  <c r="K40460" i="1"/>
  <c r="K40459" i="1"/>
  <c r="K40458" i="1"/>
  <c r="K40457" i="1"/>
  <c r="K40456" i="1"/>
  <c r="K40455" i="1"/>
  <c r="K40454" i="1"/>
  <c r="K40453" i="1"/>
  <c r="K40452" i="1"/>
  <c r="K40451" i="1"/>
  <c r="K40450" i="1"/>
  <c r="K40449" i="1"/>
  <c r="K40448" i="1"/>
  <c r="K40447" i="1"/>
  <c r="K40446" i="1"/>
  <c r="K40445" i="1"/>
  <c r="K40444" i="1"/>
  <c r="K40443" i="1"/>
  <c r="K40442" i="1"/>
  <c r="K40441" i="1"/>
  <c r="K40440" i="1"/>
  <c r="K40439" i="1"/>
  <c r="K40438" i="1"/>
  <c r="K40437" i="1"/>
  <c r="K40436" i="1"/>
  <c r="K40435" i="1"/>
  <c r="K40434" i="1"/>
  <c r="K40433" i="1"/>
  <c r="K40432" i="1"/>
  <c r="K40431" i="1"/>
  <c r="K40430" i="1"/>
  <c r="K40429" i="1"/>
  <c r="K40428" i="1"/>
  <c r="K40427" i="1"/>
  <c r="K40426" i="1"/>
  <c r="K40425" i="1"/>
  <c r="K40424" i="1"/>
  <c r="K40423" i="1"/>
  <c r="K40422" i="1"/>
  <c r="K40421" i="1"/>
  <c r="K40420" i="1"/>
  <c r="K40419" i="1"/>
  <c r="K40418" i="1"/>
  <c r="K40417" i="1"/>
  <c r="K40416" i="1"/>
  <c r="K40415" i="1"/>
  <c r="K40414" i="1"/>
  <c r="K40413" i="1"/>
  <c r="K40412" i="1"/>
  <c r="K40411" i="1"/>
  <c r="K40410" i="1"/>
  <c r="K40409" i="1"/>
  <c r="K40408" i="1"/>
  <c r="K40407" i="1"/>
  <c r="K40406" i="1"/>
  <c r="K40405" i="1"/>
  <c r="K40404" i="1"/>
  <c r="K40403" i="1"/>
  <c r="K40402" i="1"/>
  <c r="K40401" i="1"/>
  <c r="K40400" i="1"/>
  <c r="K40399" i="1"/>
  <c r="K40398" i="1"/>
  <c r="K40397" i="1"/>
  <c r="K40396" i="1"/>
  <c r="K40395" i="1"/>
  <c r="K40394" i="1"/>
  <c r="K40393" i="1"/>
  <c r="K40392" i="1"/>
  <c r="K40391" i="1"/>
  <c r="K40390" i="1"/>
  <c r="K40389" i="1"/>
  <c r="K40388" i="1"/>
  <c r="K40387" i="1"/>
  <c r="K40386" i="1"/>
  <c r="K40385" i="1"/>
  <c r="K40384" i="1"/>
  <c r="K40383" i="1"/>
  <c r="K40382" i="1"/>
  <c r="K40381" i="1"/>
  <c r="K40380" i="1"/>
  <c r="K40379" i="1"/>
  <c r="K40378" i="1"/>
  <c r="K40377" i="1"/>
  <c r="K40376" i="1"/>
  <c r="K40375" i="1"/>
  <c r="K40374" i="1"/>
  <c r="K40373" i="1"/>
  <c r="K40372" i="1"/>
  <c r="K40371" i="1"/>
  <c r="K40370" i="1"/>
  <c r="K40369" i="1"/>
  <c r="K40368" i="1"/>
  <c r="K40367" i="1"/>
  <c r="K40366" i="1"/>
  <c r="K40365" i="1"/>
  <c r="K40364" i="1"/>
  <c r="K40363" i="1"/>
  <c r="K40362" i="1"/>
  <c r="K40361" i="1"/>
  <c r="K40360" i="1"/>
  <c r="K40359" i="1"/>
  <c r="K40358" i="1"/>
  <c r="K40357" i="1"/>
  <c r="K40356" i="1"/>
  <c r="K40355" i="1"/>
  <c r="K40354" i="1"/>
  <c r="K40353" i="1"/>
  <c r="K40352" i="1"/>
  <c r="K40351" i="1"/>
  <c r="K40350" i="1"/>
  <c r="K40349" i="1"/>
  <c r="K40348" i="1"/>
  <c r="K40347" i="1"/>
  <c r="K40346" i="1"/>
  <c r="K40345" i="1"/>
  <c r="K40344" i="1"/>
  <c r="K40343" i="1"/>
  <c r="K40342" i="1"/>
  <c r="K40341" i="1"/>
  <c r="K40340" i="1"/>
  <c r="K40339" i="1"/>
  <c r="K40338" i="1"/>
  <c r="K40337" i="1"/>
  <c r="K40336" i="1"/>
  <c r="K40335" i="1"/>
  <c r="K40334" i="1"/>
  <c r="K40333" i="1"/>
  <c r="K40332" i="1"/>
  <c r="K40331" i="1"/>
  <c r="K40330" i="1"/>
  <c r="K40329" i="1"/>
  <c r="K40328" i="1"/>
  <c r="K40327" i="1"/>
  <c r="K40326" i="1"/>
  <c r="K40325" i="1"/>
  <c r="K40324" i="1"/>
  <c r="K40323" i="1"/>
  <c r="K40322" i="1"/>
  <c r="K40321" i="1"/>
  <c r="K40320" i="1"/>
  <c r="K40319" i="1"/>
  <c r="K40318" i="1"/>
  <c r="K40317" i="1"/>
  <c r="K40316" i="1"/>
  <c r="K40315" i="1"/>
  <c r="K40314" i="1"/>
  <c r="K40313" i="1"/>
  <c r="K40312" i="1"/>
  <c r="K40311" i="1"/>
  <c r="K40310" i="1"/>
  <c r="K40309" i="1"/>
  <c r="K40308" i="1"/>
  <c r="K40307" i="1"/>
  <c r="K40306" i="1"/>
  <c r="K40305" i="1"/>
  <c r="K40304" i="1"/>
  <c r="K40303" i="1"/>
  <c r="K40302" i="1"/>
  <c r="K40301" i="1"/>
  <c r="K40300" i="1"/>
  <c r="K40299" i="1"/>
  <c r="K40298" i="1"/>
  <c r="K40297" i="1"/>
  <c r="K40296" i="1"/>
  <c r="K40295" i="1"/>
  <c r="K40294" i="1"/>
  <c r="K40293" i="1"/>
  <c r="K40292" i="1"/>
  <c r="K40291" i="1"/>
  <c r="K40290" i="1"/>
  <c r="K40289" i="1"/>
  <c r="K40288" i="1"/>
  <c r="K40287" i="1"/>
  <c r="K40286" i="1"/>
  <c r="K40285" i="1"/>
  <c r="K40284" i="1"/>
  <c r="K40283" i="1"/>
  <c r="K40282" i="1"/>
  <c r="K40281" i="1"/>
  <c r="K40280" i="1"/>
  <c r="K40279" i="1"/>
  <c r="K40278" i="1"/>
  <c r="K40277" i="1"/>
  <c r="K40276" i="1"/>
  <c r="K40275" i="1"/>
  <c r="K40274" i="1"/>
  <c r="K40273" i="1"/>
  <c r="K40272" i="1"/>
  <c r="K40271" i="1"/>
  <c r="K40270" i="1"/>
  <c r="K40269" i="1"/>
  <c r="K40268" i="1"/>
  <c r="K40267" i="1"/>
  <c r="K40266" i="1"/>
  <c r="K40265" i="1"/>
  <c r="K40264" i="1"/>
  <c r="K40263" i="1"/>
  <c r="K40262" i="1"/>
  <c r="K40261" i="1"/>
  <c r="K40260" i="1"/>
  <c r="K40259" i="1"/>
  <c r="K40258" i="1"/>
  <c r="K40257" i="1"/>
  <c r="K40256" i="1"/>
  <c r="K40255" i="1"/>
  <c r="K40254" i="1"/>
  <c r="K40253" i="1"/>
  <c r="K40252" i="1"/>
  <c r="K40251" i="1"/>
  <c r="K40250" i="1"/>
  <c r="K40249" i="1"/>
  <c r="K40248" i="1"/>
  <c r="K40247" i="1"/>
  <c r="K40246" i="1"/>
  <c r="K40245" i="1"/>
  <c r="K40244" i="1"/>
  <c r="K40243" i="1"/>
  <c r="K40242" i="1"/>
  <c r="K40241" i="1"/>
  <c r="K40240" i="1"/>
  <c r="K40239" i="1"/>
  <c r="K40238" i="1"/>
  <c r="K40237" i="1"/>
  <c r="K40236" i="1"/>
  <c r="K40235" i="1"/>
  <c r="K40234" i="1"/>
  <c r="K40233" i="1"/>
  <c r="K40232" i="1"/>
  <c r="K40231" i="1"/>
  <c r="K40230" i="1"/>
  <c r="K40229" i="1"/>
  <c r="K40228" i="1"/>
  <c r="K40227" i="1"/>
  <c r="K40226" i="1"/>
  <c r="K40225" i="1"/>
  <c r="K40224" i="1"/>
  <c r="K40223" i="1"/>
  <c r="K40222" i="1"/>
  <c r="K40221" i="1"/>
  <c r="K40220" i="1"/>
  <c r="K40219" i="1"/>
  <c r="K40218" i="1"/>
  <c r="K40217" i="1"/>
  <c r="K40216" i="1"/>
  <c r="K40215" i="1"/>
  <c r="K40214" i="1"/>
  <c r="K40213" i="1"/>
  <c r="K40212" i="1"/>
  <c r="K40211" i="1"/>
  <c r="K40210" i="1"/>
  <c r="K40209" i="1"/>
  <c r="K40208" i="1"/>
  <c r="K40207" i="1"/>
  <c r="K40206" i="1"/>
  <c r="K40205" i="1"/>
  <c r="K40204" i="1"/>
  <c r="K40203" i="1"/>
  <c r="K40202" i="1"/>
  <c r="K40201" i="1"/>
  <c r="K40200" i="1"/>
  <c r="K40199" i="1"/>
  <c r="K40198" i="1"/>
  <c r="K40197" i="1"/>
  <c r="K40196" i="1"/>
  <c r="K40195" i="1"/>
  <c r="K40194" i="1"/>
  <c r="K40193" i="1"/>
  <c r="K40192" i="1"/>
  <c r="K40191" i="1"/>
  <c r="K40190" i="1"/>
  <c r="K40189" i="1"/>
  <c r="K40188" i="1"/>
  <c r="K40187" i="1"/>
  <c r="K40186" i="1"/>
  <c r="K40185" i="1"/>
  <c r="K40184" i="1"/>
  <c r="K40183" i="1"/>
  <c r="K40182" i="1"/>
  <c r="K40181" i="1"/>
  <c r="K40180" i="1"/>
  <c r="K40179" i="1"/>
  <c r="K40178" i="1"/>
  <c r="K40177" i="1"/>
  <c r="K40176" i="1"/>
  <c r="K40175" i="1"/>
  <c r="K40174" i="1"/>
  <c r="K40173" i="1"/>
  <c r="K40172" i="1"/>
  <c r="K40171" i="1"/>
  <c r="K40170" i="1"/>
  <c r="K40169" i="1"/>
  <c r="K40168" i="1"/>
  <c r="K40167" i="1"/>
  <c r="K40166" i="1"/>
  <c r="K40165" i="1"/>
  <c r="K40164" i="1"/>
  <c r="K40163" i="1"/>
  <c r="K40162" i="1"/>
  <c r="K40161" i="1"/>
  <c r="K40160" i="1"/>
  <c r="K40159" i="1"/>
  <c r="K40158" i="1"/>
  <c r="K40157" i="1"/>
  <c r="K40156" i="1"/>
  <c r="K40155" i="1"/>
  <c r="K40154" i="1"/>
  <c r="K40153" i="1"/>
  <c r="K40152" i="1"/>
  <c r="K40151" i="1"/>
  <c r="K40150" i="1"/>
  <c r="K40149" i="1"/>
  <c r="K40148" i="1"/>
  <c r="K40147" i="1"/>
  <c r="K40146" i="1"/>
  <c r="K40145" i="1"/>
  <c r="K40144" i="1"/>
  <c r="K40143" i="1"/>
  <c r="K40142" i="1"/>
  <c r="K40141" i="1"/>
  <c r="K40140" i="1"/>
  <c r="K40139" i="1"/>
  <c r="K40138" i="1"/>
  <c r="K40137" i="1"/>
  <c r="K40136" i="1"/>
  <c r="K40135" i="1"/>
  <c r="K40134" i="1"/>
  <c r="K40133" i="1"/>
  <c r="K40132" i="1"/>
  <c r="K40131" i="1"/>
  <c r="K40130" i="1"/>
  <c r="K40129" i="1"/>
  <c r="K40128" i="1"/>
  <c r="K40127" i="1"/>
  <c r="K40126" i="1"/>
  <c r="K40125" i="1"/>
  <c r="K40124" i="1"/>
  <c r="K40123" i="1"/>
  <c r="K40122" i="1"/>
  <c r="K40121" i="1"/>
  <c r="K40120" i="1"/>
  <c r="K40119" i="1"/>
  <c r="K40118" i="1"/>
  <c r="K40117" i="1"/>
  <c r="K40116" i="1"/>
  <c r="K40115" i="1"/>
  <c r="K40114" i="1"/>
  <c r="K40113" i="1"/>
  <c r="K40112" i="1"/>
  <c r="K40111" i="1"/>
  <c r="K40110" i="1"/>
  <c r="K40109" i="1"/>
  <c r="K40108" i="1"/>
  <c r="K40107" i="1"/>
  <c r="K40106" i="1"/>
  <c r="K40105" i="1"/>
  <c r="K40104" i="1"/>
  <c r="K40103" i="1"/>
  <c r="K40102" i="1"/>
  <c r="K40101" i="1"/>
  <c r="K40100" i="1"/>
  <c r="K40099" i="1"/>
  <c r="K40098" i="1"/>
  <c r="K40097" i="1"/>
  <c r="K40096" i="1"/>
  <c r="K40095" i="1"/>
  <c r="K40094" i="1"/>
  <c r="K40093" i="1"/>
  <c r="K40092" i="1"/>
  <c r="K40091" i="1"/>
  <c r="K40090" i="1"/>
  <c r="K40089" i="1"/>
  <c r="K40088" i="1"/>
  <c r="K40087" i="1"/>
  <c r="K40086" i="1"/>
  <c r="K40085" i="1"/>
  <c r="K40084" i="1"/>
  <c r="K40083" i="1"/>
  <c r="K40082" i="1"/>
  <c r="K40081" i="1"/>
  <c r="K40080" i="1"/>
  <c r="K40079" i="1"/>
  <c r="K40078" i="1"/>
  <c r="K40077" i="1"/>
  <c r="K40076" i="1"/>
  <c r="K40075" i="1"/>
  <c r="K40074" i="1"/>
  <c r="K40073" i="1"/>
  <c r="K40072" i="1"/>
  <c r="K40071" i="1"/>
  <c r="K40070" i="1"/>
  <c r="K40069" i="1"/>
  <c r="K40068" i="1"/>
  <c r="K40067" i="1"/>
  <c r="K40066" i="1"/>
  <c r="K40065" i="1"/>
  <c r="K40064" i="1"/>
  <c r="K40063" i="1"/>
  <c r="K40062" i="1"/>
  <c r="K40061" i="1"/>
  <c r="K40060" i="1"/>
  <c r="K40059" i="1"/>
  <c r="K40058" i="1"/>
  <c r="K40057" i="1"/>
  <c r="K40056" i="1"/>
  <c r="K40055" i="1"/>
  <c r="K40054" i="1"/>
  <c r="K40053" i="1"/>
  <c r="K40052" i="1"/>
  <c r="K40051" i="1"/>
  <c r="K40050" i="1"/>
  <c r="K40049" i="1"/>
  <c r="K40048" i="1"/>
  <c r="K40047" i="1"/>
  <c r="K40046" i="1"/>
  <c r="K40045" i="1"/>
  <c r="K40044" i="1"/>
  <c r="K40043" i="1"/>
  <c r="K40042" i="1"/>
  <c r="K40041" i="1"/>
  <c r="K40040" i="1"/>
  <c r="K40039" i="1"/>
  <c r="K40038" i="1"/>
  <c r="K40037" i="1"/>
  <c r="K40036" i="1"/>
  <c r="K40035" i="1"/>
  <c r="K40034" i="1"/>
  <c r="K40033" i="1"/>
  <c r="K40032" i="1"/>
  <c r="K40031" i="1"/>
  <c r="K40030" i="1"/>
  <c r="K40029" i="1"/>
  <c r="K40028" i="1"/>
  <c r="K40027" i="1"/>
  <c r="K40026" i="1"/>
  <c r="K40025" i="1"/>
  <c r="K40024" i="1"/>
  <c r="K40023" i="1"/>
  <c r="K40022" i="1"/>
  <c r="K40021" i="1"/>
  <c r="K40020" i="1"/>
  <c r="K40019" i="1"/>
  <c r="K40018" i="1"/>
  <c r="K40017" i="1"/>
  <c r="K40016" i="1"/>
  <c r="K40015" i="1"/>
  <c r="K40014" i="1"/>
  <c r="K40013" i="1"/>
  <c r="K40012" i="1"/>
  <c r="K40011" i="1"/>
  <c r="K40010" i="1"/>
  <c r="K40009" i="1"/>
  <c r="K40008" i="1"/>
  <c r="K40007" i="1"/>
  <c r="K40006" i="1"/>
  <c r="K40005" i="1"/>
  <c r="K40004" i="1"/>
  <c r="K40003" i="1"/>
  <c r="K40002" i="1"/>
  <c r="K40001" i="1"/>
  <c r="K40000" i="1"/>
  <c r="K39999" i="1"/>
  <c r="K39998" i="1"/>
  <c r="K39997" i="1"/>
  <c r="K39996" i="1"/>
  <c r="K39995" i="1"/>
  <c r="K39994" i="1"/>
  <c r="K39993" i="1"/>
  <c r="K39992" i="1"/>
  <c r="K39991" i="1"/>
  <c r="K39990" i="1"/>
  <c r="K39989" i="1"/>
  <c r="K39988" i="1"/>
  <c r="K39987" i="1"/>
  <c r="K39986" i="1"/>
  <c r="K39985" i="1"/>
  <c r="K39984" i="1"/>
  <c r="K39983" i="1"/>
  <c r="K39982" i="1"/>
  <c r="K39981" i="1"/>
  <c r="K39980" i="1"/>
  <c r="K39979" i="1"/>
  <c r="K39978" i="1"/>
  <c r="K39977" i="1"/>
  <c r="K39976" i="1"/>
  <c r="K39975" i="1"/>
  <c r="K39974" i="1"/>
  <c r="K39973" i="1"/>
  <c r="K39972" i="1"/>
  <c r="K39971" i="1"/>
  <c r="K39970" i="1"/>
  <c r="K39969" i="1"/>
  <c r="K39968" i="1"/>
  <c r="K39967" i="1"/>
  <c r="K39966" i="1"/>
  <c r="K39965" i="1"/>
  <c r="K39964" i="1"/>
  <c r="K39963" i="1"/>
  <c r="K39962" i="1"/>
  <c r="K39961" i="1"/>
  <c r="K39960" i="1"/>
  <c r="K39959" i="1"/>
  <c r="K39958" i="1"/>
  <c r="K39957" i="1"/>
  <c r="K39956" i="1"/>
  <c r="K39955" i="1"/>
  <c r="K39954" i="1"/>
  <c r="K39953" i="1"/>
  <c r="K39952" i="1"/>
  <c r="K39951" i="1"/>
  <c r="K39950" i="1"/>
  <c r="K39949" i="1"/>
  <c r="K39948" i="1"/>
  <c r="K39947" i="1"/>
  <c r="K39946" i="1"/>
  <c r="K39945" i="1"/>
  <c r="K39944" i="1"/>
  <c r="K39943" i="1"/>
  <c r="K39942" i="1"/>
  <c r="K39941" i="1"/>
  <c r="K39940" i="1"/>
  <c r="K39939" i="1"/>
  <c r="K39938" i="1"/>
  <c r="K39937" i="1"/>
  <c r="K39936" i="1"/>
  <c r="K39935" i="1"/>
  <c r="K39934" i="1"/>
  <c r="K39933" i="1"/>
  <c r="K39932" i="1"/>
  <c r="K39931" i="1"/>
  <c r="K39930" i="1"/>
  <c r="K39929" i="1"/>
  <c r="K39928" i="1"/>
  <c r="K39927" i="1"/>
  <c r="K39926" i="1"/>
  <c r="K39925" i="1"/>
  <c r="K39924" i="1"/>
  <c r="K39923" i="1"/>
  <c r="K39922" i="1"/>
  <c r="K39921" i="1"/>
  <c r="K39920" i="1"/>
  <c r="K39919" i="1"/>
  <c r="K39918" i="1"/>
  <c r="K39917" i="1"/>
  <c r="K39916" i="1"/>
  <c r="K39915" i="1"/>
  <c r="K39914" i="1"/>
  <c r="K39913" i="1"/>
  <c r="K39912" i="1"/>
  <c r="K39911" i="1"/>
  <c r="K39910" i="1"/>
  <c r="K39909" i="1"/>
  <c r="K39908" i="1"/>
  <c r="K39907" i="1"/>
  <c r="K39906" i="1"/>
  <c r="K39905" i="1"/>
  <c r="K39904" i="1"/>
  <c r="K39903" i="1"/>
  <c r="K39902" i="1"/>
  <c r="K39901" i="1"/>
  <c r="K39900" i="1"/>
  <c r="K39899" i="1"/>
  <c r="K39898" i="1"/>
  <c r="K39897" i="1"/>
  <c r="K39896" i="1"/>
  <c r="K39895" i="1"/>
  <c r="K39894" i="1"/>
  <c r="K39893" i="1"/>
  <c r="K39892" i="1"/>
  <c r="K39891" i="1"/>
  <c r="K39890" i="1"/>
  <c r="K39889" i="1"/>
  <c r="K39888" i="1"/>
  <c r="K39887" i="1"/>
  <c r="K39886" i="1"/>
  <c r="K39885" i="1"/>
  <c r="K39884" i="1"/>
  <c r="K39883" i="1"/>
  <c r="K39882" i="1"/>
  <c r="K39881" i="1"/>
  <c r="K39880" i="1"/>
  <c r="K39879" i="1"/>
  <c r="K39878" i="1"/>
  <c r="K39877" i="1"/>
  <c r="K39876" i="1"/>
  <c r="K39875" i="1"/>
  <c r="K39874" i="1"/>
  <c r="K39873" i="1"/>
  <c r="K39872" i="1"/>
  <c r="K39871" i="1"/>
  <c r="K39870" i="1"/>
  <c r="K39869" i="1"/>
  <c r="K39868" i="1"/>
  <c r="K39867" i="1"/>
  <c r="K39866" i="1"/>
  <c r="K39865" i="1"/>
  <c r="K39864" i="1"/>
  <c r="K39863" i="1"/>
  <c r="K39862" i="1"/>
  <c r="K39861" i="1"/>
  <c r="K39860" i="1"/>
  <c r="K39859" i="1"/>
  <c r="K39858" i="1"/>
  <c r="K39857" i="1"/>
  <c r="K39856" i="1"/>
  <c r="K39855" i="1"/>
  <c r="K39854" i="1"/>
  <c r="K39853" i="1"/>
  <c r="K39852" i="1"/>
  <c r="K39851" i="1"/>
  <c r="K39850" i="1"/>
  <c r="K39849" i="1"/>
  <c r="K39848" i="1"/>
  <c r="K39847" i="1"/>
  <c r="K39846" i="1"/>
  <c r="K39845" i="1"/>
  <c r="K39844" i="1"/>
  <c r="K39843" i="1"/>
  <c r="K39842" i="1"/>
  <c r="K39841" i="1"/>
  <c r="K39840" i="1"/>
  <c r="K39839" i="1"/>
  <c r="K39838" i="1"/>
  <c r="K39837" i="1"/>
  <c r="K39836" i="1"/>
  <c r="K39835" i="1"/>
  <c r="K39834" i="1"/>
  <c r="K39833" i="1"/>
  <c r="K39832" i="1"/>
  <c r="K39831" i="1"/>
  <c r="K39830" i="1"/>
  <c r="K39829" i="1"/>
  <c r="K39828" i="1"/>
  <c r="K39827" i="1"/>
  <c r="K39826" i="1"/>
  <c r="K39825" i="1"/>
  <c r="K39824" i="1"/>
  <c r="K39823" i="1"/>
  <c r="K39822" i="1"/>
  <c r="K39821" i="1"/>
  <c r="K39820" i="1"/>
  <c r="K39819" i="1"/>
  <c r="K39818" i="1"/>
  <c r="K39817" i="1"/>
  <c r="K39816" i="1"/>
  <c r="K39815" i="1"/>
  <c r="K39814" i="1"/>
  <c r="K39813" i="1"/>
  <c r="K39812" i="1"/>
  <c r="K39811" i="1"/>
  <c r="K39810" i="1"/>
  <c r="K39809" i="1"/>
  <c r="K39808" i="1"/>
  <c r="K39807" i="1"/>
  <c r="K39806" i="1"/>
  <c r="K39805" i="1"/>
  <c r="K39804" i="1"/>
  <c r="K39803" i="1"/>
  <c r="K39802" i="1"/>
  <c r="K39801" i="1"/>
  <c r="K39800" i="1"/>
  <c r="K39799" i="1"/>
  <c r="K39798" i="1"/>
  <c r="K39797" i="1"/>
  <c r="K39796" i="1"/>
  <c r="K39795" i="1"/>
  <c r="K39794" i="1"/>
  <c r="K39793" i="1"/>
  <c r="K39792" i="1"/>
  <c r="K39791" i="1"/>
  <c r="K39790" i="1"/>
  <c r="K39789" i="1"/>
  <c r="K39788" i="1"/>
  <c r="K39787" i="1"/>
  <c r="K39786" i="1"/>
  <c r="K39785" i="1"/>
  <c r="K39784" i="1"/>
  <c r="K39783" i="1"/>
  <c r="K39782" i="1"/>
  <c r="K39781" i="1"/>
  <c r="K39780" i="1"/>
  <c r="K39779" i="1"/>
  <c r="K39778" i="1"/>
  <c r="K39777" i="1"/>
  <c r="K39776" i="1"/>
  <c r="K39775" i="1"/>
  <c r="K39774" i="1"/>
  <c r="K39773" i="1"/>
  <c r="K39772" i="1"/>
  <c r="K39771" i="1"/>
  <c r="K39770" i="1"/>
  <c r="K39769" i="1"/>
  <c r="K39768" i="1"/>
  <c r="K39767" i="1"/>
  <c r="K39766" i="1"/>
  <c r="K39765" i="1"/>
  <c r="K39764" i="1"/>
  <c r="K39763" i="1"/>
  <c r="K39762" i="1"/>
  <c r="K39761" i="1"/>
  <c r="K39760" i="1"/>
  <c r="K39759" i="1"/>
  <c r="K39758" i="1"/>
  <c r="K39757" i="1"/>
  <c r="K39756" i="1"/>
  <c r="K39755" i="1"/>
  <c r="K39754" i="1"/>
  <c r="K39753" i="1"/>
  <c r="K39752" i="1"/>
  <c r="K39751" i="1"/>
  <c r="K39750" i="1"/>
  <c r="K39749" i="1"/>
  <c r="K39748" i="1"/>
  <c r="K39747" i="1"/>
  <c r="K39746" i="1"/>
  <c r="K39745" i="1"/>
  <c r="K39744" i="1"/>
  <c r="K39743" i="1"/>
  <c r="K39742" i="1"/>
  <c r="K39741" i="1"/>
  <c r="K39740" i="1"/>
  <c r="K39739" i="1"/>
  <c r="K39738" i="1"/>
  <c r="K39737" i="1"/>
  <c r="K39736" i="1"/>
  <c r="K39735" i="1"/>
  <c r="K39734" i="1"/>
  <c r="K39733" i="1"/>
  <c r="K39732" i="1"/>
  <c r="K39731" i="1"/>
  <c r="K39730" i="1"/>
  <c r="K39729" i="1"/>
  <c r="K39728" i="1"/>
  <c r="K39727" i="1"/>
  <c r="K39726" i="1"/>
  <c r="K39725" i="1"/>
  <c r="K39724" i="1"/>
  <c r="K39723" i="1"/>
  <c r="K39722" i="1"/>
  <c r="K39721" i="1"/>
  <c r="K39720" i="1"/>
  <c r="K39719" i="1"/>
  <c r="K39718" i="1"/>
  <c r="K39717" i="1"/>
  <c r="K39716" i="1"/>
  <c r="K39715" i="1"/>
  <c r="K39714" i="1"/>
  <c r="K39713" i="1"/>
  <c r="K39712" i="1"/>
  <c r="K39711" i="1"/>
  <c r="K39710" i="1"/>
  <c r="K39709" i="1"/>
  <c r="K39708" i="1"/>
  <c r="K39707" i="1"/>
  <c r="K39706" i="1"/>
  <c r="K39705" i="1"/>
  <c r="K39704" i="1"/>
  <c r="K39703" i="1"/>
  <c r="K39702" i="1"/>
  <c r="K39701" i="1"/>
  <c r="K39700" i="1"/>
  <c r="K39699" i="1"/>
  <c r="K39698" i="1"/>
  <c r="K39697" i="1"/>
  <c r="K39696" i="1"/>
  <c r="K39695" i="1"/>
  <c r="K39694" i="1"/>
  <c r="K39693" i="1"/>
  <c r="K39692" i="1"/>
  <c r="K39691" i="1"/>
  <c r="K39690" i="1"/>
  <c r="K39689" i="1"/>
  <c r="K39688" i="1"/>
  <c r="K39687" i="1"/>
  <c r="K39686" i="1"/>
  <c r="K39685" i="1"/>
  <c r="K39684" i="1"/>
  <c r="K39683" i="1"/>
  <c r="K39682" i="1"/>
  <c r="K39681" i="1"/>
  <c r="K39680" i="1"/>
  <c r="K39679" i="1"/>
  <c r="K39678" i="1"/>
  <c r="K39677" i="1"/>
  <c r="K39676" i="1"/>
  <c r="K39675" i="1"/>
  <c r="K39674" i="1"/>
  <c r="K39673" i="1"/>
  <c r="K39672" i="1"/>
  <c r="K39671" i="1"/>
  <c r="K39670" i="1"/>
  <c r="K39669" i="1"/>
  <c r="K39668" i="1"/>
  <c r="K39667" i="1"/>
  <c r="K39666" i="1"/>
  <c r="K39665" i="1"/>
  <c r="K39664" i="1"/>
  <c r="K39663" i="1"/>
  <c r="K39662" i="1"/>
  <c r="K39661" i="1"/>
  <c r="K39660" i="1"/>
  <c r="K39659" i="1"/>
  <c r="K39658" i="1"/>
  <c r="K39657" i="1"/>
  <c r="K39656" i="1"/>
  <c r="K39655" i="1"/>
  <c r="K39654" i="1"/>
  <c r="K39653" i="1"/>
  <c r="K39652" i="1"/>
  <c r="K39651" i="1"/>
  <c r="K39650" i="1"/>
  <c r="K39649" i="1"/>
  <c r="K39648" i="1"/>
  <c r="K39647" i="1"/>
  <c r="K39646" i="1"/>
  <c r="K39645" i="1"/>
  <c r="K39644" i="1"/>
  <c r="K39643" i="1"/>
  <c r="K39642" i="1"/>
  <c r="K39641" i="1"/>
  <c r="K39640" i="1"/>
  <c r="K39639" i="1"/>
  <c r="K39638" i="1"/>
  <c r="K39637" i="1"/>
  <c r="K39636" i="1"/>
  <c r="K39635" i="1"/>
  <c r="K39634" i="1"/>
  <c r="K39633" i="1"/>
  <c r="K39632" i="1"/>
  <c r="K39631" i="1"/>
  <c r="K39630" i="1"/>
  <c r="K39629" i="1"/>
  <c r="K39628" i="1"/>
  <c r="K39627" i="1"/>
  <c r="K39626" i="1"/>
  <c r="K39625" i="1"/>
  <c r="K39624" i="1"/>
  <c r="K39623" i="1"/>
  <c r="K39622" i="1"/>
  <c r="K39621" i="1"/>
  <c r="K39620" i="1"/>
  <c r="K39619" i="1"/>
  <c r="K39618" i="1"/>
  <c r="K39617" i="1"/>
  <c r="K39616" i="1"/>
  <c r="K39615" i="1"/>
  <c r="K39614" i="1"/>
  <c r="K39613" i="1"/>
  <c r="K39612" i="1"/>
  <c r="K39611" i="1"/>
  <c r="K39610" i="1"/>
  <c r="K39609" i="1"/>
  <c r="K39608" i="1"/>
  <c r="K39607" i="1"/>
  <c r="K39606" i="1"/>
  <c r="K39605" i="1"/>
  <c r="K39604" i="1"/>
  <c r="K39603" i="1"/>
  <c r="K39602" i="1"/>
  <c r="K39601" i="1"/>
  <c r="K39600" i="1"/>
  <c r="K39599" i="1"/>
  <c r="K39598" i="1"/>
  <c r="K39597" i="1"/>
  <c r="K39596" i="1"/>
  <c r="K39595" i="1"/>
  <c r="K39594" i="1"/>
  <c r="K39593" i="1"/>
  <c r="K39592" i="1"/>
  <c r="K39591" i="1"/>
  <c r="K39590" i="1"/>
  <c r="K39589" i="1"/>
  <c r="K39588" i="1"/>
  <c r="K39587" i="1"/>
  <c r="K39586" i="1"/>
  <c r="K39585" i="1"/>
  <c r="K39584" i="1"/>
  <c r="K39583" i="1"/>
  <c r="K39582" i="1"/>
  <c r="K39581" i="1"/>
  <c r="K39580" i="1"/>
  <c r="K39579" i="1"/>
  <c r="K39578" i="1"/>
  <c r="K39577" i="1"/>
  <c r="K39576" i="1"/>
  <c r="K39575" i="1"/>
  <c r="K39574" i="1"/>
  <c r="K39573" i="1"/>
  <c r="K39572" i="1"/>
  <c r="K39571" i="1"/>
  <c r="K39570" i="1"/>
  <c r="K39569" i="1"/>
  <c r="K39568" i="1"/>
  <c r="K39567" i="1"/>
  <c r="K39566" i="1"/>
  <c r="K39565" i="1"/>
  <c r="K39564" i="1"/>
  <c r="K39563" i="1"/>
  <c r="K39562" i="1"/>
  <c r="K39561" i="1"/>
  <c r="K39560" i="1"/>
  <c r="K39559" i="1"/>
  <c r="K39558" i="1"/>
  <c r="K39557" i="1"/>
  <c r="K39556" i="1"/>
  <c r="K39555" i="1"/>
  <c r="K39554" i="1"/>
  <c r="K39553" i="1"/>
  <c r="K39552" i="1"/>
  <c r="K39551" i="1"/>
  <c r="K39550" i="1"/>
  <c r="K39549" i="1"/>
  <c r="K39548" i="1"/>
  <c r="K39547" i="1"/>
  <c r="K39546" i="1"/>
  <c r="K39545" i="1"/>
  <c r="K39544" i="1"/>
  <c r="K39543" i="1"/>
  <c r="K39542" i="1"/>
  <c r="K39541" i="1"/>
  <c r="K39540" i="1"/>
  <c r="K39539" i="1"/>
  <c r="K39538" i="1"/>
  <c r="K39537" i="1"/>
  <c r="K39536" i="1"/>
  <c r="K39535" i="1"/>
  <c r="K39534" i="1"/>
  <c r="K39533" i="1"/>
  <c r="K39532" i="1"/>
  <c r="K39531" i="1"/>
  <c r="K39530" i="1"/>
  <c r="K39529" i="1"/>
  <c r="K39528" i="1"/>
  <c r="K39527" i="1"/>
  <c r="K39526" i="1"/>
  <c r="K39525" i="1"/>
  <c r="K39524" i="1"/>
  <c r="K39523" i="1"/>
  <c r="K39522" i="1"/>
  <c r="K39521" i="1"/>
  <c r="K39520" i="1"/>
  <c r="K39519" i="1"/>
  <c r="K39518" i="1"/>
  <c r="K39517" i="1"/>
  <c r="K39516" i="1"/>
  <c r="K39515" i="1"/>
  <c r="K39514" i="1"/>
  <c r="K39513" i="1"/>
  <c r="K39512" i="1"/>
  <c r="K39511" i="1"/>
  <c r="K39510" i="1"/>
  <c r="K39509" i="1"/>
  <c r="K39508" i="1"/>
  <c r="K39507" i="1"/>
  <c r="K39506" i="1"/>
  <c r="K39505" i="1"/>
  <c r="K39504" i="1"/>
  <c r="K39503" i="1"/>
  <c r="K39502" i="1"/>
  <c r="K39501" i="1"/>
  <c r="K39500" i="1"/>
  <c r="K39499" i="1"/>
  <c r="K39498" i="1"/>
  <c r="K39497" i="1"/>
  <c r="K39496" i="1"/>
  <c r="K39495" i="1"/>
  <c r="K39494" i="1"/>
  <c r="K39493" i="1"/>
  <c r="K39492" i="1"/>
  <c r="K39491" i="1"/>
  <c r="K39490" i="1"/>
  <c r="K39489" i="1"/>
  <c r="K39488" i="1"/>
  <c r="K39487" i="1"/>
  <c r="K39486" i="1"/>
  <c r="K39485" i="1"/>
  <c r="K39484" i="1"/>
  <c r="K39483" i="1"/>
  <c r="K39482" i="1"/>
  <c r="K39481" i="1"/>
  <c r="K39480" i="1"/>
  <c r="K39479" i="1"/>
  <c r="K39478" i="1"/>
  <c r="K39477" i="1"/>
  <c r="K39476" i="1"/>
  <c r="K39475" i="1"/>
  <c r="K39474" i="1"/>
  <c r="K39473" i="1"/>
  <c r="K39472" i="1"/>
  <c r="K39471" i="1"/>
  <c r="K39470" i="1"/>
  <c r="K39469" i="1"/>
  <c r="K39468" i="1"/>
  <c r="K39467" i="1"/>
  <c r="K39466" i="1"/>
  <c r="K39465" i="1"/>
  <c r="K39464" i="1"/>
  <c r="K39463" i="1"/>
  <c r="K39462" i="1"/>
  <c r="K39461" i="1"/>
  <c r="K39460" i="1"/>
  <c r="K39459" i="1"/>
  <c r="K39458" i="1"/>
  <c r="K39457" i="1"/>
  <c r="K39456" i="1"/>
  <c r="K39455" i="1"/>
  <c r="K39454" i="1"/>
  <c r="K39453" i="1"/>
  <c r="K39452" i="1"/>
  <c r="K39451" i="1"/>
  <c r="K39450" i="1"/>
  <c r="K39449" i="1"/>
  <c r="K39448" i="1"/>
  <c r="K39447" i="1"/>
  <c r="K39446" i="1"/>
  <c r="K39445" i="1"/>
  <c r="K39444" i="1"/>
  <c r="K39443" i="1"/>
  <c r="K39442" i="1"/>
  <c r="K39441" i="1"/>
  <c r="K39440" i="1"/>
  <c r="K39439" i="1"/>
  <c r="K39438" i="1"/>
  <c r="K39437" i="1"/>
  <c r="K39436" i="1"/>
  <c r="K39435" i="1"/>
  <c r="K39434" i="1"/>
  <c r="K39433" i="1"/>
  <c r="K39432" i="1"/>
  <c r="K39431" i="1"/>
  <c r="K39430" i="1"/>
  <c r="K39429" i="1"/>
  <c r="K39428" i="1"/>
  <c r="K39427" i="1"/>
  <c r="K39426" i="1"/>
  <c r="K39425" i="1"/>
  <c r="K39424" i="1"/>
  <c r="K39423" i="1"/>
  <c r="K39422" i="1"/>
  <c r="K39421" i="1"/>
  <c r="K39420" i="1"/>
  <c r="K39419" i="1"/>
  <c r="K39418" i="1"/>
  <c r="K39417" i="1"/>
  <c r="K39416" i="1"/>
  <c r="K39415" i="1"/>
  <c r="K39414" i="1"/>
  <c r="K39413" i="1"/>
  <c r="K39412" i="1"/>
  <c r="K39411" i="1"/>
  <c r="K39410" i="1"/>
  <c r="K39409" i="1"/>
  <c r="K39408" i="1"/>
  <c r="K39407" i="1"/>
  <c r="K39406" i="1"/>
  <c r="K39405" i="1"/>
  <c r="K39404" i="1"/>
  <c r="K39403" i="1"/>
  <c r="K39402" i="1"/>
  <c r="K39401" i="1"/>
  <c r="K39400" i="1"/>
  <c r="K39399" i="1"/>
  <c r="K39398" i="1"/>
  <c r="K39397" i="1"/>
  <c r="K39396" i="1"/>
  <c r="K39395" i="1"/>
  <c r="K39394" i="1"/>
  <c r="K39393" i="1"/>
  <c r="K39392" i="1"/>
  <c r="K39391" i="1"/>
  <c r="K39390" i="1"/>
  <c r="K39389" i="1"/>
  <c r="K39388" i="1"/>
  <c r="K39387" i="1"/>
  <c r="K39386" i="1"/>
  <c r="K39385" i="1"/>
  <c r="K39384" i="1"/>
  <c r="K39383" i="1"/>
  <c r="K39382" i="1"/>
  <c r="K39381" i="1"/>
  <c r="K39380" i="1"/>
  <c r="K39379" i="1"/>
  <c r="K39378" i="1"/>
  <c r="K39377" i="1"/>
  <c r="K39376" i="1"/>
  <c r="K39375" i="1"/>
  <c r="K39374" i="1"/>
  <c r="K39373" i="1"/>
  <c r="K39372" i="1"/>
  <c r="K39371" i="1"/>
  <c r="K39370" i="1"/>
  <c r="K39369" i="1"/>
  <c r="K39368" i="1"/>
  <c r="K39367" i="1"/>
  <c r="K39366" i="1"/>
  <c r="K39365" i="1"/>
  <c r="K39364" i="1"/>
  <c r="K39363" i="1"/>
  <c r="K39362" i="1"/>
  <c r="K39361" i="1"/>
  <c r="K39360" i="1"/>
  <c r="K39359" i="1"/>
  <c r="K39358" i="1"/>
  <c r="K39357" i="1"/>
  <c r="K39356" i="1"/>
  <c r="K39355" i="1"/>
  <c r="K39354" i="1"/>
  <c r="K39353" i="1"/>
  <c r="K39352" i="1"/>
  <c r="K39351" i="1"/>
  <c r="K39350" i="1"/>
  <c r="K39349" i="1"/>
  <c r="K39348" i="1"/>
  <c r="K39347" i="1"/>
  <c r="K39346" i="1"/>
  <c r="K39345" i="1"/>
  <c r="K39344" i="1"/>
  <c r="K39343" i="1"/>
  <c r="K39342" i="1"/>
  <c r="K39341" i="1"/>
  <c r="K39340" i="1"/>
  <c r="K39339" i="1"/>
  <c r="K39338" i="1"/>
  <c r="K39337" i="1"/>
  <c r="K39336" i="1"/>
  <c r="K39335" i="1"/>
  <c r="K39334" i="1"/>
  <c r="K39333" i="1"/>
  <c r="K39332" i="1"/>
  <c r="K39331" i="1"/>
  <c r="K39330" i="1"/>
  <c r="K39329" i="1"/>
  <c r="K39328" i="1"/>
  <c r="K39327" i="1"/>
  <c r="K39326" i="1"/>
  <c r="K39325" i="1"/>
  <c r="K39324" i="1"/>
  <c r="K39323" i="1"/>
  <c r="K39322" i="1"/>
  <c r="K39321" i="1"/>
  <c r="K39320" i="1"/>
  <c r="K39319" i="1"/>
  <c r="K39318" i="1"/>
  <c r="K39317" i="1"/>
  <c r="K39316" i="1"/>
  <c r="K39315" i="1"/>
  <c r="K39314" i="1"/>
  <c r="K39313" i="1"/>
  <c r="K39312" i="1"/>
  <c r="K39311" i="1"/>
  <c r="K39310" i="1"/>
  <c r="K39309" i="1"/>
  <c r="K39308" i="1"/>
  <c r="K39307" i="1"/>
  <c r="K39306" i="1"/>
  <c r="K39305" i="1"/>
  <c r="K39304" i="1"/>
  <c r="K39303" i="1"/>
  <c r="K39302" i="1"/>
  <c r="K39301" i="1"/>
  <c r="K39300" i="1"/>
  <c r="K39299" i="1"/>
  <c r="K39298" i="1"/>
  <c r="K39297" i="1"/>
  <c r="K39296" i="1"/>
  <c r="K39295" i="1"/>
  <c r="K39294" i="1"/>
  <c r="K39293" i="1"/>
  <c r="K39292" i="1"/>
  <c r="K39291" i="1"/>
  <c r="K39290" i="1"/>
  <c r="K39289" i="1"/>
  <c r="K39288" i="1"/>
  <c r="K39287" i="1"/>
  <c r="K39286" i="1"/>
  <c r="K39285" i="1"/>
  <c r="K39284" i="1"/>
  <c r="K39283" i="1"/>
  <c r="K39282" i="1"/>
  <c r="K39281" i="1"/>
  <c r="K39280" i="1"/>
  <c r="K39279" i="1"/>
  <c r="K39278" i="1"/>
  <c r="K39277" i="1"/>
  <c r="K39276" i="1"/>
  <c r="K39275" i="1"/>
  <c r="K39274" i="1"/>
  <c r="K39273" i="1"/>
  <c r="K39272" i="1"/>
  <c r="K39271" i="1"/>
  <c r="K39270" i="1"/>
  <c r="K39269" i="1"/>
  <c r="K39268" i="1"/>
  <c r="K39267" i="1"/>
  <c r="K39266" i="1"/>
  <c r="K39265" i="1"/>
  <c r="K39264" i="1"/>
  <c r="K39263" i="1"/>
  <c r="K39262" i="1"/>
  <c r="K39261" i="1"/>
  <c r="K39260" i="1"/>
  <c r="K39259" i="1"/>
  <c r="K39258" i="1"/>
  <c r="K39257" i="1"/>
  <c r="K39256" i="1"/>
  <c r="K39255" i="1"/>
  <c r="K39254" i="1"/>
  <c r="K39253" i="1"/>
  <c r="K39252" i="1"/>
  <c r="K39251" i="1"/>
  <c r="K39250" i="1"/>
  <c r="K39249" i="1"/>
  <c r="K39248" i="1"/>
  <c r="K39247" i="1"/>
  <c r="K39246" i="1"/>
  <c r="K39245" i="1"/>
  <c r="K39244" i="1"/>
  <c r="K39243" i="1"/>
  <c r="K39242" i="1"/>
  <c r="K39241" i="1"/>
  <c r="K39240" i="1"/>
  <c r="K39239" i="1"/>
  <c r="K39238" i="1"/>
  <c r="K39237" i="1"/>
  <c r="K39236" i="1"/>
  <c r="K39235" i="1"/>
  <c r="K39234" i="1"/>
  <c r="K39233" i="1"/>
  <c r="K39232" i="1"/>
  <c r="K39231" i="1"/>
  <c r="K39230" i="1"/>
  <c r="K39229" i="1"/>
  <c r="K39228" i="1"/>
  <c r="K39227" i="1"/>
  <c r="K39226" i="1"/>
  <c r="K39225" i="1"/>
  <c r="K39224" i="1"/>
  <c r="K39223" i="1"/>
  <c r="K39222" i="1"/>
  <c r="K39221" i="1"/>
  <c r="K39220" i="1"/>
  <c r="K39219" i="1"/>
  <c r="K39218" i="1"/>
  <c r="K39217" i="1"/>
  <c r="K39216" i="1"/>
  <c r="K39215" i="1"/>
  <c r="K39214" i="1"/>
  <c r="K39213" i="1"/>
  <c r="K39212" i="1"/>
  <c r="K39211" i="1"/>
  <c r="K39210" i="1"/>
  <c r="K39209" i="1"/>
  <c r="K39208" i="1"/>
  <c r="K39207" i="1"/>
  <c r="K39206" i="1"/>
  <c r="K39205" i="1"/>
  <c r="K39204" i="1"/>
  <c r="K39203" i="1"/>
  <c r="K39202" i="1"/>
  <c r="K39201" i="1"/>
  <c r="K39200" i="1"/>
  <c r="K39199" i="1"/>
  <c r="K39198" i="1"/>
  <c r="K39197" i="1"/>
  <c r="K39196" i="1"/>
  <c r="K39195" i="1"/>
  <c r="K39194" i="1"/>
  <c r="K39193" i="1"/>
  <c r="K39192" i="1"/>
  <c r="K39191" i="1"/>
  <c r="K39190" i="1"/>
  <c r="K39189" i="1"/>
  <c r="K39188" i="1"/>
  <c r="K39187" i="1"/>
  <c r="K39186" i="1"/>
  <c r="K39185" i="1"/>
  <c r="K39184" i="1"/>
  <c r="K39183" i="1"/>
  <c r="K39182" i="1"/>
  <c r="K39181" i="1"/>
  <c r="K39180" i="1"/>
  <c r="K39179" i="1"/>
  <c r="K39178" i="1"/>
  <c r="K39177" i="1"/>
  <c r="K39176" i="1"/>
  <c r="K39175" i="1"/>
  <c r="K39174" i="1"/>
  <c r="K39173" i="1"/>
  <c r="K39172" i="1"/>
  <c r="K39171" i="1"/>
  <c r="K39170" i="1"/>
  <c r="K39169" i="1"/>
  <c r="K39168" i="1"/>
  <c r="K39167" i="1"/>
  <c r="K39166" i="1"/>
  <c r="K39165" i="1"/>
  <c r="K39164" i="1"/>
  <c r="K39163" i="1"/>
  <c r="K39162" i="1"/>
  <c r="K39161" i="1"/>
  <c r="K39160" i="1"/>
  <c r="K39159" i="1"/>
  <c r="K39158" i="1"/>
  <c r="K39157" i="1"/>
  <c r="K39156" i="1"/>
  <c r="K39155" i="1"/>
  <c r="K39154" i="1"/>
  <c r="K39153" i="1"/>
  <c r="K39152" i="1"/>
  <c r="K39151" i="1"/>
  <c r="K39150" i="1"/>
  <c r="K39149" i="1"/>
  <c r="K39148" i="1"/>
  <c r="K39147" i="1"/>
  <c r="K39146" i="1"/>
  <c r="K39145" i="1"/>
  <c r="K39144" i="1"/>
  <c r="K39143" i="1"/>
  <c r="K39142" i="1"/>
  <c r="K39141" i="1"/>
  <c r="K39140" i="1"/>
  <c r="K39139" i="1"/>
  <c r="K39138" i="1"/>
  <c r="K39137" i="1"/>
  <c r="K39136" i="1"/>
  <c r="K39135" i="1"/>
  <c r="K39134" i="1"/>
  <c r="K39133" i="1"/>
  <c r="K39132" i="1"/>
  <c r="K39131" i="1"/>
  <c r="K39130" i="1"/>
  <c r="K39129" i="1"/>
  <c r="K39128" i="1"/>
  <c r="K39127" i="1"/>
  <c r="K39126" i="1"/>
  <c r="K39125" i="1"/>
  <c r="K39124" i="1"/>
  <c r="K39123" i="1"/>
  <c r="K39122" i="1"/>
  <c r="K39121" i="1"/>
  <c r="K39120" i="1"/>
  <c r="K39119" i="1"/>
  <c r="K39118" i="1"/>
  <c r="K39117" i="1"/>
  <c r="K39116" i="1"/>
  <c r="K39115" i="1"/>
  <c r="K39114" i="1"/>
  <c r="K39113" i="1"/>
  <c r="K39112" i="1"/>
  <c r="K39111" i="1"/>
  <c r="K39110" i="1"/>
  <c r="K39109" i="1"/>
  <c r="K39108" i="1"/>
  <c r="K39107" i="1"/>
  <c r="K39106" i="1"/>
  <c r="K39105" i="1"/>
  <c r="K39104" i="1"/>
  <c r="K39103" i="1"/>
  <c r="K39102" i="1"/>
  <c r="K39101" i="1"/>
  <c r="K39100" i="1"/>
  <c r="K39099" i="1"/>
  <c r="K39098" i="1"/>
  <c r="K39097" i="1"/>
  <c r="K39096" i="1"/>
  <c r="K39095" i="1"/>
  <c r="K39094" i="1"/>
  <c r="K39093" i="1"/>
  <c r="K39092" i="1"/>
  <c r="K39091" i="1"/>
  <c r="K39090" i="1"/>
  <c r="K39089" i="1"/>
  <c r="K39088" i="1"/>
  <c r="K39087" i="1"/>
  <c r="K39086" i="1"/>
  <c r="K39085" i="1"/>
  <c r="K39084" i="1"/>
  <c r="K39083" i="1"/>
  <c r="K39082" i="1"/>
  <c r="K39081" i="1"/>
  <c r="K39080" i="1"/>
  <c r="K39079" i="1"/>
  <c r="K39078" i="1"/>
  <c r="K39077" i="1"/>
  <c r="K39076" i="1"/>
  <c r="K39075" i="1"/>
  <c r="K39074" i="1"/>
  <c r="K39073" i="1"/>
  <c r="K39072" i="1"/>
  <c r="K39071" i="1"/>
  <c r="K39070" i="1"/>
  <c r="K39069" i="1"/>
  <c r="K39068" i="1"/>
  <c r="K39067" i="1"/>
  <c r="K39066" i="1"/>
  <c r="K39065" i="1"/>
  <c r="K39064" i="1"/>
  <c r="K39063" i="1"/>
  <c r="K39062" i="1"/>
  <c r="K39061" i="1"/>
  <c r="K39060" i="1"/>
  <c r="K39059" i="1"/>
  <c r="K39058" i="1"/>
  <c r="K39057" i="1"/>
  <c r="K39056" i="1"/>
  <c r="K39055" i="1"/>
  <c r="K39054" i="1"/>
  <c r="K39053" i="1"/>
  <c r="K39052" i="1"/>
  <c r="K39051" i="1"/>
  <c r="K39050" i="1"/>
  <c r="K39049" i="1"/>
  <c r="K39048" i="1"/>
  <c r="K39047" i="1"/>
  <c r="K39046" i="1"/>
  <c r="K39045" i="1"/>
  <c r="K39044" i="1"/>
  <c r="K39043" i="1"/>
  <c r="K39042" i="1"/>
  <c r="K39041" i="1"/>
  <c r="K39040" i="1"/>
  <c r="K39039" i="1"/>
  <c r="K39038" i="1"/>
  <c r="K39037" i="1"/>
  <c r="K39036" i="1"/>
  <c r="K39035" i="1"/>
  <c r="K39034" i="1"/>
  <c r="K39033" i="1"/>
  <c r="K39032" i="1"/>
  <c r="K39031" i="1"/>
  <c r="K39030" i="1"/>
  <c r="K39029" i="1"/>
  <c r="K39028" i="1"/>
  <c r="K39027" i="1"/>
  <c r="K39026" i="1"/>
  <c r="K39025" i="1"/>
  <c r="K39024" i="1"/>
  <c r="K39023" i="1"/>
  <c r="K39022" i="1"/>
  <c r="K39021" i="1"/>
  <c r="K39020" i="1"/>
  <c r="K39019" i="1"/>
  <c r="K39018" i="1"/>
  <c r="K39017" i="1"/>
  <c r="K39016" i="1"/>
  <c r="K39015" i="1"/>
  <c r="K39014" i="1"/>
  <c r="K39013" i="1"/>
  <c r="K39012" i="1"/>
  <c r="K39011" i="1"/>
  <c r="K39010" i="1"/>
  <c r="K39009" i="1"/>
  <c r="K39008" i="1"/>
  <c r="K39007" i="1"/>
  <c r="K39006" i="1"/>
  <c r="K39005" i="1"/>
  <c r="K39004" i="1"/>
  <c r="K39003" i="1"/>
  <c r="K39002" i="1"/>
  <c r="K39001" i="1"/>
  <c r="K39000" i="1"/>
  <c r="K38999" i="1"/>
  <c r="K38998" i="1"/>
  <c r="K38997" i="1"/>
  <c r="K38996" i="1"/>
  <c r="K38995" i="1"/>
  <c r="K38994" i="1"/>
  <c r="K38993" i="1"/>
  <c r="K38992" i="1"/>
  <c r="K38991" i="1"/>
  <c r="K38990" i="1"/>
  <c r="K38989" i="1"/>
  <c r="K38988" i="1"/>
  <c r="K38987" i="1"/>
  <c r="K38986" i="1"/>
  <c r="K38985" i="1"/>
  <c r="K38984" i="1"/>
  <c r="K38983" i="1"/>
  <c r="K38982" i="1"/>
  <c r="K38981" i="1"/>
  <c r="K38980" i="1"/>
  <c r="K38979" i="1"/>
  <c r="K38978" i="1"/>
  <c r="K38977" i="1"/>
  <c r="K38976" i="1"/>
  <c r="K38975" i="1"/>
  <c r="K38974" i="1"/>
  <c r="K38973" i="1"/>
  <c r="K38972" i="1"/>
  <c r="K38971" i="1"/>
  <c r="K38970" i="1"/>
  <c r="K38969" i="1"/>
  <c r="K38968" i="1"/>
  <c r="K38967" i="1"/>
  <c r="K38966" i="1"/>
  <c r="K38965" i="1"/>
  <c r="K38964" i="1"/>
  <c r="K38963" i="1"/>
  <c r="K38962" i="1"/>
  <c r="K38961" i="1"/>
  <c r="K38960" i="1"/>
  <c r="K38959" i="1"/>
  <c r="K38958" i="1"/>
  <c r="K38957" i="1"/>
  <c r="K38956" i="1"/>
  <c r="K38955" i="1"/>
  <c r="K38954" i="1"/>
  <c r="K38953" i="1"/>
  <c r="K38952" i="1"/>
  <c r="K38951" i="1"/>
  <c r="K38950" i="1"/>
  <c r="K38949" i="1"/>
  <c r="K38948" i="1"/>
  <c r="K38947" i="1"/>
  <c r="K38946" i="1"/>
  <c r="K38945" i="1"/>
  <c r="K38944" i="1"/>
  <c r="K38943" i="1"/>
  <c r="K38942" i="1"/>
  <c r="K38941" i="1"/>
  <c r="K38940" i="1"/>
  <c r="K38939" i="1"/>
  <c r="K38938" i="1"/>
  <c r="K38937" i="1"/>
  <c r="K38936" i="1"/>
  <c r="K38935" i="1"/>
  <c r="K38934" i="1"/>
  <c r="K38933" i="1"/>
  <c r="K38932" i="1"/>
  <c r="K38931" i="1"/>
  <c r="K38930" i="1"/>
  <c r="K38929" i="1"/>
  <c r="K38928" i="1"/>
  <c r="K38927" i="1"/>
  <c r="K38926" i="1"/>
  <c r="K38925" i="1"/>
  <c r="K38924" i="1"/>
  <c r="K38923" i="1"/>
  <c r="K38922" i="1"/>
  <c r="K38921" i="1"/>
  <c r="K38920" i="1"/>
  <c r="K38919" i="1"/>
  <c r="K38918" i="1"/>
  <c r="K38917" i="1"/>
  <c r="K38916" i="1"/>
  <c r="K38915" i="1"/>
  <c r="K38914" i="1"/>
  <c r="K38913" i="1"/>
  <c r="K38912" i="1"/>
  <c r="K38911" i="1"/>
  <c r="K38910" i="1"/>
  <c r="K38909" i="1"/>
  <c r="K38908" i="1"/>
  <c r="K38907" i="1"/>
  <c r="K38906" i="1"/>
  <c r="K38905" i="1"/>
  <c r="K38904" i="1"/>
  <c r="K38903" i="1"/>
  <c r="K38902" i="1"/>
  <c r="K38901" i="1"/>
  <c r="K38900" i="1"/>
  <c r="K38899" i="1"/>
  <c r="K38898" i="1"/>
  <c r="K38897" i="1"/>
  <c r="K38896" i="1"/>
  <c r="K38895" i="1"/>
  <c r="K38894" i="1"/>
  <c r="K38893" i="1"/>
  <c r="K38892" i="1"/>
  <c r="K38891" i="1"/>
  <c r="K38890" i="1"/>
  <c r="K38889" i="1"/>
  <c r="K38888" i="1"/>
  <c r="K38887" i="1"/>
  <c r="K38886" i="1"/>
  <c r="K38885" i="1"/>
  <c r="K38884" i="1"/>
  <c r="K38883" i="1"/>
  <c r="K38882" i="1"/>
  <c r="K38881" i="1"/>
  <c r="K38880" i="1"/>
  <c r="K38879" i="1"/>
  <c r="K38878" i="1"/>
  <c r="K38877" i="1"/>
  <c r="K38876" i="1"/>
  <c r="K38875" i="1"/>
  <c r="K38874" i="1"/>
  <c r="K38873" i="1"/>
  <c r="K38872" i="1"/>
  <c r="K38871" i="1"/>
  <c r="K38870" i="1"/>
  <c r="K38869" i="1"/>
  <c r="K38868" i="1"/>
  <c r="K38867" i="1"/>
  <c r="K38866" i="1"/>
  <c r="K38865" i="1"/>
  <c r="K38864" i="1"/>
  <c r="K38863" i="1"/>
  <c r="K38862" i="1"/>
  <c r="K38861" i="1"/>
  <c r="K38860" i="1"/>
  <c r="K38859" i="1"/>
  <c r="K38858" i="1"/>
  <c r="K38857" i="1"/>
  <c r="K38856" i="1"/>
  <c r="K38855" i="1"/>
  <c r="K38854" i="1"/>
  <c r="K38853" i="1"/>
  <c r="K38852" i="1"/>
  <c r="K38851" i="1"/>
  <c r="K38850" i="1"/>
  <c r="K38849" i="1"/>
  <c r="K38848" i="1"/>
  <c r="K38847" i="1"/>
  <c r="K38846" i="1"/>
  <c r="K38845" i="1"/>
  <c r="K38844" i="1"/>
  <c r="K38843" i="1"/>
  <c r="K38842" i="1"/>
  <c r="K38841" i="1"/>
  <c r="K38840" i="1"/>
  <c r="K38839" i="1"/>
  <c r="K38838" i="1"/>
  <c r="K38837" i="1"/>
  <c r="K38836" i="1"/>
  <c r="K38835" i="1"/>
  <c r="K38834" i="1"/>
  <c r="K38833" i="1"/>
  <c r="K38832" i="1"/>
  <c r="K38831" i="1"/>
  <c r="K38830" i="1"/>
  <c r="K38829" i="1"/>
  <c r="K38828" i="1"/>
  <c r="K38827" i="1"/>
  <c r="K38826" i="1"/>
  <c r="K38825" i="1"/>
  <c r="K38824" i="1"/>
  <c r="K38823" i="1"/>
  <c r="K38822" i="1"/>
  <c r="K38821" i="1"/>
  <c r="K38820" i="1"/>
  <c r="K38819" i="1"/>
  <c r="K38818" i="1"/>
  <c r="K38817" i="1"/>
  <c r="K38816" i="1"/>
  <c r="K38815" i="1"/>
  <c r="K38814" i="1"/>
  <c r="K38813" i="1"/>
  <c r="K38812" i="1"/>
  <c r="K38811" i="1"/>
  <c r="K38810" i="1"/>
  <c r="K38809" i="1"/>
  <c r="K38808" i="1"/>
  <c r="K38807" i="1"/>
  <c r="K38806" i="1"/>
  <c r="K38805" i="1"/>
  <c r="K38804" i="1"/>
  <c r="K38803" i="1"/>
  <c r="K38802" i="1"/>
  <c r="K38801" i="1"/>
  <c r="K38800" i="1"/>
  <c r="K38799" i="1"/>
  <c r="K38798" i="1"/>
  <c r="K38797" i="1"/>
  <c r="K38796" i="1"/>
  <c r="K38795" i="1"/>
  <c r="K38794" i="1"/>
  <c r="K38793" i="1"/>
  <c r="K38792" i="1"/>
  <c r="K38791" i="1"/>
  <c r="K38790" i="1"/>
  <c r="K38789" i="1"/>
  <c r="K38788" i="1"/>
  <c r="K38787" i="1"/>
  <c r="K38786" i="1"/>
  <c r="K38785" i="1"/>
  <c r="K38784" i="1"/>
  <c r="K38783" i="1"/>
  <c r="K38782" i="1"/>
  <c r="K38781" i="1"/>
  <c r="K38780" i="1"/>
  <c r="K38779" i="1"/>
  <c r="K38778" i="1"/>
  <c r="K38777" i="1"/>
  <c r="K38776" i="1"/>
  <c r="K38775" i="1"/>
  <c r="K38774" i="1"/>
  <c r="K38773" i="1"/>
  <c r="K38772" i="1"/>
  <c r="K38771" i="1"/>
  <c r="K38770" i="1"/>
  <c r="K38769" i="1"/>
  <c r="K38768" i="1"/>
  <c r="K38767" i="1"/>
  <c r="K38766" i="1"/>
  <c r="K38765" i="1"/>
  <c r="K38764" i="1"/>
  <c r="K38763" i="1"/>
  <c r="K38762" i="1"/>
  <c r="K38761" i="1"/>
  <c r="K38760" i="1"/>
  <c r="K38759" i="1"/>
  <c r="K38758" i="1"/>
  <c r="K38757" i="1"/>
  <c r="K38756" i="1"/>
  <c r="K38755" i="1"/>
  <c r="K38754" i="1"/>
  <c r="K38753" i="1"/>
  <c r="K38752" i="1"/>
  <c r="K38751" i="1"/>
  <c r="K38750" i="1"/>
  <c r="K38749" i="1"/>
  <c r="K38748" i="1"/>
  <c r="K38747" i="1"/>
  <c r="K38746" i="1"/>
  <c r="K38745" i="1"/>
  <c r="K38744" i="1"/>
  <c r="K38743" i="1"/>
  <c r="K38742" i="1"/>
  <c r="K38741" i="1"/>
  <c r="K38740" i="1"/>
  <c r="K38739" i="1"/>
  <c r="K38738" i="1"/>
  <c r="K38737" i="1"/>
  <c r="K38736" i="1"/>
  <c r="K38735" i="1"/>
  <c r="K38734" i="1"/>
  <c r="K38733" i="1"/>
  <c r="K38732" i="1"/>
  <c r="K38731" i="1"/>
  <c r="K38730" i="1"/>
  <c r="K38729" i="1"/>
  <c r="K38728" i="1"/>
  <c r="K38727" i="1"/>
  <c r="K38726" i="1"/>
  <c r="K38725" i="1"/>
  <c r="K38724" i="1"/>
  <c r="K38723" i="1"/>
  <c r="K38722" i="1"/>
  <c r="K38721" i="1"/>
  <c r="K38720" i="1"/>
  <c r="K38719" i="1"/>
  <c r="K38718" i="1"/>
  <c r="K38717" i="1"/>
  <c r="K38716" i="1"/>
  <c r="K38715" i="1"/>
  <c r="K38714" i="1"/>
  <c r="K38713" i="1"/>
  <c r="K38712" i="1"/>
  <c r="K38711" i="1"/>
  <c r="K38710" i="1"/>
  <c r="K38709" i="1"/>
  <c r="K38708" i="1"/>
  <c r="K38707" i="1"/>
  <c r="K38706" i="1"/>
  <c r="K38705" i="1"/>
  <c r="K38704" i="1"/>
  <c r="K38703" i="1"/>
  <c r="K38702" i="1"/>
  <c r="K38701" i="1"/>
  <c r="K38700" i="1"/>
  <c r="K38699" i="1"/>
  <c r="K38698" i="1"/>
  <c r="K38697" i="1"/>
  <c r="K38696" i="1"/>
  <c r="K38695" i="1"/>
  <c r="K38694" i="1"/>
  <c r="K38693" i="1"/>
  <c r="K38692" i="1"/>
  <c r="K38691" i="1"/>
  <c r="K38690" i="1"/>
  <c r="K38689" i="1"/>
  <c r="K38688" i="1"/>
  <c r="K38687" i="1"/>
  <c r="K38686" i="1"/>
  <c r="K38685" i="1"/>
  <c r="K38684" i="1"/>
  <c r="K38683" i="1"/>
  <c r="K38682" i="1"/>
  <c r="K38681" i="1"/>
  <c r="K38680" i="1"/>
  <c r="K38679" i="1"/>
  <c r="K38678" i="1"/>
  <c r="K38677" i="1"/>
  <c r="K38676" i="1"/>
  <c r="K38675" i="1"/>
  <c r="K38674" i="1"/>
  <c r="K38673" i="1"/>
  <c r="K38672" i="1"/>
  <c r="K38671" i="1"/>
  <c r="K38670" i="1"/>
  <c r="K38669" i="1"/>
  <c r="K38668" i="1"/>
  <c r="K38667" i="1"/>
  <c r="K38666" i="1"/>
  <c r="K38665" i="1"/>
  <c r="K38664" i="1"/>
  <c r="K38663" i="1"/>
  <c r="K38662" i="1"/>
  <c r="K38661" i="1"/>
  <c r="K38660" i="1"/>
  <c r="K38659" i="1"/>
  <c r="K38658" i="1"/>
  <c r="K38657" i="1"/>
  <c r="K38656" i="1"/>
  <c r="K38655" i="1"/>
  <c r="K38654" i="1"/>
  <c r="K38653" i="1"/>
  <c r="K38652" i="1"/>
  <c r="K38651" i="1"/>
  <c r="K38650" i="1"/>
  <c r="K38649" i="1"/>
  <c r="K38648" i="1"/>
  <c r="K38647" i="1"/>
  <c r="K38646" i="1"/>
  <c r="K38645" i="1"/>
  <c r="K38644" i="1"/>
  <c r="K38643" i="1"/>
  <c r="K38642" i="1"/>
  <c r="K38641" i="1"/>
  <c r="K38640" i="1"/>
  <c r="K38639" i="1"/>
  <c r="K38638" i="1"/>
  <c r="K38637" i="1"/>
  <c r="K38636" i="1"/>
  <c r="K38635" i="1"/>
  <c r="K38634" i="1"/>
  <c r="K38633" i="1"/>
  <c r="K38632" i="1"/>
  <c r="K38631" i="1"/>
  <c r="K38630" i="1"/>
  <c r="K38629" i="1"/>
  <c r="K38628" i="1"/>
  <c r="K38627" i="1"/>
  <c r="K38626" i="1"/>
  <c r="K38625" i="1"/>
  <c r="K38624" i="1"/>
  <c r="K38623" i="1"/>
  <c r="K38622" i="1"/>
  <c r="K38621" i="1"/>
  <c r="K38620" i="1"/>
  <c r="K38619" i="1"/>
  <c r="K38618" i="1"/>
  <c r="K38617" i="1"/>
  <c r="K38616" i="1"/>
  <c r="K38615" i="1"/>
  <c r="K38614" i="1"/>
  <c r="K38613" i="1"/>
  <c r="K38612" i="1"/>
  <c r="K38611" i="1"/>
  <c r="K38610" i="1"/>
  <c r="K38609" i="1"/>
  <c r="K38608" i="1"/>
  <c r="K38607" i="1"/>
  <c r="K38606" i="1"/>
  <c r="K38605" i="1"/>
  <c r="K38604" i="1"/>
  <c r="K38603" i="1"/>
  <c r="K38602" i="1"/>
  <c r="K38601" i="1"/>
  <c r="K38600" i="1"/>
  <c r="K38599" i="1"/>
  <c r="K38598" i="1"/>
  <c r="K38597" i="1"/>
  <c r="K38596" i="1"/>
  <c r="K38595" i="1"/>
  <c r="K38594" i="1"/>
  <c r="K38593" i="1"/>
  <c r="K38592" i="1"/>
  <c r="K38591" i="1"/>
  <c r="K38590" i="1"/>
  <c r="K38589" i="1"/>
  <c r="K38588" i="1"/>
  <c r="K38587" i="1"/>
  <c r="K38586" i="1"/>
  <c r="K38585" i="1"/>
  <c r="K38584" i="1"/>
  <c r="K38583" i="1"/>
  <c r="K38582" i="1"/>
  <c r="K38581" i="1"/>
  <c r="K38580" i="1"/>
  <c r="K38579" i="1"/>
  <c r="K38578" i="1"/>
  <c r="K38577" i="1"/>
  <c r="K38576" i="1"/>
  <c r="K38575" i="1"/>
  <c r="K38574" i="1"/>
  <c r="K38573" i="1"/>
  <c r="K38572" i="1"/>
  <c r="K38571" i="1"/>
  <c r="K38570" i="1"/>
  <c r="K38569" i="1"/>
  <c r="K38568" i="1"/>
  <c r="K38567" i="1"/>
  <c r="K38566" i="1"/>
  <c r="K38565" i="1"/>
  <c r="K38564" i="1"/>
  <c r="K38563" i="1"/>
  <c r="K38562" i="1"/>
  <c r="K38561" i="1"/>
  <c r="K38560" i="1"/>
  <c r="K38559" i="1"/>
  <c r="K38558" i="1"/>
  <c r="K38557" i="1"/>
  <c r="K38556" i="1"/>
  <c r="K38555" i="1"/>
  <c r="K38554" i="1"/>
  <c r="K38553" i="1"/>
  <c r="K38552" i="1"/>
  <c r="K38551" i="1"/>
  <c r="K38550" i="1"/>
  <c r="K38549" i="1"/>
  <c r="K38548" i="1"/>
  <c r="K38547" i="1"/>
  <c r="K38546" i="1"/>
  <c r="K38545" i="1"/>
  <c r="K38544" i="1"/>
  <c r="K38543" i="1"/>
  <c r="K38542" i="1"/>
  <c r="K38541" i="1"/>
  <c r="K38540" i="1"/>
  <c r="K38539" i="1"/>
  <c r="K38538" i="1"/>
  <c r="K38537" i="1"/>
  <c r="K38536" i="1"/>
  <c r="K38535" i="1"/>
  <c r="K38534" i="1"/>
  <c r="K38533" i="1"/>
  <c r="K38532" i="1"/>
  <c r="K38531" i="1"/>
  <c r="K38530" i="1"/>
  <c r="K38529" i="1"/>
  <c r="K38528" i="1"/>
  <c r="K38527" i="1"/>
  <c r="K38526" i="1"/>
  <c r="K38525" i="1"/>
  <c r="K38524" i="1"/>
  <c r="K38523" i="1"/>
  <c r="K38522" i="1"/>
  <c r="K38521" i="1"/>
  <c r="K38520" i="1"/>
  <c r="K38519" i="1"/>
  <c r="K38518" i="1"/>
  <c r="K38517" i="1"/>
  <c r="K38516" i="1"/>
  <c r="K38515" i="1"/>
  <c r="K38514" i="1"/>
  <c r="K38513" i="1"/>
  <c r="K38512" i="1"/>
  <c r="K38511" i="1"/>
  <c r="K38510" i="1"/>
  <c r="K38509" i="1"/>
  <c r="K38508" i="1"/>
  <c r="K38507" i="1"/>
  <c r="K38506" i="1"/>
  <c r="K38505" i="1"/>
  <c r="K38504" i="1"/>
  <c r="K38503" i="1"/>
  <c r="K38502" i="1"/>
  <c r="K38501" i="1"/>
  <c r="K38500" i="1"/>
  <c r="K38499" i="1"/>
  <c r="K38498" i="1"/>
  <c r="K38497" i="1"/>
  <c r="K38496" i="1"/>
  <c r="K38495" i="1"/>
  <c r="K38494" i="1"/>
  <c r="K38493" i="1"/>
  <c r="K38492" i="1"/>
  <c r="K38491" i="1"/>
  <c r="K38490" i="1"/>
  <c r="K38489" i="1"/>
  <c r="K38488" i="1"/>
  <c r="K38487" i="1"/>
  <c r="K38486" i="1"/>
  <c r="K38485" i="1"/>
  <c r="K38484" i="1"/>
  <c r="K38483" i="1"/>
  <c r="K38482" i="1"/>
  <c r="K38481" i="1"/>
  <c r="K38480" i="1"/>
  <c r="K38479" i="1"/>
  <c r="K38478" i="1"/>
  <c r="K38477" i="1"/>
  <c r="K38476" i="1"/>
  <c r="K38475" i="1"/>
  <c r="K38474" i="1"/>
  <c r="K38473" i="1"/>
  <c r="K38472" i="1"/>
  <c r="K38471" i="1"/>
  <c r="K38470" i="1"/>
  <c r="K38469" i="1"/>
  <c r="K38468" i="1"/>
  <c r="K38467" i="1"/>
  <c r="K38466" i="1"/>
  <c r="K38465" i="1"/>
  <c r="K38464" i="1"/>
  <c r="K38463" i="1"/>
  <c r="K38462" i="1"/>
  <c r="K38461" i="1"/>
  <c r="K38460" i="1"/>
  <c r="K38459" i="1"/>
  <c r="K38458" i="1"/>
  <c r="K38457" i="1"/>
  <c r="K38456" i="1"/>
  <c r="K38455" i="1"/>
  <c r="K38454" i="1"/>
  <c r="K38453" i="1"/>
  <c r="K38452" i="1"/>
  <c r="K38451" i="1"/>
  <c r="K38450" i="1"/>
  <c r="K38449" i="1"/>
  <c r="K38448" i="1"/>
  <c r="K38447" i="1"/>
  <c r="K38446" i="1"/>
  <c r="K38445" i="1"/>
  <c r="K38444" i="1"/>
  <c r="K38443" i="1"/>
  <c r="K38442" i="1"/>
  <c r="K38441" i="1"/>
  <c r="K38440" i="1"/>
  <c r="K38439" i="1"/>
  <c r="K38438" i="1"/>
  <c r="K38437" i="1"/>
  <c r="K38436" i="1"/>
  <c r="K38435" i="1"/>
  <c r="K38434" i="1"/>
  <c r="K38433" i="1"/>
  <c r="K38432" i="1"/>
  <c r="K38431" i="1"/>
  <c r="K38430" i="1"/>
  <c r="K38429" i="1"/>
  <c r="K38428" i="1"/>
  <c r="K38427" i="1"/>
  <c r="K38426" i="1"/>
  <c r="K38425" i="1"/>
  <c r="K38424" i="1"/>
  <c r="K38423" i="1"/>
  <c r="K38422" i="1"/>
  <c r="K38421" i="1"/>
  <c r="K38420" i="1"/>
  <c r="K38419" i="1"/>
  <c r="K38418" i="1"/>
  <c r="K38417" i="1"/>
  <c r="K38416" i="1"/>
  <c r="K38415" i="1"/>
  <c r="K38414" i="1"/>
  <c r="K38413" i="1"/>
  <c r="K38412" i="1"/>
  <c r="K38411" i="1"/>
  <c r="K38410" i="1"/>
  <c r="K38409" i="1"/>
  <c r="K38408" i="1"/>
  <c r="K38407" i="1"/>
  <c r="K38406" i="1"/>
  <c r="K38405" i="1"/>
  <c r="K38404" i="1"/>
  <c r="K38403" i="1"/>
  <c r="K38402" i="1"/>
  <c r="K38401" i="1"/>
  <c r="K38400" i="1"/>
  <c r="K38399" i="1"/>
  <c r="K38398" i="1"/>
  <c r="K38397" i="1"/>
  <c r="K38396" i="1"/>
  <c r="K38395" i="1"/>
  <c r="K38394" i="1"/>
  <c r="K38393" i="1"/>
  <c r="K38392" i="1"/>
  <c r="K38391" i="1"/>
  <c r="K38390" i="1"/>
  <c r="K38389" i="1"/>
  <c r="K38388" i="1"/>
  <c r="K38387" i="1"/>
  <c r="K38386" i="1"/>
  <c r="K38385" i="1"/>
  <c r="K38384" i="1"/>
  <c r="K38383" i="1"/>
  <c r="K38382" i="1"/>
  <c r="K38381" i="1"/>
  <c r="K38380" i="1"/>
  <c r="K38379" i="1"/>
  <c r="K38378" i="1"/>
  <c r="K38377" i="1"/>
  <c r="K38376" i="1"/>
  <c r="K38375" i="1"/>
  <c r="K38374" i="1"/>
  <c r="K38373" i="1"/>
  <c r="K38372" i="1"/>
  <c r="K38371" i="1"/>
  <c r="K38370" i="1"/>
  <c r="K38369" i="1"/>
  <c r="K38368" i="1"/>
  <c r="K38367" i="1"/>
  <c r="K38366" i="1"/>
  <c r="K38365" i="1"/>
  <c r="K38364" i="1"/>
  <c r="K38363" i="1"/>
  <c r="K38362" i="1"/>
  <c r="K38361" i="1"/>
  <c r="K38360" i="1"/>
  <c r="K38359" i="1"/>
  <c r="K38358" i="1"/>
  <c r="K38357" i="1"/>
  <c r="K38356" i="1"/>
  <c r="K38355" i="1"/>
  <c r="K38354" i="1"/>
  <c r="K38353" i="1"/>
  <c r="K38352" i="1"/>
  <c r="K38351" i="1"/>
  <c r="K38350" i="1"/>
  <c r="K38349" i="1"/>
  <c r="K38348" i="1"/>
  <c r="K38347" i="1"/>
  <c r="K38346" i="1"/>
  <c r="K38345" i="1"/>
  <c r="K38344" i="1"/>
  <c r="K38343" i="1"/>
  <c r="K38342" i="1"/>
  <c r="K38341" i="1"/>
  <c r="K38340" i="1"/>
  <c r="K38339" i="1"/>
  <c r="K38338" i="1"/>
  <c r="K38337" i="1"/>
  <c r="K38336" i="1"/>
  <c r="K38335" i="1"/>
  <c r="K38334" i="1"/>
  <c r="K38333" i="1"/>
  <c r="K38332" i="1"/>
  <c r="K38331" i="1"/>
  <c r="K38330" i="1"/>
  <c r="K38329" i="1"/>
  <c r="K38328" i="1"/>
  <c r="K38327" i="1"/>
  <c r="K38326" i="1"/>
  <c r="K38325" i="1"/>
  <c r="K38324" i="1"/>
  <c r="K38323" i="1"/>
  <c r="K38322" i="1"/>
  <c r="K38321" i="1"/>
  <c r="K38320" i="1"/>
  <c r="K38319" i="1"/>
  <c r="K38318" i="1"/>
  <c r="K38317" i="1"/>
  <c r="K38316" i="1"/>
  <c r="K38315" i="1"/>
  <c r="K38314" i="1"/>
  <c r="K38313" i="1"/>
  <c r="K38312" i="1"/>
  <c r="K38311" i="1"/>
  <c r="K38310" i="1"/>
  <c r="K38309" i="1"/>
  <c r="K38308" i="1"/>
  <c r="K38307" i="1"/>
  <c r="K38306" i="1"/>
  <c r="K38305" i="1"/>
  <c r="K38304" i="1"/>
  <c r="K38303" i="1"/>
  <c r="K38302" i="1"/>
  <c r="K38301" i="1"/>
  <c r="K38300" i="1"/>
  <c r="K38299" i="1"/>
  <c r="K38298" i="1"/>
  <c r="K38297" i="1"/>
  <c r="K38296" i="1"/>
  <c r="K38295" i="1"/>
  <c r="K38294" i="1"/>
  <c r="K38293" i="1"/>
  <c r="K38292" i="1"/>
  <c r="K38291" i="1"/>
  <c r="K38290" i="1"/>
  <c r="K38289" i="1"/>
  <c r="K38288" i="1"/>
  <c r="K38287" i="1"/>
  <c r="K38286" i="1"/>
  <c r="K38285" i="1"/>
  <c r="K38284" i="1"/>
  <c r="K38283" i="1"/>
  <c r="K38282" i="1"/>
  <c r="K38281" i="1"/>
  <c r="K38280" i="1"/>
  <c r="K38279" i="1"/>
  <c r="K38278" i="1"/>
  <c r="K38277" i="1"/>
  <c r="K38276" i="1"/>
  <c r="K38275" i="1"/>
  <c r="K38274" i="1"/>
  <c r="K38273" i="1"/>
  <c r="K38272" i="1"/>
  <c r="K38271" i="1"/>
  <c r="K38270" i="1"/>
  <c r="K38269" i="1"/>
  <c r="K38268" i="1"/>
  <c r="K38267" i="1"/>
  <c r="K38266" i="1"/>
  <c r="K38265" i="1"/>
  <c r="K38264" i="1"/>
  <c r="K38263" i="1"/>
  <c r="K38262" i="1"/>
  <c r="K38261" i="1"/>
  <c r="K38260" i="1"/>
  <c r="K38259" i="1"/>
  <c r="K38258" i="1"/>
  <c r="K38257" i="1"/>
  <c r="K38256" i="1"/>
  <c r="K38255" i="1"/>
  <c r="K38254" i="1"/>
  <c r="K38253" i="1"/>
  <c r="K38252" i="1"/>
  <c r="K38251" i="1"/>
  <c r="K38250" i="1"/>
  <c r="K38249" i="1"/>
  <c r="K38248" i="1"/>
  <c r="K38247" i="1"/>
  <c r="K38246" i="1"/>
  <c r="K38245" i="1"/>
  <c r="K38244" i="1"/>
  <c r="K38243" i="1"/>
  <c r="K38242" i="1"/>
  <c r="K38241" i="1"/>
  <c r="K38240" i="1"/>
  <c r="K38239" i="1"/>
  <c r="K38238" i="1"/>
  <c r="K38237" i="1"/>
  <c r="K38236" i="1"/>
  <c r="K38235" i="1"/>
  <c r="K38234" i="1"/>
  <c r="K38233" i="1"/>
  <c r="K38232" i="1"/>
  <c r="K38231" i="1"/>
  <c r="K38230" i="1"/>
  <c r="K38229" i="1"/>
  <c r="K38228" i="1"/>
  <c r="K38227" i="1"/>
  <c r="K38226" i="1"/>
  <c r="K38225" i="1"/>
  <c r="K38224" i="1"/>
  <c r="K38223" i="1"/>
  <c r="K38222" i="1"/>
  <c r="K38221" i="1"/>
  <c r="K38220" i="1"/>
  <c r="K38219" i="1"/>
  <c r="K38218" i="1"/>
  <c r="K38217" i="1"/>
  <c r="K38216" i="1"/>
  <c r="K38215" i="1"/>
  <c r="K38214" i="1"/>
  <c r="K38213" i="1"/>
  <c r="K38212" i="1"/>
  <c r="K38211" i="1"/>
  <c r="K38210" i="1"/>
  <c r="K38209" i="1"/>
  <c r="K38208" i="1"/>
  <c r="K38207" i="1"/>
  <c r="K38206" i="1"/>
  <c r="K38205" i="1"/>
  <c r="K38204" i="1"/>
  <c r="K38203" i="1"/>
  <c r="K38202" i="1"/>
  <c r="K38201" i="1"/>
  <c r="K38200" i="1"/>
  <c r="K38199" i="1"/>
  <c r="K38198" i="1"/>
  <c r="K38197" i="1"/>
  <c r="K38196" i="1"/>
  <c r="K38195" i="1"/>
  <c r="K38194" i="1"/>
  <c r="K38193" i="1"/>
  <c r="K38192" i="1"/>
  <c r="K38191" i="1"/>
  <c r="K38190" i="1"/>
  <c r="K38189" i="1"/>
  <c r="K38188" i="1"/>
  <c r="K38187" i="1"/>
  <c r="K38186" i="1"/>
  <c r="K38185" i="1"/>
  <c r="K38184" i="1"/>
  <c r="K38183" i="1"/>
  <c r="K38182" i="1"/>
  <c r="K38181" i="1"/>
  <c r="K38180" i="1"/>
  <c r="K38179" i="1"/>
  <c r="K38178" i="1"/>
  <c r="K38177" i="1"/>
  <c r="K38176" i="1"/>
  <c r="K38175" i="1"/>
  <c r="K38174" i="1"/>
  <c r="K38173" i="1"/>
  <c r="K38172" i="1"/>
  <c r="K38171" i="1"/>
  <c r="K38170" i="1"/>
  <c r="K38169" i="1"/>
  <c r="K38168" i="1"/>
  <c r="K38167" i="1"/>
  <c r="K38166" i="1"/>
  <c r="K38165" i="1"/>
  <c r="K38164" i="1"/>
  <c r="K38163" i="1"/>
  <c r="K38162" i="1"/>
  <c r="K38161" i="1"/>
  <c r="K38160" i="1"/>
  <c r="K38159" i="1"/>
  <c r="K38158" i="1"/>
  <c r="K38157" i="1"/>
  <c r="K38156" i="1"/>
  <c r="K38155" i="1"/>
  <c r="K38154" i="1"/>
  <c r="K38153" i="1"/>
  <c r="K38152" i="1"/>
  <c r="K38151" i="1"/>
  <c r="K38150" i="1"/>
  <c r="K38149" i="1"/>
  <c r="K38148" i="1"/>
  <c r="K38147" i="1"/>
  <c r="K38146" i="1"/>
  <c r="K38145" i="1"/>
  <c r="K38144" i="1"/>
  <c r="K38143" i="1"/>
  <c r="K38142" i="1"/>
  <c r="K38141" i="1"/>
  <c r="K38140" i="1"/>
  <c r="K38139" i="1"/>
  <c r="K38138" i="1"/>
  <c r="K38137" i="1"/>
  <c r="K38136" i="1"/>
  <c r="K38135" i="1"/>
  <c r="K38134" i="1"/>
  <c r="K38133" i="1"/>
  <c r="K38132" i="1"/>
  <c r="K38131" i="1"/>
  <c r="K38130" i="1"/>
  <c r="K38129" i="1"/>
  <c r="K38128" i="1"/>
  <c r="K38127" i="1"/>
  <c r="K38126" i="1"/>
  <c r="K38125" i="1"/>
  <c r="K38124" i="1"/>
  <c r="K38123" i="1"/>
  <c r="K38122" i="1"/>
  <c r="K38121" i="1"/>
  <c r="K38120" i="1"/>
  <c r="K38119" i="1"/>
  <c r="K38118" i="1"/>
  <c r="K38117" i="1"/>
  <c r="K38116" i="1"/>
  <c r="K38115" i="1"/>
  <c r="K38114" i="1"/>
  <c r="K38113" i="1"/>
  <c r="K38112" i="1"/>
  <c r="K38111" i="1"/>
  <c r="K38110" i="1"/>
  <c r="K38109" i="1"/>
  <c r="K38108" i="1"/>
  <c r="K38107" i="1"/>
  <c r="K38106" i="1"/>
  <c r="K38105" i="1"/>
  <c r="K38104" i="1"/>
  <c r="K38103" i="1"/>
  <c r="K38102" i="1"/>
  <c r="K38101" i="1"/>
  <c r="K38100" i="1"/>
  <c r="K38099" i="1"/>
  <c r="K38098" i="1"/>
  <c r="K38097" i="1"/>
  <c r="K38096" i="1"/>
  <c r="K38095" i="1"/>
  <c r="K38094" i="1"/>
  <c r="K38093" i="1"/>
  <c r="K38092" i="1"/>
  <c r="K38091" i="1"/>
  <c r="K38090" i="1"/>
  <c r="K38089" i="1"/>
  <c r="K38088" i="1"/>
  <c r="K38087" i="1"/>
  <c r="K38086" i="1"/>
  <c r="K38085" i="1"/>
  <c r="K38084" i="1"/>
  <c r="K38083" i="1"/>
  <c r="K38082" i="1"/>
  <c r="K38081" i="1"/>
  <c r="K38080" i="1"/>
  <c r="K38079" i="1"/>
  <c r="K38078" i="1"/>
  <c r="K38077" i="1"/>
  <c r="K38076" i="1"/>
  <c r="K38075" i="1"/>
  <c r="K38074" i="1"/>
  <c r="K38073" i="1"/>
  <c r="K38072" i="1"/>
  <c r="K38071" i="1"/>
  <c r="K38070" i="1"/>
  <c r="K38069" i="1"/>
  <c r="K38068" i="1"/>
  <c r="K38067" i="1"/>
  <c r="K38066" i="1"/>
  <c r="K38065" i="1"/>
  <c r="K38064" i="1"/>
  <c r="K38063" i="1"/>
  <c r="K38062" i="1"/>
  <c r="K38061" i="1"/>
  <c r="K38060" i="1"/>
  <c r="K38059" i="1"/>
  <c r="K38058" i="1"/>
  <c r="K38057" i="1"/>
  <c r="K38056" i="1"/>
  <c r="K38055" i="1"/>
  <c r="K38054" i="1"/>
  <c r="K38053" i="1"/>
  <c r="K38052" i="1"/>
  <c r="K38051" i="1"/>
  <c r="K38050" i="1"/>
  <c r="K38049" i="1"/>
  <c r="K38048" i="1"/>
  <c r="K38047" i="1"/>
  <c r="K38046" i="1"/>
  <c r="K38045" i="1"/>
  <c r="K38044" i="1"/>
  <c r="K38043" i="1"/>
  <c r="K38042" i="1"/>
  <c r="K38041" i="1"/>
  <c r="K38040" i="1"/>
  <c r="K38039" i="1"/>
  <c r="K38038" i="1"/>
  <c r="K38037" i="1"/>
  <c r="K38036" i="1"/>
  <c r="K38035" i="1"/>
  <c r="K38034" i="1"/>
  <c r="K38033" i="1"/>
  <c r="K38032" i="1"/>
  <c r="K38031" i="1"/>
  <c r="K38030" i="1"/>
  <c r="K38029" i="1"/>
  <c r="K38028" i="1"/>
  <c r="K38027" i="1"/>
  <c r="K38026" i="1"/>
  <c r="K38025" i="1"/>
  <c r="K38024" i="1"/>
  <c r="K38023" i="1"/>
  <c r="K38022" i="1"/>
  <c r="K38021" i="1"/>
  <c r="K38020" i="1"/>
  <c r="K38019" i="1"/>
  <c r="K38018" i="1"/>
  <c r="K38017" i="1"/>
  <c r="K38016" i="1"/>
  <c r="K38015" i="1"/>
  <c r="K38014" i="1"/>
  <c r="K38013" i="1"/>
  <c r="K38012" i="1"/>
  <c r="K38011" i="1"/>
  <c r="K38010" i="1"/>
  <c r="K38009" i="1"/>
  <c r="K38008" i="1"/>
  <c r="K38007" i="1"/>
  <c r="K38006" i="1"/>
  <c r="K38005" i="1"/>
  <c r="K38004" i="1"/>
  <c r="K38003" i="1"/>
  <c r="K38002" i="1"/>
  <c r="K38001" i="1"/>
  <c r="K38000" i="1"/>
  <c r="K37999" i="1"/>
  <c r="K37998" i="1"/>
  <c r="K37997" i="1"/>
  <c r="K37996" i="1"/>
  <c r="K37995" i="1"/>
  <c r="K37994" i="1"/>
  <c r="K37993" i="1"/>
  <c r="K37992" i="1"/>
  <c r="K37991" i="1"/>
  <c r="K37990" i="1"/>
  <c r="K37989" i="1"/>
  <c r="K37988" i="1"/>
  <c r="K37987" i="1"/>
  <c r="K37986" i="1"/>
  <c r="K37985" i="1"/>
  <c r="K37984" i="1"/>
  <c r="K37983" i="1"/>
  <c r="K37982" i="1"/>
  <c r="K37981" i="1"/>
  <c r="K37980" i="1"/>
  <c r="K37979" i="1"/>
  <c r="K37978" i="1"/>
  <c r="K37977" i="1"/>
  <c r="K37976" i="1"/>
  <c r="K37975" i="1"/>
  <c r="K37974" i="1"/>
  <c r="K37973" i="1"/>
  <c r="K37972" i="1"/>
  <c r="K37971" i="1"/>
  <c r="K37970" i="1"/>
  <c r="K37969" i="1"/>
  <c r="K37968" i="1"/>
  <c r="K37967" i="1"/>
  <c r="K37966" i="1"/>
  <c r="K37965" i="1"/>
  <c r="K37964" i="1"/>
  <c r="K37963" i="1"/>
  <c r="K37962" i="1"/>
  <c r="K37961" i="1"/>
  <c r="K37960" i="1"/>
  <c r="K37959" i="1"/>
  <c r="K37958" i="1"/>
  <c r="K37957" i="1"/>
  <c r="K37956" i="1"/>
  <c r="K37955" i="1"/>
  <c r="K37954" i="1"/>
  <c r="K37953" i="1"/>
  <c r="K37952" i="1"/>
  <c r="K37951" i="1"/>
  <c r="K37950" i="1"/>
  <c r="K37949" i="1"/>
  <c r="K37948" i="1"/>
  <c r="K37947" i="1"/>
  <c r="K37946" i="1"/>
  <c r="K37945" i="1"/>
  <c r="K37944" i="1"/>
  <c r="K37943" i="1"/>
  <c r="K37942" i="1"/>
  <c r="K37941" i="1"/>
  <c r="K37940" i="1"/>
  <c r="K37939" i="1"/>
  <c r="K37938" i="1"/>
  <c r="K37937" i="1"/>
  <c r="K37936" i="1"/>
  <c r="K37935" i="1"/>
  <c r="K37934" i="1"/>
  <c r="K37933" i="1"/>
  <c r="K37932" i="1"/>
  <c r="K37931" i="1"/>
  <c r="K37930" i="1"/>
  <c r="K37929" i="1"/>
  <c r="K37928" i="1"/>
  <c r="K37927" i="1"/>
  <c r="K37926" i="1"/>
  <c r="K37925" i="1"/>
  <c r="K37924" i="1"/>
  <c r="K37923" i="1"/>
  <c r="K37922" i="1"/>
  <c r="K37921" i="1"/>
  <c r="K37920" i="1"/>
  <c r="K37919" i="1"/>
  <c r="K37918" i="1"/>
  <c r="K37917" i="1"/>
  <c r="K37916" i="1"/>
  <c r="K37915" i="1"/>
  <c r="K37914" i="1"/>
  <c r="K37913" i="1"/>
  <c r="K37912" i="1"/>
  <c r="K37911" i="1"/>
  <c r="K37910" i="1"/>
  <c r="K37909" i="1"/>
  <c r="K37908" i="1"/>
  <c r="K37907" i="1"/>
  <c r="K37906" i="1"/>
  <c r="K37905" i="1"/>
  <c r="K37904" i="1"/>
  <c r="K37903" i="1"/>
  <c r="K37902" i="1"/>
  <c r="K37901" i="1"/>
  <c r="K37900" i="1"/>
  <c r="K37899" i="1"/>
  <c r="K37898" i="1"/>
  <c r="K37897" i="1"/>
  <c r="K37896" i="1"/>
  <c r="K37895" i="1"/>
  <c r="K37894" i="1"/>
  <c r="K37893" i="1"/>
  <c r="K37892" i="1"/>
  <c r="K37891" i="1"/>
  <c r="K37890" i="1"/>
  <c r="K37889" i="1"/>
  <c r="K37888" i="1"/>
  <c r="K37887" i="1"/>
  <c r="K37886" i="1"/>
  <c r="K37885" i="1"/>
  <c r="K37884" i="1"/>
  <c r="K37883" i="1"/>
  <c r="K37882" i="1"/>
  <c r="K37881" i="1"/>
  <c r="K37880" i="1"/>
  <c r="K37879" i="1"/>
  <c r="K37878" i="1"/>
  <c r="K37877" i="1"/>
  <c r="K37876" i="1"/>
  <c r="K37875" i="1"/>
  <c r="K37874" i="1"/>
  <c r="K37873" i="1"/>
  <c r="K37872" i="1"/>
  <c r="K37871" i="1"/>
  <c r="K37870" i="1"/>
  <c r="K37869" i="1"/>
  <c r="K37868" i="1"/>
  <c r="K37867" i="1"/>
  <c r="K37866" i="1"/>
  <c r="K37865" i="1"/>
  <c r="K37864" i="1"/>
  <c r="K37863" i="1"/>
  <c r="K37862" i="1"/>
  <c r="K37861" i="1"/>
  <c r="K37860" i="1"/>
  <c r="K37859" i="1"/>
  <c r="K37858" i="1"/>
  <c r="K37857" i="1"/>
  <c r="K37856" i="1"/>
  <c r="K37855" i="1"/>
  <c r="K37854" i="1"/>
  <c r="K37853" i="1"/>
  <c r="K37852" i="1"/>
  <c r="K37851" i="1"/>
  <c r="K37850" i="1"/>
  <c r="K37849" i="1"/>
  <c r="K37848" i="1"/>
  <c r="K37847" i="1"/>
  <c r="K37846" i="1"/>
  <c r="K37845" i="1"/>
  <c r="K37844" i="1"/>
  <c r="K37843" i="1"/>
  <c r="K37842" i="1"/>
  <c r="K37841" i="1"/>
  <c r="K37840" i="1"/>
  <c r="K37839" i="1"/>
  <c r="K37838" i="1"/>
  <c r="K37837" i="1"/>
  <c r="K37836" i="1"/>
  <c r="K37835" i="1"/>
  <c r="K37834" i="1"/>
  <c r="K37833" i="1"/>
  <c r="K37832" i="1"/>
  <c r="K37831" i="1"/>
  <c r="K37830" i="1"/>
  <c r="K37829" i="1"/>
  <c r="K37828" i="1"/>
  <c r="K37827" i="1"/>
  <c r="K37826" i="1"/>
  <c r="K37825" i="1"/>
  <c r="K37824" i="1"/>
  <c r="K37823" i="1"/>
  <c r="K37822" i="1"/>
  <c r="K37821" i="1"/>
  <c r="K37820" i="1"/>
  <c r="K37819" i="1"/>
  <c r="K37818" i="1"/>
  <c r="K37817" i="1"/>
  <c r="K37816" i="1"/>
  <c r="K37815" i="1"/>
  <c r="K37814" i="1"/>
  <c r="K37813" i="1"/>
  <c r="K37812" i="1"/>
  <c r="K37811" i="1"/>
  <c r="K37810" i="1"/>
  <c r="K37809" i="1"/>
  <c r="K37808" i="1"/>
  <c r="K37807" i="1"/>
  <c r="K37806" i="1"/>
  <c r="K37805" i="1"/>
  <c r="K37804" i="1"/>
  <c r="K37803" i="1"/>
  <c r="K37802" i="1"/>
  <c r="K37801" i="1"/>
  <c r="K37800" i="1"/>
  <c r="K37799" i="1"/>
  <c r="K37798" i="1"/>
  <c r="K37797" i="1"/>
  <c r="K37796" i="1"/>
  <c r="K37795" i="1"/>
  <c r="K37794" i="1"/>
  <c r="K37793" i="1"/>
  <c r="K37792" i="1"/>
  <c r="K37791" i="1"/>
  <c r="K37790" i="1"/>
  <c r="K37789" i="1"/>
  <c r="K37788" i="1"/>
  <c r="K37787" i="1"/>
  <c r="K37786" i="1"/>
  <c r="K37785" i="1"/>
  <c r="K37784" i="1"/>
  <c r="K37783" i="1"/>
  <c r="K37782" i="1"/>
  <c r="K37781" i="1"/>
  <c r="K37780" i="1"/>
  <c r="K37779" i="1"/>
  <c r="K37778" i="1"/>
  <c r="K37777" i="1"/>
  <c r="K37776" i="1"/>
  <c r="K37775" i="1"/>
  <c r="K37774" i="1"/>
  <c r="K37773" i="1"/>
  <c r="K37772" i="1"/>
  <c r="K37771" i="1"/>
  <c r="K37770" i="1"/>
  <c r="K37769" i="1"/>
  <c r="K37768" i="1"/>
  <c r="K37767" i="1"/>
  <c r="K37766" i="1"/>
  <c r="K37765" i="1"/>
  <c r="K37764" i="1"/>
  <c r="K37763" i="1"/>
  <c r="K37762" i="1"/>
  <c r="K37761" i="1"/>
  <c r="K37760" i="1"/>
  <c r="K37759" i="1"/>
  <c r="K37758" i="1"/>
  <c r="K37757" i="1"/>
  <c r="K37756" i="1"/>
  <c r="K37755" i="1"/>
  <c r="K37754" i="1"/>
  <c r="K37753" i="1"/>
  <c r="K37752" i="1"/>
  <c r="K37751" i="1"/>
  <c r="K37750" i="1"/>
  <c r="K37749" i="1"/>
  <c r="K37748" i="1"/>
  <c r="K37747" i="1"/>
  <c r="K37746" i="1"/>
  <c r="K37745" i="1"/>
  <c r="K37744" i="1"/>
  <c r="K37743" i="1"/>
  <c r="K37742" i="1"/>
  <c r="K37741" i="1"/>
  <c r="K37740" i="1"/>
  <c r="K37739" i="1"/>
  <c r="K37738" i="1"/>
  <c r="K37737" i="1"/>
  <c r="K37736" i="1"/>
  <c r="K37735" i="1"/>
  <c r="K37734" i="1"/>
  <c r="K37733" i="1"/>
  <c r="K37732" i="1"/>
  <c r="K37731" i="1"/>
  <c r="K37730" i="1"/>
  <c r="K37729" i="1"/>
  <c r="K37728" i="1"/>
  <c r="K37727" i="1"/>
  <c r="K37726" i="1"/>
  <c r="K37725" i="1"/>
  <c r="K37724" i="1"/>
  <c r="K37723" i="1"/>
  <c r="K37722" i="1"/>
  <c r="K37721" i="1"/>
  <c r="K37720" i="1"/>
  <c r="K37719" i="1"/>
  <c r="K37718" i="1"/>
  <c r="K37717" i="1"/>
  <c r="K37716" i="1"/>
  <c r="K37715" i="1"/>
  <c r="K37714" i="1"/>
  <c r="K37713" i="1"/>
  <c r="K37712" i="1"/>
  <c r="K37711" i="1"/>
  <c r="K37710" i="1"/>
  <c r="K37709" i="1"/>
  <c r="K37708" i="1"/>
  <c r="K37707" i="1"/>
  <c r="K37706" i="1"/>
  <c r="K37705" i="1"/>
  <c r="K37704" i="1"/>
  <c r="K37703" i="1"/>
  <c r="K37702" i="1"/>
  <c r="K37701" i="1"/>
  <c r="K37700" i="1"/>
  <c r="K37699" i="1"/>
  <c r="K37698" i="1"/>
  <c r="K37697" i="1"/>
  <c r="K37696" i="1"/>
  <c r="K37695" i="1"/>
  <c r="K37694" i="1"/>
  <c r="K37693" i="1"/>
  <c r="K37692" i="1"/>
  <c r="K37691" i="1"/>
  <c r="K37690" i="1"/>
  <c r="K37689" i="1"/>
  <c r="K37688" i="1"/>
  <c r="K37687" i="1"/>
  <c r="K37686" i="1"/>
  <c r="K37685" i="1"/>
  <c r="K37684" i="1"/>
  <c r="K37683" i="1"/>
  <c r="K37682" i="1"/>
  <c r="K37681" i="1"/>
  <c r="K37680" i="1"/>
  <c r="K37679" i="1"/>
  <c r="K37678" i="1"/>
  <c r="K37677" i="1"/>
  <c r="K37676" i="1"/>
  <c r="K37675" i="1"/>
  <c r="K37674" i="1"/>
  <c r="K37673" i="1"/>
  <c r="K37672" i="1"/>
  <c r="K37671" i="1"/>
  <c r="K37670" i="1"/>
  <c r="K37669" i="1"/>
  <c r="K37668" i="1"/>
  <c r="K37667" i="1"/>
  <c r="K37666" i="1"/>
  <c r="K37665" i="1"/>
  <c r="K37664" i="1"/>
  <c r="K37663" i="1"/>
  <c r="K37662" i="1"/>
  <c r="K37661" i="1"/>
  <c r="K37660" i="1"/>
  <c r="K37659" i="1"/>
  <c r="K37658" i="1"/>
  <c r="K37657" i="1"/>
  <c r="K37656" i="1"/>
  <c r="K37655" i="1"/>
  <c r="K37654" i="1"/>
  <c r="K37653" i="1"/>
  <c r="K37652" i="1"/>
  <c r="K37651" i="1"/>
  <c r="K37650" i="1"/>
  <c r="K37649" i="1"/>
  <c r="K37648" i="1"/>
  <c r="K37647" i="1"/>
  <c r="K37646" i="1"/>
  <c r="K37645" i="1"/>
  <c r="K37644" i="1"/>
  <c r="K37643" i="1"/>
  <c r="K37642" i="1"/>
  <c r="K37641" i="1"/>
  <c r="K37640" i="1"/>
  <c r="K37639" i="1"/>
  <c r="K37638" i="1"/>
  <c r="K37637" i="1"/>
  <c r="K37636" i="1"/>
  <c r="K37635" i="1"/>
  <c r="K37634" i="1"/>
  <c r="K37633" i="1"/>
  <c r="K37632" i="1"/>
  <c r="K37631" i="1"/>
  <c r="K37630" i="1"/>
  <c r="K37629" i="1"/>
  <c r="K37628" i="1"/>
  <c r="K37627" i="1"/>
  <c r="K37626" i="1"/>
  <c r="K37625" i="1"/>
  <c r="K37624" i="1"/>
  <c r="K37623" i="1"/>
  <c r="K37622" i="1"/>
  <c r="K37621" i="1"/>
  <c r="K37620" i="1"/>
  <c r="K37619" i="1"/>
  <c r="K37618" i="1"/>
  <c r="K37617" i="1"/>
  <c r="K37616" i="1"/>
  <c r="K37615" i="1"/>
  <c r="K37614" i="1"/>
  <c r="K37613" i="1"/>
  <c r="K37612" i="1"/>
  <c r="K37611" i="1"/>
  <c r="K37610" i="1"/>
  <c r="K37609" i="1"/>
  <c r="K37608" i="1"/>
  <c r="K37607" i="1"/>
  <c r="K37606" i="1"/>
  <c r="K37605" i="1"/>
  <c r="K37604" i="1"/>
  <c r="K37603" i="1"/>
  <c r="K37602" i="1"/>
  <c r="K37601" i="1"/>
  <c r="K37600" i="1"/>
  <c r="K37599" i="1"/>
  <c r="K37598" i="1"/>
  <c r="K37597" i="1"/>
  <c r="K37596" i="1"/>
  <c r="K37595" i="1"/>
  <c r="K37594" i="1"/>
  <c r="K37593" i="1"/>
  <c r="K37592" i="1"/>
  <c r="K37591" i="1"/>
  <c r="K37590" i="1"/>
  <c r="K37589" i="1"/>
  <c r="K37588" i="1"/>
  <c r="K37587" i="1"/>
  <c r="K37586" i="1"/>
  <c r="K37585" i="1"/>
  <c r="K37584" i="1"/>
  <c r="K37583" i="1"/>
  <c r="K37582" i="1"/>
  <c r="K37581" i="1"/>
  <c r="K37580" i="1"/>
  <c r="K37579" i="1"/>
  <c r="K37578" i="1"/>
  <c r="K37577" i="1"/>
  <c r="K37576" i="1"/>
  <c r="K37575" i="1"/>
  <c r="K37574" i="1"/>
  <c r="K37573" i="1"/>
  <c r="K37572" i="1"/>
  <c r="K37571" i="1"/>
  <c r="K37570" i="1"/>
  <c r="K37569" i="1"/>
  <c r="K37568" i="1"/>
  <c r="K37567" i="1"/>
  <c r="K37566" i="1"/>
  <c r="K37565" i="1"/>
  <c r="K37564" i="1"/>
  <c r="K37563" i="1"/>
  <c r="K37562" i="1"/>
  <c r="K37561" i="1"/>
  <c r="K37560" i="1"/>
  <c r="K37559" i="1"/>
  <c r="K37558" i="1"/>
  <c r="K37557" i="1"/>
  <c r="K37556" i="1"/>
  <c r="K37555" i="1"/>
  <c r="K37554" i="1"/>
  <c r="K37553" i="1"/>
  <c r="K37552" i="1"/>
  <c r="K37551" i="1"/>
  <c r="K37550" i="1"/>
  <c r="K37549" i="1"/>
  <c r="K37548" i="1"/>
  <c r="K37547" i="1"/>
  <c r="K37546" i="1"/>
  <c r="K37545" i="1"/>
  <c r="K37544" i="1"/>
  <c r="K37543" i="1"/>
  <c r="K37542" i="1"/>
  <c r="K37541" i="1"/>
  <c r="K37540" i="1"/>
  <c r="K37539" i="1"/>
  <c r="K37538" i="1"/>
  <c r="K37537" i="1"/>
  <c r="K37536" i="1"/>
  <c r="K37535" i="1"/>
  <c r="K37534" i="1"/>
  <c r="K37533" i="1"/>
  <c r="K37532" i="1"/>
  <c r="K37531" i="1"/>
  <c r="K37530" i="1"/>
  <c r="K37529" i="1"/>
  <c r="K37528" i="1"/>
  <c r="K37527" i="1"/>
  <c r="K37526" i="1"/>
  <c r="K37525" i="1"/>
  <c r="K37524" i="1"/>
  <c r="K37523" i="1"/>
  <c r="K37522" i="1"/>
  <c r="K37521" i="1"/>
  <c r="K37520" i="1"/>
  <c r="K37519" i="1"/>
  <c r="K37518" i="1"/>
  <c r="K37517" i="1"/>
  <c r="K37516" i="1"/>
  <c r="K37515" i="1"/>
  <c r="K37514" i="1"/>
  <c r="K37513" i="1"/>
  <c r="K37512" i="1"/>
  <c r="K37511" i="1"/>
  <c r="K37510" i="1"/>
  <c r="K37509" i="1"/>
  <c r="K37508" i="1"/>
  <c r="K37507" i="1"/>
  <c r="K37506" i="1"/>
  <c r="K37505" i="1"/>
  <c r="K37504" i="1"/>
  <c r="K37503" i="1"/>
  <c r="K37502" i="1"/>
  <c r="K37501" i="1"/>
  <c r="K37500" i="1"/>
  <c r="K37499" i="1"/>
  <c r="K37498" i="1"/>
  <c r="K37497" i="1"/>
  <c r="K37496" i="1"/>
  <c r="K37495" i="1"/>
  <c r="K37494" i="1"/>
  <c r="K37493" i="1"/>
  <c r="K37492" i="1"/>
  <c r="K37491" i="1"/>
  <c r="K37490" i="1"/>
  <c r="K37489" i="1"/>
  <c r="K37488" i="1"/>
  <c r="K37487" i="1"/>
  <c r="K37486" i="1"/>
  <c r="K37485" i="1"/>
  <c r="K37484" i="1"/>
  <c r="K37483" i="1"/>
  <c r="K37482" i="1"/>
  <c r="K37481" i="1"/>
  <c r="K37480" i="1"/>
  <c r="K37479" i="1"/>
  <c r="K37478" i="1"/>
  <c r="K37477" i="1"/>
  <c r="K37476" i="1"/>
  <c r="K37475" i="1"/>
  <c r="K37474" i="1"/>
  <c r="K37473" i="1"/>
  <c r="K37472" i="1"/>
  <c r="K37471" i="1"/>
  <c r="K37470" i="1"/>
  <c r="K37469" i="1"/>
  <c r="K37468" i="1"/>
  <c r="K37467" i="1"/>
  <c r="K37466" i="1"/>
  <c r="K37465" i="1"/>
  <c r="K37464" i="1"/>
  <c r="K37463" i="1"/>
  <c r="K37462" i="1"/>
  <c r="K37461" i="1"/>
  <c r="K37460" i="1"/>
  <c r="K37459" i="1"/>
  <c r="K37458" i="1"/>
  <c r="K37457" i="1"/>
  <c r="K37456" i="1"/>
  <c r="K37455" i="1"/>
  <c r="K37454" i="1"/>
  <c r="K37453" i="1"/>
  <c r="K37452" i="1"/>
  <c r="K37451" i="1"/>
  <c r="K37450" i="1"/>
  <c r="K37449" i="1"/>
  <c r="K37448" i="1"/>
  <c r="K37447" i="1"/>
  <c r="K37446" i="1"/>
  <c r="K37445" i="1"/>
  <c r="K37444" i="1"/>
  <c r="K37443" i="1"/>
  <c r="K37442" i="1"/>
  <c r="K37441" i="1"/>
  <c r="K37440" i="1"/>
  <c r="K37439" i="1"/>
  <c r="K37438" i="1"/>
  <c r="K37437" i="1"/>
  <c r="K37436" i="1"/>
  <c r="K37435" i="1"/>
  <c r="K37434" i="1"/>
  <c r="K37433" i="1"/>
  <c r="K37432" i="1"/>
  <c r="K37431" i="1"/>
  <c r="K37430" i="1"/>
  <c r="K37429" i="1"/>
  <c r="K37428" i="1"/>
  <c r="K37427" i="1"/>
  <c r="K37426" i="1"/>
  <c r="K37425" i="1"/>
  <c r="K37424" i="1"/>
  <c r="K37423" i="1"/>
  <c r="K37422" i="1"/>
  <c r="K37421" i="1"/>
  <c r="K37420" i="1"/>
  <c r="K37419" i="1"/>
  <c r="K37418" i="1"/>
  <c r="K37417" i="1"/>
  <c r="K37416" i="1"/>
  <c r="K37415" i="1"/>
  <c r="K37414" i="1"/>
  <c r="K37413" i="1"/>
  <c r="K37412" i="1"/>
  <c r="K37411" i="1"/>
  <c r="K37410" i="1"/>
  <c r="K37409" i="1"/>
  <c r="K37408" i="1"/>
  <c r="K37407" i="1"/>
  <c r="K37406" i="1"/>
  <c r="K37405" i="1"/>
  <c r="K37404" i="1"/>
  <c r="K37403" i="1"/>
  <c r="K37402" i="1"/>
  <c r="K37401" i="1"/>
  <c r="K37400" i="1"/>
  <c r="K37399" i="1"/>
  <c r="K37398" i="1"/>
  <c r="K37397" i="1"/>
  <c r="K37396" i="1"/>
  <c r="K37395" i="1"/>
  <c r="K37394" i="1"/>
  <c r="K37393" i="1"/>
  <c r="K37392" i="1"/>
  <c r="K37391" i="1"/>
  <c r="K37390" i="1"/>
  <c r="K37389" i="1"/>
  <c r="K37388" i="1"/>
  <c r="K37387" i="1"/>
  <c r="K37386" i="1"/>
  <c r="K37385" i="1"/>
  <c r="K37384" i="1"/>
  <c r="K37383" i="1"/>
  <c r="K37382" i="1"/>
  <c r="K37381" i="1"/>
  <c r="K37380" i="1"/>
  <c r="K37379" i="1"/>
  <c r="K37378" i="1"/>
  <c r="K37377" i="1"/>
  <c r="K37376" i="1"/>
  <c r="K37375" i="1"/>
  <c r="K37374" i="1"/>
  <c r="K37373" i="1"/>
  <c r="K37372" i="1"/>
  <c r="K37371" i="1"/>
  <c r="K37370" i="1"/>
  <c r="K37369" i="1"/>
  <c r="K37368" i="1"/>
  <c r="K37367" i="1"/>
  <c r="K37366" i="1"/>
  <c r="K37365" i="1"/>
  <c r="K37364" i="1"/>
  <c r="K37363" i="1"/>
  <c r="K37362" i="1"/>
  <c r="K37361" i="1"/>
  <c r="K37360" i="1"/>
  <c r="K37359" i="1"/>
  <c r="K37358" i="1"/>
  <c r="K37357" i="1"/>
  <c r="K37356" i="1"/>
  <c r="K37355" i="1"/>
  <c r="K37354" i="1"/>
  <c r="K37353" i="1"/>
  <c r="K37352" i="1"/>
  <c r="K37351" i="1"/>
  <c r="K37350" i="1"/>
  <c r="K37349" i="1"/>
  <c r="K37348" i="1"/>
  <c r="K37347" i="1"/>
  <c r="K37346" i="1"/>
  <c r="K37345" i="1"/>
  <c r="K37344" i="1"/>
  <c r="K37343" i="1"/>
  <c r="K37342" i="1"/>
  <c r="K37341" i="1"/>
  <c r="K37340" i="1"/>
  <c r="K37339" i="1"/>
  <c r="K37338" i="1"/>
  <c r="K37337" i="1"/>
  <c r="K37336" i="1"/>
  <c r="K37335" i="1"/>
  <c r="K37334" i="1"/>
  <c r="K37333" i="1"/>
  <c r="K37332" i="1"/>
  <c r="K37331" i="1"/>
  <c r="K37330" i="1"/>
  <c r="K37329" i="1"/>
  <c r="K37328" i="1"/>
  <c r="K37327" i="1"/>
  <c r="K37326" i="1"/>
  <c r="K37325" i="1"/>
  <c r="K37324" i="1"/>
  <c r="K37323" i="1"/>
  <c r="K37322" i="1"/>
  <c r="K37321" i="1"/>
  <c r="K37320" i="1"/>
  <c r="K37319" i="1"/>
  <c r="K37318" i="1"/>
  <c r="K37317" i="1"/>
  <c r="K37316" i="1"/>
  <c r="K37315" i="1"/>
  <c r="K37314" i="1"/>
  <c r="K37313" i="1"/>
  <c r="K37312" i="1"/>
  <c r="K37311" i="1"/>
  <c r="K37310" i="1"/>
  <c r="K37309" i="1"/>
  <c r="K37308" i="1"/>
  <c r="K37307" i="1"/>
  <c r="K37306" i="1"/>
  <c r="K37305" i="1"/>
  <c r="K37304" i="1"/>
  <c r="K37303" i="1"/>
  <c r="K37302" i="1"/>
  <c r="K37301" i="1"/>
  <c r="K37300" i="1"/>
  <c r="K37299" i="1"/>
  <c r="K37298" i="1"/>
  <c r="K37297" i="1"/>
  <c r="K37296" i="1"/>
  <c r="K37295" i="1"/>
  <c r="K37294" i="1"/>
  <c r="K37293" i="1"/>
  <c r="K37292" i="1"/>
  <c r="K37291" i="1"/>
  <c r="K37290" i="1"/>
  <c r="K37289" i="1"/>
  <c r="K37288" i="1"/>
  <c r="K37287" i="1"/>
  <c r="K37286" i="1"/>
  <c r="K37285" i="1"/>
  <c r="K37284" i="1"/>
  <c r="K37283" i="1"/>
  <c r="K37282" i="1"/>
  <c r="K37281" i="1"/>
  <c r="K37280" i="1"/>
  <c r="K37279" i="1"/>
  <c r="K37278" i="1"/>
  <c r="K37277" i="1"/>
  <c r="K37276" i="1"/>
  <c r="K37275" i="1"/>
  <c r="K37274" i="1"/>
  <c r="K37273" i="1"/>
  <c r="K37272" i="1"/>
  <c r="K37271" i="1"/>
  <c r="K37270" i="1"/>
  <c r="K37269" i="1"/>
  <c r="K37268" i="1"/>
  <c r="K37267" i="1"/>
  <c r="K37266" i="1"/>
  <c r="K37265" i="1"/>
  <c r="K37264" i="1"/>
  <c r="K37263" i="1"/>
  <c r="K37262" i="1"/>
  <c r="K37261" i="1"/>
  <c r="K37260" i="1"/>
  <c r="K37259" i="1"/>
  <c r="K37258" i="1"/>
  <c r="K37257" i="1"/>
  <c r="K37256" i="1"/>
  <c r="K37255" i="1"/>
  <c r="K37254" i="1"/>
  <c r="K37253" i="1"/>
  <c r="K37252" i="1"/>
  <c r="K37251" i="1"/>
  <c r="K37250" i="1"/>
  <c r="K37249" i="1"/>
  <c r="K37248" i="1"/>
  <c r="K37247" i="1"/>
  <c r="K37246" i="1"/>
  <c r="K37245" i="1"/>
  <c r="K37244" i="1"/>
  <c r="K37243" i="1"/>
  <c r="K37242" i="1"/>
  <c r="K37241" i="1"/>
  <c r="K37240" i="1"/>
  <c r="K37239" i="1"/>
  <c r="K37238" i="1"/>
  <c r="K37237" i="1"/>
  <c r="K37236" i="1"/>
  <c r="K37235" i="1"/>
  <c r="K37234" i="1"/>
  <c r="K37233" i="1"/>
  <c r="K37232" i="1"/>
  <c r="K37231" i="1"/>
  <c r="K37230" i="1"/>
  <c r="K37229" i="1"/>
  <c r="K37228" i="1"/>
  <c r="K37227" i="1"/>
  <c r="K37226" i="1"/>
  <c r="K37225" i="1"/>
  <c r="K37224" i="1"/>
  <c r="K37223" i="1"/>
  <c r="K37222" i="1"/>
  <c r="K37221" i="1"/>
  <c r="K37220" i="1"/>
  <c r="K37219" i="1"/>
  <c r="K37218" i="1"/>
  <c r="K37217" i="1"/>
  <c r="K37216" i="1"/>
  <c r="K37215" i="1"/>
  <c r="K37214" i="1"/>
  <c r="K37213" i="1"/>
  <c r="K37212" i="1"/>
  <c r="K37211" i="1"/>
  <c r="K37210" i="1"/>
  <c r="K37209" i="1"/>
  <c r="K37208" i="1"/>
  <c r="K37207" i="1"/>
  <c r="K37206" i="1"/>
  <c r="K37205" i="1"/>
  <c r="K37204" i="1"/>
  <c r="K37203" i="1"/>
  <c r="K37202" i="1"/>
  <c r="K37201" i="1"/>
  <c r="K37200" i="1"/>
  <c r="K37199" i="1"/>
  <c r="K37198" i="1"/>
  <c r="K37197" i="1"/>
  <c r="K37196" i="1"/>
  <c r="K37195" i="1"/>
  <c r="K37194" i="1"/>
  <c r="K37193" i="1"/>
  <c r="K37192" i="1"/>
  <c r="K37191" i="1"/>
  <c r="K37190" i="1"/>
  <c r="K37189" i="1"/>
  <c r="K37188" i="1"/>
  <c r="K37187" i="1"/>
  <c r="K37186" i="1"/>
  <c r="K37185" i="1"/>
  <c r="K37184" i="1"/>
  <c r="K37183" i="1"/>
  <c r="K37182" i="1"/>
  <c r="K37181" i="1"/>
  <c r="K37180" i="1"/>
  <c r="K37179" i="1"/>
  <c r="K37178" i="1"/>
  <c r="K37177" i="1"/>
  <c r="K37176" i="1"/>
  <c r="K37175" i="1"/>
  <c r="K37174" i="1"/>
  <c r="K37173" i="1"/>
  <c r="K37172" i="1"/>
  <c r="K37171" i="1"/>
  <c r="K37170" i="1"/>
  <c r="K37169" i="1"/>
  <c r="K37168" i="1"/>
  <c r="K37167" i="1"/>
  <c r="K37166" i="1"/>
  <c r="K37165" i="1"/>
  <c r="K37164" i="1"/>
  <c r="K37163" i="1"/>
  <c r="K37162" i="1"/>
  <c r="K37161" i="1"/>
  <c r="K37160" i="1"/>
  <c r="K37159" i="1"/>
  <c r="K37158" i="1"/>
  <c r="K37157" i="1"/>
  <c r="K37156" i="1"/>
  <c r="K37155" i="1"/>
  <c r="K37154" i="1"/>
  <c r="K37153" i="1"/>
  <c r="K37152" i="1"/>
  <c r="K37151" i="1"/>
  <c r="K37150" i="1"/>
  <c r="K37149" i="1"/>
  <c r="K37148" i="1"/>
  <c r="K37147" i="1"/>
  <c r="K37146" i="1"/>
  <c r="K37145" i="1"/>
  <c r="K37144" i="1"/>
  <c r="K37143" i="1"/>
  <c r="K37142" i="1"/>
  <c r="K37141" i="1"/>
  <c r="K37140" i="1"/>
  <c r="K37139" i="1"/>
  <c r="K37138" i="1"/>
  <c r="K37137" i="1"/>
  <c r="K37136" i="1"/>
  <c r="K37135" i="1"/>
  <c r="K37134" i="1"/>
  <c r="K37133" i="1"/>
  <c r="K37132" i="1"/>
  <c r="K37131" i="1"/>
  <c r="K37130" i="1"/>
  <c r="K37129" i="1"/>
  <c r="K37128" i="1"/>
  <c r="K37127" i="1"/>
  <c r="K37126" i="1"/>
  <c r="K37125" i="1"/>
  <c r="K37124" i="1"/>
  <c r="K37123" i="1"/>
  <c r="K37122" i="1"/>
  <c r="K37121" i="1"/>
  <c r="K37120" i="1"/>
  <c r="K37119" i="1"/>
  <c r="K37118" i="1"/>
  <c r="K37117" i="1"/>
  <c r="K37116" i="1"/>
  <c r="K37115" i="1"/>
  <c r="K37114" i="1"/>
  <c r="K37113" i="1"/>
  <c r="K37112" i="1"/>
  <c r="K37111" i="1"/>
  <c r="K37110" i="1"/>
  <c r="K37109" i="1"/>
  <c r="K37108" i="1"/>
  <c r="K37107" i="1"/>
  <c r="K37106" i="1"/>
  <c r="K37105" i="1"/>
  <c r="K37104" i="1"/>
  <c r="K37103" i="1"/>
  <c r="K37102" i="1"/>
  <c r="K37101" i="1"/>
  <c r="K37100" i="1"/>
  <c r="K37099" i="1"/>
  <c r="K37098" i="1"/>
  <c r="K37097" i="1"/>
  <c r="K37096" i="1"/>
  <c r="K37095" i="1"/>
  <c r="K37094" i="1"/>
  <c r="K37093" i="1"/>
  <c r="K37092" i="1"/>
  <c r="K37091" i="1"/>
  <c r="K37090" i="1"/>
  <c r="K37089" i="1"/>
  <c r="K37088" i="1"/>
  <c r="K37087" i="1"/>
  <c r="K37086" i="1"/>
  <c r="K37085" i="1"/>
  <c r="K37084" i="1"/>
  <c r="K37083" i="1"/>
  <c r="K37082" i="1"/>
  <c r="K37081" i="1"/>
  <c r="K37080" i="1"/>
  <c r="K37079" i="1"/>
  <c r="K37078" i="1"/>
  <c r="K37077" i="1"/>
  <c r="K37076" i="1"/>
  <c r="K37075" i="1"/>
  <c r="K37074" i="1"/>
  <c r="K37073" i="1"/>
  <c r="K37072" i="1"/>
  <c r="K37071" i="1"/>
  <c r="K37070" i="1"/>
  <c r="K37069" i="1"/>
  <c r="K37068" i="1"/>
  <c r="K37067" i="1"/>
  <c r="K37066" i="1"/>
  <c r="K37065" i="1"/>
  <c r="K37064" i="1"/>
  <c r="K37063" i="1"/>
  <c r="K37062" i="1"/>
  <c r="K37061" i="1"/>
  <c r="K37060" i="1"/>
  <c r="K37059" i="1"/>
  <c r="K37058" i="1"/>
  <c r="K37057" i="1"/>
  <c r="K37056" i="1"/>
  <c r="K37055" i="1"/>
  <c r="K37054" i="1"/>
  <c r="K37053" i="1"/>
  <c r="K37052" i="1"/>
  <c r="K37051" i="1"/>
  <c r="K37050" i="1"/>
  <c r="K37049" i="1"/>
  <c r="K37048" i="1"/>
  <c r="K37047" i="1"/>
  <c r="K37046" i="1"/>
  <c r="K37045" i="1"/>
  <c r="K37044" i="1"/>
  <c r="K37043" i="1"/>
  <c r="K37042" i="1"/>
  <c r="K37041" i="1"/>
  <c r="K37040" i="1"/>
  <c r="K37039" i="1"/>
  <c r="K37038" i="1"/>
  <c r="K37037" i="1"/>
  <c r="K37036" i="1"/>
  <c r="K37035" i="1"/>
  <c r="K37034" i="1"/>
  <c r="K37033" i="1"/>
  <c r="K37032" i="1"/>
  <c r="K37031" i="1"/>
  <c r="K37030" i="1"/>
  <c r="K37029" i="1"/>
  <c r="K37028" i="1"/>
  <c r="K37027" i="1"/>
  <c r="K37026" i="1"/>
  <c r="K37025" i="1"/>
  <c r="K37024" i="1"/>
  <c r="K37023" i="1"/>
  <c r="K37022" i="1"/>
  <c r="K37021" i="1"/>
  <c r="K37020" i="1"/>
  <c r="K37019" i="1"/>
  <c r="K37018" i="1"/>
  <c r="K37017" i="1"/>
  <c r="K37016" i="1"/>
  <c r="K37015" i="1"/>
  <c r="K37014" i="1"/>
  <c r="K37013" i="1"/>
  <c r="K37012" i="1"/>
  <c r="K37011" i="1"/>
  <c r="K37010" i="1"/>
  <c r="K37009" i="1"/>
  <c r="K37008" i="1"/>
  <c r="K37007" i="1"/>
  <c r="K37006" i="1"/>
  <c r="K37005" i="1"/>
  <c r="K37004" i="1"/>
  <c r="K37003" i="1"/>
  <c r="K37002" i="1"/>
  <c r="K37001" i="1"/>
  <c r="K37000" i="1"/>
  <c r="K36999" i="1"/>
  <c r="K36998" i="1"/>
  <c r="K36997" i="1"/>
  <c r="K36996" i="1"/>
  <c r="K36995" i="1"/>
  <c r="K36994" i="1"/>
  <c r="K36993" i="1"/>
  <c r="K36992" i="1"/>
  <c r="K36991" i="1"/>
  <c r="K36990" i="1"/>
  <c r="K36989" i="1"/>
  <c r="K36988" i="1"/>
  <c r="K36987" i="1"/>
  <c r="K36986" i="1"/>
  <c r="K36985" i="1"/>
  <c r="K36984" i="1"/>
  <c r="K36983" i="1"/>
  <c r="K36982" i="1"/>
  <c r="K36981" i="1"/>
  <c r="K36980" i="1"/>
  <c r="K36979" i="1"/>
  <c r="K36978" i="1"/>
  <c r="K36977" i="1"/>
  <c r="K36976" i="1"/>
  <c r="K36975" i="1"/>
  <c r="K36974" i="1"/>
  <c r="K36973" i="1"/>
  <c r="K36972" i="1"/>
  <c r="K36971" i="1"/>
  <c r="K36970" i="1"/>
  <c r="K36969" i="1"/>
  <c r="K36968" i="1"/>
  <c r="K36967" i="1"/>
  <c r="K36966" i="1"/>
  <c r="K36965" i="1"/>
  <c r="K36964" i="1"/>
  <c r="K36963" i="1"/>
  <c r="K36962" i="1"/>
  <c r="K36961" i="1"/>
  <c r="K36960" i="1"/>
  <c r="K36959" i="1"/>
  <c r="K36958" i="1"/>
  <c r="K36957" i="1"/>
  <c r="K36956" i="1"/>
  <c r="K36955" i="1"/>
  <c r="K36954" i="1"/>
  <c r="K36953" i="1"/>
  <c r="K36952" i="1"/>
  <c r="K36951" i="1"/>
  <c r="K36950" i="1"/>
  <c r="K36949" i="1"/>
  <c r="K36948" i="1"/>
  <c r="K36947" i="1"/>
  <c r="K36946" i="1"/>
  <c r="K36945" i="1"/>
  <c r="K36944" i="1"/>
  <c r="K36943" i="1"/>
  <c r="K36942" i="1"/>
  <c r="K36941" i="1"/>
  <c r="K36940" i="1"/>
  <c r="K36939" i="1"/>
  <c r="K36938" i="1"/>
  <c r="K36937" i="1"/>
  <c r="K36936" i="1"/>
  <c r="K36935" i="1"/>
  <c r="K36934" i="1"/>
  <c r="K36933" i="1"/>
  <c r="K36932" i="1"/>
  <c r="K36931" i="1"/>
  <c r="K36930" i="1"/>
  <c r="K36929" i="1"/>
  <c r="K36928" i="1"/>
  <c r="K36927" i="1"/>
  <c r="K36926" i="1"/>
  <c r="K36925" i="1"/>
  <c r="K36924" i="1"/>
  <c r="K36923" i="1"/>
  <c r="K36922" i="1"/>
  <c r="K36921" i="1"/>
  <c r="K36920" i="1"/>
  <c r="K36919" i="1"/>
  <c r="K36918" i="1"/>
  <c r="K36917" i="1"/>
  <c r="K36916" i="1"/>
  <c r="K36915" i="1"/>
  <c r="K36914" i="1"/>
  <c r="K36913" i="1"/>
  <c r="K36912" i="1"/>
  <c r="K36911" i="1"/>
  <c r="K36910" i="1"/>
  <c r="K36909" i="1"/>
  <c r="K36908" i="1"/>
  <c r="K36907" i="1"/>
  <c r="K36906" i="1"/>
  <c r="K36905" i="1"/>
  <c r="K36904" i="1"/>
  <c r="K36903" i="1"/>
  <c r="K36902" i="1"/>
  <c r="K36901" i="1"/>
  <c r="K36900" i="1"/>
  <c r="K36899" i="1"/>
  <c r="K36898" i="1"/>
  <c r="K36897" i="1"/>
  <c r="K36896" i="1"/>
  <c r="K36895" i="1"/>
  <c r="K36894" i="1"/>
  <c r="K36893" i="1"/>
  <c r="K36892" i="1"/>
  <c r="K36891" i="1"/>
  <c r="K36890" i="1"/>
  <c r="K36889" i="1"/>
  <c r="K36888" i="1"/>
  <c r="K36887" i="1"/>
  <c r="K36886" i="1"/>
  <c r="K36885" i="1"/>
  <c r="K36884" i="1"/>
  <c r="K36883" i="1"/>
  <c r="K36882" i="1"/>
  <c r="K36881" i="1"/>
  <c r="K36880" i="1"/>
  <c r="K36879" i="1"/>
  <c r="K36878" i="1"/>
  <c r="K36877" i="1"/>
  <c r="K36876" i="1"/>
  <c r="K36875" i="1"/>
  <c r="K36874" i="1"/>
  <c r="K36873" i="1"/>
  <c r="K36872" i="1"/>
  <c r="K36871" i="1"/>
  <c r="K36870" i="1"/>
  <c r="K36869" i="1"/>
  <c r="K36868" i="1"/>
  <c r="K36867" i="1"/>
  <c r="K36866" i="1"/>
  <c r="K36865" i="1"/>
  <c r="K36864" i="1"/>
  <c r="K36863" i="1"/>
  <c r="K36862" i="1"/>
  <c r="K36861" i="1"/>
  <c r="K36860" i="1"/>
  <c r="K36859" i="1"/>
  <c r="K36858" i="1"/>
  <c r="K36857" i="1"/>
  <c r="K36856" i="1"/>
  <c r="K36855" i="1"/>
  <c r="K36854" i="1"/>
  <c r="K36853" i="1"/>
  <c r="K36852" i="1"/>
  <c r="K36851" i="1"/>
  <c r="K36850" i="1"/>
  <c r="K36849" i="1"/>
  <c r="K36848" i="1"/>
  <c r="K36847" i="1"/>
  <c r="K36846" i="1"/>
  <c r="K36845" i="1"/>
  <c r="K36844" i="1"/>
  <c r="K36843" i="1"/>
  <c r="K36842" i="1"/>
  <c r="K36841" i="1"/>
  <c r="K36840" i="1"/>
  <c r="K36839" i="1"/>
  <c r="K36838" i="1"/>
  <c r="K36837" i="1"/>
  <c r="K36836" i="1"/>
  <c r="K36835" i="1"/>
  <c r="K36834" i="1"/>
  <c r="K36833" i="1"/>
  <c r="K36832" i="1"/>
  <c r="K36831" i="1"/>
  <c r="K36830" i="1"/>
  <c r="K36829" i="1"/>
  <c r="K36828" i="1"/>
  <c r="K36827" i="1"/>
  <c r="K36826" i="1"/>
  <c r="K36825" i="1"/>
  <c r="K36824" i="1"/>
  <c r="K36823" i="1"/>
  <c r="K36822" i="1"/>
  <c r="K36821" i="1"/>
  <c r="K36820" i="1"/>
  <c r="K36819" i="1"/>
  <c r="K36818" i="1"/>
  <c r="K36817" i="1"/>
  <c r="K36816" i="1"/>
  <c r="K36815" i="1"/>
  <c r="K36814" i="1"/>
  <c r="K36813" i="1"/>
  <c r="K36812" i="1"/>
  <c r="K36811" i="1"/>
  <c r="K36810" i="1"/>
  <c r="K36809" i="1"/>
  <c r="K36808" i="1"/>
  <c r="K36807" i="1"/>
  <c r="K36806" i="1"/>
  <c r="K36805" i="1"/>
  <c r="K36804" i="1"/>
  <c r="K36803" i="1"/>
  <c r="K36802" i="1"/>
  <c r="K36801" i="1"/>
  <c r="K36800" i="1"/>
  <c r="K36799" i="1"/>
  <c r="K36798" i="1"/>
  <c r="K36797" i="1"/>
  <c r="K36796" i="1"/>
  <c r="K36795" i="1"/>
  <c r="K36794" i="1"/>
  <c r="K36793" i="1"/>
  <c r="K36792" i="1"/>
  <c r="K36791" i="1"/>
  <c r="K36790" i="1"/>
  <c r="K36789" i="1"/>
  <c r="K36788" i="1"/>
  <c r="K36787" i="1"/>
  <c r="K36786" i="1"/>
  <c r="K36785" i="1"/>
  <c r="K36784" i="1"/>
  <c r="K36783" i="1"/>
  <c r="K36782" i="1"/>
  <c r="K36781" i="1"/>
  <c r="K36780" i="1"/>
  <c r="K36779" i="1"/>
  <c r="K36778" i="1"/>
  <c r="K36777" i="1"/>
  <c r="K36776" i="1"/>
  <c r="K36775" i="1"/>
  <c r="K36774" i="1"/>
  <c r="K36773" i="1"/>
  <c r="K36772" i="1"/>
  <c r="K36771" i="1"/>
  <c r="K36770" i="1"/>
  <c r="K36769" i="1"/>
  <c r="K36768" i="1"/>
  <c r="K36767" i="1"/>
  <c r="K36766" i="1"/>
  <c r="K36765" i="1"/>
  <c r="K36764" i="1"/>
  <c r="K36763" i="1"/>
  <c r="K36762" i="1"/>
  <c r="K36761" i="1"/>
  <c r="K36760" i="1"/>
  <c r="K36759" i="1"/>
  <c r="K36758" i="1"/>
  <c r="K36757" i="1"/>
  <c r="K36756" i="1"/>
  <c r="K36755" i="1"/>
  <c r="K36754" i="1"/>
  <c r="K36753" i="1"/>
  <c r="K36752" i="1"/>
  <c r="K36751" i="1"/>
  <c r="K36750" i="1"/>
  <c r="K36749" i="1"/>
  <c r="K36748" i="1"/>
  <c r="K36747" i="1"/>
  <c r="K36746" i="1"/>
  <c r="K36745" i="1"/>
  <c r="K36744" i="1"/>
  <c r="K36743" i="1"/>
  <c r="K36742" i="1"/>
  <c r="K36741" i="1"/>
  <c r="K36740" i="1"/>
  <c r="K36739" i="1"/>
  <c r="K36738" i="1"/>
  <c r="K36737" i="1"/>
  <c r="K36736" i="1"/>
  <c r="K36735" i="1"/>
  <c r="K36734" i="1"/>
  <c r="K36733" i="1"/>
  <c r="K36732" i="1"/>
  <c r="K36731" i="1"/>
  <c r="K36730" i="1"/>
  <c r="K36729" i="1"/>
  <c r="K36728" i="1"/>
  <c r="K36727" i="1"/>
  <c r="K36726" i="1"/>
  <c r="K36725" i="1"/>
  <c r="K36724" i="1"/>
  <c r="K36723" i="1"/>
  <c r="K36722" i="1"/>
  <c r="K36721" i="1"/>
  <c r="K36720" i="1"/>
  <c r="K36719" i="1"/>
  <c r="K36718" i="1"/>
  <c r="K36717" i="1"/>
  <c r="K36716" i="1"/>
  <c r="K36715" i="1"/>
  <c r="K36714" i="1"/>
  <c r="K36713" i="1"/>
  <c r="K36712" i="1"/>
  <c r="K36711" i="1"/>
  <c r="K36710" i="1"/>
  <c r="K36709" i="1"/>
  <c r="K36708" i="1"/>
  <c r="K36707" i="1"/>
  <c r="K36706" i="1"/>
  <c r="K36705" i="1"/>
  <c r="K36704" i="1"/>
  <c r="K36703" i="1"/>
  <c r="K36702" i="1"/>
  <c r="K36701" i="1"/>
  <c r="K36700" i="1"/>
  <c r="K36699" i="1"/>
  <c r="K36698" i="1"/>
  <c r="K36697" i="1"/>
  <c r="K36696" i="1"/>
  <c r="K36695" i="1"/>
  <c r="K36694" i="1"/>
  <c r="K36693" i="1"/>
  <c r="K36692" i="1"/>
  <c r="K36691" i="1"/>
  <c r="K36690" i="1"/>
  <c r="K36689" i="1"/>
  <c r="K36688" i="1"/>
  <c r="K36687" i="1"/>
  <c r="K36686" i="1"/>
  <c r="K36685" i="1"/>
  <c r="K36684" i="1"/>
  <c r="K36683" i="1"/>
  <c r="K36682" i="1"/>
  <c r="K36681" i="1"/>
  <c r="K36680" i="1"/>
  <c r="K36679" i="1"/>
  <c r="K36678" i="1"/>
  <c r="K36677" i="1"/>
  <c r="K36676" i="1"/>
  <c r="K36675" i="1"/>
  <c r="K36674" i="1"/>
  <c r="K36673" i="1"/>
  <c r="K36672" i="1"/>
  <c r="K36671" i="1"/>
  <c r="K36670" i="1"/>
  <c r="K36669" i="1"/>
  <c r="K36668" i="1"/>
  <c r="K36667" i="1"/>
  <c r="K36666" i="1"/>
  <c r="K36665" i="1"/>
  <c r="K36664" i="1"/>
  <c r="K36663" i="1"/>
  <c r="K36662" i="1"/>
  <c r="K36661" i="1"/>
  <c r="K36660" i="1"/>
  <c r="K36659" i="1"/>
  <c r="K36658" i="1"/>
  <c r="K36657" i="1"/>
  <c r="K36656" i="1"/>
  <c r="K36655" i="1"/>
  <c r="K36654" i="1"/>
  <c r="K36653" i="1"/>
  <c r="K36652" i="1"/>
  <c r="K36651" i="1"/>
  <c r="K36650" i="1"/>
  <c r="K36649" i="1"/>
  <c r="K36648" i="1"/>
  <c r="K36647" i="1"/>
  <c r="K36646" i="1"/>
  <c r="K36645" i="1"/>
  <c r="K36644" i="1"/>
  <c r="K36643" i="1"/>
  <c r="K36642" i="1"/>
  <c r="K36641" i="1"/>
  <c r="K36640" i="1"/>
  <c r="K36639" i="1"/>
  <c r="K36638" i="1"/>
  <c r="K36637" i="1"/>
  <c r="K36636" i="1"/>
  <c r="K36635" i="1"/>
  <c r="K36634" i="1"/>
  <c r="K36633" i="1"/>
  <c r="K36632" i="1"/>
  <c r="K36631" i="1"/>
  <c r="K36630" i="1"/>
  <c r="K36629" i="1"/>
  <c r="K36628" i="1"/>
  <c r="K36627" i="1"/>
  <c r="K36626" i="1"/>
  <c r="K36625" i="1"/>
  <c r="K36624" i="1"/>
  <c r="K36623" i="1"/>
  <c r="K36622" i="1"/>
  <c r="K36621" i="1"/>
  <c r="K36620" i="1"/>
  <c r="K36619" i="1"/>
  <c r="K36618" i="1"/>
  <c r="K36617" i="1"/>
  <c r="K36616" i="1"/>
  <c r="K36615" i="1"/>
  <c r="K36614" i="1"/>
  <c r="K36613" i="1"/>
  <c r="K36612" i="1"/>
  <c r="K36611" i="1"/>
  <c r="K36610" i="1"/>
  <c r="K36609" i="1"/>
  <c r="K36608" i="1"/>
  <c r="K36607" i="1"/>
  <c r="K36606" i="1"/>
  <c r="K36605" i="1"/>
  <c r="K36604" i="1"/>
  <c r="K36603" i="1"/>
  <c r="K36602" i="1"/>
  <c r="K36601" i="1"/>
  <c r="K36600" i="1"/>
  <c r="K36599" i="1"/>
  <c r="K36598" i="1"/>
  <c r="K36597" i="1"/>
  <c r="K36596" i="1"/>
  <c r="K36595" i="1"/>
  <c r="K36594" i="1"/>
  <c r="K36593" i="1"/>
  <c r="K36592" i="1"/>
  <c r="K36591" i="1"/>
  <c r="K36590" i="1"/>
  <c r="K36589" i="1"/>
  <c r="K36588" i="1"/>
  <c r="K36587" i="1"/>
  <c r="K36586" i="1"/>
  <c r="K36585" i="1"/>
  <c r="K36584" i="1"/>
  <c r="K36583" i="1"/>
  <c r="K36582" i="1"/>
  <c r="K36581" i="1"/>
  <c r="K36580" i="1"/>
  <c r="K36579" i="1"/>
  <c r="K36578" i="1"/>
  <c r="K36577" i="1"/>
  <c r="K36576" i="1"/>
  <c r="K36575" i="1"/>
  <c r="K36574" i="1"/>
  <c r="K36573" i="1"/>
  <c r="K36572" i="1"/>
  <c r="K36571" i="1"/>
  <c r="K36570" i="1"/>
  <c r="K36569" i="1"/>
  <c r="K36568" i="1"/>
  <c r="K36567" i="1"/>
  <c r="K36566" i="1"/>
  <c r="K36565" i="1"/>
  <c r="K36564" i="1"/>
  <c r="K36563" i="1"/>
  <c r="K36562" i="1"/>
  <c r="K36561" i="1"/>
  <c r="K36560" i="1"/>
  <c r="K36559" i="1"/>
  <c r="K36558" i="1"/>
  <c r="K36557" i="1"/>
  <c r="K36556" i="1"/>
  <c r="K36555" i="1"/>
  <c r="K36554" i="1"/>
  <c r="K36553" i="1"/>
  <c r="K36552" i="1"/>
  <c r="K36551" i="1"/>
  <c r="K36550" i="1"/>
  <c r="K36549" i="1"/>
  <c r="K36548" i="1"/>
  <c r="K36547" i="1"/>
  <c r="K36546" i="1"/>
  <c r="K36545" i="1"/>
  <c r="K36544" i="1"/>
  <c r="K36543" i="1"/>
  <c r="K36542" i="1"/>
  <c r="K36541" i="1"/>
  <c r="K36540" i="1"/>
  <c r="K36539" i="1"/>
  <c r="K36538" i="1"/>
  <c r="K36537" i="1"/>
  <c r="K36536" i="1"/>
  <c r="K36535" i="1"/>
  <c r="K36534" i="1"/>
  <c r="K36533" i="1"/>
  <c r="K36532" i="1"/>
  <c r="K36531" i="1"/>
  <c r="K36530" i="1"/>
  <c r="K36529" i="1"/>
  <c r="K36528" i="1"/>
  <c r="K36527" i="1"/>
  <c r="K36526" i="1"/>
  <c r="K36525" i="1"/>
  <c r="K36524" i="1"/>
  <c r="K36523" i="1"/>
  <c r="K36522" i="1"/>
  <c r="K36521" i="1"/>
  <c r="K36520" i="1"/>
  <c r="K36519" i="1"/>
  <c r="K36518" i="1"/>
  <c r="K36517" i="1"/>
  <c r="K36516" i="1"/>
  <c r="K36515" i="1"/>
  <c r="K36514" i="1"/>
  <c r="K36513" i="1"/>
  <c r="K36512" i="1"/>
  <c r="K36511" i="1"/>
  <c r="K36510" i="1"/>
  <c r="K36509" i="1"/>
  <c r="K36508" i="1"/>
  <c r="K36507" i="1"/>
  <c r="K36506" i="1"/>
  <c r="K36505" i="1"/>
  <c r="K36504" i="1"/>
  <c r="K36503" i="1"/>
  <c r="K36502" i="1"/>
  <c r="K36501" i="1"/>
  <c r="K36500" i="1"/>
  <c r="K36499" i="1"/>
  <c r="K36498" i="1"/>
  <c r="K36497" i="1"/>
  <c r="K36496" i="1"/>
  <c r="K36495" i="1"/>
  <c r="K36494" i="1"/>
  <c r="K36493" i="1"/>
  <c r="K36492" i="1"/>
  <c r="K36491" i="1"/>
  <c r="K36490" i="1"/>
  <c r="K36489" i="1"/>
  <c r="K36488" i="1"/>
  <c r="K36487" i="1"/>
  <c r="K36486" i="1"/>
  <c r="K36485" i="1"/>
  <c r="K36484" i="1"/>
  <c r="K36483" i="1"/>
  <c r="K36482" i="1"/>
  <c r="K36481" i="1"/>
  <c r="K36480" i="1"/>
  <c r="K36479" i="1"/>
  <c r="K36478" i="1"/>
  <c r="K36477" i="1"/>
  <c r="K36476" i="1"/>
  <c r="K36475" i="1"/>
  <c r="K36474" i="1"/>
  <c r="K36473" i="1"/>
  <c r="K36472" i="1"/>
  <c r="K36471" i="1"/>
  <c r="K36470" i="1"/>
  <c r="K36469" i="1"/>
  <c r="K36468" i="1"/>
  <c r="K36467" i="1"/>
  <c r="K36466" i="1"/>
  <c r="K36465" i="1"/>
  <c r="K36464" i="1"/>
  <c r="K36463" i="1"/>
  <c r="K36462" i="1"/>
  <c r="K36461" i="1"/>
  <c r="K36460" i="1"/>
  <c r="K36459" i="1"/>
  <c r="K36458" i="1"/>
  <c r="K36457" i="1"/>
  <c r="K36456" i="1"/>
  <c r="K36455" i="1"/>
  <c r="K36454" i="1"/>
  <c r="K36453" i="1"/>
  <c r="K36452" i="1"/>
  <c r="K36451" i="1"/>
  <c r="K36450" i="1"/>
  <c r="K36449" i="1"/>
  <c r="K36448" i="1"/>
  <c r="K36447" i="1"/>
  <c r="K36446" i="1"/>
  <c r="K36445" i="1"/>
  <c r="K36444" i="1"/>
  <c r="K36443" i="1"/>
  <c r="K36442" i="1"/>
  <c r="K36441" i="1"/>
  <c r="K36440" i="1"/>
  <c r="K36439" i="1"/>
  <c r="K36438" i="1"/>
  <c r="K36437" i="1"/>
  <c r="K36436" i="1"/>
  <c r="K36435" i="1"/>
  <c r="K36434" i="1"/>
  <c r="K36433" i="1"/>
  <c r="K36432" i="1"/>
  <c r="K36431" i="1"/>
  <c r="K36430" i="1"/>
  <c r="K36429" i="1"/>
  <c r="K36428" i="1"/>
  <c r="K36427" i="1"/>
  <c r="K36426" i="1"/>
  <c r="K36425" i="1"/>
  <c r="K36424" i="1"/>
  <c r="K36423" i="1"/>
  <c r="K36422" i="1"/>
  <c r="K36421" i="1"/>
  <c r="K36420" i="1"/>
  <c r="K36419" i="1"/>
  <c r="K36418" i="1"/>
  <c r="K36417" i="1"/>
  <c r="K36416" i="1"/>
  <c r="K36415" i="1"/>
  <c r="K36414" i="1"/>
  <c r="K36413" i="1"/>
  <c r="K36412" i="1"/>
  <c r="K36411" i="1"/>
  <c r="K36410" i="1"/>
  <c r="K36409" i="1"/>
  <c r="K36408" i="1"/>
  <c r="K36407" i="1"/>
  <c r="K36406" i="1"/>
  <c r="K36405" i="1"/>
  <c r="K36404" i="1"/>
  <c r="K36403" i="1"/>
  <c r="K36402" i="1"/>
  <c r="K36401" i="1"/>
  <c r="K36400" i="1"/>
  <c r="K36399" i="1"/>
  <c r="K36398" i="1"/>
  <c r="K36397" i="1"/>
  <c r="K36396" i="1"/>
  <c r="K36395" i="1"/>
  <c r="K36394" i="1"/>
  <c r="K36393" i="1"/>
  <c r="K36392" i="1"/>
  <c r="K36391" i="1"/>
  <c r="K36390" i="1"/>
  <c r="K36389" i="1"/>
  <c r="K36388" i="1"/>
  <c r="K36387" i="1"/>
  <c r="K36386" i="1"/>
  <c r="K36385" i="1"/>
  <c r="K36384" i="1"/>
  <c r="K36383" i="1"/>
  <c r="K36382" i="1"/>
  <c r="K36381" i="1"/>
  <c r="K36380" i="1"/>
  <c r="K36379" i="1"/>
  <c r="K36378" i="1"/>
  <c r="K36377" i="1"/>
  <c r="K36376" i="1"/>
  <c r="K36375" i="1"/>
  <c r="K36374" i="1"/>
  <c r="K36373" i="1"/>
  <c r="K36372" i="1"/>
  <c r="K36371" i="1"/>
  <c r="K36370" i="1"/>
  <c r="K36369" i="1"/>
  <c r="K36368" i="1"/>
  <c r="K36367" i="1"/>
  <c r="K36366" i="1"/>
  <c r="K36365" i="1"/>
  <c r="K36364" i="1"/>
  <c r="K36363" i="1"/>
  <c r="K36362" i="1"/>
  <c r="K36361" i="1"/>
  <c r="K36360" i="1"/>
  <c r="K36359" i="1"/>
  <c r="K36358" i="1"/>
  <c r="K36357" i="1"/>
  <c r="K36356" i="1"/>
  <c r="K36355" i="1"/>
  <c r="K36354" i="1"/>
  <c r="K36353" i="1"/>
  <c r="K36352" i="1"/>
  <c r="K36351" i="1"/>
  <c r="K36350" i="1"/>
  <c r="K36349" i="1"/>
  <c r="K36348" i="1"/>
  <c r="K36347" i="1"/>
  <c r="K36346" i="1"/>
  <c r="K36345" i="1"/>
  <c r="K36344" i="1"/>
  <c r="K36343" i="1"/>
  <c r="K36342" i="1"/>
  <c r="K36341" i="1"/>
  <c r="K36340" i="1"/>
  <c r="K36339" i="1"/>
  <c r="K36338" i="1"/>
  <c r="K36337" i="1"/>
  <c r="K36336" i="1"/>
  <c r="K36335" i="1"/>
  <c r="K36334" i="1"/>
  <c r="K36333" i="1"/>
  <c r="K36332" i="1"/>
  <c r="K36331" i="1"/>
  <c r="K36330" i="1"/>
  <c r="K36329" i="1"/>
  <c r="K36328" i="1"/>
  <c r="K36327" i="1"/>
  <c r="K36326" i="1"/>
  <c r="K36325" i="1"/>
  <c r="K36324" i="1"/>
  <c r="K36323" i="1"/>
  <c r="K36322" i="1"/>
  <c r="K36321" i="1"/>
  <c r="K36320" i="1"/>
  <c r="K36319" i="1"/>
  <c r="K36318" i="1"/>
  <c r="K36317" i="1"/>
  <c r="K36316" i="1"/>
  <c r="K36315" i="1"/>
  <c r="K36314" i="1"/>
  <c r="K36313" i="1"/>
  <c r="K36312" i="1"/>
  <c r="K36311" i="1"/>
  <c r="K36310" i="1"/>
  <c r="K36309" i="1"/>
  <c r="K36308" i="1"/>
  <c r="K36307" i="1"/>
  <c r="K36306" i="1"/>
  <c r="K36305" i="1"/>
  <c r="K36304" i="1"/>
  <c r="K36303" i="1"/>
  <c r="K36302" i="1"/>
  <c r="K36301" i="1"/>
  <c r="K36300" i="1"/>
  <c r="K36299" i="1"/>
  <c r="K36298" i="1"/>
  <c r="K36297" i="1"/>
  <c r="K36296" i="1"/>
  <c r="K36295" i="1"/>
  <c r="K36294" i="1"/>
  <c r="K36293" i="1"/>
  <c r="K36292" i="1"/>
  <c r="K36291" i="1"/>
  <c r="K36290" i="1"/>
  <c r="K36289" i="1"/>
  <c r="K36288" i="1"/>
  <c r="K36287" i="1"/>
  <c r="K36286" i="1"/>
  <c r="K36285" i="1"/>
  <c r="K36284" i="1"/>
  <c r="K36283" i="1"/>
  <c r="K36282" i="1"/>
  <c r="K36281" i="1"/>
  <c r="K36280" i="1"/>
  <c r="K36279" i="1"/>
  <c r="K36278" i="1"/>
  <c r="K36277" i="1"/>
  <c r="K36276" i="1"/>
  <c r="K36275" i="1"/>
  <c r="K36274" i="1"/>
  <c r="K36273" i="1"/>
  <c r="K36272" i="1"/>
  <c r="K36271" i="1"/>
  <c r="K36270" i="1"/>
  <c r="K36269" i="1"/>
  <c r="K36268" i="1"/>
  <c r="K36267" i="1"/>
  <c r="K36266" i="1"/>
  <c r="K36265" i="1"/>
  <c r="K36264" i="1"/>
  <c r="K36263" i="1"/>
  <c r="K36262" i="1"/>
  <c r="K36261" i="1"/>
  <c r="K36260" i="1"/>
  <c r="K36259" i="1"/>
  <c r="K36258" i="1"/>
  <c r="K36257" i="1"/>
  <c r="K36256" i="1"/>
  <c r="K36255" i="1"/>
  <c r="K36254" i="1"/>
  <c r="K36253" i="1"/>
  <c r="K36252" i="1"/>
  <c r="K36251" i="1"/>
  <c r="K36250" i="1"/>
  <c r="K36249" i="1"/>
  <c r="K36248" i="1"/>
  <c r="K36247" i="1"/>
  <c r="K36246" i="1"/>
  <c r="K36245" i="1"/>
  <c r="K36244" i="1"/>
  <c r="K36243" i="1"/>
  <c r="K36242" i="1"/>
  <c r="K36241" i="1"/>
  <c r="K36240" i="1"/>
  <c r="K36239" i="1"/>
  <c r="K36238" i="1"/>
  <c r="K36237" i="1"/>
  <c r="K36236" i="1"/>
  <c r="K36235" i="1"/>
  <c r="K36234" i="1"/>
  <c r="K36233" i="1"/>
  <c r="K36232" i="1"/>
  <c r="K36231" i="1"/>
  <c r="K36230" i="1"/>
  <c r="K36229" i="1"/>
  <c r="K36228" i="1"/>
  <c r="K36227" i="1"/>
  <c r="K36226" i="1"/>
  <c r="K36225" i="1"/>
  <c r="K36224" i="1"/>
  <c r="K36223" i="1"/>
  <c r="K36222" i="1"/>
  <c r="K36221" i="1"/>
  <c r="K36220" i="1"/>
  <c r="K36219" i="1"/>
  <c r="K36218" i="1"/>
  <c r="K36217" i="1"/>
  <c r="K36216" i="1"/>
  <c r="K36215" i="1"/>
  <c r="K36214" i="1"/>
  <c r="K36213" i="1"/>
  <c r="K36212" i="1"/>
  <c r="K36211" i="1"/>
  <c r="K36210" i="1"/>
  <c r="K36209" i="1"/>
  <c r="K36208" i="1"/>
  <c r="K36207" i="1"/>
  <c r="K36206" i="1"/>
  <c r="K36205" i="1"/>
  <c r="K36204" i="1"/>
  <c r="K36203" i="1"/>
  <c r="K36202" i="1"/>
  <c r="K36201" i="1"/>
  <c r="K36200" i="1"/>
  <c r="K36199" i="1"/>
  <c r="K36198" i="1"/>
  <c r="K36197" i="1"/>
  <c r="K36196" i="1"/>
  <c r="K36195" i="1"/>
  <c r="K36194" i="1"/>
  <c r="K36193" i="1"/>
  <c r="K36192" i="1"/>
  <c r="K36191" i="1"/>
  <c r="K36190" i="1"/>
  <c r="K36189" i="1"/>
  <c r="K36188" i="1"/>
  <c r="K36187" i="1"/>
  <c r="K36186" i="1"/>
  <c r="K36185" i="1"/>
  <c r="K36184" i="1"/>
  <c r="K36183" i="1"/>
  <c r="K36182" i="1"/>
  <c r="K36181" i="1"/>
  <c r="K36180" i="1"/>
  <c r="K36179" i="1"/>
  <c r="K36178" i="1"/>
  <c r="K36177" i="1"/>
  <c r="K36176" i="1"/>
  <c r="K36175" i="1"/>
  <c r="K36174" i="1"/>
  <c r="K36173" i="1"/>
  <c r="K36172" i="1"/>
  <c r="K36171" i="1"/>
  <c r="K36170" i="1"/>
  <c r="K36169" i="1"/>
  <c r="K36168" i="1"/>
  <c r="K36167" i="1"/>
  <c r="K36166" i="1"/>
  <c r="K36165" i="1"/>
  <c r="K36164" i="1"/>
  <c r="K36163" i="1"/>
  <c r="K36162" i="1"/>
  <c r="K36161" i="1"/>
  <c r="K36160" i="1"/>
  <c r="K36159" i="1"/>
  <c r="K36158" i="1"/>
  <c r="K36157" i="1"/>
  <c r="K36156" i="1"/>
  <c r="K36155" i="1"/>
  <c r="K36154" i="1"/>
  <c r="K36153" i="1"/>
  <c r="K36152" i="1"/>
  <c r="K36151" i="1"/>
  <c r="K36150" i="1"/>
  <c r="K36149" i="1"/>
  <c r="K36148" i="1"/>
  <c r="K36147" i="1"/>
  <c r="K36146" i="1"/>
  <c r="K36145" i="1"/>
  <c r="K36144" i="1"/>
  <c r="K36143" i="1"/>
  <c r="K36142" i="1"/>
  <c r="K36141" i="1"/>
  <c r="K36140" i="1"/>
  <c r="K36139" i="1"/>
  <c r="K36138" i="1"/>
  <c r="K36137" i="1"/>
  <c r="K36136" i="1"/>
  <c r="K36135" i="1"/>
  <c r="K36134" i="1"/>
  <c r="K36133" i="1"/>
  <c r="K36132" i="1"/>
  <c r="K36131" i="1"/>
  <c r="K36130" i="1"/>
  <c r="K36129" i="1"/>
  <c r="K36128" i="1"/>
  <c r="K36127" i="1"/>
  <c r="K36126" i="1"/>
  <c r="K36125" i="1"/>
  <c r="K36124" i="1"/>
  <c r="K36123" i="1"/>
  <c r="K36122" i="1"/>
  <c r="K36121" i="1"/>
  <c r="K36120" i="1"/>
  <c r="K36119" i="1"/>
  <c r="K36118" i="1"/>
  <c r="K36117" i="1"/>
  <c r="K36116" i="1"/>
  <c r="K36115" i="1"/>
  <c r="K36114" i="1"/>
  <c r="K36113" i="1"/>
  <c r="K36112" i="1"/>
  <c r="K36111" i="1"/>
  <c r="K36110" i="1"/>
  <c r="K36109" i="1"/>
  <c r="K36108" i="1"/>
  <c r="K36107" i="1"/>
  <c r="K36106" i="1"/>
  <c r="K36105" i="1"/>
  <c r="K36104" i="1"/>
  <c r="K36103" i="1"/>
  <c r="K36102" i="1"/>
  <c r="K36101" i="1"/>
  <c r="K36100" i="1"/>
  <c r="K36099" i="1"/>
  <c r="K36098" i="1"/>
  <c r="K36097" i="1"/>
  <c r="K36096" i="1"/>
  <c r="K36095" i="1"/>
  <c r="K36094" i="1"/>
  <c r="K36093" i="1"/>
  <c r="K36092" i="1"/>
  <c r="K36091" i="1"/>
  <c r="K36090" i="1"/>
  <c r="K36089" i="1"/>
  <c r="K36088" i="1"/>
  <c r="K36087" i="1"/>
  <c r="K36086" i="1"/>
  <c r="K36085" i="1"/>
  <c r="K36084" i="1"/>
  <c r="K36083" i="1"/>
  <c r="K36082" i="1"/>
  <c r="K36081" i="1"/>
  <c r="K36080" i="1"/>
  <c r="K36079" i="1"/>
  <c r="K36078" i="1"/>
  <c r="K36077" i="1"/>
  <c r="K36076" i="1"/>
  <c r="K36075" i="1"/>
  <c r="K36074" i="1"/>
  <c r="K36073" i="1"/>
  <c r="K36072" i="1"/>
  <c r="K36071" i="1"/>
  <c r="K36070" i="1"/>
  <c r="K36069" i="1"/>
  <c r="K36068" i="1"/>
  <c r="K36067" i="1"/>
  <c r="K36066" i="1"/>
  <c r="K36065" i="1"/>
  <c r="K36064" i="1"/>
  <c r="K36063" i="1"/>
  <c r="K36062" i="1"/>
  <c r="K36061" i="1"/>
  <c r="K36060" i="1"/>
  <c r="K36059" i="1"/>
  <c r="K36058" i="1"/>
  <c r="K36057" i="1"/>
  <c r="K36056" i="1"/>
  <c r="K36055" i="1"/>
  <c r="K36054" i="1"/>
  <c r="K36053" i="1"/>
  <c r="K36052" i="1"/>
  <c r="K36051" i="1"/>
  <c r="K36050" i="1"/>
  <c r="K36049" i="1"/>
  <c r="K36048" i="1"/>
  <c r="K36047" i="1"/>
  <c r="K36046" i="1"/>
  <c r="K36045" i="1"/>
  <c r="K36044" i="1"/>
  <c r="K36043" i="1"/>
  <c r="K36042" i="1"/>
  <c r="K36041" i="1"/>
  <c r="K36040" i="1"/>
  <c r="K36039" i="1"/>
  <c r="K36038" i="1"/>
  <c r="K36037" i="1"/>
  <c r="K36036" i="1"/>
  <c r="K36035" i="1"/>
  <c r="K36034" i="1"/>
  <c r="K36033" i="1"/>
  <c r="K36032" i="1"/>
  <c r="K36031" i="1"/>
  <c r="K36030" i="1"/>
  <c r="K36029" i="1"/>
  <c r="K36028" i="1"/>
  <c r="K36027" i="1"/>
  <c r="K36026" i="1"/>
  <c r="K36025" i="1"/>
  <c r="K36024" i="1"/>
  <c r="K36023" i="1"/>
  <c r="K36022" i="1"/>
  <c r="K36021" i="1"/>
  <c r="K36020" i="1"/>
  <c r="K36019" i="1"/>
  <c r="K36018" i="1"/>
  <c r="K36017" i="1"/>
  <c r="K36016" i="1"/>
  <c r="K36015" i="1"/>
  <c r="K36014" i="1"/>
  <c r="K36013" i="1"/>
  <c r="K36012" i="1"/>
  <c r="K36011" i="1"/>
  <c r="K36010" i="1"/>
  <c r="K36009" i="1"/>
  <c r="K36008" i="1"/>
  <c r="K36007" i="1"/>
  <c r="K36006" i="1"/>
  <c r="K36005" i="1"/>
  <c r="K36004" i="1"/>
  <c r="K36003" i="1"/>
  <c r="K36002" i="1"/>
  <c r="K36001" i="1"/>
  <c r="K36000" i="1"/>
  <c r="K35999" i="1"/>
  <c r="K35998" i="1"/>
  <c r="K35997" i="1"/>
  <c r="K35996" i="1"/>
  <c r="K35995" i="1"/>
  <c r="K35994" i="1"/>
  <c r="K35993" i="1"/>
  <c r="K35992" i="1"/>
  <c r="K35991" i="1"/>
  <c r="K35990" i="1"/>
  <c r="K35989" i="1"/>
  <c r="K35988" i="1"/>
  <c r="K35987" i="1"/>
  <c r="K35986" i="1"/>
  <c r="K35985" i="1"/>
  <c r="K35984" i="1"/>
  <c r="K35983" i="1"/>
  <c r="K35982" i="1"/>
  <c r="K35981" i="1"/>
  <c r="K35980" i="1"/>
  <c r="K35979" i="1"/>
  <c r="K35978" i="1"/>
  <c r="K35977" i="1"/>
  <c r="K35976" i="1"/>
  <c r="K35975" i="1"/>
  <c r="K35974" i="1"/>
  <c r="K35973" i="1"/>
  <c r="K35972" i="1"/>
  <c r="K35971" i="1"/>
  <c r="K35970" i="1"/>
  <c r="K35969" i="1"/>
  <c r="K35968" i="1"/>
  <c r="K35967" i="1"/>
  <c r="K35966" i="1"/>
  <c r="K35965" i="1"/>
  <c r="K35964" i="1"/>
  <c r="K35963" i="1"/>
  <c r="K35962" i="1"/>
  <c r="K35961" i="1"/>
  <c r="K35960" i="1"/>
  <c r="K35959" i="1"/>
  <c r="K35958" i="1"/>
  <c r="K35957" i="1"/>
  <c r="K35956" i="1"/>
  <c r="K35955" i="1"/>
  <c r="K35954" i="1"/>
  <c r="K35953" i="1"/>
  <c r="K35952" i="1"/>
  <c r="K35951" i="1"/>
  <c r="K35950" i="1"/>
  <c r="K35949" i="1"/>
  <c r="K35948" i="1"/>
  <c r="K35947" i="1"/>
  <c r="K35946" i="1"/>
  <c r="K35945" i="1"/>
  <c r="K35944" i="1"/>
  <c r="K35943" i="1"/>
  <c r="K35942" i="1"/>
  <c r="K35941" i="1"/>
  <c r="K35940" i="1"/>
  <c r="K35939" i="1"/>
  <c r="K35938" i="1"/>
  <c r="K35937" i="1"/>
  <c r="K35936" i="1"/>
  <c r="K35935" i="1"/>
  <c r="K35934" i="1"/>
  <c r="K35933" i="1"/>
  <c r="K35932" i="1"/>
  <c r="K35931" i="1"/>
  <c r="K35930" i="1"/>
  <c r="K35929" i="1"/>
  <c r="K35928" i="1"/>
  <c r="K35927" i="1"/>
  <c r="K35926" i="1"/>
  <c r="K35925" i="1"/>
  <c r="K35924" i="1"/>
  <c r="K35923" i="1"/>
  <c r="K35922" i="1"/>
  <c r="K35921" i="1"/>
  <c r="K35920" i="1"/>
  <c r="K35919" i="1"/>
  <c r="K35918" i="1"/>
  <c r="K35917" i="1"/>
  <c r="K35916" i="1"/>
  <c r="K35915" i="1"/>
  <c r="K35914" i="1"/>
  <c r="K35913" i="1"/>
  <c r="K35912" i="1"/>
  <c r="K35911" i="1"/>
  <c r="K35910" i="1"/>
  <c r="K35909" i="1"/>
  <c r="K35908" i="1"/>
  <c r="K35907" i="1"/>
  <c r="K35906" i="1"/>
  <c r="K35905" i="1"/>
  <c r="K35904" i="1"/>
  <c r="K35903" i="1"/>
  <c r="K35902" i="1"/>
  <c r="K35901" i="1"/>
  <c r="K35900" i="1"/>
  <c r="K35899" i="1"/>
  <c r="K35898" i="1"/>
  <c r="K35897" i="1"/>
  <c r="K35896" i="1"/>
  <c r="K35895" i="1"/>
  <c r="K35894" i="1"/>
  <c r="K35893" i="1"/>
  <c r="K35892" i="1"/>
  <c r="K35891" i="1"/>
  <c r="K35890" i="1"/>
  <c r="K35889" i="1"/>
  <c r="K35888" i="1"/>
  <c r="K35887" i="1"/>
  <c r="K35886" i="1"/>
  <c r="K35885" i="1"/>
  <c r="K35884" i="1"/>
  <c r="K35883" i="1"/>
  <c r="K35882" i="1"/>
  <c r="K35881" i="1"/>
  <c r="K35880" i="1"/>
  <c r="K35879" i="1"/>
  <c r="K35878" i="1"/>
  <c r="K35877" i="1"/>
  <c r="K35876" i="1"/>
  <c r="K35875" i="1"/>
  <c r="K35874" i="1"/>
  <c r="K35873" i="1"/>
  <c r="K35872" i="1"/>
  <c r="K35871" i="1"/>
  <c r="K35870" i="1"/>
  <c r="K35869" i="1"/>
  <c r="K35868" i="1"/>
  <c r="K35867" i="1"/>
  <c r="K35866" i="1"/>
  <c r="K35865" i="1"/>
  <c r="K35864" i="1"/>
  <c r="K35863" i="1"/>
  <c r="K35862" i="1"/>
  <c r="K35861" i="1"/>
  <c r="K35860" i="1"/>
  <c r="K35859" i="1"/>
  <c r="K35858" i="1"/>
  <c r="K35857" i="1"/>
  <c r="K35856" i="1"/>
  <c r="K35855" i="1"/>
  <c r="K35854" i="1"/>
  <c r="K35853" i="1"/>
  <c r="K35852" i="1"/>
  <c r="K35851" i="1"/>
  <c r="K35850" i="1"/>
  <c r="K35849" i="1"/>
  <c r="K35848" i="1"/>
  <c r="K35847" i="1"/>
  <c r="K35846" i="1"/>
  <c r="K35845" i="1"/>
  <c r="K35844" i="1"/>
  <c r="K35843" i="1"/>
  <c r="K35842" i="1"/>
  <c r="K35841" i="1"/>
  <c r="K35840" i="1"/>
  <c r="K35839" i="1"/>
  <c r="K35838" i="1"/>
  <c r="K35837" i="1"/>
  <c r="K35836" i="1"/>
  <c r="K35835" i="1"/>
  <c r="K35834" i="1"/>
  <c r="K35833" i="1"/>
  <c r="K35832" i="1"/>
  <c r="K35831" i="1"/>
  <c r="K35830" i="1"/>
  <c r="K35829" i="1"/>
  <c r="K35828" i="1"/>
  <c r="K35827" i="1"/>
  <c r="K35826" i="1"/>
  <c r="K35825" i="1"/>
  <c r="K35824" i="1"/>
  <c r="K35823" i="1"/>
  <c r="K35822" i="1"/>
  <c r="K35821" i="1"/>
  <c r="K35820" i="1"/>
  <c r="K35819" i="1"/>
  <c r="K35818" i="1"/>
  <c r="K35817" i="1"/>
  <c r="K35816" i="1"/>
  <c r="K35815" i="1"/>
  <c r="K35814" i="1"/>
  <c r="K35813" i="1"/>
  <c r="K35812" i="1"/>
  <c r="K35811" i="1"/>
  <c r="K35810" i="1"/>
  <c r="K35809" i="1"/>
  <c r="K35808" i="1"/>
  <c r="K35807" i="1"/>
  <c r="K35806" i="1"/>
  <c r="K35805" i="1"/>
  <c r="K35804" i="1"/>
  <c r="K35803" i="1"/>
  <c r="K35802" i="1"/>
  <c r="K35801" i="1"/>
  <c r="K35800" i="1"/>
  <c r="K35799" i="1"/>
  <c r="K35798" i="1"/>
  <c r="K35797" i="1"/>
  <c r="K35796" i="1"/>
  <c r="K35795" i="1"/>
  <c r="K35794" i="1"/>
  <c r="K35793" i="1"/>
  <c r="K35792" i="1"/>
  <c r="K35791" i="1"/>
  <c r="K35790" i="1"/>
  <c r="K35789" i="1"/>
  <c r="K35788" i="1"/>
  <c r="K35787" i="1"/>
  <c r="K35786" i="1"/>
  <c r="K35785" i="1"/>
  <c r="K35784" i="1"/>
  <c r="K35783" i="1"/>
  <c r="K35782" i="1"/>
  <c r="K35781" i="1"/>
  <c r="K35780" i="1"/>
  <c r="K35779" i="1"/>
  <c r="K35778" i="1"/>
  <c r="K35777" i="1"/>
  <c r="K35776" i="1"/>
  <c r="K35775" i="1"/>
  <c r="K35774" i="1"/>
  <c r="K35773" i="1"/>
  <c r="K35772" i="1"/>
  <c r="K35771" i="1"/>
  <c r="K35770" i="1"/>
  <c r="K35769" i="1"/>
  <c r="K35768" i="1"/>
  <c r="K35767" i="1"/>
  <c r="K35766" i="1"/>
  <c r="K35765" i="1"/>
  <c r="K35764" i="1"/>
  <c r="K35763" i="1"/>
  <c r="K35762" i="1"/>
  <c r="K35761" i="1"/>
  <c r="K35760" i="1"/>
  <c r="K35759" i="1"/>
  <c r="K35758" i="1"/>
  <c r="K35757" i="1"/>
  <c r="K35756" i="1"/>
  <c r="K35755" i="1"/>
  <c r="K35754" i="1"/>
  <c r="K35753" i="1"/>
  <c r="K35752" i="1"/>
  <c r="K35751" i="1"/>
  <c r="K35750" i="1"/>
  <c r="K35749" i="1"/>
  <c r="K35748" i="1"/>
  <c r="K35747" i="1"/>
  <c r="K35746" i="1"/>
  <c r="K35745" i="1"/>
  <c r="K35744" i="1"/>
  <c r="K35743" i="1"/>
  <c r="K35742" i="1"/>
  <c r="K35741" i="1"/>
  <c r="K35740" i="1"/>
  <c r="K35739" i="1"/>
  <c r="K35738" i="1"/>
  <c r="K35737" i="1"/>
  <c r="K35736" i="1"/>
  <c r="K35735" i="1"/>
  <c r="K35734" i="1"/>
  <c r="K35733" i="1"/>
  <c r="K35732" i="1"/>
  <c r="K35731" i="1"/>
  <c r="K35730" i="1"/>
  <c r="K35729" i="1"/>
  <c r="K35728" i="1"/>
  <c r="K35727" i="1"/>
  <c r="K35726" i="1"/>
  <c r="K35725" i="1"/>
  <c r="K35724" i="1"/>
  <c r="K35723" i="1"/>
  <c r="K35722" i="1"/>
  <c r="K35721" i="1"/>
  <c r="K35720" i="1"/>
  <c r="K35719" i="1"/>
  <c r="K35718" i="1"/>
  <c r="K35717" i="1"/>
  <c r="K35716" i="1"/>
  <c r="K35715" i="1"/>
  <c r="K35714" i="1"/>
  <c r="K35713" i="1"/>
  <c r="K35712" i="1"/>
  <c r="K35711" i="1"/>
  <c r="K35710" i="1"/>
  <c r="K35709" i="1"/>
  <c r="K35708" i="1"/>
  <c r="K35707" i="1"/>
  <c r="K35706" i="1"/>
  <c r="K35705" i="1"/>
  <c r="K35704" i="1"/>
  <c r="K35703" i="1"/>
  <c r="K35702" i="1"/>
  <c r="K35701" i="1"/>
  <c r="K35700" i="1"/>
  <c r="K35699" i="1"/>
  <c r="K35698" i="1"/>
  <c r="K35697" i="1"/>
  <c r="K35696" i="1"/>
  <c r="K35695" i="1"/>
  <c r="K35694" i="1"/>
  <c r="K35693" i="1"/>
  <c r="K35692" i="1"/>
  <c r="K35691" i="1"/>
  <c r="K35690" i="1"/>
  <c r="K35689" i="1"/>
  <c r="K35688" i="1"/>
  <c r="K35687" i="1"/>
  <c r="K35686" i="1"/>
  <c r="K35685" i="1"/>
  <c r="K35684" i="1"/>
  <c r="K35683" i="1"/>
  <c r="K35682" i="1"/>
  <c r="K35681" i="1"/>
  <c r="K35680" i="1"/>
  <c r="K35679" i="1"/>
  <c r="K35678" i="1"/>
  <c r="K35677" i="1"/>
  <c r="K35676" i="1"/>
  <c r="K35675" i="1"/>
  <c r="K35674" i="1"/>
  <c r="K35673" i="1"/>
  <c r="K35672" i="1"/>
  <c r="K35671" i="1"/>
  <c r="K35670" i="1"/>
  <c r="K35669" i="1"/>
  <c r="K35668" i="1"/>
  <c r="K35667" i="1"/>
  <c r="K35666" i="1"/>
  <c r="K35665" i="1"/>
  <c r="K35664" i="1"/>
  <c r="K35663" i="1"/>
  <c r="K35662" i="1"/>
  <c r="K35661" i="1"/>
  <c r="K35660" i="1"/>
  <c r="K35659" i="1"/>
  <c r="K35658" i="1"/>
  <c r="K35657" i="1"/>
  <c r="K35656" i="1"/>
  <c r="K35655" i="1"/>
  <c r="K35654" i="1"/>
  <c r="K35653" i="1"/>
  <c r="K35652" i="1"/>
  <c r="K35651" i="1"/>
  <c r="K35650" i="1"/>
  <c r="K35649" i="1"/>
  <c r="K35648" i="1"/>
  <c r="K35647" i="1"/>
  <c r="K35646" i="1"/>
  <c r="K35645" i="1"/>
  <c r="K35644" i="1"/>
  <c r="K35643" i="1"/>
  <c r="K35642" i="1"/>
  <c r="K35641" i="1"/>
  <c r="K35640" i="1"/>
  <c r="K35639" i="1"/>
  <c r="K35638" i="1"/>
  <c r="K35637" i="1"/>
  <c r="K35636" i="1"/>
  <c r="K35635" i="1"/>
  <c r="K35634" i="1"/>
  <c r="K35633" i="1"/>
  <c r="K35632" i="1"/>
  <c r="K35631" i="1"/>
  <c r="K35630" i="1"/>
  <c r="K35629" i="1"/>
  <c r="K35628" i="1"/>
  <c r="K35627" i="1"/>
  <c r="K35626" i="1"/>
  <c r="K35625" i="1"/>
  <c r="K35624" i="1"/>
  <c r="K35623" i="1"/>
  <c r="K35622" i="1"/>
  <c r="K35621" i="1"/>
  <c r="K35620" i="1"/>
  <c r="K35619" i="1"/>
  <c r="K35618" i="1"/>
  <c r="K35617" i="1"/>
  <c r="K35616" i="1"/>
  <c r="K35615" i="1"/>
  <c r="K35614" i="1"/>
  <c r="K35613" i="1"/>
  <c r="K35612" i="1"/>
  <c r="K35611" i="1"/>
  <c r="K35610" i="1"/>
  <c r="K35609" i="1"/>
  <c r="K35608" i="1"/>
  <c r="K35607" i="1"/>
  <c r="K35606" i="1"/>
  <c r="K35605" i="1"/>
  <c r="K35604" i="1"/>
  <c r="K35603" i="1"/>
  <c r="K35602" i="1"/>
  <c r="K35601" i="1"/>
  <c r="K35600" i="1"/>
  <c r="K35599" i="1"/>
  <c r="K35598" i="1"/>
  <c r="K35597" i="1"/>
  <c r="K35596" i="1"/>
  <c r="K35595" i="1"/>
  <c r="K35594" i="1"/>
  <c r="K35593" i="1"/>
  <c r="K35592" i="1"/>
  <c r="K35591" i="1"/>
  <c r="K35590" i="1"/>
  <c r="K35589" i="1"/>
  <c r="K35588" i="1"/>
  <c r="K35587" i="1"/>
  <c r="K35586" i="1"/>
  <c r="K35585" i="1"/>
  <c r="K35584" i="1"/>
  <c r="K35583" i="1"/>
  <c r="K35582" i="1"/>
  <c r="K35581" i="1"/>
  <c r="K35580" i="1"/>
  <c r="K35579" i="1"/>
  <c r="K35578" i="1"/>
  <c r="K35577" i="1"/>
  <c r="K35576" i="1"/>
  <c r="K35575" i="1"/>
  <c r="K35574" i="1"/>
  <c r="K35573" i="1"/>
  <c r="K35572" i="1"/>
  <c r="K35571" i="1"/>
  <c r="K35570" i="1"/>
  <c r="K35569" i="1"/>
  <c r="K35568" i="1"/>
  <c r="K35567" i="1"/>
  <c r="K35566" i="1"/>
  <c r="K35565" i="1"/>
  <c r="K35564" i="1"/>
  <c r="K35563" i="1"/>
  <c r="K35562" i="1"/>
  <c r="K35561" i="1"/>
  <c r="K35560" i="1"/>
  <c r="K35559" i="1"/>
  <c r="K35558" i="1"/>
  <c r="K35557" i="1"/>
  <c r="K35556" i="1"/>
  <c r="K35555" i="1"/>
  <c r="K35554" i="1"/>
  <c r="K35553" i="1"/>
  <c r="K35552" i="1"/>
  <c r="K35551" i="1"/>
  <c r="K35550" i="1"/>
  <c r="K35549" i="1"/>
  <c r="K35548" i="1"/>
  <c r="K35547" i="1"/>
  <c r="K35546" i="1"/>
  <c r="K35545" i="1"/>
  <c r="K35544" i="1"/>
  <c r="K35543" i="1"/>
  <c r="K35542" i="1"/>
  <c r="K35541" i="1"/>
  <c r="K35540" i="1"/>
  <c r="K35539" i="1"/>
  <c r="K35538" i="1"/>
  <c r="K35537" i="1"/>
  <c r="K35536" i="1"/>
  <c r="K35535" i="1"/>
  <c r="K35534" i="1"/>
  <c r="K35533" i="1"/>
  <c r="K35532" i="1"/>
  <c r="K35531" i="1"/>
  <c r="K35530" i="1"/>
  <c r="K35529" i="1"/>
  <c r="K35528" i="1"/>
  <c r="K35527" i="1"/>
  <c r="K35526" i="1"/>
  <c r="K35525" i="1"/>
  <c r="K35524" i="1"/>
  <c r="K35523" i="1"/>
  <c r="K35522" i="1"/>
  <c r="K35521" i="1"/>
  <c r="K35520" i="1"/>
  <c r="K35519" i="1"/>
  <c r="K35518" i="1"/>
  <c r="K35517" i="1"/>
  <c r="K35516" i="1"/>
  <c r="K35515" i="1"/>
  <c r="K35514" i="1"/>
  <c r="K35513" i="1"/>
  <c r="K35512" i="1"/>
  <c r="K35511" i="1"/>
  <c r="K35510" i="1"/>
  <c r="K35509" i="1"/>
  <c r="K35508" i="1"/>
  <c r="K35507" i="1"/>
  <c r="K35506" i="1"/>
  <c r="K35505" i="1"/>
  <c r="K35504" i="1"/>
  <c r="K35503" i="1"/>
  <c r="K35502" i="1"/>
  <c r="K35501" i="1"/>
  <c r="K35500" i="1"/>
  <c r="K35499" i="1"/>
  <c r="K35498" i="1"/>
  <c r="K35497" i="1"/>
  <c r="K35496" i="1"/>
  <c r="K35495" i="1"/>
  <c r="K35494" i="1"/>
  <c r="K35493" i="1"/>
  <c r="K35492" i="1"/>
  <c r="K35491" i="1"/>
  <c r="K35490" i="1"/>
  <c r="K35489" i="1"/>
  <c r="K35488" i="1"/>
  <c r="K35487" i="1"/>
  <c r="K35486" i="1"/>
  <c r="K35485" i="1"/>
  <c r="K35484" i="1"/>
  <c r="K35483" i="1"/>
  <c r="K35482" i="1"/>
  <c r="K35481" i="1"/>
  <c r="K35480" i="1"/>
  <c r="K35479" i="1"/>
  <c r="K35478" i="1"/>
  <c r="K35477" i="1"/>
  <c r="K35476" i="1"/>
  <c r="K35475" i="1"/>
  <c r="K35474" i="1"/>
  <c r="K35473" i="1"/>
  <c r="K35472" i="1"/>
  <c r="K35471" i="1"/>
  <c r="K35470" i="1"/>
  <c r="K35469" i="1"/>
  <c r="K35468" i="1"/>
  <c r="K35467" i="1"/>
  <c r="K35466" i="1"/>
  <c r="K35465" i="1"/>
  <c r="K35464" i="1"/>
  <c r="K35463" i="1"/>
  <c r="K35462" i="1"/>
  <c r="K35461" i="1"/>
  <c r="K35460" i="1"/>
  <c r="K35459" i="1"/>
  <c r="K35458" i="1"/>
  <c r="K35457" i="1"/>
  <c r="K35456" i="1"/>
  <c r="K35455" i="1"/>
  <c r="K35454" i="1"/>
  <c r="K35453" i="1"/>
  <c r="K35452" i="1"/>
  <c r="K35451" i="1"/>
  <c r="K35450" i="1"/>
  <c r="K35449" i="1"/>
  <c r="K35448" i="1"/>
  <c r="K35447" i="1"/>
  <c r="K35446" i="1"/>
  <c r="K35445" i="1"/>
  <c r="K35444" i="1"/>
  <c r="K35443" i="1"/>
  <c r="K35442" i="1"/>
  <c r="K35441" i="1"/>
  <c r="K35440" i="1"/>
  <c r="K35439" i="1"/>
  <c r="K35438" i="1"/>
  <c r="K35437" i="1"/>
  <c r="K35436" i="1"/>
  <c r="K35435" i="1"/>
  <c r="K35434" i="1"/>
  <c r="K35433" i="1"/>
  <c r="K35432" i="1"/>
  <c r="K35431" i="1"/>
  <c r="K35430" i="1"/>
  <c r="K35429" i="1"/>
  <c r="K35428" i="1"/>
  <c r="K35427" i="1"/>
  <c r="K35426" i="1"/>
  <c r="K35425" i="1"/>
  <c r="K35424" i="1"/>
  <c r="K35423" i="1"/>
  <c r="K35422" i="1"/>
  <c r="K35421" i="1"/>
  <c r="K35420" i="1"/>
  <c r="K35419" i="1"/>
  <c r="K35418" i="1"/>
  <c r="K35417" i="1"/>
  <c r="K35416" i="1"/>
  <c r="K35415" i="1"/>
  <c r="K35414" i="1"/>
  <c r="K35413" i="1"/>
  <c r="K35412" i="1"/>
  <c r="K35411" i="1"/>
  <c r="K35410" i="1"/>
  <c r="K35409" i="1"/>
  <c r="K35408" i="1"/>
  <c r="K35407" i="1"/>
  <c r="K35406" i="1"/>
  <c r="K35405" i="1"/>
  <c r="K35404" i="1"/>
  <c r="K35403" i="1"/>
  <c r="K35402" i="1"/>
  <c r="K35401" i="1"/>
  <c r="K35400" i="1"/>
  <c r="K35399" i="1"/>
  <c r="K35398" i="1"/>
  <c r="K35397" i="1"/>
  <c r="K35396" i="1"/>
  <c r="K35395" i="1"/>
  <c r="K35394" i="1"/>
  <c r="K35393" i="1"/>
  <c r="K35392" i="1"/>
  <c r="K35391" i="1"/>
  <c r="K35390" i="1"/>
  <c r="K35389" i="1"/>
  <c r="K35388" i="1"/>
  <c r="K35387" i="1"/>
  <c r="K35386" i="1"/>
  <c r="K35385" i="1"/>
  <c r="K35384" i="1"/>
  <c r="K35383" i="1"/>
  <c r="K35382" i="1"/>
  <c r="K35381" i="1"/>
  <c r="K35380" i="1"/>
  <c r="K35379" i="1"/>
  <c r="K35378" i="1"/>
  <c r="K35377" i="1"/>
  <c r="K35376" i="1"/>
  <c r="K35375" i="1"/>
  <c r="K35374" i="1"/>
  <c r="K35373" i="1"/>
  <c r="K35372" i="1"/>
  <c r="K35371" i="1"/>
  <c r="K35370" i="1"/>
  <c r="K35369" i="1"/>
  <c r="K35368" i="1"/>
  <c r="K35367" i="1"/>
  <c r="K35366" i="1"/>
  <c r="K35365" i="1"/>
  <c r="K35364" i="1"/>
  <c r="K35363" i="1"/>
  <c r="K35362" i="1"/>
  <c r="K35361" i="1"/>
  <c r="K35360" i="1"/>
  <c r="K35359" i="1"/>
  <c r="K35358" i="1"/>
  <c r="K35357" i="1"/>
  <c r="K35356" i="1"/>
  <c r="K35355" i="1"/>
  <c r="K35354" i="1"/>
  <c r="K35353" i="1"/>
  <c r="K35352" i="1"/>
  <c r="K35351" i="1"/>
  <c r="K35350" i="1"/>
  <c r="K35349" i="1"/>
  <c r="K35348" i="1"/>
  <c r="K35347" i="1"/>
  <c r="K35346" i="1"/>
  <c r="K35345" i="1"/>
  <c r="K35344" i="1"/>
  <c r="K35343" i="1"/>
  <c r="K35342" i="1"/>
  <c r="K35341" i="1"/>
  <c r="K35340" i="1"/>
  <c r="K35339" i="1"/>
  <c r="K35338" i="1"/>
  <c r="K35337" i="1"/>
  <c r="K35336" i="1"/>
  <c r="K35335" i="1"/>
  <c r="K35334" i="1"/>
  <c r="K35333" i="1"/>
  <c r="K35332" i="1"/>
  <c r="K35331" i="1"/>
  <c r="K35330" i="1"/>
  <c r="K35329" i="1"/>
  <c r="K35328" i="1"/>
  <c r="K35327" i="1"/>
  <c r="K35326" i="1"/>
  <c r="K35325" i="1"/>
  <c r="K35324" i="1"/>
  <c r="K35323" i="1"/>
  <c r="K35322" i="1"/>
  <c r="K35321" i="1"/>
  <c r="K35320" i="1"/>
  <c r="K35319" i="1"/>
  <c r="K35318" i="1"/>
  <c r="K35317" i="1"/>
  <c r="K35316" i="1"/>
  <c r="K35315" i="1"/>
  <c r="K35314" i="1"/>
  <c r="K35313" i="1"/>
  <c r="K35312" i="1"/>
  <c r="K35311" i="1"/>
  <c r="K35310" i="1"/>
  <c r="K35309" i="1"/>
  <c r="K35308" i="1"/>
  <c r="K35307" i="1"/>
  <c r="K35306" i="1"/>
  <c r="K35305" i="1"/>
  <c r="K35304" i="1"/>
  <c r="K35303" i="1"/>
  <c r="K35302" i="1"/>
  <c r="K35301" i="1"/>
  <c r="K35300" i="1"/>
  <c r="K35299" i="1"/>
  <c r="K35298" i="1"/>
  <c r="K35297" i="1"/>
  <c r="K35296" i="1"/>
  <c r="K35295" i="1"/>
  <c r="K35294" i="1"/>
  <c r="K35293" i="1"/>
  <c r="K35292" i="1"/>
  <c r="K35291" i="1"/>
  <c r="K35290" i="1"/>
  <c r="K35289" i="1"/>
  <c r="K35288" i="1"/>
  <c r="K35287" i="1"/>
  <c r="K35286" i="1"/>
  <c r="K35285" i="1"/>
  <c r="K35284" i="1"/>
  <c r="K35283" i="1"/>
  <c r="K35282" i="1"/>
  <c r="K35281" i="1"/>
  <c r="K35280" i="1"/>
  <c r="K35279" i="1"/>
  <c r="K35278" i="1"/>
  <c r="K35277" i="1"/>
  <c r="K35276" i="1"/>
  <c r="K35275" i="1"/>
  <c r="K35274" i="1"/>
  <c r="K35273" i="1"/>
  <c r="K35272" i="1"/>
  <c r="K35271" i="1"/>
  <c r="K35270" i="1"/>
  <c r="K35269" i="1"/>
  <c r="K35268" i="1"/>
  <c r="K35267" i="1"/>
  <c r="K35266" i="1"/>
  <c r="K35265" i="1"/>
  <c r="K35264" i="1"/>
  <c r="K35263" i="1"/>
  <c r="K35262" i="1"/>
  <c r="K35261" i="1"/>
  <c r="K35260" i="1"/>
  <c r="K35259" i="1"/>
  <c r="K35258" i="1"/>
  <c r="K35257" i="1"/>
  <c r="K35256" i="1"/>
  <c r="K35255" i="1"/>
  <c r="K35254" i="1"/>
  <c r="K35253" i="1"/>
  <c r="K35252" i="1"/>
  <c r="K35251" i="1"/>
  <c r="K35250" i="1"/>
  <c r="K35249" i="1"/>
  <c r="K35248" i="1"/>
  <c r="K35247" i="1"/>
  <c r="K35246" i="1"/>
  <c r="K35245" i="1"/>
  <c r="K35244" i="1"/>
  <c r="K35243" i="1"/>
  <c r="K35242" i="1"/>
  <c r="K35241" i="1"/>
  <c r="K35240" i="1"/>
  <c r="K35239" i="1"/>
  <c r="K35238" i="1"/>
  <c r="K35237" i="1"/>
  <c r="K35236" i="1"/>
  <c r="K35235" i="1"/>
  <c r="K35234" i="1"/>
  <c r="K35233" i="1"/>
  <c r="K35232" i="1"/>
  <c r="K35231" i="1"/>
  <c r="K35230" i="1"/>
  <c r="K35229" i="1"/>
  <c r="K35228" i="1"/>
  <c r="K35227" i="1"/>
  <c r="K35226" i="1"/>
  <c r="K35225" i="1"/>
  <c r="K35224" i="1"/>
  <c r="K35223" i="1"/>
  <c r="K35222" i="1"/>
  <c r="K35221" i="1"/>
  <c r="K35220" i="1"/>
  <c r="K35219" i="1"/>
  <c r="K35218" i="1"/>
  <c r="K35217" i="1"/>
  <c r="K35216" i="1"/>
  <c r="K35215" i="1"/>
  <c r="K35214" i="1"/>
  <c r="K35213" i="1"/>
  <c r="K35212" i="1"/>
  <c r="K35211" i="1"/>
  <c r="K35210" i="1"/>
  <c r="K35209" i="1"/>
  <c r="K35208" i="1"/>
  <c r="K35207" i="1"/>
  <c r="K35206" i="1"/>
  <c r="K35205" i="1"/>
  <c r="K35204" i="1"/>
  <c r="K35203" i="1"/>
  <c r="K35202" i="1"/>
  <c r="K35201" i="1"/>
  <c r="K35200" i="1"/>
  <c r="K35199" i="1"/>
  <c r="K35198" i="1"/>
  <c r="K35197" i="1"/>
  <c r="K35196" i="1"/>
  <c r="K35195" i="1"/>
  <c r="K35194" i="1"/>
  <c r="K35193" i="1"/>
  <c r="K35192" i="1"/>
  <c r="K35191" i="1"/>
  <c r="K35190" i="1"/>
  <c r="K35189" i="1"/>
  <c r="K35188" i="1"/>
  <c r="K35187" i="1"/>
  <c r="K35186" i="1"/>
  <c r="K35185" i="1"/>
  <c r="K35184" i="1"/>
  <c r="K35183" i="1"/>
  <c r="K35182" i="1"/>
  <c r="K35181" i="1"/>
  <c r="K35180" i="1"/>
  <c r="K35179" i="1"/>
  <c r="K35178" i="1"/>
  <c r="K35177" i="1"/>
  <c r="K35176" i="1"/>
  <c r="K35175" i="1"/>
  <c r="K35174" i="1"/>
  <c r="K35173" i="1"/>
  <c r="K35172" i="1"/>
  <c r="K35171" i="1"/>
  <c r="K35170" i="1"/>
  <c r="K35169" i="1"/>
  <c r="K35168" i="1"/>
  <c r="K35167" i="1"/>
  <c r="K35166" i="1"/>
  <c r="K35165" i="1"/>
  <c r="K35164" i="1"/>
  <c r="K35163" i="1"/>
  <c r="K35162" i="1"/>
  <c r="K35161" i="1"/>
  <c r="K35160" i="1"/>
  <c r="K35159" i="1"/>
  <c r="K35158" i="1"/>
  <c r="K35157" i="1"/>
  <c r="K35156" i="1"/>
  <c r="K35155" i="1"/>
  <c r="K35154" i="1"/>
  <c r="K35153" i="1"/>
  <c r="K35152" i="1"/>
  <c r="K35151" i="1"/>
  <c r="K35150" i="1"/>
  <c r="K35149" i="1"/>
  <c r="K35148" i="1"/>
  <c r="K35147" i="1"/>
  <c r="K35146" i="1"/>
  <c r="K35145" i="1"/>
  <c r="K35144" i="1"/>
  <c r="K35143" i="1"/>
  <c r="K35142" i="1"/>
  <c r="K35141" i="1"/>
  <c r="K35140" i="1"/>
  <c r="K35139" i="1"/>
  <c r="K35138" i="1"/>
  <c r="K35137" i="1"/>
  <c r="K35136" i="1"/>
  <c r="K35135" i="1"/>
  <c r="K35134" i="1"/>
  <c r="K35133" i="1"/>
  <c r="K35132" i="1"/>
  <c r="K35131" i="1"/>
  <c r="K35130" i="1"/>
  <c r="K35129" i="1"/>
  <c r="K35128" i="1"/>
  <c r="K35127" i="1"/>
  <c r="K35126" i="1"/>
  <c r="K35125" i="1"/>
  <c r="K35124" i="1"/>
  <c r="K35123" i="1"/>
  <c r="K35122" i="1"/>
  <c r="K35121" i="1"/>
  <c r="K35120" i="1"/>
  <c r="K35119" i="1"/>
  <c r="K35118" i="1"/>
  <c r="K35117" i="1"/>
  <c r="K35116" i="1"/>
  <c r="K35115" i="1"/>
  <c r="K35114" i="1"/>
  <c r="K35113" i="1"/>
  <c r="K35112" i="1"/>
  <c r="K35111" i="1"/>
  <c r="K35110" i="1"/>
  <c r="K35109" i="1"/>
  <c r="K35108" i="1"/>
  <c r="K35107" i="1"/>
  <c r="K35106" i="1"/>
  <c r="K35105" i="1"/>
  <c r="K35104" i="1"/>
  <c r="K35103" i="1"/>
  <c r="K35102" i="1"/>
  <c r="K35101" i="1"/>
  <c r="K35100" i="1"/>
  <c r="K35099" i="1"/>
  <c r="K35098" i="1"/>
  <c r="K35097" i="1"/>
  <c r="K35096" i="1"/>
  <c r="K35095" i="1"/>
  <c r="K35094" i="1"/>
  <c r="K35093" i="1"/>
  <c r="K35092" i="1"/>
  <c r="K35091" i="1"/>
  <c r="K35090" i="1"/>
  <c r="K35089" i="1"/>
  <c r="K35088" i="1"/>
  <c r="K35087" i="1"/>
  <c r="K35086" i="1"/>
  <c r="K35085" i="1"/>
  <c r="K35084" i="1"/>
  <c r="K35083" i="1"/>
  <c r="K35082" i="1"/>
  <c r="K35081" i="1"/>
  <c r="K35080" i="1"/>
  <c r="K35079" i="1"/>
  <c r="K35078" i="1"/>
  <c r="K35077" i="1"/>
  <c r="K35076" i="1"/>
  <c r="K35075" i="1"/>
  <c r="K35074" i="1"/>
  <c r="K35073" i="1"/>
  <c r="K35072" i="1"/>
  <c r="K35071" i="1"/>
  <c r="K35070" i="1"/>
  <c r="K35069" i="1"/>
  <c r="K35068" i="1"/>
  <c r="K35067" i="1"/>
  <c r="K35066" i="1"/>
  <c r="K35065" i="1"/>
  <c r="K35064" i="1"/>
  <c r="K35063" i="1"/>
  <c r="K35062" i="1"/>
  <c r="K35061" i="1"/>
  <c r="K35060" i="1"/>
  <c r="K35059" i="1"/>
  <c r="K35058" i="1"/>
  <c r="K35057" i="1"/>
  <c r="K35056" i="1"/>
  <c r="K35055" i="1"/>
  <c r="K35054" i="1"/>
  <c r="K35053" i="1"/>
  <c r="K35052" i="1"/>
  <c r="K35051" i="1"/>
  <c r="K35050" i="1"/>
  <c r="K35049" i="1"/>
  <c r="K35048" i="1"/>
  <c r="K35047" i="1"/>
  <c r="K35046" i="1"/>
  <c r="K35045" i="1"/>
  <c r="K35044" i="1"/>
  <c r="K35043" i="1"/>
  <c r="K35042" i="1"/>
  <c r="K35041" i="1"/>
  <c r="K35040" i="1"/>
  <c r="K35039" i="1"/>
  <c r="K35038" i="1"/>
  <c r="K35037" i="1"/>
  <c r="K35036" i="1"/>
  <c r="K35035" i="1"/>
  <c r="K35034" i="1"/>
  <c r="K35033" i="1"/>
  <c r="K35032" i="1"/>
  <c r="K35031" i="1"/>
  <c r="K35030" i="1"/>
  <c r="K35029" i="1"/>
  <c r="K35028" i="1"/>
  <c r="K35027" i="1"/>
  <c r="K35026" i="1"/>
  <c r="K35025" i="1"/>
  <c r="K35024" i="1"/>
  <c r="K35023" i="1"/>
  <c r="K35022" i="1"/>
  <c r="K35021" i="1"/>
  <c r="K35020" i="1"/>
  <c r="K35019" i="1"/>
  <c r="K35018" i="1"/>
  <c r="K35017" i="1"/>
  <c r="K35016" i="1"/>
  <c r="K35015" i="1"/>
  <c r="K35014" i="1"/>
  <c r="K35013" i="1"/>
  <c r="K35012" i="1"/>
  <c r="K35011" i="1"/>
  <c r="K35010" i="1"/>
  <c r="K35009" i="1"/>
  <c r="K35008" i="1"/>
  <c r="K35007" i="1"/>
  <c r="K35006" i="1"/>
  <c r="K35005" i="1"/>
  <c r="K35004" i="1"/>
  <c r="K35003" i="1"/>
  <c r="K35002" i="1"/>
  <c r="K35001" i="1"/>
  <c r="K35000" i="1"/>
  <c r="K34999" i="1"/>
  <c r="K34998" i="1"/>
  <c r="K34997" i="1"/>
  <c r="K34996" i="1"/>
  <c r="K34995" i="1"/>
  <c r="K34994" i="1"/>
  <c r="K34993" i="1"/>
  <c r="K34992" i="1"/>
  <c r="K34991" i="1"/>
  <c r="K34990" i="1"/>
  <c r="K34989" i="1"/>
  <c r="K34988" i="1"/>
  <c r="K34987" i="1"/>
  <c r="K34986" i="1"/>
  <c r="K34985" i="1"/>
  <c r="K34984" i="1"/>
  <c r="K34983" i="1"/>
  <c r="K34982" i="1"/>
  <c r="K34981" i="1"/>
  <c r="K34980" i="1"/>
  <c r="K34979" i="1"/>
  <c r="K34978" i="1"/>
  <c r="K34977" i="1"/>
  <c r="K34976" i="1"/>
  <c r="K34975" i="1"/>
  <c r="K34974" i="1"/>
  <c r="K34973" i="1"/>
  <c r="K34972" i="1"/>
  <c r="K34971" i="1"/>
  <c r="K34970" i="1"/>
  <c r="K34969" i="1"/>
  <c r="K34968" i="1"/>
  <c r="K34967" i="1"/>
  <c r="K34966" i="1"/>
  <c r="K34965" i="1"/>
  <c r="K34964" i="1"/>
  <c r="K34963" i="1"/>
  <c r="K34962" i="1"/>
  <c r="K34961" i="1"/>
  <c r="K34960" i="1"/>
  <c r="K34959" i="1"/>
  <c r="K34958" i="1"/>
  <c r="K34957" i="1"/>
  <c r="K34956" i="1"/>
  <c r="K34955" i="1"/>
  <c r="K34954" i="1"/>
  <c r="K34953" i="1"/>
  <c r="K34952" i="1"/>
  <c r="K34951" i="1"/>
  <c r="K34950" i="1"/>
  <c r="K34949" i="1"/>
  <c r="K34948" i="1"/>
  <c r="K34947" i="1"/>
  <c r="K34946" i="1"/>
  <c r="K34945" i="1"/>
  <c r="K34944" i="1"/>
  <c r="K34943" i="1"/>
  <c r="K34942" i="1"/>
  <c r="K34941" i="1"/>
  <c r="K34940" i="1"/>
  <c r="K34939" i="1"/>
  <c r="K34938" i="1"/>
  <c r="K34937" i="1"/>
  <c r="K34936" i="1"/>
  <c r="K34935" i="1"/>
  <c r="K34934" i="1"/>
  <c r="K34933" i="1"/>
  <c r="K34932" i="1"/>
  <c r="K34931" i="1"/>
  <c r="K34930" i="1"/>
  <c r="K34929" i="1"/>
  <c r="K34928" i="1"/>
  <c r="K34927" i="1"/>
  <c r="K34926" i="1"/>
  <c r="K34925" i="1"/>
  <c r="K34924" i="1"/>
  <c r="K34923" i="1"/>
  <c r="K34922" i="1"/>
  <c r="K34921" i="1"/>
  <c r="K34920" i="1"/>
  <c r="K34919" i="1"/>
  <c r="K34918" i="1"/>
  <c r="K34917" i="1"/>
  <c r="K34916" i="1"/>
  <c r="K34915" i="1"/>
  <c r="K34914" i="1"/>
  <c r="K34913" i="1"/>
  <c r="K34912" i="1"/>
  <c r="K34911" i="1"/>
  <c r="K34910" i="1"/>
  <c r="K34909" i="1"/>
  <c r="K34908" i="1"/>
  <c r="K34907" i="1"/>
  <c r="K34906" i="1"/>
  <c r="K34905" i="1"/>
  <c r="K34904" i="1"/>
  <c r="K34903" i="1"/>
  <c r="K34902" i="1"/>
  <c r="K34901" i="1"/>
  <c r="K34900" i="1"/>
  <c r="K34899" i="1"/>
  <c r="K34898" i="1"/>
  <c r="K34897" i="1"/>
  <c r="K34896" i="1"/>
  <c r="K34895" i="1"/>
  <c r="K34894" i="1"/>
  <c r="K34893" i="1"/>
  <c r="K34892" i="1"/>
  <c r="K34891" i="1"/>
  <c r="K34890" i="1"/>
  <c r="K34889" i="1"/>
  <c r="K34888" i="1"/>
  <c r="K34887" i="1"/>
  <c r="K34886" i="1"/>
  <c r="K34885" i="1"/>
  <c r="K34884" i="1"/>
  <c r="K34883" i="1"/>
  <c r="K34882" i="1"/>
  <c r="K34881" i="1"/>
  <c r="K34880" i="1"/>
  <c r="K34879" i="1"/>
  <c r="K34878" i="1"/>
  <c r="K34877" i="1"/>
  <c r="K34876" i="1"/>
  <c r="K34875" i="1"/>
  <c r="K34874" i="1"/>
  <c r="K34873" i="1"/>
  <c r="K34872" i="1"/>
  <c r="K34871" i="1"/>
  <c r="K34870" i="1"/>
  <c r="K34869" i="1"/>
  <c r="K34868" i="1"/>
  <c r="K34867" i="1"/>
  <c r="K34866" i="1"/>
  <c r="K34865" i="1"/>
  <c r="K34864" i="1"/>
  <c r="K34863" i="1"/>
  <c r="K34862" i="1"/>
  <c r="K34861" i="1"/>
  <c r="K34860" i="1"/>
  <c r="K34859" i="1"/>
  <c r="K34858" i="1"/>
  <c r="K34857" i="1"/>
  <c r="K34856" i="1"/>
  <c r="K34855" i="1"/>
  <c r="K34854" i="1"/>
  <c r="K34853" i="1"/>
  <c r="K34852" i="1"/>
  <c r="K34851" i="1"/>
  <c r="K34850" i="1"/>
  <c r="K34849" i="1"/>
  <c r="K34848" i="1"/>
  <c r="K34847" i="1"/>
  <c r="K34846" i="1"/>
  <c r="K34845" i="1"/>
  <c r="K34844" i="1"/>
  <c r="K34843" i="1"/>
  <c r="K34842" i="1"/>
  <c r="K34841" i="1"/>
  <c r="K34840" i="1"/>
  <c r="K34839" i="1"/>
  <c r="K34838" i="1"/>
  <c r="K34837" i="1"/>
  <c r="K34836" i="1"/>
  <c r="K34835" i="1"/>
  <c r="K34834" i="1"/>
  <c r="K34833" i="1"/>
  <c r="K34832" i="1"/>
  <c r="K34831" i="1"/>
  <c r="K34830" i="1"/>
  <c r="K34829" i="1"/>
  <c r="K34828" i="1"/>
  <c r="K34827" i="1"/>
  <c r="K34826" i="1"/>
  <c r="K34825" i="1"/>
  <c r="K34824" i="1"/>
  <c r="K34823" i="1"/>
  <c r="K34822" i="1"/>
  <c r="K34821" i="1"/>
  <c r="K34820" i="1"/>
  <c r="K34819" i="1"/>
  <c r="K34818" i="1"/>
  <c r="K34817" i="1"/>
  <c r="K34816" i="1"/>
  <c r="K34815" i="1"/>
  <c r="K34814" i="1"/>
  <c r="K34813" i="1"/>
  <c r="K34812" i="1"/>
  <c r="K34811" i="1"/>
  <c r="K34810" i="1"/>
  <c r="K34809" i="1"/>
  <c r="K34808" i="1"/>
  <c r="K34807" i="1"/>
  <c r="K34806" i="1"/>
  <c r="K34805" i="1"/>
  <c r="K34804" i="1"/>
  <c r="K34803" i="1"/>
  <c r="K34802" i="1"/>
  <c r="K34801" i="1"/>
  <c r="K34800" i="1"/>
  <c r="K34799" i="1"/>
  <c r="K34798" i="1"/>
  <c r="K34797" i="1"/>
  <c r="K34796" i="1"/>
  <c r="K34795" i="1"/>
  <c r="K34794" i="1"/>
  <c r="K34793" i="1"/>
  <c r="K34792" i="1"/>
  <c r="K34791" i="1"/>
  <c r="K34790" i="1"/>
  <c r="K34789" i="1"/>
  <c r="K34788" i="1"/>
  <c r="K34787" i="1"/>
  <c r="K34786" i="1"/>
  <c r="K34785" i="1"/>
  <c r="K34784" i="1"/>
  <c r="K34783" i="1"/>
  <c r="K34782" i="1"/>
  <c r="K34781" i="1"/>
  <c r="K34780" i="1"/>
  <c r="K34779" i="1"/>
  <c r="K34778" i="1"/>
  <c r="K34777" i="1"/>
  <c r="K34776" i="1"/>
  <c r="K34775" i="1"/>
  <c r="K34774" i="1"/>
  <c r="K34773" i="1"/>
  <c r="K34772" i="1"/>
  <c r="K34771" i="1"/>
  <c r="K34770" i="1"/>
  <c r="K34769" i="1"/>
  <c r="K34768" i="1"/>
  <c r="K34767" i="1"/>
  <c r="K34766" i="1"/>
  <c r="K34765" i="1"/>
  <c r="K34764" i="1"/>
  <c r="K34763" i="1"/>
  <c r="K34762" i="1"/>
  <c r="K34761" i="1"/>
  <c r="K34760" i="1"/>
  <c r="K34759" i="1"/>
  <c r="K34758" i="1"/>
  <c r="K34757" i="1"/>
  <c r="K34756" i="1"/>
  <c r="K34755" i="1"/>
  <c r="K34754" i="1"/>
  <c r="K34753" i="1"/>
  <c r="K34752" i="1"/>
  <c r="K34751" i="1"/>
  <c r="K34750" i="1"/>
  <c r="K34749" i="1"/>
  <c r="K34748" i="1"/>
  <c r="K34747" i="1"/>
  <c r="K34746" i="1"/>
  <c r="K34745" i="1"/>
  <c r="K34744" i="1"/>
  <c r="K34743" i="1"/>
  <c r="K34742" i="1"/>
  <c r="K34741" i="1"/>
  <c r="K34740" i="1"/>
  <c r="K34739" i="1"/>
  <c r="K34738" i="1"/>
  <c r="K34737" i="1"/>
  <c r="K34736" i="1"/>
  <c r="K34735" i="1"/>
  <c r="K34734" i="1"/>
  <c r="K34733" i="1"/>
  <c r="K34732" i="1"/>
  <c r="K34731" i="1"/>
  <c r="K34730" i="1"/>
  <c r="K34729" i="1"/>
  <c r="K34728" i="1"/>
  <c r="K34727" i="1"/>
  <c r="K34726" i="1"/>
  <c r="K34725" i="1"/>
  <c r="K34724" i="1"/>
  <c r="K34723" i="1"/>
  <c r="K34722" i="1"/>
  <c r="K34721" i="1"/>
  <c r="K34720" i="1"/>
  <c r="K34719" i="1"/>
  <c r="K34718" i="1"/>
  <c r="K34717" i="1"/>
  <c r="K34716" i="1"/>
  <c r="K34715" i="1"/>
  <c r="K34714" i="1"/>
  <c r="K34713" i="1"/>
  <c r="K34712" i="1"/>
  <c r="K34711" i="1"/>
  <c r="K34710" i="1"/>
  <c r="K34709" i="1"/>
  <c r="K34708" i="1"/>
  <c r="K34707" i="1"/>
  <c r="K34706" i="1"/>
  <c r="K34705" i="1"/>
  <c r="K34704" i="1"/>
  <c r="K34703" i="1"/>
  <c r="K34702" i="1"/>
  <c r="K34701" i="1"/>
  <c r="K34700" i="1"/>
  <c r="K34699" i="1"/>
  <c r="K34698" i="1"/>
  <c r="K34697" i="1"/>
  <c r="K34696" i="1"/>
  <c r="K34695" i="1"/>
  <c r="K34694" i="1"/>
  <c r="K34693" i="1"/>
  <c r="K34692" i="1"/>
  <c r="K34691" i="1"/>
  <c r="K34690" i="1"/>
  <c r="K34689" i="1"/>
  <c r="K34688" i="1"/>
  <c r="K34687" i="1"/>
  <c r="K34686" i="1"/>
  <c r="K34685" i="1"/>
  <c r="K34684" i="1"/>
  <c r="K34683" i="1"/>
  <c r="K34682" i="1"/>
  <c r="K34681" i="1"/>
  <c r="K34680" i="1"/>
  <c r="K34679" i="1"/>
  <c r="K34678" i="1"/>
  <c r="K34677" i="1"/>
  <c r="K34676" i="1"/>
  <c r="K34675" i="1"/>
  <c r="K34674" i="1"/>
  <c r="K34673" i="1"/>
  <c r="K34672" i="1"/>
  <c r="K34671" i="1"/>
  <c r="K34670" i="1"/>
  <c r="K34669" i="1"/>
  <c r="K34668" i="1"/>
  <c r="K34667" i="1"/>
  <c r="K34666" i="1"/>
  <c r="K34665" i="1"/>
  <c r="K34664" i="1"/>
  <c r="K34663" i="1"/>
  <c r="K34662" i="1"/>
  <c r="K34661" i="1"/>
  <c r="K34660" i="1"/>
  <c r="K34659" i="1"/>
  <c r="K34658" i="1"/>
  <c r="K34657" i="1"/>
  <c r="K34656" i="1"/>
  <c r="K34655" i="1"/>
  <c r="K34654" i="1"/>
  <c r="K34653" i="1"/>
  <c r="K34652" i="1"/>
  <c r="K34651" i="1"/>
  <c r="K34650" i="1"/>
  <c r="K34649" i="1"/>
  <c r="K34648" i="1"/>
  <c r="K34647" i="1"/>
  <c r="K34646" i="1"/>
  <c r="K34645" i="1"/>
  <c r="K34644" i="1"/>
  <c r="K34643" i="1"/>
  <c r="K34642" i="1"/>
  <c r="K34641" i="1"/>
  <c r="K34640" i="1"/>
  <c r="K34639" i="1"/>
  <c r="K34638" i="1"/>
  <c r="K34637" i="1"/>
  <c r="K34636" i="1"/>
  <c r="K34635" i="1"/>
  <c r="K34634" i="1"/>
  <c r="K34633" i="1"/>
  <c r="K34632" i="1"/>
  <c r="K34631" i="1"/>
  <c r="K34630" i="1"/>
  <c r="K34629" i="1"/>
  <c r="K34628" i="1"/>
  <c r="K34627" i="1"/>
  <c r="K34626" i="1"/>
  <c r="K34625" i="1"/>
  <c r="K34624" i="1"/>
  <c r="K34623" i="1"/>
  <c r="K34622" i="1"/>
  <c r="K34621" i="1"/>
  <c r="K34620" i="1"/>
  <c r="K34619" i="1"/>
  <c r="K34618" i="1"/>
  <c r="K34617" i="1"/>
  <c r="K34616" i="1"/>
  <c r="K34615" i="1"/>
  <c r="K34614" i="1"/>
  <c r="K34613" i="1"/>
  <c r="K34612" i="1"/>
  <c r="K34611" i="1"/>
  <c r="K34610" i="1"/>
  <c r="K34609" i="1"/>
  <c r="K34608" i="1"/>
  <c r="K34607" i="1"/>
  <c r="K34606" i="1"/>
  <c r="K34605" i="1"/>
  <c r="K34604" i="1"/>
  <c r="K34603" i="1"/>
  <c r="K34602" i="1"/>
  <c r="K34601" i="1"/>
  <c r="K34600" i="1"/>
  <c r="K34599" i="1"/>
  <c r="K34598" i="1"/>
  <c r="K34597" i="1"/>
  <c r="K34596" i="1"/>
  <c r="K34595" i="1"/>
  <c r="K34594" i="1"/>
  <c r="K34593" i="1"/>
  <c r="K34592" i="1"/>
  <c r="K34591" i="1"/>
  <c r="K34590" i="1"/>
  <c r="K34589" i="1"/>
  <c r="K34588" i="1"/>
  <c r="K34587" i="1"/>
  <c r="K34586" i="1"/>
  <c r="K34585" i="1"/>
  <c r="K34584" i="1"/>
  <c r="K34583" i="1"/>
  <c r="K34582" i="1"/>
  <c r="K34581" i="1"/>
  <c r="K34580" i="1"/>
  <c r="K34579" i="1"/>
  <c r="K34578" i="1"/>
  <c r="K34577" i="1"/>
  <c r="K34576" i="1"/>
  <c r="K34575" i="1"/>
  <c r="K34574" i="1"/>
  <c r="K34573" i="1"/>
  <c r="K34572" i="1"/>
  <c r="K34571" i="1"/>
  <c r="K34570" i="1"/>
  <c r="K34569" i="1"/>
  <c r="K34568" i="1"/>
  <c r="K34567" i="1"/>
  <c r="K34566" i="1"/>
  <c r="K34565" i="1"/>
  <c r="K34564" i="1"/>
  <c r="K34563" i="1"/>
  <c r="K34562" i="1"/>
  <c r="K34561" i="1"/>
  <c r="K34560" i="1"/>
  <c r="K34559" i="1"/>
  <c r="K34558" i="1"/>
  <c r="K34557" i="1"/>
  <c r="K34556" i="1"/>
  <c r="K34555" i="1"/>
  <c r="K34554" i="1"/>
  <c r="K34553" i="1"/>
  <c r="K34552" i="1"/>
  <c r="K34551" i="1"/>
  <c r="K34550" i="1"/>
  <c r="K34549" i="1"/>
  <c r="K34548" i="1"/>
  <c r="K34547" i="1"/>
  <c r="K34546" i="1"/>
  <c r="K34545" i="1"/>
  <c r="K34544" i="1"/>
  <c r="K34543" i="1"/>
  <c r="K34542" i="1"/>
  <c r="K34541" i="1"/>
  <c r="K34540" i="1"/>
  <c r="K34539" i="1"/>
  <c r="K34538" i="1"/>
  <c r="K34537" i="1"/>
  <c r="K34536" i="1"/>
  <c r="K34535" i="1"/>
  <c r="K34534" i="1"/>
  <c r="K34533" i="1"/>
  <c r="K34532" i="1"/>
  <c r="K34531" i="1"/>
  <c r="K34530" i="1"/>
  <c r="K34529" i="1"/>
  <c r="K34528" i="1"/>
  <c r="K34527" i="1"/>
  <c r="K34526" i="1"/>
  <c r="K34525" i="1"/>
  <c r="K34524" i="1"/>
  <c r="K34523" i="1"/>
  <c r="K34522" i="1"/>
  <c r="K34521" i="1"/>
  <c r="K34520" i="1"/>
  <c r="K34519" i="1"/>
  <c r="K34518" i="1"/>
  <c r="K34517" i="1"/>
  <c r="K34516" i="1"/>
  <c r="K34515" i="1"/>
  <c r="K34514" i="1"/>
  <c r="K34513" i="1"/>
  <c r="K34512" i="1"/>
  <c r="K34511" i="1"/>
  <c r="K34510" i="1"/>
  <c r="K34509" i="1"/>
  <c r="K34508" i="1"/>
  <c r="K34507" i="1"/>
  <c r="K34506" i="1"/>
  <c r="K34505" i="1"/>
  <c r="K34504" i="1"/>
  <c r="K34503" i="1"/>
  <c r="K34502" i="1"/>
  <c r="K34501" i="1"/>
  <c r="K34500" i="1"/>
  <c r="K34499" i="1"/>
  <c r="K34498" i="1"/>
  <c r="K34497" i="1"/>
  <c r="K34496" i="1"/>
  <c r="K34495" i="1"/>
  <c r="K34494" i="1"/>
  <c r="K34493" i="1"/>
  <c r="K34492" i="1"/>
  <c r="K34491" i="1"/>
  <c r="K34490" i="1"/>
  <c r="K34489" i="1"/>
  <c r="K34488" i="1"/>
  <c r="K34487" i="1"/>
  <c r="K34486" i="1"/>
  <c r="K34485" i="1"/>
  <c r="K34484" i="1"/>
  <c r="K34483" i="1"/>
  <c r="K34482" i="1"/>
  <c r="K34481" i="1"/>
  <c r="K34480" i="1"/>
  <c r="K34479" i="1"/>
  <c r="K34478" i="1"/>
  <c r="K34477" i="1"/>
  <c r="K34476" i="1"/>
  <c r="K34475" i="1"/>
  <c r="K34474" i="1"/>
  <c r="K34473" i="1"/>
  <c r="K34472" i="1"/>
  <c r="K34471" i="1"/>
  <c r="K34470" i="1"/>
  <c r="K34469" i="1"/>
  <c r="K34468" i="1"/>
  <c r="K34467" i="1"/>
  <c r="K34466" i="1"/>
  <c r="K34465" i="1"/>
  <c r="K34464" i="1"/>
  <c r="K34463" i="1"/>
  <c r="K34462" i="1"/>
  <c r="K34461" i="1"/>
  <c r="K34460" i="1"/>
  <c r="K34459" i="1"/>
  <c r="K34458" i="1"/>
  <c r="K34457" i="1"/>
  <c r="K34456" i="1"/>
  <c r="K34455" i="1"/>
  <c r="K34454" i="1"/>
  <c r="K34453" i="1"/>
  <c r="K34452" i="1"/>
  <c r="K34451" i="1"/>
  <c r="K34450" i="1"/>
  <c r="K34449" i="1"/>
  <c r="K34448" i="1"/>
  <c r="K34447" i="1"/>
  <c r="K34446" i="1"/>
  <c r="K34445" i="1"/>
  <c r="K34444" i="1"/>
  <c r="K34443" i="1"/>
  <c r="K34442" i="1"/>
  <c r="K34441" i="1"/>
  <c r="K34440" i="1"/>
  <c r="K34439" i="1"/>
  <c r="K34438" i="1"/>
  <c r="K34437" i="1"/>
  <c r="K34436" i="1"/>
  <c r="K34435" i="1"/>
  <c r="K34434" i="1"/>
  <c r="K34433" i="1"/>
  <c r="K34432" i="1"/>
  <c r="K34431" i="1"/>
  <c r="K34430" i="1"/>
  <c r="K34429" i="1"/>
  <c r="K34428" i="1"/>
  <c r="K34427" i="1"/>
  <c r="K34426" i="1"/>
  <c r="K34425" i="1"/>
  <c r="K34424" i="1"/>
  <c r="K34423" i="1"/>
  <c r="K34422" i="1"/>
  <c r="K34421" i="1"/>
  <c r="K34420" i="1"/>
  <c r="K34419" i="1"/>
  <c r="K34418" i="1"/>
  <c r="K34417" i="1"/>
  <c r="K34416" i="1"/>
  <c r="K34415" i="1"/>
  <c r="K34414" i="1"/>
  <c r="K34413" i="1"/>
  <c r="K34412" i="1"/>
  <c r="K34411" i="1"/>
  <c r="K34410" i="1"/>
  <c r="K34409" i="1"/>
  <c r="K34408" i="1"/>
  <c r="K34407" i="1"/>
  <c r="K34406" i="1"/>
  <c r="K34405" i="1"/>
  <c r="K34404" i="1"/>
  <c r="K34403" i="1"/>
  <c r="K34402" i="1"/>
  <c r="K34401" i="1"/>
  <c r="K34400" i="1"/>
  <c r="K34399" i="1"/>
  <c r="K34398" i="1"/>
  <c r="K34397" i="1"/>
  <c r="K34396" i="1"/>
  <c r="K34395" i="1"/>
  <c r="K34394" i="1"/>
  <c r="K34393" i="1"/>
  <c r="K34392" i="1"/>
  <c r="K34391" i="1"/>
  <c r="K34390" i="1"/>
  <c r="K34389" i="1"/>
  <c r="K34388" i="1"/>
  <c r="K34387" i="1"/>
  <c r="K34386" i="1"/>
  <c r="K34385" i="1"/>
  <c r="K34384" i="1"/>
  <c r="K34383" i="1"/>
  <c r="K34382" i="1"/>
  <c r="K34381" i="1"/>
  <c r="K34380" i="1"/>
  <c r="K34379" i="1"/>
  <c r="K34378" i="1"/>
  <c r="K34377" i="1"/>
  <c r="K34376" i="1"/>
  <c r="K34375" i="1"/>
  <c r="K34374" i="1"/>
  <c r="K34373" i="1"/>
  <c r="K34372" i="1"/>
  <c r="K34371" i="1"/>
  <c r="K34370" i="1"/>
  <c r="K34369" i="1"/>
  <c r="K34368" i="1"/>
  <c r="K34367" i="1"/>
  <c r="K34366" i="1"/>
  <c r="K34365" i="1"/>
  <c r="K34364" i="1"/>
  <c r="K34363" i="1"/>
  <c r="K34362" i="1"/>
  <c r="K34361" i="1"/>
  <c r="K34360" i="1"/>
  <c r="K34359" i="1"/>
  <c r="K34358" i="1"/>
  <c r="K34357" i="1"/>
  <c r="K34356" i="1"/>
  <c r="K34355" i="1"/>
  <c r="K34354" i="1"/>
  <c r="K34353" i="1"/>
  <c r="K34352" i="1"/>
  <c r="K34351" i="1"/>
  <c r="K34350" i="1"/>
  <c r="K34349" i="1"/>
  <c r="K34348" i="1"/>
  <c r="K34347" i="1"/>
  <c r="K34346" i="1"/>
  <c r="K34345" i="1"/>
  <c r="K34344" i="1"/>
  <c r="K34343" i="1"/>
  <c r="K34342" i="1"/>
  <c r="K34341" i="1"/>
  <c r="K34340" i="1"/>
  <c r="K34339" i="1"/>
  <c r="K34338" i="1"/>
  <c r="K34337" i="1"/>
  <c r="K34336" i="1"/>
  <c r="K34335" i="1"/>
  <c r="K34334" i="1"/>
  <c r="K34333" i="1"/>
  <c r="K34332" i="1"/>
  <c r="K34331" i="1"/>
  <c r="K34330" i="1"/>
  <c r="K34329" i="1"/>
  <c r="K34328" i="1"/>
  <c r="K34327" i="1"/>
  <c r="K34326" i="1"/>
  <c r="K34325" i="1"/>
  <c r="K34324" i="1"/>
  <c r="K34323" i="1"/>
  <c r="K34322" i="1"/>
  <c r="K34321" i="1"/>
  <c r="K34320" i="1"/>
  <c r="K34319" i="1"/>
  <c r="K34318" i="1"/>
  <c r="K34317" i="1"/>
  <c r="K34316" i="1"/>
  <c r="K34315" i="1"/>
  <c r="K34314" i="1"/>
  <c r="K34313" i="1"/>
  <c r="K34312" i="1"/>
  <c r="K34311" i="1"/>
  <c r="K34310" i="1"/>
  <c r="K34309" i="1"/>
  <c r="K34308" i="1"/>
  <c r="K34307" i="1"/>
  <c r="K34306" i="1"/>
  <c r="K34305" i="1"/>
  <c r="K34304" i="1"/>
  <c r="K34303" i="1"/>
  <c r="K34302" i="1"/>
  <c r="K34301" i="1"/>
  <c r="K34300" i="1"/>
  <c r="K34299" i="1"/>
  <c r="K34298" i="1"/>
  <c r="K34297" i="1"/>
  <c r="K34296" i="1"/>
  <c r="K34295" i="1"/>
  <c r="K34294" i="1"/>
  <c r="K34293" i="1"/>
  <c r="K34292" i="1"/>
  <c r="K34291" i="1"/>
  <c r="K34290" i="1"/>
  <c r="K34289" i="1"/>
  <c r="K34288" i="1"/>
  <c r="K34287" i="1"/>
  <c r="K34286" i="1"/>
  <c r="K34285" i="1"/>
  <c r="K34284" i="1"/>
  <c r="K34283" i="1"/>
  <c r="K34282" i="1"/>
  <c r="K34281" i="1"/>
  <c r="K34280" i="1"/>
  <c r="K34279" i="1"/>
  <c r="K34278" i="1"/>
  <c r="K34277" i="1"/>
  <c r="K34276" i="1"/>
  <c r="K34275" i="1"/>
  <c r="K34274" i="1"/>
  <c r="K34273" i="1"/>
  <c r="K34272" i="1"/>
  <c r="K34271" i="1"/>
  <c r="K34270" i="1"/>
  <c r="K34269" i="1"/>
  <c r="K34268" i="1"/>
  <c r="K34267" i="1"/>
  <c r="K34266" i="1"/>
  <c r="K34265" i="1"/>
  <c r="K34264" i="1"/>
  <c r="K34263" i="1"/>
  <c r="K34262" i="1"/>
  <c r="K34261" i="1"/>
  <c r="K34260" i="1"/>
  <c r="K34259" i="1"/>
  <c r="K34258" i="1"/>
  <c r="K34257" i="1"/>
  <c r="K34256" i="1"/>
  <c r="K34255" i="1"/>
  <c r="K34254" i="1"/>
  <c r="K34253" i="1"/>
  <c r="K34252" i="1"/>
  <c r="K34251" i="1"/>
  <c r="K34250" i="1"/>
  <c r="K34249" i="1"/>
  <c r="K34248" i="1"/>
  <c r="K34247" i="1"/>
  <c r="K34246" i="1"/>
  <c r="K34245" i="1"/>
  <c r="K34244" i="1"/>
  <c r="K34243" i="1"/>
  <c r="K34242" i="1"/>
  <c r="K34241" i="1"/>
  <c r="K34240" i="1"/>
  <c r="K34239" i="1"/>
  <c r="K34238" i="1"/>
  <c r="K34237" i="1"/>
  <c r="K34236" i="1"/>
  <c r="K34235" i="1"/>
  <c r="K34234" i="1"/>
  <c r="K34233" i="1"/>
  <c r="K34232" i="1"/>
  <c r="K34231" i="1"/>
  <c r="K34230" i="1"/>
  <c r="K34229" i="1"/>
  <c r="K34228" i="1"/>
  <c r="K34227" i="1"/>
  <c r="K34226" i="1"/>
  <c r="K34225" i="1"/>
  <c r="K34224" i="1"/>
  <c r="K34223" i="1"/>
  <c r="K34222" i="1"/>
  <c r="K34221" i="1"/>
  <c r="K34220" i="1"/>
  <c r="K34219" i="1"/>
  <c r="K34218" i="1"/>
  <c r="K34217" i="1"/>
  <c r="K34216" i="1"/>
  <c r="K34215" i="1"/>
  <c r="K34214" i="1"/>
  <c r="K34213" i="1"/>
  <c r="K34212" i="1"/>
  <c r="K34211" i="1"/>
  <c r="K34210" i="1"/>
  <c r="K34209" i="1"/>
  <c r="K34208" i="1"/>
  <c r="K34207" i="1"/>
  <c r="K34206" i="1"/>
  <c r="K34205" i="1"/>
  <c r="K34204" i="1"/>
  <c r="K34203" i="1"/>
  <c r="K34202" i="1"/>
  <c r="K34201" i="1"/>
  <c r="K34200" i="1"/>
  <c r="K34199" i="1"/>
  <c r="K34198" i="1"/>
  <c r="K34197" i="1"/>
  <c r="K34196" i="1"/>
  <c r="K34195" i="1"/>
  <c r="K34194" i="1"/>
  <c r="K34193" i="1"/>
  <c r="K34192" i="1"/>
  <c r="K34191" i="1"/>
  <c r="K34190" i="1"/>
  <c r="K34189" i="1"/>
  <c r="K34188" i="1"/>
  <c r="K34187" i="1"/>
  <c r="K34186" i="1"/>
  <c r="K34185" i="1"/>
  <c r="K34184" i="1"/>
  <c r="K34183" i="1"/>
  <c r="K34182" i="1"/>
  <c r="K34181" i="1"/>
  <c r="K34180" i="1"/>
  <c r="K34179" i="1"/>
  <c r="K34178" i="1"/>
  <c r="K34177" i="1"/>
  <c r="K34176" i="1"/>
  <c r="K34175" i="1"/>
  <c r="K34174" i="1"/>
  <c r="K34173" i="1"/>
  <c r="K34172" i="1"/>
  <c r="K34171" i="1"/>
  <c r="K34170" i="1"/>
  <c r="K34169" i="1"/>
  <c r="K34168" i="1"/>
  <c r="K34167" i="1"/>
  <c r="K34166" i="1"/>
  <c r="K34165" i="1"/>
  <c r="K34164" i="1"/>
  <c r="K34163" i="1"/>
  <c r="K34162" i="1"/>
  <c r="K34161" i="1"/>
  <c r="K34160" i="1"/>
  <c r="K34159" i="1"/>
  <c r="K34158" i="1"/>
  <c r="K34157" i="1"/>
  <c r="K34156" i="1"/>
  <c r="K34155" i="1"/>
  <c r="K34154" i="1"/>
  <c r="K34153" i="1"/>
  <c r="K34152" i="1"/>
  <c r="K34151" i="1"/>
  <c r="K34150" i="1"/>
  <c r="K34149" i="1"/>
  <c r="K34148" i="1"/>
  <c r="K34147" i="1"/>
  <c r="K34146" i="1"/>
  <c r="K34145" i="1"/>
  <c r="K34144" i="1"/>
  <c r="K34143" i="1"/>
  <c r="K34142" i="1"/>
  <c r="K34141" i="1"/>
  <c r="K34140" i="1"/>
  <c r="K34139" i="1"/>
  <c r="K34138" i="1"/>
  <c r="K34137" i="1"/>
  <c r="K34136" i="1"/>
  <c r="K34135" i="1"/>
  <c r="K34134" i="1"/>
  <c r="K34133" i="1"/>
  <c r="K34132" i="1"/>
  <c r="K34131" i="1"/>
  <c r="K34130" i="1"/>
  <c r="K34129" i="1"/>
  <c r="K34128" i="1"/>
  <c r="K34127" i="1"/>
  <c r="K34126" i="1"/>
  <c r="K34125" i="1"/>
  <c r="K34124" i="1"/>
  <c r="K34123" i="1"/>
  <c r="K34122" i="1"/>
  <c r="K34121" i="1"/>
  <c r="K34120" i="1"/>
  <c r="K34119" i="1"/>
  <c r="K34118" i="1"/>
  <c r="K34117" i="1"/>
  <c r="K34116" i="1"/>
  <c r="K34115" i="1"/>
  <c r="K34114" i="1"/>
  <c r="K34113" i="1"/>
  <c r="K34112" i="1"/>
  <c r="K34111" i="1"/>
  <c r="K34110" i="1"/>
  <c r="K34109" i="1"/>
  <c r="K34108" i="1"/>
  <c r="K34107" i="1"/>
  <c r="K34106" i="1"/>
  <c r="K34105" i="1"/>
  <c r="K34104" i="1"/>
  <c r="K34103" i="1"/>
  <c r="K34102" i="1"/>
  <c r="K34101" i="1"/>
  <c r="K34100" i="1"/>
  <c r="K34099" i="1"/>
  <c r="K34098" i="1"/>
  <c r="K34097" i="1"/>
  <c r="K34096" i="1"/>
  <c r="K34095" i="1"/>
  <c r="K34094" i="1"/>
  <c r="K34093" i="1"/>
  <c r="K34092" i="1"/>
  <c r="K34091" i="1"/>
  <c r="K34090" i="1"/>
  <c r="K34089" i="1"/>
  <c r="K34088" i="1"/>
  <c r="K34087" i="1"/>
  <c r="K34086" i="1"/>
  <c r="K34085" i="1"/>
  <c r="K34084" i="1"/>
  <c r="K34083" i="1"/>
  <c r="K34082" i="1"/>
  <c r="K34081" i="1"/>
  <c r="K34080" i="1"/>
  <c r="K34079" i="1"/>
  <c r="K34078" i="1"/>
  <c r="K34077" i="1"/>
  <c r="K34076" i="1"/>
  <c r="K34075" i="1"/>
  <c r="K34074" i="1"/>
  <c r="K34073" i="1"/>
  <c r="K34072" i="1"/>
  <c r="K34071" i="1"/>
  <c r="K34070" i="1"/>
  <c r="K34069" i="1"/>
  <c r="K34068" i="1"/>
  <c r="K34067" i="1"/>
  <c r="K34066" i="1"/>
  <c r="K34065" i="1"/>
  <c r="K34064" i="1"/>
  <c r="K34063" i="1"/>
  <c r="K34062" i="1"/>
  <c r="K34061" i="1"/>
  <c r="K34060" i="1"/>
  <c r="K34059" i="1"/>
  <c r="K34058" i="1"/>
  <c r="K34057" i="1"/>
  <c r="K34056" i="1"/>
  <c r="K34055" i="1"/>
  <c r="K34054" i="1"/>
  <c r="K34053" i="1"/>
  <c r="K34052" i="1"/>
  <c r="K34051" i="1"/>
  <c r="K34050" i="1"/>
  <c r="K34049" i="1"/>
  <c r="K34048" i="1"/>
  <c r="K34047" i="1"/>
  <c r="K34046" i="1"/>
  <c r="K34045" i="1"/>
  <c r="K34044" i="1"/>
  <c r="K34043" i="1"/>
  <c r="K34042" i="1"/>
  <c r="K34041" i="1"/>
  <c r="K34040" i="1"/>
  <c r="K34039" i="1"/>
  <c r="K34038" i="1"/>
  <c r="K34037" i="1"/>
  <c r="K34036" i="1"/>
  <c r="K34035" i="1"/>
  <c r="K34034" i="1"/>
  <c r="K34033" i="1"/>
  <c r="K34032" i="1"/>
  <c r="K34031" i="1"/>
  <c r="K34030" i="1"/>
  <c r="K34029" i="1"/>
  <c r="K34028" i="1"/>
  <c r="K34027" i="1"/>
  <c r="K34026" i="1"/>
  <c r="K34025" i="1"/>
  <c r="K34024" i="1"/>
  <c r="K34023" i="1"/>
  <c r="K34022" i="1"/>
  <c r="K34021" i="1"/>
  <c r="K34020" i="1"/>
  <c r="K34019" i="1"/>
  <c r="K34018" i="1"/>
  <c r="K34017" i="1"/>
  <c r="K34016" i="1"/>
  <c r="K34015" i="1"/>
  <c r="K34014" i="1"/>
  <c r="K34013" i="1"/>
  <c r="K34012" i="1"/>
  <c r="K34011" i="1"/>
  <c r="K34010" i="1"/>
  <c r="K34009" i="1"/>
  <c r="K34008" i="1"/>
  <c r="K34007" i="1"/>
  <c r="K34006" i="1"/>
  <c r="K34005" i="1"/>
  <c r="K34004" i="1"/>
  <c r="K34003" i="1"/>
  <c r="K34002" i="1"/>
  <c r="K34001" i="1"/>
  <c r="K34000" i="1"/>
  <c r="K33999" i="1"/>
  <c r="K33998" i="1"/>
  <c r="K33997" i="1"/>
  <c r="K33996" i="1"/>
  <c r="K33995" i="1"/>
  <c r="K33994" i="1"/>
  <c r="K33993" i="1"/>
  <c r="K33992" i="1"/>
  <c r="K33991" i="1"/>
  <c r="K33990" i="1"/>
  <c r="K33989" i="1"/>
  <c r="K33988" i="1"/>
  <c r="K33987" i="1"/>
  <c r="K33986" i="1"/>
  <c r="K33985" i="1"/>
  <c r="K33984" i="1"/>
  <c r="K33983" i="1"/>
  <c r="K33982" i="1"/>
  <c r="K33981" i="1"/>
  <c r="K33980" i="1"/>
  <c r="K33979" i="1"/>
  <c r="K33978" i="1"/>
  <c r="K33977" i="1"/>
  <c r="K33976" i="1"/>
  <c r="K33975" i="1"/>
  <c r="K33974" i="1"/>
  <c r="K33973" i="1"/>
  <c r="K33972" i="1"/>
  <c r="K33971" i="1"/>
  <c r="K33970" i="1"/>
  <c r="K33969" i="1"/>
  <c r="K33968" i="1"/>
  <c r="K33967" i="1"/>
  <c r="K33966" i="1"/>
  <c r="K33965" i="1"/>
  <c r="K33964" i="1"/>
  <c r="K33963" i="1"/>
  <c r="K33962" i="1"/>
  <c r="K33961" i="1"/>
  <c r="K33960" i="1"/>
  <c r="K33959" i="1"/>
  <c r="K33958" i="1"/>
  <c r="K33957" i="1"/>
  <c r="K33956" i="1"/>
  <c r="K33955" i="1"/>
  <c r="K33954" i="1"/>
  <c r="K33953" i="1"/>
  <c r="K33952" i="1"/>
  <c r="K33951" i="1"/>
  <c r="K33950" i="1"/>
  <c r="K33949" i="1"/>
  <c r="K33948" i="1"/>
  <c r="K33947" i="1"/>
  <c r="K33946" i="1"/>
  <c r="K33945" i="1"/>
  <c r="K33944" i="1"/>
  <c r="K33943" i="1"/>
  <c r="K33942" i="1"/>
  <c r="K33941" i="1"/>
  <c r="K33940" i="1"/>
  <c r="K33939" i="1"/>
  <c r="K33938" i="1"/>
  <c r="K33937" i="1"/>
  <c r="K33936" i="1"/>
  <c r="K33935" i="1"/>
  <c r="K33934" i="1"/>
  <c r="K33933" i="1"/>
  <c r="K33932" i="1"/>
  <c r="K33931" i="1"/>
  <c r="K33930" i="1"/>
  <c r="K33929" i="1"/>
  <c r="K33928" i="1"/>
  <c r="K33927" i="1"/>
  <c r="K33926" i="1"/>
  <c r="K33925" i="1"/>
  <c r="K33924" i="1"/>
  <c r="K33923" i="1"/>
  <c r="K33922" i="1"/>
  <c r="K33921" i="1"/>
  <c r="K33920" i="1"/>
  <c r="K33919" i="1"/>
  <c r="K33918" i="1"/>
  <c r="K33917" i="1"/>
  <c r="K33916" i="1"/>
  <c r="K33915" i="1"/>
  <c r="K33914" i="1"/>
  <c r="K33913" i="1"/>
  <c r="K33912" i="1"/>
  <c r="K33911" i="1"/>
  <c r="K33910" i="1"/>
  <c r="K33909" i="1"/>
  <c r="K33908" i="1"/>
  <c r="K33907" i="1"/>
  <c r="K33906" i="1"/>
  <c r="K33905" i="1"/>
  <c r="K33904" i="1"/>
  <c r="K33903" i="1"/>
  <c r="K33902" i="1"/>
  <c r="K33901" i="1"/>
  <c r="K33900" i="1"/>
  <c r="K33899" i="1"/>
  <c r="K33898" i="1"/>
  <c r="K33897" i="1"/>
  <c r="K33896" i="1"/>
  <c r="K33895" i="1"/>
  <c r="K33894" i="1"/>
  <c r="K33893" i="1"/>
  <c r="K33892" i="1"/>
  <c r="K33891" i="1"/>
  <c r="K33890" i="1"/>
  <c r="K33889" i="1"/>
  <c r="K33888" i="1"/>
  <c r="K33887" i="1"/>
  <c r="K33886" i="1"/>
  <c r="K33885" i="1"/>
  <c r="K33884" i="1"/>
  <c r="K33883" i="1"/>
  <c r="K33882" i="1"/>
  <c r="K33881" i="1"/>
  <c r="K33880" i="1"/>
  <c r="K33879" i="1"/>
  <c r="K33878" i="1"/>
  <c r="K33877" i="1"/>
  <c r="K33876" i="1"/>
  <c r="K33875" i="1"/>
  <c r="K33874" i="1"/>
  <c r="K33873" i="1"/>
  <c r="K33872" i="1"/>
  <c r="K33871" i="1"/>
  <c r="K33870" i="1"/>
  <c r="K33869" i="1"/>
  <c r="K33868" i="1"/>
  <c r="K33867" i="1"/>
  <c r="K33866" i="1"/>
  <c r="K33865" i="1"/>
  <c r="K33864" i="1"/>
  <c r="K33863" i="1"/>
  <c r="K33862" i="1"/>
  <c r="K33861" i="1"/>
  <c r="K33860" i="1"/>
  <c r="K33859" i="1"/>
  <c r="K33858" i="1"/>
  <c r="K33857" i="1"/>
  <c r="K33856" i="1"/>
  <c r="K33855" i="1"/>
  <c r="K33854" i="1"/>
  <c r="K33853" i="1"/>
  <c r="K33852" i="1"/>
  <c r="K33851" i="1"/>
  <c r="K33850" i="1"/>
  <c r="K33849" i="1"/>
  <c r="K33848" i="1"/>
  <c r="K33847" i="1"/>
  <c r="K33846" i="1"/>
  <c r="K33845" i="1"/>
  <c r="K33844" i="1"/>
  <c r="K33843" i="1"/>
  <c r="K33842" i="1"/>
  <c r="K33841" i="1"/>
  <c r="K33840" i="1"/>
  <c r="K33839" i="1"/>
  <c r="K33838" i="1"/>
  <c r="K33837" i="1"/>
  <c r="K33836" i="1"/>
  <c r="K33835" i="1"/>
  <c r="K33834" i="1"/>
  <c r="K33833" i="1"/>
  <c r="K33832" i="1"/>
  <c r="K33831" i="1"/>
  <c r="K33830" i="1"/>
  <c r="K33829" i="1"/>
  <c r="K33828" i="1"/>
  <c r="K33827" i="1"/>
  <c r="K33826" i="1"/>
  <c r="K33825" i="1"/>
  <c r="K33824" i="1"/>
  <c r="K33823" i="1"/>
  <c r="K33822" i="1"/>
  <c r="K33821" i="1"/>
  <c r="K33820" i="1"/>
  <c r="K33819" i="1"/>
  <c r="K33818" i="1"/>
  <c r="K33817" i="1"/>
  <c r="K33816" i="1"/>
  <c r="K33815" i="1"/>
  <c r="K33814" i="1"/>
  <c r="K33813" i="1"/>
  <c r="K33812" i="1"/>
  <c r="K33811" i="1"/>
  <c r="K33810" i="1"/>
  <c r="K33809" i="1"/>
  <c r="K33808" i="1"/>
  <c r="K33807" i="1"/>
  <c r="K33806" i="1"/>
  <c r="K33805" i="1"/>
  <c r="K33804" i="1"/>
  <c r="K33803" i="1"/>
  <c r="K33802" i="1"/>
  <c r="K33801" i="1"/>
  <c r="K33800" i="1"/>
  <c r="K33799" i="1"/>
  <c r="K33798" i="1"/>
  <c r="K33797" i="1"/>
  <c r="K33796" i="1"/>
  <c r="K33795" i="1"/>
  <c r="K33794" i="1"/>
  <c r="K33793" i="1"/>
  <c r="K33792" i="1"/>
  <c r="K33791" i="1"/>
  <c r="K33790" i="1"/>
  <c r="K33789" i="1"/>
  <c r="K33788" i="1"/>
  <c r="K33787" i="1"/>
  <c r="K33786" i="1"/>
  <c r="K33785" i="1"/>
  <c r="K33784" i="1"/>
  <c r="K33783" i="1"/>
  <c r="K33782" i="1"/>
  <c r="K33781" i="1"/>
  <c r="K33780" i="1"/>
  <c r="K33779" i="1"/>
  <c r="K33778" i="1"/>
  <c r="K33777" i="1"/>
  <c r="K33776" i="1"/>
  <c r="K33775" i="1"/>
  <c r="K33774" i="1"/>
  <c r="K33773" i="1"/>
  <c r="K33772" i="1"/>
  <c r="K33771" i="1"/>
  <c r="K33770" i="1"/>
  <c r="K33769" i="1"/>
  <c r="K33768" i="1"/>
  <c r="K33767" i="1"/>
  <c r="K33766" i="1"/>
  <c r="K33765" i="1"/>
  <c r="K33764" i="1"/>
  <c r="K33763" i="1"/>
  <c r="K33762" i="1"/>
  <c r="K33761" i="1"/>
  <c r="K33760" i="1"/>
  <c r="K33759" i="1"/>
  <c r="K33758" i="1"/>
  <c r="K33757" i="1"/>
  <c r="K33756" i="1"/>
  <c r="K33755" i="1"/>
  <c r="K33754" i="1"/>
  <c r="K33753" i="1"/>
  <c r="K33752" i="1"/>
  <c r="K33751" i="1"/>
  <c r="K33750" i="1"/>
  <c r="K33749" i="1"/>
  <c r="K33748" i="1"/>
  <c r="K33747" i="1"/>
  <c r="K33746" i="1"/>
  <c r="K33745" i="1"/>
  <c r="K33744" i="1"/>
  <c r="K33743" i="1"/>
  <c r="K33742" i="1"/>
  <c r="K33741" i="1"/>
  <c r="K33740" i="1"/>
  <c r="K33739" i="1"/>
  <c r="K33738" i="1"/>
  <c r="K33737" i="1"/>
  <c r="K33736" i="1"/>
  <c r="K33735" i="1"/>
  <c r="K33734" i="1"/>
  <c r="K33733" i="1"/>
  <c r="K33732" i="1"/>
  <c r="K33731" i="1"/>
  <c r="K33730" i="1"/>
  <c r="K33729" i="1"/>
  <c r="K33728" i="1"/>
  <c r="K33727" i="1"/>
  <c r="K33726" i="1"/>
  <c r="K33725" i="1"/>
  <c r="K33724" i="1"/>
  <c r="K33723" i="1"/>
  <c r="K33722" i="1"/>
  <c r="K33721" i="1"/>
  <c r="K33720" i="1"/>
  <c r="K33719" i="1"/>
  <c r="K33718" i="1"/>
  <c r="K33717" i="1"/>
  <c r="K33716" i="1"/>
  <c r="K33715" i="1"/>
  <c r="K33714" i="1"/>
  <c r="K33713" i="1"/>
  <c r="K33712" i="1"/>
  <c r="K33711" i="1"/>
  <c r="K33710" i="1"/>
  <c r="K33709" i="1"/>
  <c r="K33708" i="1"/>
  <c r="K33707" i="1"/>
  <c r="K33706" i="1"/>
  <c r="K33705" i="1"/>
  <c r="K33704" i="1"/>
  <c r="K33703" i="1"/>
  <c r="K33702" i="1"/>
  <c r="K33701" i="1"/>
  <c r="K33700" i="1"/>
  <c r="K33699" i="1"/>
  <c r="K33698" i="1"/>
  <c r="K33697" i="1"/>
  <c r="K33696" i="1"/>
  <c r="K33695" i="1"/>
  <c r="K33694" i="1"/>
  <c r="K33693" i="1"/>
  <c r="K33692" i="1"/>
  <c r="K33691" i="1"/>
  <c r="K33690" i="1"/>
  <c r="K33689" i="1"/>
  <c r="K33688" i="1"/>
  <c r="K33687" i="1"/>
  <c r="K33686" i="1"/>
  <c r="K33685" i="1"/>
  <c r="K33684" i="1"/>
  <c r="K33683" i="1"/>
  <c r="K33682" i="1"/>
  <c r="K33681" i="1"/>
  <c r="K33680" i="1"/>
  <c r="K33679" i="1"/>
  <c r="K33678" i="1"/>
  <c r="K33677" i="1"/>
  <c r="K33676" i="1"/>
  <c r="K33675" i="1"/>
  <c r="K33674" i="1"/>
  <c r="K33673" i="1"/>
  <c r="K33672" i="1"/>
  <c r="K33671" i="1"/>
  <c r="K33670" i="1"/>
  <c r="K33669" i="1"/>
  <c r="K33668" i="1"/>
  <c r="K33667" i="1"/>
  <c r="K33666" i="1"/>
  <c r="K33665" i="1"/>
  <c r="K33664" i="1"/>
  <c r="K33663" i="1"/>
  <c r="K33662" i="1"/>
  <c r="K33661" i="1"/>
  <c r="K33660" i="1"/>
  <c r="K33659" i="1"/>
  <c r="K33658" i="1"/>
  <c r="K33657" i="1"/>
  <c r="K33656" i="1"/>
  <c r="K33655" i="1"/>
  <c r="K33654" i="1"/>
  <c r="K33653" i="1"/>
  <c r="K33652" i="1"/>
  <c r="K33651" i="1"/>
  <c r="K33650" i="1"/>
  <c r="K33649" i="1"/>
  <c r="K33648" i="1"/>
  <c r="K33647" i="1"/>
  <c r="K33646" i="1"/>
  <c r="K33645" i="1"/>
  <c r="K33644" i="1"/>
  <c r="K33643" i="1"/>
  <c r="K33642" i="1"/>
  <c r="K33641" i="1"/>
  <c r="K33640" i="1"/>
  <c r="K33639" i="1"/>
  <c r="K33638" i="1"/>
  <c r="K33637" i="1"/>
  <c r="K33636" i="1"/>
  <c r="K33635" i="1"/>
  <c r="K33634" i="1"/>
  <c r="K33633" i="1"/>
  <c r="K33632" i="1"/>
  <c r="K33631" i="1"/>
  <c r="K33630" i="1"/>
  <c r="K33629" i="1"/>
  <c r="K33628" i="1"/>
  <c r="K33627" i="1"/>
  <c r="K33626" i="1"/>
  <c r="K33625" i="1"/>
  <c r="K33624" i="1"/>
  <c r="K33623" i="1"/>
  <c r="K33622" i="1"/>
  <c r="K33621" i="1"/>
  <c r="K33620" i="1"/>
  <c r="K33619" i="1"/>
  <c r="K33618" i="1"/>
  <c r="K33617" i="1"/>
  <c r="K33616" i="1"/>
  <c r="K33615" i="1"/>
  <c r="K33614" i="1"/>
  <c r="K33613" i="1"/>
  <c r="K33612" i="1"/>
  <c r="K33611" i="1"/>
  <c r="K33610" i="1"/>
  <c r="K33609" i="1"/>
  <c r="K33608" i="1"/>
  <c r="K33607" i="1"/>
  <c r="K33606" i="1"/>
  <c r="K33605" i="1"/>
  <c r="K33604" i="1"/>
  <c r="K33603" i="1"/>
  <c r="K33602" i="1"/>
  <c r="K33601" i="1"/>
  <c r="K33600" i="1"/>
  <c r="K33599" i="1"/>
  <c r="K33598" i="1"/>
  <c r="K33597" i="1"/>
  <c r="K33596" i="1"/>
  <c r="K33595" i="1"/>
  <c r="K33594" i="1"/>
  <c r="K33593" i="1"/>
  <c r="K33592" i="1"/>
  <c r="K33591" i="1"/>
  <c r="K33590" i="1"/>
  <c r="K33589" i="1"/>
  <c r="K33588" i="1"/>
  <c r="K33587" i="1"/>
  <c r="K33586" i="1"/>
  <c r="K33585" i="1"/>
  <c r="K33584" i="1"/>
  <c r="K33583" i="1"/>
  <c r="K33582" i="1"/>
  <c r="K33581" i="1"/>
  <c r="K33580" i="1"/>
  <c r="K33579" i="1"/>
  <c r="K33578" i="1"/>
  <c r="K33577" i="1"/>
  <c r="K33576" i="1"/>
  <c r="K33575" i="1"/>
  <c r="K33574" i="1"/>
  <c r="K33573" i="1"/>
  <c r="K33572" i="1"/>
  <c r="K33571" i="1"/>
  <c r="K33570" i="1"/>
  <c r="K33569" i="1"/>
  <c r="K33568" i="1"/>
  <c r="K33567" i="1"/>
  <c r="K33566" i="1"/>
  <c r="K33565" i="1"/>
  <c r="K33564" i="1"/>
  <c r="K33563" i="1"/>
  <c r="K33562" i="1"/>
  <c r="K33561" i="1"/>
  <c r="K33560" i="1"/>
  <c r="K33559" i="1"/>
  <c r="K33558" i="1"/>
  <c r="K33557" i="1"/>
  <c r="K33556" i="1"/>
  <c r="K33555" i="1"/>
  <c r="K33554" i="1"/>
  <c r="K33553" i="1"/>
  <c r="K33552" i="1"/>
  <c r="K33551" i="1"/>
  <c r="K33550" i="1"/>
  <c r="K33549" i="1"/>
  <c r="K33548" i="1"/>
  <c r="K33547" i="1"/>
  <c r="K33546" i="1"/>
  <c r="K33545" i="1"/>
  <c r="K33544" i="1"/>
  <c r="K33543" i="1"/>
  <c r="K33542" i="1"/>
  <c r="K33541" i="1"/>
  <c r="K33540" i="1"/>
  <c r="K33539" i="1"/>
  <c r="K33538" i="1"/>
  <c r="K33537" i="1"/>
  <c r="K33536" i="1"/>
  <c r="K33535" i="1"/>
  <c r="K33534" i="1"/>
  <c r="K33533" i="1"/>
  <c r="K33532" i="1"/>
  <c r="K33531" i="1"/>
  <c r="K33530" i="1"/>
  <c r="K33529" i="1"/>
  <c r="K33528" i="1"/>
  <c r="K33527" i="1"/>
  <c r="K33526" i="1"/>
  <c r="K33525" i="1"/>
  <c r="K33524" i="1"/>
  <c r="K33523" i="1"/>
  <c r="K33522" i="1"/>
  <c r="K33521" i="1"/>
  <c r="K33520" i="1"/>
  <c r="K33519" i="1"/>
  <c r="K33518" i="1"/>
  <c r="K33517" i="1"/>
  <c r="K33516" i="1"/>
  <c r="K33515" i="1"/>
  <c r="K33514" i="1"/>
  <c r="K33513" i="1"/>
  <c r="K33512" i="1"/>
  <c r="K33511" i="1"/>
  <c r="K33510" i="1"/>
  <c r="K33509" i="1"/>
  <c r="K33508" i="1"/>
  <c r="K33507" i="1"/>
  <c r="K33506" i="1"/>
  <c r="K33505" i="1"/>
  <c r="K33504" i="1"/>
  <c r="K33503" i="1"/>
  <c r="K33502" i="1"/>
  <c r="K33501" i="1"/>
  <c r="K33500" i="1"/>
  <c r="K33499" i="1"/>
  <c r="K33498" i="1"/>
  <c r="K33497" i="1"/>
  <c r="K33496" i="1"/>
  <c r="K33495" i="1"/>
  <c r="K33494" i="1"/>
  <c r="K33493" i="1"/>
  <c r="K33492" i="1"/>
  <c r="K33491" i="1"/>
  <c r="K33490" i="1"/>
  <c r="K33489" i="1"/>
  <c r="K33488" i="1"/>
  <c r="K33487" i="1"/>
  <c r="K33486" i="1"/>
  <c r="K33485" i="1"/>
  <c r="K33484" i="1"/>
  <c r="K33483" i="1"/>
  <c r="K33482" i="1"/>
  <c r="K33481" i="1"/>
  <c r="K33480" i="1"/>
  <c r="K33479" i="1"/>
  <c r="K33478" i="1"/>
  <c r="K33477" i="1"/>
  <c r="K33476" i="1"/>
  <c r="K33475" i="1"/>
  <c r="K33474" i="1"/>
  <c r="K33473" i="1"/>
  <c r="K33472" i="1"/>
  <c r="K33471" i="1"/>
  <c r="K33470" i="1"/>
  <c r="K33469" i="1"/>
  <c r="K33468" i="1"/>
  <c r="K33467" i="1"/>
  <c r="K33466" i="1"/>
  <c r="K33465" i="1"/>
  <c r="K33464" i="1"/>
  <c r="K33463" i="1"/>
  <c r="K33462" i="1"/>
  <c r="K33461" i="1"/>
  <c r="K33460" i="1"/>
  <c r="K33459" i="1"/>
  <c r="K33458" i="1"/>
  <c r="K33457" i="1"/>
  <c r="K33456" i="1"/>
  <c r="K33455" i="1"/>
  <c r="K33454" i="1"/>
  <c r="K33453" i="1"/>
  <c r="K33452" i="1"/>
  <c r="K33451" i="1"/>
  <c r="K33450" i="1"/>
  <c r="K33449" i="1"/>
  <c r="K33448" i="1"/>
  <c r="K33447" i="1"/>
  <c r="K33446" i="1"/>
  <c r="K33445" i="1"/>
  <c r="K33444" i="1"/>
  <c r="K33443" i="1"/>
  <c r="K33442" i="1"/>
  <c r="K33441" i="1"/>
  <c r="K33440" i="1"/>
  <c r="K33439" i="1"/>
  <c r="K33438" i="1"/>
  <c r="K33437" i="1"/>
  <c r="K33436" i="1"/>
  <c r="K33435" i="1"/>
  <c r="K33434" i="1"/>
  <c r="K33433" i="1"/>
  <c r="K33432" i="1"/>
  <c r="K33431" i="1"/>
  <c r="K33430" i="1"/>
  <c r="K33429" i="1"/>
  <c r="K33428" i="1"/>
  <c r="K33427" i="1"/>
  <c r="K33426" i="1"/>
  <c r="K33425" i="1"/>
  <c r="K33424" i="1"/>
  <c r="K33423" i="1"/>
  <c r="K33422" i="1"/>
  <c r="K33421" i="1"/>
  <c r="K33420" i="1"/>
  <c r="K33419" i="1"/>
  <c r="K33418" i="1"/>
  <c r="K33417" i="1"/>
  <c r="K33416" i="1"/>
  <c r="K33415" i="1"/>
  <c r="K33414" i="1"/>
  <c r="K33413" i="1"/>
  <c r="K33412" i="1"/>
  <c r="K33411" i="1"/>
  <c r="K33410" i="1"/>
  <c r="K33409" i="1"/>
  <c r="K33408" i="1"/>
  <c r="K33407" i="1"/>
  <c r="K33406" i="1"/>
  <c r="K33405" i="1"/>
  <c r="K33404" i="1"/>
  <c r="K33403" i="1"/>
  <c r="K33402" i="1"/>
  <c r="K33401" i="1"/>
  <c r="K33400" i="1"/>
  <c r="K33399" i="1"/>
  <c r="K33398" i="1"/>
  <c r="K33397" i="1"/>
  <c r="K33396" i="1"/>
  <c r="K33395" i="1"/>
  <c r="K33394" i="1"/>
  <c r="K33393" i="1"/>
  <c r="K33392" i="1"/>
  <c r="K33391" i="1"/>
  <c r="K33390" i="1"/>
  <c r="K33389" i="1"/>
  <c r="K33388" i="1"/>
  <c r="K33387" i="1"/>
  <c r="K33386" i="1"/>
  <c r="K33385" i="1"/>
  <c r="K33384" i="1"/>
  <c r="K33383" i="1"/>
  <c r="K33382" i="1"/>
  <c r="K33381" i="1"/>
  <c r="K33380" i="1"/>
  <c r="K33379" i="1"/>
  <c r="K33378" i="1"/>
  <c r="K33377" i="1"/>
  <c r="K33376" i="1"/>
  <c r="K33375" i="1"/>
  <c r="K33374" i="1"/>
  <c r="K33373" i="1"/>
  <c r="K33372" i="1"/>
  <c r="K33371" i="1"/>
  <c r="K33370" i="1"/>
  <c r="K33369" i="1"/>
  <c r="K33368" i="1"/>
  <c r="K33367" i="1"/>
  <c r="K33366" i="1"/>
  <c r="K33365" i="1"/>
  <c r="K33364" i="1"/>
  <c r="K33363" i="1"/>
  <c r="K33362" i="1"/>
  <c r="K33361" i="1"/>
  <c r="K33360" i="1"/>
  <c r="K33359" i="1"/>
  <c r="K33358" i="1"/>
  <c r="K33357" i="1"/>
  <c r="K33356" i="1"/>
  <c r="K33355" i="1"/>
  <c r="K33354" i="1"/>
  <c r="K33353" i="1"/>
  <c r="K33352" i="1"/>
  <c r="K33351" i="1"/>
  <c r="K33350" i="1"/>
  <c r="K33349" i="1"/>
  <c r="K33348" i="1"/>
  <c r="K33347" i="1"/>
  <c r="K33346" i="1"/>
  <c r="K33345" i="1"/>
  <c r="K33344" i="1"/>
  <c r="K33343" i="1"/>
  <c r="K33342" i="1"/>
  <c r="K33341" i="1"/>
  <c r="K33340" i="1"/>
  <c r="K33339" i="1"/>
  <c r="K33338" i="1"/>
  <c r="K33337" i="1"/>
  <c r="K33336" i="1"/>
  <c r="K33335" i="1"/>
  <c r="K33334" i="1"/>
  <c r="K33333" i="1"/>
  <c r="K33332" i="1"/>
  <c r="K33331" i="1"/>
  <c r="K33330" i="1"/>
  <c r="K33329" i="1"/>
  <c r="K33328" i="1"/>
  <c r="K33327" i="1"/>
  <c r="K33326" i="1"/>
  <c r="K33325" i="1"/>
  <c r="K33324" i="1"/>
  <c r="K33323" i="1"/>
  <c r="K33322" i="1"/>
  <c r="K33321" i="1"/>
  <c r="K33320" i="1"/>
  <c r="K33319" i="1"/>
  <c r="K33318" i="1"/>
  <c r="K33317" i="1"/>
  <c r="K33316" i="1"/>
  <c r="K33315" i="1"/>
  <c r="K33314" i="1"/>
  <c r="K33313" i="1"/>
  <c r="K33312" i="1"/>
  <c r="K33311" i="1"/>
  <c r="K33310" i="1"/>
  <c r="K33309" i="1"/>
  <c r="K33308" i="1"/>
  <c r="K33307" i="1"/>
  <c r="K33306" i="1"/>
  <c r="K33305" i="1"/>
  <c r="K33304" i="1"/>
  <c r="K33303" i="1"/>
  <c r="K33302" i="1"/>
  <c r="K33301" i="1"/>
  <c r="K33300" i="1"/>
  <c r="K33299" i="1"/>
  <c r="K33298" i="1"/>
  <c r="K33297" i="1"/>
  <c r="K33296" i="1"/>
  <c r="K33295" i="1"/>
  <c r="K33294" i="1"/>
  <c r="K33293" i="1"/>
  <c r="K33292" i="1"/>
  <c r="K33291" i="1"/>
  <c r="K33290" i="1"/>
  <c r="K33289" i="1"/>
  <c r="K33288" i="1"/>
  <c r="K33287" i="1"/>
  <c r="K33286" i="1"/>
  <c r="K33285" i="1"/>
  <c r="K33284" i="1"/>
  <c r="K33283" i="1"/>
  <c r="K33282" i="1"/>
  <c r="K33281" i="1"/>
  <c r="K33280" i="1"/>
  <c r="K33279" i="1"/>
  <c r="K33278" i="1"/>
  <c r="K33277" i="1"/>
  <c r="K33276" i="1"/>
  <c r="K33275" i="1"/>
  <c r="K33274" i="1"/>
  <c r="K33273" i="1"/>
  <c r="K33272" i="1"/>
  <c r="K33271" i="1"/>
  <c r="K33270" i="1"/>
  <c r="K33269" i="1"/>
  <c r="K33268" i="1"/>
  <c r="K33267" i="1"/>
  <c r="K33266" i="1"/>
  <c r="K33265" i="1"/>
  <c r="K33264" i="1"/>
  <c r="K33263" i="1"/>
  <c r="K33262" i="1"/>
  <c r="K33261" i="1"/>
  <c r="K33260" i="1"/>
  <c r="K33259" i="1"/>
  <c r="K33258" i="1"/>
  <c r="K33257" i="1"/>
  <c r="K33256" i="1"/>
  <c r="K33255" i="1"/>
  <c r="K33254" i="1"/>
  <c r="K33253" i="1"/>
  <c r="K33252" i="1"/>
  <c r="K33251" i="1"/>
  <c r="K33250" i="1"/>
  <c r="K33249" i="1"/>
  <c r="K33248" i="1"/>
  <c r="K33247" i="1"/>
  <c r="K33246" i="1"/>
  <c r="K33245" i="1"/>
  <c r="K33244" i="1"/>
  <c r="K33243" i="1"/>
  <c r="K33242" i="1"/>
  <c r="K33241" i="1"/>
  <c r="K33240" i="1"/>
  <c r="K33239" i="1"/>
  <c r="K33238" i="1"/>
  <c r="K33237" i="1"/>
  <c r="K33236" i="1"/>
  <c r="K33235" i="1"/>
  <c r="K33234" i="1"/>
  <c r="K33233" i="1"/>
  <c r="K33232" i="1"/>
  <c r="K33231" i="1"/>
  <c r="K33230" i="1"/>
  <c r="K33229" i="1"/>
  <c r="K33228" i="1"/>
  <c r="K33227" i="1"/>
  <c r="K33226" i="1"/>
  <c r="K33225" i="1"/>
  <c r="K33224" i="1"/>
  <c r="K33223" i="1"/>
  <c r="K33222" i="1"/>
  <c r="K33221" i="1"/>
  <c r="K33220" i="1"/>
  <c r="K33219" i="1"/>
  <c r="K33218" i="1"/>
  <c r="K33217" i="1"/>
  <c r="K33216" i="1"/>
  <c r="K33215" i="1"/>
  <c r="K33214" i="1"/>
  <c r="K33213" i="1"/>
  <c r="K33212" i="1"/>
  <c r="K33211" i="1"/>
  <c r="K33210" i="1"/>
  <c r="K33209" i="1"/>
  <c r="K33208" i="1"/>
  <c r="K33207" i="1"/>
  <c r="K33206" i="1"/>
  <c r="K33205" i="1"/>
  <c r="K33204" i="1"/>
  <c r="K33203" i="1"/>
  <c r="K33202" i="1"/>
  <c r="K33201" i="1"/>
  <c r="K33200" i="1"/>
  <c r="K33199" i="1"/>
  <c r="K33198" i="1"/>
  <c r="K33197" i="1"/>
  <c r="K33196" i="1"/>
  <c r="K33195" i="1"/>
  <c r="K33194" i="1"/>
  <c r="K33193" i="1"/>
  <c r="K33192" i="1"/>
  <c r="K33191" i="1"/>
  <c r="K33190" i="1"/>
  <c r="K33189" i="1"/>
  <c r="K33188" i="1"/>
  <c r="K33187" i="1"/>
  <c r="K33186" i="1"/>
  <c r="K33185" i="1"/>
  <c r="K33184" i="1"/>
  <c r="K33183" i="1"/>
  <c r="K33182" i="1"/>
  <c r="K33181" i="1"/>
  <c r="K33180" i="1"/>
  <c r="K33179" i="1"/>
  <c r="K33178" i="1"/>
  <c r="K33177" i="1"/>
  <c r="K33176" i="1"/>
  <c r="K33175" i="1"/>
  <c r="K33174" i="1"/>
  <c r="K33173" i="1"/>
  <c r="K33172" i="1"/>
  <c r="K33171" i="1"/>
  <c r="K33170" i="1"/>
  <c r="K33169" i="1"/>
  <c r="K33168" i="1"/>
  <c r="K33167" i="1"/>
  <c r="K33166" i="1"/>
  <c r="K33165" i="1"/>
  <c r="K33164" i="1"/>
  <c r="K33163" i="1"/>
  <c r="K33162" i="1"/>
  <c r="K33161" i="1"/>
  <c r="K33160" i="1"/>
  <c r="K33159" i="1"/>
  <c r="K33158" i="1"/>
  <c r="K33157" i="1"/>
  <c r="K33156" i="1"/>
  <c r="K33155" i="1"/>
  <c r="K33154" i="1"/>
  <c r="K33153" i="1"/>
  <c r="K33152" i="1"/>
  <c r="K33151" i="1"/>
  <c r="K33150" i="1"/>
  <c r="K33149" i="1"/>
  <c r="K33148" i="1"/>
  <c r="K33147" i="1"/>
  <c r="K33146" i="1"/>
  <c r="K33145" i="1"/>
  <c r="K33144" i="1"/>
  <c r="K33143" i="1"/>
  <c r="K33142" i="1"/>
  <c r="K33141" i="1"/>
  <c r="K33140" i="1"/>
  <c r="K33139" i="1"/>
  <c r="K33138" i="1"/>
  <c r="K33137" i="1"/>
  <c r="K33136" i="1"/>
  <c r="K33135" i="1"/>
  <c r="K33134" i="1"/>
  <c r="K33133" i="1"/>
  <c r="K33132" i="1"/>
  <c r="K33131" i="1"/>
  <c r="K33130" i="1"/>
  <c r="K33129" i="1"/>
  <c r="K33128" i="1"/>
  <c r="K33127" i="1"/>
  <c r="K33126" i="1"/>
  <c r="K33125" i="1"/>
  <c r="K33124" i="1"/>
  <c r="K33123" i="1"/>
  <c r="K33122" i="1"/>
  <c r="K33121" i="1"/>
  <c r="K33120" i="1"/>
  <c r="K33119" i="1"/>
  <c r="K33118" i="1"/>
  <c r="K33117" i="1"/>
  <c r="K33116" i="1"/>
  <c r="K33115" i="1"/>
  <c r="K33114" i="1"/>
  <c r="K33113" i="1"/>
  <c r="K33112" i="1"/>
  <c r="K33111" i="1"/>
  <c r="K33110" i="1"/>
  <c r="K33109" i="1"/>
  <c r="K33108" i="1"/>
  <c r="K33107" i="1"/>
  <c r="K33106" i="1"/>
  <c r="K33105" i="1"/>
  <c r="K33104" i="1"/>
  <c r="K33103" i="1"/>
  <c r="K33102" i="1"/>
  <c r="K33101" i="1"/>
  <c r="K33100" i="1"/>
  <c r="K33099" i="1"/>
  <c r="K33098" i="1"/>
  <c r="K33097" i="1"/>
  <c r="K33096" i="1"/>
  <c r="K33095" i="1"/>
  <c r="K33094" i="1"/>
  <c r="K33093" i="1"/>
  <c r="K33092" i="1"/>
  <c r="K33091" i="1"/>
  <c r="K33090" i="1"/>
  <c r="K33089" i="1"/>
  <c r="K33088" i="1"/>
  <c r="K33087" i="1"/>
  <c r="K33086" i="1"/>
  <c r="K33085" i="1"/>
  <c r="K33084" i="1"/>
  <c r="K33083" i="1"/>
  <c r="K33082" i="1"/>
  <c r="K33081" i="1"/>
  <c r="K33080" i="1"/>
  <c r="K33079" i="1"/>
  <c r="K33078" i="1"/>
  <c r="K33077" i="1"/>
  <c r="K33076" i="1"/>
  <c r="K33075" i="1"/>
  <c r="K33074" i="1"/>
  <c r="K33073" i="1"/>
  <c r="K33072" i="1"/>
  <c r="K33071" i="1"/>
  <c r="K33070" i="1"/>
  <c r="K33069" i="1"/>
  <c r="K33068" i="1"/>
  <c r="K33067" i="1"/>
  <c r="K33066" i="1"/>
  <c r="K33065" i="1"/>
  <c r="K33064" i="1"/>
  <c r="K33063" i="1"/>
  <c r="K33062" i="1"/>
  <c r="K33061" i="1"/>
  <c r="K33060" i="1"/>
  <c r="K33059" i="1"/>
  <c r="K33058" i="1"/>
  <c r="K33057" i="1"/>
  <c r="K33056" i="1"/>
  <c r="K33055" i="1"/>
  <c r="K33054" i="1"/>
  <c r="K33053" i="1"/>
  <c r="K33052" i="1"/>
  <c r="K33051" i="1"/>
  <c r="K33050" i="1"/>
  <c r="K33049" i="1"/>
  <c r="K33048" i="1"/>
  <c r="K33047" i="1"/>
  <c r="K33046" i="1"/>
  <c r="K33045" i="1"/>
  <c r="K33044" i="1"/>
  <c r="K33043" i="1"/>
  <c r="K33042" i="1"/>
  <c r="K33041" i="1"/>
  <c r="K33040" i="1"/>
  <c r="K33039" i="1"/>
  <c r="K33038" i="1"/>
  <c r="K33037" i="1"/>
  <c r="K33036" i="1"/>
  <c r="K33035" i="1"/>
  <c r="K33034" i="1"/>
  <c r="K33033" i="1"/>
  <c r="K33032" i="1"/>
  <c r="K33031" i="1"/>
  <c r="K33030" i="1"/>
  <c r="K33029" i="1"/>
  <c r="K33028" i="1"/>
  <c r="K33027" i="1"/>
  <c r="K33026" i="1"/>
  <c r="K33025" i="1"/>
  <c r="K33024" i="1"/>
  <c r="K33023" i="1"/>
  <c r="K33022" i="1"/>
  <c r="K33021" i="1"/>
  <c r="K33020" i="1"/>
  <c r="K33019" i="1"/>
  <c r="K33018" i="1"/>
  <c r="K33017" i="1"/>
  <c r="K33016" i="1"/>
  <c r="K33015" i="1"/>
  <c r="K33014" i="1"/>
  <c r="K33013" i="1"/>
  <c r="K33012" i="1"/>
  <c r="K33011" i="1"/>
  <c r="K33010" i="1"/>
  <c r="K33009" i="1"/>
  <c r="K33008" i="1"/>
  <c r="K33007" i="1"/>
  <c r="K33006" i="1"/>
  <c r="K33005" i="1"/>
  <c r="K33004" i="1"/>
  <c r="K33003" i="1"/>
  <c r="K33002" i="1"/>
  <c r="K33001" i="1"/>
  <c r="K33000" i="1"/>
  <c r="K32999" i="1"/>
  <c r="K32998" i="1"/>
  <c r="K32997" i="1"/>
  <c r="K32996" i="1"/>
  <c r="K32995" i="1"/>
  <c r="K32994" i="1"/>
  <c r="K32993" i="1"/>
  <c r="K32992" i="1"/>
  <c r="K32991" i="1"/>
  <c r="K32990" i="1"/>
  <c r="K32989" i="1"/>
  <c r="K32988" i="1"/>
  <c r="K32987" i="1"/>
  <c r="K32986" i="1"/>
  <c r="K32985" i="1"/>
  <c r="K32984" i="1"/>
  <c r="K32983" i="1"/>
  <c r="K32982" i="1"/>
  <c r="K32981" i="1"/>
  <c r="K32980" i="1"/>
  <c r="K32979" i="1"/>
  <c r="K32978" i="1"/>
  <c r="K32977" i="1"/>
  <c r="K32976" i="1"/>
  <c r="K32975" i="1"/>
  <c r="K32974" i="1"/>
  <c r="K32973" i="1"/>
  <c r="K32972" i="1"/>
  <c r="K32971" i="1"/>
  <c r="K32970" i="1"/>
  <c r="K32969" i="1"/>
  <c r="K32968" i="1"/>
  <c r="K32967" i="1"/>
  <c r="K32966" i="1"/>
  <c r="K32965" i="1"/>
  <c r="K32964" i="1"/>
  <c r="K32963" i="1"/>
  <c r="K32962" i="1"/>
  <c r="K32961" i="1"/>
  <c r="K32960" i="1"/>
  <c r="K32959" i="1"/>
  <c r="K32958" i="1"/>
  <c r="K32957" i="1"/>
  <c r="K32956" i="1"/>
  <c r="K32955" i="1"/>
  <c r="K32954" i="1"/>
  <c r="K32953" i="1"/>
  <c r="K32952" i="1"/>
  <c r="K32951" i="1"/>
  <c r="K32950" i="1"/>
  <c r="K32949" i="1"/>
  <c r="K32948" i="1"/>
  <c r="K32947" i="1"/>
  <c r="K32946" i="1"/>
  <c r="K32945" i="1"/>
  <c r="K32944" i="1"/>
  <c r="K32943" i="1"/>
  <c r="K32942" i="1"/>
  <c r="K32941" i="1"/>
  <c r="K32940" i="1"/>
  <c r="K32939" i="1"/>
  <c r="K32938" i="1"/>
  <c r="K32937" i="1"/>
  <c r="K32936" i="1"/>
  <c r="K32935" i="1"/>
  <c r="K32934" i="1"/>
  <c r="K32933" i="1"/>
  <c r="K32932" i="1"/>
  <c r="K32931" i="1"/>
  <c r="K32930" i="1"/>
  <c r="K32929" i="1"/>
  <c r="K32928" i="1"/>
  <c r="K32927" i="1"/>
  <c r="K32926" i="1"/>
  <c r="K32925" i="1"/>
  <c r="K32924" i="1"/>
  <c r="K32923" i="1"/>
  <c r="K32922" i="1"/>
  <c r="K32921" i="1"/>
  <c r="K32920" i="1"/>
  <c r="K32919" i="1"/>
  <c r="K32918" i="1"/>
  <c r="K32917" i="1"/>
  <c r="K32916" i="1"/>
  <c r="K32915" i="1"/>
  <c r="K32914" i="1"/>
  <c r="K32913" i="1"/>
  <c r="K32912" i="1"/>
  <c r="K32911" i="1"/>
  <c r="K32910" i="1"/>
  <c r="K32909" i="1"/>
  <c r="K32908" i="1"/>
  <c r="K32907" i="1"/>
  <c r="K32906" i="1"/>
  <c r="K32905" i="1"/>
  <c r="K32904" i="1"/>
  <c r="K32903" i="1"/>
  <c r="K32902" i="1"/>
  <c r="K32901" i="1"/>
  <c r="K32900" i="1"/>
  <c r="K32899" i="1"/>
  <c r="K32898" i="1"/>
  <c r="K32897" i="1"/>
  <c r="K32896" i="1"/>
  <c r="K32895" i="1"/>
  <c r="K32894" i="1"/>
  <c r="K32893" i="1"/>
  <c r="K32892" i="1"/>
  <c r="K32891" i="1"/>
  <c r="K32890" i="1"/>
  <c r="K32889" i="1"/>
  <c r="K32888" i="1"/>
  <c r="K32887" i="1"/>
  <c r="K32886" i="1"/>
  <c r="K32885" i="1"/>
  <c r="K32884" i="1"/>
  <c r="K32883" i="1"/>
  <c r="K32882" i="1"/>
  <c r="K32881" i="1"/>
  <c r="K32880" i="1"/>
  <c r="K32879" i="1"/>
  <c r="K32878" i="1"/>
  <c r="K32877" i="1"/>
  <c r="K32876" i="1"/>
  <c r="K32875" i="1"/>
  <c r="K32874" i="1"/>
  <c r="K32873" i="1"/>
  <c r="K32872" i="1"/>
  <c r="K32871" i="1"/>
  <c r="K32870" i="1"/>
  <c r="K32869" i="1"/>
  <c r="K32868" i="1"/>
  <c r="K32867" i="1"/>
  <c r="K32866" i="1"/>
  <c r="K32865" i="1"/>
  <c r="K32864" i="1"/>
  <c r="K32863" i="1"/>
  <c r="K32862" i="1"/>
  <c r="K32861" i="1"/>
  <c r="K32860" i="1"/>
  <c r="K32859" i="1"/>
  <c r="K32858" i="1"/>
  <c r="K32857" i="1"/>
  <c r="K32856" i="1"/>
  <c r="K32855" i="1"/>
  <c r="K32854" i="1"/>
  <c r="K32853" i="1"/>
  <c r="K32852" i="1"/>
  <c r="K32851" i="1"/>
  <c r="K32850" i="1"/>
  <c r="K32849" i="1"/>
  <c r="K32848" i="1"/>
  <c r="K32847" i="1"/>
  <c r="K32846" i="1"/>
  <c r="K32845" i="1"/>
  <c r="K32844" i="1"/>
  <c r="K32843" i="1"/>
  <c r="K32842" i="1"/>
  <c r="K32841" i="1"/>
  <c r="K32840" i="1"/>
  <c r="K32839" i="1"/>
  <c r="K32838" i="1"/>
  <c r="K32837" i="1"/>
  <c r="K32836" i="1"/>
  <c r="K32835" i="1"/>
  <c r="K32834" i="1"/>
  <c r="K32833" i="1"/>
  <c r="K32832" i="1"/>
  <c r="K32831" i="1"/>
  <c r="K32830" i="1"/>
  <c r="K32829" i="1"/>
  <c r="K32828" i="1"/>
  <c r="K32827" i="1"/>
  <c r="K32826" i="1"/>
  <c r="K32825" i="1"/>
  <c r="K32824" i="1"/>
  <c r="K32823" i="1"/>
  <c r="K32822" i="1"/>
  <c r="K32821" i="1"/>
  <c r="K32820" i="1"/>
  <c r="K32819" i="1"/>
  <c r="K32818" i="1"/>
  <c r="K32817" i="1"/>
  <c r="K32816" i="1"/>
  <c r="K32815" i="1"/>
  <c r="K32814" i="1"/>
  <c r="K32813" i="1"/>
  <c r="K32812" i="1"/>
  <c r="K32811" i="1"/>
  <c r="K32810" i="1"/>
  <c r="K32809" i="1"/>
  <c r="K32808" i="1"/>
  <c r="K32807" i="1"/>
  <c r="K32806" i="1"/>
  <c r="K32805" i="1"/>
  <c r="K32804" i="1"/>
  <c r="K32803" i="1"/>
  <c r="K32802" i="1"/>
  <c r="K32801" i="1"/>
  <c r="K32800" i="1"/>
  <c r="K32799" i="1"/>
  <c r="K32798" i="1"/>
  <c r="K32797" i="1"/>
  <c r="K32796" i="1"/>
  <c r="K32795" i="1"/>
  <c r="K32794" i="1"/>
  <c r="K32793" i="1"/>
  <c r="K32792" i="1"/>
  <c r="K32791" i="1"/>
  <c r="K32790" i="1"/>
  <c r="K32789" i="1"/>
  <c r="K32788" i="1"/>
  <c r="K32787" i="1"/>
  <c r="K32786" i="1"/>
  <c r="K32785" i="1"/>
  <c r="K32784" i="1"/>
  <c r="K32783" i="1"/>
  <c r="K32782" i="1"/>
  <c r="K32781" i="1"/>
  <c r="K32780" i="1"/>
  <c r="K32779" i="1"/>
  <c r="K32778" i="1"/>
  <c r="K32777" i="1"/>
  <c r="K32776" i="1"/>
  <c r="K32775" i="1"/>
  <c r="K32774" i="1"/>
  <c r="K32773" i="1"/>
  <c r="K32772" i="1"/>
  <c r="K32771" i="1"/>
  <c r="K32770" i="1"/>
  <c r="K32769" i="1"/>
  <c r="K32768" i="1"/>
  <c r="K32767" i="1"/>
  <c r="K32766" i="1"/>
  <c r="K32765" i="1"/>
  <c r="K32764" i="1"/>
  <c r="K32763" i="1"/>
  <c r="K32762" i="1"/>
  <c r="K32761" i="1"/>
  <c r="K32760" i="1"/>
  <c r="K32759" i="1"/>
  <c r="K32758" i="1"/>
  <c r="K32757" i="1"/>
  <c r="K32756" i="1"/>
  <c r="K32755" i="1"/>
  <c r="K32754" i="1"/>
  <c r="K32753" i="1"/>
  <c r="K32752" i="1"/>
  <c r="K32751" i="1"/>
  <c r="K32750" i="1"/>
  <c r="K32749" i="1"/>
  <c r="K32748" i="1"/>
  <c r="K32747" i="1"/>
  <c r="K32746" i="1"/>
  <c r="K32745" i="1"/>
  <c r="K32744" i="1"/>
  <c r="K32743" i="1"/>
  <c r="K32742" i="1"/>
  <c r="K32741" i="1"/>
  <c r="K32740" i="1"/>
  <c r="K32739" i="1"/>
  <c r="K32738" i="1"/>
  <c r="K32737" i="1"/>
  <c r="K32736" i="1"/>
  <c r="K32735" i="1"/>
  <c r="K32734" i="1"/>
  <c r="K32733" i="1"/>
  <c r="K32732" i="1"/>
  <c r="K32731" i="1"/>
  <c r="K32730" i="1"/>
  <c r="K32729" i="1"/>
  <c r="K32728" i="1"/>
  <c r="K32727" i="1"/>
  <c r="K32726" i="1"/>
  <c r="K32725" i="1"/>
  <c r="K32724" i="1"/>
  <c r="K32723" i="1"/>
  <c r="K32722" i="1"/>
  <c r="K32721" i="1"/>
  <c r="K32720" i="1"/>
  <c r="K32719" i="1"/>
  <c r="K32718" i="1"/>
  <c r="K32717" i="1"/>
  <c r="K32716" i="1"/>
  <c r="K32715" i="1"/>
  <c r="K32714" i="1"/>
  <c r="K32713" i="1"/>
  <c r="K32712" i="1"/>
  <c r="K32711" i="1"/>
  <c r="K32710" i="1"/>
  <c r="K32709" i="1"/>
  <c r="K32708" i="1"/>
  <c r="K32707" i="1"/>
  <c r="K32706" i="1"/>
  <c r="K32705" i="1"/>
  <c r="K32704" i="1"/>
  <c r="K32703" i="1"/>
  <c r="K32702" i="1"/>
  <c r="K32701" i="1"/>
  <c r="K32700" i="1"/>
  <c r="K32699" i="1"/>
  <c r="K32698" i="1"/>
  <c r="K32697" i="1"/>
  <c r="K32696" i="1"/>
  <c r="K32695" i="1"/>
  <c r="K32694" i="1"/>
  <c r="K32693" i="1"/>
  <c r="K32692" i="1"/>
  <c r="K32691" i="1"/>
  <c r="K32690" i="1"/>
  <c r="K32689" i="1"/>
  <c r="K32688" i="1"/>
  <c r="K32687" i="1"/>
  <c r="K32686" i="1"/>
  <c r="K32685" i="1"/>
  <c r="K32684" i="1"/>
  <c r="K32683" i="1"/>
  <c r="K32682" i="1"/>
  <c r="K32681" i="1"/>
  <c r="K32680" i="1"/>
  <c r="K32679" i="1"/>
  <c r="K32678" i="1"/>
  <c r="K32677" i="1"/>
  <c r="K32676" i="1"/>
  <c r="K32675" i="1"/>
  <c r="K32674" i="1"/>
  <c r="K32673" i="1"/>
  <c r="K32672" i="1"/>
  <c r="K32671" i="1"/>
  <c r="K32670" i="1"/>
  <c r="K32669" i="1"/>
  <c r="K32668" i="1"/>
  <c r="K32667" i="1"/>
  <c r="K32666" i="1"/>
  <c r="K32665" i="1"/>
  <c r="K32664" i="1"/>
  <c r="K32663" i="1"/>
  <c r="K32662" i="1"/>
  <c r="K32661" i="1"/>
  <c r="K32660" i="1"/>
  <c r="K32659" i="1"/>
  <c r="K32658" i="1"/>
  <c r="K32657" i="1"/>
  <c r="K32656" i="1"/>
  <c r="K32655" i="1"/>
  <c r="K32654" i="1"/>
  <c r="K32653" i="1"/>
  <c r="K32652" i="1"/>
  <c r="K32651" i="1"/>
  <c r="K32650" i="1"/>
  <c r="K32649" i="1"/>
  <c r="K32648" i="1"/>
  <c r="K32647" i="1"/>
  <c r="K32646" i="1"/>
  <c r="K32645" i="1"/>
  <c r="K32644" i="1"/>
  <c r="K32643" i="1"/>
  <c r="K32642" i="1"/>
  <c r="K32641" i="1"/>
  <c r="K32640" i="1"/>
  <c r="K32639" i="1"/>
  <c r="K32638" i="1"/>
  <c r="K32637" i="1"/>
  <c r="K32636" i="1"/>
  <c r="K32635" i="1"/>
  <c r="K32634" i="1"/>
  <c r="K32633" i="1"/>
  <c r="K32632" i="1"/>
  <c r="K32631" i="1"/>
  <c r="K32630" i="1"/>
  <c r="K32629" i="1"/>
  <c r="K32628" i="1"/>
  <c r="K32627" i="1"/>
  <c r="K32626" i="1"/>
  <c r="K32625" i="1"/>
  <c r="K32624" i="1"/>
  <c r="K32623" i="1"/>
  <c r="K32622" i="1"/>
  <c r="K32621" i="1"/>
  <c r="K32620" i="1"/>
  <c r="K32619" i="1"/>
  <c r="K32618" i="1"/>
  <c r="K32617" i="1"/>
  <c r="K32616" i="1"/>
  <c r="K32615" i="1"/>
  <c r="K32614" i="1"/>
  <c r="K32613" i="1"/>
  <c r="K32612" i="1"/>
  <c r="K32611" i="1"/>
  <c r="K32610" i="1"/>
  <c r="K32609" i="1"/>
  <c r="K32608" i="1"/>
  <c r="K32607" i="1"/>
  <c r="K32606" i="1"/>
  <c r="K32605" i="1"/>
  <c r="K32604" i="1"/>
  <c r="K32603" i="1"/>
  <c r="K32602" i="1"/>
  <c r="K32601" i="1"/>
  <c r="K32600" i="1"/>
  <c r="K32599" i="1"/>
  <c r="K32598" i="1"/>
  <c r="K32597" i="1"/>
  <c r="K32596" i="1"/>
  <c r="K32595" i="1"/>
  <c r="K32594" i="1"/>
  <c r="K32593" i="1"/>
  <c r="K32592" i="1"/>
  <c r="K32591" i="1"/>
  <c r="K32590" i="1"/>
  <c r="K32589" i="1"/>
  <c r="K32588" i="1"/>
  <c r="K32587" i="1"/>
  <c r="K32586" i="1"/>
  <c r="K32585" i="1"/>
  <c r="K32584" i="1"/>
  <c r="K32583" i="1"/>
  <c r="K32582" i="1"/>
  <c r="K32581" i="1"/>
  <c r="K32580" i="1"/>
  <c r="K32579" i="1"/>
  <c r="K32578" i="1"/>
  <c r="K32577" i="1"/>
  <c r="K32576" i="1"/>
  <c r="K32575" i="1"/>
  <c r="K32574" i="1"/>
  <c r="K32573" i="1"/>
  <c r="K32572" i="1"/>
  <c r="K32571" i="1"/>
  <c r="K32570" i="1"/>
  <c r="K32569" i="1"/>
  <c r="K32568" i="1"/>
  <c r="K32567" i="1"/>
  <c r="K32566" i="1"/>
  <c r="K32565" i="1"/>
  <c r="K32564" i="1"/>
  <c r="K32563" i="1"/>
  <c r="K32562" i="1"/>
  <c r="K32561" i="1"/>
  <c r="K32560" i="1"/>
  <c r="K32559" i="1"/>
  <c r="K32558" i="1"/>
  <c r="K32557" i="1"/>
  <c r="K32556" i="1"/>
  <c r="K32555" i="1"/>
  <c r="K32554" i="1"/>
  <c r="K32553" i="1"/>
  <c r="K32552" i="1"/>
  <c r="K32551" i="1"/>
  <c r="K32550" i="1"/>
  <c r="K32549" i="1"/>
  <c r="K32548" i="1"/>
  <c r="K32547" i="1"/>
  <c r="K32546" i="1"/>
  <c r="K32545" i="1"/>
  <c r="K32544" i="1"/>
  <c r="K32543" i="1"/>
  <c r="K32542" i="1"/>
  <c r="K32541" i="1"/>
  <c r="K32540" i="1"/>
  <c r="K32539" i="1"/>
  <c r="K32538" i="1"/>
  <c r="K32537" i="1"/>
  <c r="K32536" i="1"/>
  <c r="K32535" i="1"/>
  <c r="K32534" i="1"/>
  <c r="K32533" i="1"/>
  <c r="K32532" i="1"/>
  <c r="K32531" i="1"/>
  <c r="K32530" i="1"/>
  <c r="K32529" i="1"/>
  <c r="K32528" i="1"/>
  <c r="K32527" i="1"/>
  <c r="K32526" i="1"/>
  <c r="K32525" i="1"/>
  <c r="K32524" i="1"/>
  <c r="K32523" i="1"/>
  <c r="K32522" i="1"/>
  <c r="K32521" i="1"/>
  <c r="K32520" i="1"/>
  <c r="K32519" i="1"/>
  <c r="K32518" i="1"/>
  <c r="K32517" i="1"/>
  <c r="K32516" i="1"/>
  <c r="K32515" i="1"/>
  <c r="K32514" i="1"/>
  <c r="K32513" i="1"/>
  <c r="K32512" i="1"/>
  <c r="K32511" i="1"/>
  <c r="K32510" i="1"/>
  <c r="K32509" i="1"/>
  <c r="K32508" i="1"/>
  <c r="K32507" i="1"/>
  <c r="K32506" i="1"/>
  <c r="K32505" i="1"/>
  <c r="K32504" i="1"/>
  <c r="K32503" i="1"/>
  <c r="K32502" i="1"/>
  <c r="K32501" i="1"/>
  <c r="K32500" i="1"/>
  <c r="K32499" i="1"/>
  <c r="K32498" i="1"/>
  <c r="K32497" i="1"/>
  <c r="K32496" i="1"/>
  <c r="K32495" i="1"/>
  <c r="K32494" i="1"/>
  <c r="K32493" i="1"/>
  <c r="K32492" i="1"/>
  <c r="K32491" i="1"/>
  <c r="K32490" i="1"/>
  <c r="K32489" i="1"/>
  <c r="K32488" i="1"/>
  <c r="K32487" i="1"/>
  <c r="K32486" i="1"/>
  <c r="K32485" i="1"/>
  <c r="K32484" i="1"/>
  <c r="K32483" i="1"/>
  <c r="K32482" i="1"/>
  <c r="K32481" i="1"/>
  <c r="K32480" i="1"/>
  <c r="K32479" i="1"/>
  <c r="K32478" i="1"/>
  <c r="K32477" i="1"/>
  <c r="K32476" i="1"/>
  <c r="K32475" i="1"/>
  <c r="K32474" i="1"/>
  <c r="K32473" i="1"/>
  <c r="K32472" i="1"/>
  <c r="K32471" i="1"/>
  <c r="K32470" i="1"/>
  <c r="K32469" i="1"/>
  <c r="K32468" i="1"/>
  <c r="K32467" i="1"/>
  <c r="K32466" i="1"/>
  <c r="K32465" i="1"/>
  <c r="K32464" i="1"/>
  <c r="K32463" i="1"/>
  <c r="K32462" i="1"/>
  <c r="K32461" i="1"/>
  <c r="K32460" i="1"/>
  <c r="K32459" i="1"/>
  <c r="K32458" i="1"/>
  <c r="K32457" i="1"/>
  <c r="K32456" i="1"/>
  <c r="K32455" i="1"/>
  <c r="K32454" i="1"/>
  <c r="K32453" i="1"/>
  <c r="K32452" i="1"/>
  <c r="K32451" i="1"/>
  <c r="K32450" i="1"/>
  <c r="K32449" i="1"/>
  <c r="K32448" i="1"/>
  <c r="K32447" i="1"/>
  <c r="K32446" i="1"/>
  <c r="K32445" i="1"/>
  <c r="K32444" i="1"/>
  <c r="K32443" i="1"/>
  <c r="K32442" i="1"/>
  <c r="K32441" i="1"/>
  <c r="K32440" i="1"/>
  <c r="K32439" i="1"/>
  <c r="K32438" i="1"/>
  <c r="K32437" i="1"/>
  <c r="K32436" i="1"/>
  <c r="K32435" i="1"/>
  <c r="K32434" i="1"/>
  <c r="K32433" i="1"/>
  <c r="K32432" i="1"/>
  <c r="K32431" i="1"/>
  <c r="K32430" i="1"/>
  <c r="K32429" i="1"/>
  <c r="K32428" i="1"/>
  <c r="K32427" i="1"/>
  <c r="K32426" i="1"/>
  <c r="K32425" i="1"/>
  <c r="K32424" i="1"/>
  <c r="K32423" i="1"/>
  <c r="K32422" i="1"/>
  <c r="K32421" i="1"/>
  <c r="K32420" i="1"/>
  <c r="K32419" i="1"/>
  <c r="K32418" i="1"/>
  <c r="K32417" i="1"/>
  <c r="K32416" i="1"/>
  <c r="K32415" i="1"/>
  <c r="K32414" i="1"/>
  <c r="K32413" i="1"/>
  <c r="K32412" i="1"/>
  <c r="K32411" i="1"/>
  <c r="K32410" i="1"/>
  <c r="K32409" i="1"/>
  <c r="K32408" i="1"/>
  <c r="K32407" i="1"/>
  <c r="K32406" i="1"/>
  <c r="K32405" i="1"/>
  <c r="K32404" i="1"/>
  <c r="K32403" i="1"/>
  <c r="K32402" i="1"/>
  <c r="K32401" i="1"/>
  <c r="K32400" i="1"/>
  <c r="K32399" i="1"/>
  <c r="K32398" i="1"/>
  <c r="K32397" i="1"/>
  <c r="K32396" i="1"/>
  <c r="K32395" i="1"/>
  <c r="K32394" i="1"/>
  <c r="K32393" i="1"/>
  <c r="K32392" i="1"/>
  <c r="K32391" i="1"/>
  <c r="K32390" i="1"/>
  <c r="K32389" i="1"/>
  <c r="K32388" i="1"/>
  <c r="K32387" i="1"/>
  <c r="K32386" i="1"/>
  <c r="K32385" i="1"/>
  <c r="K32384" i="1"/>
  <c r="K32383" i="1"/>
  <c r="K32382" i="1"/>
  <c r="K32381" i="1"/>
  <c r="K32380" i="1"/>
  <c r="K32379" i="1"/>
  <c r="K32378" i="1"/>
  <c r="K32377" i="1"/>
  <c r="K32376" i="1"/>
  <c r="K32375" i="1"/>
  <c r="K32374" i="1"/>
  <c r="K32373" i="1"/>
  <c r="K32372" i="1"/>
  <c r="K32371" i="1"/>
  <c r="K32370" i="1"/>
  <c r="K32369" i="1"/>
  <c r="K32368" i="1"/>
  <c r="K32367" i="1"/>
  <c r="K32366" i="1"/>
  <c r="K32365" i="1"/>
  <c r="K32364" i="1"/>
  <c r="K32363" i="1"/>
  <c r="K32362" i="1"/>
  <c r="K32361" i="1"/>
  <c r="K32360" i="1"/>
  <c r="K32359" i="1"/>
  <c r="K32358" i="1"/>
  <c r="K32357" i="1"/>
  <c r="K32356" i="1"/>
  <c r="K32355" i="1"/>
  <c r="K32354" i="1"/>
  <c r="K32353" i="1"/>
  <c r="K32352" i="1"/>
  <c r="K32351" i="1"/>
  <c r="K32350" i="1"/>
  <c r="K32349" i="1"/>
  <c r="K32348" i="1"/>
  <c r="K32347" i="1"/>
  <c r="K32346" i="1"/>
  <c r="K32345" i="1"/>
  <c r="K32344" i="1"/>
  <c r="K32343" i="1"/>
  <c r="K32342" i="1"/>
  <c r="K32341" i="1"/>
  <c r="K32340" i="1"/>
  <c r="K32339" i="1"/>
  <c r="K32338" i="1"/>
  <c r="K32337" i="1"/>
  <c r="K32336" i="1"/>
  <c r="K32335" i="1"/>
  <c r="K32334" i="1"/>
  <c r="K32333" i="1"/>
  <c r="K32332" i="1"/>
  <c r="K32331" i="1"/>
  <c r="K32330" i="1"/>
  <c r="K32329" i="1"/>
  <c r="K32328" i="1"/>
  <c r="K32327" i="1"/>
  <c r="K32326" i="1"/>
  <c r="K32325" i="1"/>
  <c r="K32324" i="1"/>
  <c r="K32323" i="1"/>
  <c r="K32322" i="1"/>
  <c r="K32321" i="1"/>
  <c r="K32320" i="1"/>
  <c r="K32319" i="1"/>
  <c r="K32318" i="1"/>
  <c r="K32317" i="1"/>
  <c r="K32316" i="1"/>
  <c r="K32315" i="1"/>
  <c r="K32314" i="1"/>
  <c r="K32313" i="1"/>
  <c r="K32312" i="1"/>
  <c r="K32311" i="1"/>
  <c r="K32310" i="1"/>
  <c r="K32309" i="1"/>
  <c r="K32308" i="1"/>
  <c r="K32307" i="1"/>
  <c r="K32306" i="1"/>
  <c r="K32305" i="1"/>
  <c r="K32304" i="1"/>
  <c r="K32303" i="1"/>
  <c r="K32302" i="1"/>
  <c r="K32301" i="1"/>
  <c r="K32300" i="1"/>
  <c r="K32299" i="1"/>
  <c r="K32298" i="1"/>
  <c r="K32297" i="1"/>
  <c r="K32296" i="1"/>
  <c r="K32295" i="1"/>
  <c r="K32294" i="1"/>
  <c r="K32293" i="1"/>
  <c r="K32292" i="1"/>
  <c r="K32291" i="1"/>
  <c r="K32290" i="1"/>
  <c r="K32289" i="1"/>
  <c r="K32288" i="1"/>
  <c r="K32287" i="1"/>
  <c r="K32286" i="1"/>
  <c r="K32285" i="1"/>
  <c r="K32284" i="1"/>
  <c r="K32283" i="1"/>
  <c r="K32282" i="1"/>
  <c r="K32281" i="1"/>
  <c r="K32280" i="1"/>
  <c r="K32279" i="1"/>
  <c r="K32278" i="1"/>
  <c r="K32277" i="1"/>
  <c r="K32276" i="1"/>
  <c r="K32275" i="1"/>
  <c r="K32274" i="1"/>
  <c r="K32273" i="1"/>
  <c r="K32272" i="1"/>
  <c r="K32271" i="1"/>
  <c r="K32270" i="1"/>
  <c r="K32269" i="1"/>
  <c r="K32268" i="1"/>
  <c r="K32267" i="1"/>
  <c r="K32266" i="1"/>
  <c r="K32265" i="1"/>
  <c r="K32264" i="1"/>
  <c r="K32263" i="1"/>
  <c r="K32262" i="1"/>
  <c r="K32261" i="1"/>
  <c r="K32260" i="1"/>
  <c r="K32259" i="1"/>
  <c r="K32258" i="1"/>
  <c r="K32257" i="1"/>
  <c r="K32256" i="1"/>
  <c r="K32255" i="1"/>
  <c r="K32254" i="1"/>
  <c r="K32253" i="1"/>
  <c r="K32252" i="1"/>
  <c r="K32251" i="1"/>
  <c r="K32250" i="1"/>
  <c r="K32249" i="1"/>
  <c r="K32248" i="1"/>
  <c r="K32247" i="1"/>
  <c r="K32246" i="1"/>
  <c r="K32245" i="1"/>
  <c r="K32244" i="1"/>
  <c r="K32243" i="1"/>
  <c r="K32242" i="1"/>
  <c r="K32241" i="1"/>
  <c r="K32240" i="1"/>
  <c r="K32239" i="1"/>
  <c r="K32238" i="1"/>
  <c r="K32237" i="1"/>
  <c r="K32236" i="1"/>
  <c r="K32235" i="1"/>
  <c r="K32234" i="1"/>
  <c r="K32233" i="1"/>
  <c r="K32232" i="1"/>
  <c r="K32231" i="1"/>
  <c r="K32230" i="1"/>
  <c r="K32229" i="1"/>
  <c r="K32228" i="1"/>
  <c r="K32227" i="1"/>
  <c r="K32226" i="1"/>
  <c r="K32225" i="1"/>
  <c r="K32224" i="1"/>
  <c r="K32223" i="1"/>
  <c r="K32222" i="1"/>
  <c r="K32221" i="1"/>
  <c r="K32220" i="1"/>
  <c r="K32219" i="1"/>
  <c r="K32218" i="1"/>
  <c r="K32217" i="1"/>
  <c r="K32216" i="1"/>
  <c r="K32215" i="1"/>
  <c r="K32214" i="1"/>
  <c r="K32213" i="1"/>
  <c r="K32212" i="1"/>
  <c r="K32211" i="1"/>
  <c r="K32210" i="1"/>
  <c r="K32209" i="1"/>
  <c r="K32208" i="1"/>
  <c r="K32207" i="1"/>
  <c r="K32206" i="1"/>
  <c r="K32205" i="1"/>
  <c r="K32204" i="1"/>
  <c r="K32203" i="1"/>
  <c r="K32202" i="1"/>
  <c r="K32201" i="1"/>
  <c r="K32200" i="1"/>
  <c r="K32199" i="1"/>
  <c r="K32198" i="1"/>
  <c r="K32197" i="1"/>
  <c r="K32196" i="1"/>
  <c r="K32195" i="1"/>
  <c r="K32194" i="1"/>
  <c r="K32193" i="1"/>
  <c r="K32192" i="1"/>
  <c r="K32191" i="1"/>
  <c r="K32190" i="1"/>
  <c r="K32189" i="1"/>
  <c r="K32188" i="1"/>
  <c r="K32187" i="1"/>
  <c r="K32186" i="1"/>
  <c r="K32185" i="1"/>
  <c r="K32184" i="1"/>
  <c r="K32183" i="1"/>
  <c r="K32182" i="1"/>
  <c r="K32181" i="1"/>
  <c r="K32180" i="1"/>
  <c r="K32179" i="1"/>
  <c r="K32178" i="1"/>
  <c r="K32177" i="1"/>
  <c r="K32176" i="1"/>
  <c r="K32175" i="1"/>
  <c r="K32174" i="1"/>
  <c r="K32173" i="1"/>
  <c r="K32172" i="1"/>
  <c r="K32171" i="1"/>
  <c r="K32170" i="1"/>
  <c r="K32169" i="1"/>
  <c r="K32168" i="1"/>
  <c r="K32167" i="1"/>
  <c r="K32166" i="1"/>
  <c r="K32165" i="1"/>
  <c r="K32164" i="1"/>
  <c r="K32163" i="1"/>
  <c r="K32162" i="1"/>
  <c r="K32161" i="1"/>
  <c r="K32160" i="1"/>
  <c r="K32159" i="1"/>
  <c r="K32158" i="1"/>
  <c r="K32157" i="1"/>
  <c r="K32156" i="1"/>
  <c r="K32155" i="1"/>
  <c r="K32154" i="1"/>
  <c r="K32153" i="1"/>
  <c r="K32152" i="1"/>
  <c r="K32151" i="1"/>
  <c r="K32150" i="1"/>
  <c r="K32149" i="1"/>
  <c r="K32148" i="1"/>
  <c r="K32147" i="1"/>
  <c r="K32146" i="1"/>
  <c r="K32145" i="1"/>
  <c r="K32144" i="1"/>
  <c r="K32143" i="1"/>
  <c r="K32142" i="1"/>
  <c r="K32141" i="1"/>
  <c r="K32140" i="1"/>
  <c r="K32139" i="1"/>
  <c r="K32138" i="1"/>
  <c r="K32137" i="1"/>
  <c r="K32136" i="1"/>
  <c r="K32135" i="1"/>
  <c r="K32134" i="1"/>
  <c r="K32133" i="1"/>
  <c r="K32132" i="1"/>
  <c r="K32131" i="1"/>
  <c r="K32130" i="1"/>
  <c r="K32129" i="1"/>
  <c r="K32128" i="1"/>
  <c r="K32127" i="1"/>
  <c r="K32126" i="1"/>
  <c r="K32125" i="1"/>
  <c r="K32124" i="1"/>
  <c r="K32123" i="1"/>
  <c r="K32122" i="1"/>
  <c r="K32121" i="1"/>
  <c r="K32120" i="1"/>
  <c r="K32119" i="1"/>
  <c r="K32118" i="1"/>
  <c r="K32117" i="1"/>
  <c r="K32116" i="1"/>
  <c r="K32115" i="1"/>
  <c r="K32114" i="1"/>
  <c r="K32113" i="1"/>
  <c r="K32112" i="1"/>
  <c r="K32111" i="1"/>
  <c r="K32110" i="1"/>
  <c r="K32109" i="1"/>
  <c r="K32108" i="1"/>
  <c r="K32107" i="1"/>
  <c r="K32106" i="1"/>
  <c r="K32105" i="1"/>
  <c r="K32104" i="1"/>
  <c r="K32103" i="1"/>
  <c r="K32102" i="1"/>
  <c r="K32101" i="1"/>
  <c r="K32100" i="1"/>
  <c r="K32099" i="1"/>
  <c r="K32098" i="1"/>
  <c r="K32097" i="1"/>
  <c r="K32096" i="1"/>
  <c r="K32095" i="1"/>
  <c r="K32094" i="1"/>
  <c r="K32093" i="1"/>
  <c r="K32092" i="1"/>
  <c r="K32091" i="1"/>
  <c r="K32090" i="1"/>
  <c r="K32089" i="1"/>
  <c r="K32088" i="1"/>
  <c r="K32087" i="1"/>
  <c r="K32086" i="1"/>
  <c r="K32085" i="1"/>
  <c r="K32084" i="1"/>
  <c r="K32083" i="1"/>
  <c r="K32082" i="1"/>
  <c r="K32081" i="1"/>
  <c r="K32080" i="1"/>
  <c r="K32079" i="1"/>
  <c r="K32078" i="1"/>
  <c r="K32077" i="1"/>
  <c r="K32076" i="1"/>
  <c r="K32075" i="1"/>
  <c r="K32074" i="1"/>
  <c r="K32073" i="1"/>
  <c r="K32072" i="1"/>
  <c r="K32071" i="1"/>
  <c r="K32070" i="1"/>
  <c r="K32069" i="1"/>
  <c r="K32068" i="1"/>
  <c r="K32067" i="1"/>
  <c r="K32066" i="1"/>
  <c r="K32065" i="1"/>
  <c r="K32064" i="1"/>
  <c r="K32063" i="1"/>
  <c r="K32062" i="1"/>
  <c r="K32061" i="1"/>
  <c r="K32060" i="1"/>
  <c r="K32059" i="1"/>
  <c r="K32058" i="1"/>
  <c r="K32057" i="1"/>
  <c r="K32056" i="1"/>
  <c r="K32055" i="1"/>
  <c r="K32054" i="1"/>
  <c r="K32053" i="1"/>
  <c r="K32052" i="1"/>
  <c r="K32051" i="1"/>
  <c r="K32050" i="1"/>
  <c r="K32049" i="1"/>
  <c r="K32048" i="1"/>
  <c r="K32047" i="1"/>
  <c r="K32046" i="1"/>
  <c r="K32045" i="1"/>
  <c r="K32044" i="1"/>
  <c r="K32043" i="1"/>
  <c r="K32042" i="1"/>
  <c r="K32041" i="1"/>
  <c r="K32040" i="1"/>
  <c r="K32039" i="1"/>
  <c r="K32038" i="1"/>
  <c r="K32037" i="1"/>
  <c r="K32036" i="1"/>
  <c r="K32035" i="1"/>
  <c r="K32034" i="1"/>
  <c r="K32033" i="1"/>
  <c r="K32032" i="1"/>
  <c r="K32031" i="1"/>
  <c r="K32030" i="1"/>
  <c r="K32029" i="1"/>
  <c r="K32028" i="1"/>
  <c r="K32027" i="1"/>
  <c r="K32026" i="1"/>
  <c r="K32025" i="1"/>
  <c r="K32024" i="1"/>
  <c r="K32023" i="1"/>
  <c r="K32022" i="1"/>
  <c r="K32021" i="1"/>
  <c r="K32020" i="1"/>
  <c r="K32019" i="1"/>
  <c r="K32018" i="1"/>
  <c r="K32017" i="1"/>
  <c r="K32016" i="1"/>
  <c r="K32015" i="1"/>
  <c r="K32014" i="1"/>
  <c r="K32013" i="1"/>
  <c r="K32012" i="1"/>
  <c r="K32011" i="1"/>
  <c r="K32010" i="1"/>
  <c r="K32009" i="1"/>
  <c r="K32008" i="1"/>
  <c r="K32007" i="1"/>
  <c r="K32006" i="1"/>
  <c r="K32005" i="1"/>
  <c r="K32004" i="1"/>
  <c r="K32003" i="1"/>
  <c r="K32002" i="1"/>
  <c r="K32001" i="1"/>
  <c r="K32000" i="1"/>
  <c r="K31999" i="1"/>
  <c r="K31998" i="1"/>
  <c r="K31997" i="1"/>
  <c r="K31996" i="1"/>
  <c r="K31995" i="1"/>
  <c r="K31994" i="1"/>
  <c r="K31993" i="1"/>
  <c r="K31992" i="1"/>
  <c r="K31991" i="1"/>
  <c r="K31990" i="1"/>
  <c r="K31989" i="1"/>
  <c r="K31988" i="1"/>
  <c r="K31987" i="1"/>
  <c r="K31986" i="1"/>
  <c r="K31985" i="1"/>
  <c r="K31984" i="1"/>
  <c r="K31983" i="1"/>
  <c r="K31982" i="1"/>
  <c r="K31981" i="1"/>
  <c r="K31980" i="1"/>
  <c r="K31979" i="1"/>
  <c r="K31978" i="1"/>
  <c r="K31977" i="1"/>
  <c r="K31976" i="1"/>
  <c r="K31975" i="1"/>
  <c r="K31974" i="1"/>
  <c r="K31973" i="1"/>
  <c r="K31972" i="1"/>
  <c r="K31971" i="1"/>
  <c r="K31970" i="1"/>
  <c r="K31969" i="1"/>
  <c r="K31968" i="1"/>
  <c r="K31967" i="1"/>
  <c r="K31966" i="1"/>
  <c r="K31965" i="1"/>
  <c r="K31964" i="1"/>
  <c r="K31963" i="1"/>
  <c r="K31962" i="1"/>
  <c r="K31961" i="1"/>
  <c r="K31960" i="1"/>
  <c r="K31959" i="1"/>
  <c r="K31958" i="1"/>
  <c r="K31957" i="1"/>
  <c r="K31956" i="1"/>
  <c r="K31955" i="1"/>
  <c r="K31954" i="1"/>
  <c r="K31953" i="1"/>
  <c r="K31952" i="1"/>
  <c r="K31951" i="1"/>
  <c r="K31950" i="1"/>
  <c r="K31949" i="1"/>
  <c r="K31948" i="1"/>
  <c r="K31947" i="1"/>
  <c r="K31946" i="1"/>
  <c r="K31945" i="1"/>
  <c r="K31944" i="1"/>
  <c r="K31943" i="1"/>
  <c r="K31942" i="1"/>
  <c r="K31941" i="1"/>
  <c r="K31940" i="1"/>
  <c r="K31939" i="1"/>
  <c r="K31938" i="1"/>
  <c r="K31937" i="1"/>
  <c r="K31936" i="1"/>
  <c r="K31935" i="1"/>
  <c r="K31934" i="1"/>
  <c r="K31933" i="1"/>
  <c r="K31932" i="1"/>
  <c r="K31931" i="1"/>
  <c r="K31930" i="1"/>
  <c r="K31929" i="1"/>
  <c r="K31928" i="1"/>
  <c r="K31927" i="1"/>
  <c r="K31926" i="1"/>
  <c r="K31925" i="1"/>
  <c r="K31924" i="1"/>
  <c r="K31923" i="1"/>
  <c r="K31922" i="1"/>
  <c r="K31921" i="1"/>
  <c r="K31920" i="1"/>
  <c r="K31919" i="1"/>
  <c r="K31918" i="1"/>
  <c r="K31917" i="1"/>
  <c r="K31916" i="1"/>
  <c r="K31915" i="1"/>
  <c r="K31914" i="1"/>
  <c r="K31913" i="1"/>
  <c r="K31912" i="1"/>
  <c r="K31911" i="1"/>
  <c r="K31910" i="1"/>
  <c r="K31909" i="1"/>
  <c r="K31908" i="1"/>
  <c r="K31907" i="1"/>
  <c r="K31906" i="1"/>
  <c r="K31905" i="1"/>
  <c r="K31904" i="1"/>
  <c r="K31903" i="1"/>
  <c r="K31902" i="1"/>
  <c r="K31901" i="1"/>
  <c r="K31900" i="1"/>
  <c r="K31899" i="1"/>
  <c r="K31898" i="1"/>
  <c r="K31897" i="1"/>
  <c r="K31896" i="1"/>
  <c r="K31895" i="1"/>
  <c r="K31894" i="1"/>
  <c r="K31893" i="1"/>
  <c r="K31892" i="1"/>
  <c r="K31891" i="1"/>
  <c r="K31890" i="1"/>
  <c r="K31889" i="1"/>
  <c r="K31888" i="1"/>
  <c r="K31887" i="1"/>
  <c r="K31886" i="1"/>
  <c r="K31885" i="1"/>
  <c r="K31884" i="1"/>
  <c r="K31883" i="1"/>
  <c r="K31882" i="1"/>
  <c r="K31881" i="1"/>
  <c r="K31880" i="1"/>
  <c r="K31879" i="1"/>
  <c r="K31878" i="1"/>
  <c r="K31877" i="1"/>
  <c r="K31876" i="1"/>
  <c r="K31875" i="1"/>
  <c r="K31874" i="1"/>
  <c r="K31873" i="1"/>
  <c r="K31872" i="1"/>
  <c r="K31871" i="1"/>
  <c r="K31870" i="1"/>
  <c r="K31869" i="1"/>
  <c r="K31868" i="1"/>
  <c r="K31867" i="1"/>
  <c r="K31866" i="1"/>
  <c r="K31865" i="1"/>
  <c r="K31864" i="1"/>
  <c r="K31863" i="1"/>
  <c r="K31862" i="1"/>
  <c r="K31861" i="1"/>
  <c r="K31860" i="1"/>
  <c r="K31859" i="1"/>
  <c r="K31858" i="1"/>
  <c r="K31857" i="1"/>
  <c r="K31856" i="1"/>
  <c r="K31855" i="1"/>
  <c r="K31854" i="1"/>
  <c r="K31853" i="1"/>
  <c r="K31852" i="1"/>
  <c r="K31851" i="1"/>
  <c r="K31850" i="1"/>
  <c r="K31849" i="1"/>
  <c r="K31848" i="1"/>
  <c r="K31847" i="1"/>
  <c r="K31846" i="1"/>
  <c r="K31845" i="1"/>
  <c r="K31844" i="1"/>
  <c r="K31843" i="1"/>
  <c r="K31842" i="1"/>
  <c r="K31841" i="1"/>
  <c r="K31840" i="1"/>
  <c r="K31839" i="1"/>
  <c r="K31838" i="1"/>
  <c r="K31837" i="1"/>
  <c r="K31836" i="1"/>
  <c r="K31835" i="1"/>
  <c r="K31834" i="1"/>
  <c r="K31833" i="1"/>
  <c r="K31832" i="1"/>
  <c r="K31831" i="1"/>
  <c r="K31830" i="1"/>
  <c r="K31829" i="1"/>
  <c r="K31828" i="1"/>
  <c r="K31827" i="1"/>
  <c r="K31826" i="1"/>
  <c r="K31825" i="1"/>
  <c r="K31824" i="1"/>
  <c r="K31823" i="1"/>
  <c r="K31822" i="1"/>
  <c r="K31821" i="1"/>
  <c r="K31820" i="1"/>
  <c r="K31819" i="1"/>
  <c r="K31818" i="1"/>
  <c r="K31817" i="1"/>
  <c r="K31816" i="1"/>
  <c r="K31815" i="1"/>
  <c r="K31814" i="1"/>
  <c r="K31813" i="1"/>
  <c r="K31812" i="1"/>
  <c r="K31811" i="1"/>
  <c r="K31810" i="1"/>
  <c r="K31809" i="1"/>
  <c r="K31808" i="1"/>
  <c r="K31807" i="1"/>
  <c r="K31806" i="1"/>
  <c r="K31805" i="1"/>
  <c r="K31804" i="1"/>
  <c r="K31803" i="1"/>
  <c r="K31802" i="1"/>
  <c r="K31801" i="1"/>
  <c r="K31800" i="1"/>
  <c r="K31799" i="1"/>
  <c r="K31798" i="1"/>
  <c r="K31797" i="1"/>
  <c r="K31796" i="1"/>
  <c r="K31795" i="1"/>
  <c r="K31794" i="1"/>
  <c r="K31793" i="1"/>
  <c r="K31792" i="1"/>
  <c r="K31791" i="1"/>
  <c r="K31790" i="1"/>
  <c r="K31789" i="1"/>
  <c r="K31788" i="1"/>
  <c r="K31787" i="1"/>
  <c r="K31786" i="1"/>
  <c r="K31785" i="1"/>
  <c r="K31784" i="1"/>
  <c r="K31783" i="1"/>
  <c r="K31782" i="1"/>
  <c r="K31781" i="1"/>
  <c r="K31780" i="1"/>
  <c r="K31779" i="1"/>
  <c r="K31778" i="1"/>
  <c r="K31777" i="1"/>
  <c r="K31776" i="1"/>
  <c r="K31775" i="1"/>
  <c r="K31774" i="1"/>
  <c r="K31773" i="1"/>
  <c r="K31772" i="1"/>
  <c r="K31771" i="1"/>
  <c r="K31770" i="1"/>
  <c r="K31769" i="1"/>
  <c r="K31768" i="1"/>
  <c r="K31767" i="1"/>
  <c r="K31766" i="1"/>
  <c r="K31765" i="1"/>
  <c r="K31764" i="1"/>
  <c r="K31763" i="1"/>
  <c r="K31762" i="1"/>
  <c r="K31761" i="1"/>
  <c r="K31760" i="1"/>
  <c r="K31759" i="1"/>
  <c r="K31758" i="1"/>
  <c r="K31757" i="1"/>
  <c r="K31756" i="1"/>
  <c r="K31755" i="1"/>
  <c r="K31754" i="1"/>
  <c r="K31753" i="1"/>
  <c r="K31752" i="1"/>
  <c r="K31751" i="1"/>
  <c r="K31750" i="1"/>
  <c r="K31749" i="1"/>
  <c r="K31748" i="1"/>
  <c r="K31747" i="1"/>
  <c r="K31746" i="1"/>
  <c r="K31745" i="1"/>
  <c r="K31744" i="1"/>
  <c r="K31743" i="1"/>
  <c r="K31742" i="1"/>
  <c r="K31741" i="1"/>
  <c r="K31740" i="1"/>
  <c r="K31739" i="1"/>
  <c r="K31738" i="1"/>
  <c r="K31737" i="1"/>
  <c r="K31736" i="1"/>
  <c r="K31735" i="1"/>
  <c r="K31734" i="1"/>
  <c r="K31733" i="1"/>
  <c r="K31732" i="1"/>
  <c r="K31731" i="1"/>
  <c r="K31730" i="1"/>
  <c r="K31729" i="1"/>
  <c r="K31728" i="1"/>
  <c r="K31727" i="1"/>
  <c r="K31726" i="1"/>
  <c r="K31725" i="1"/>
  <c r="K31724" i="1"/>
  <c r="K31723" i="1"/>
  <c r="K31722" i="1"/>
  <c r="K31721" i="1"/>
  <c r="K31720" i="1"/>
  <c r="K31719" i="1"/>
  <c r="K31718" i="1"/>
  <c r="K31717" i="1"/>
  <c r="K31716" i="1"/>
  <c r="K31715" i="1"/>
  <c r="K31714" i="1"/>
  <c r="K31713" i="1"/>
  <c r="K31712" i="1"/>
  <c r="K31711" i="1"/>
  <c r="K31710" i="1"/>
  <c r="K31709" i="1"/>
  <c r="K31708" i="1"/>
  <c r="K31707" i="1"/>
  <c r="K31706" i="1"/>
  <c r="K31705" i="1"/>
  <c r="K31704" i="1"/>
  <c r="K31703" i="1"/>
  <c r="K31702" i="1"/>
  <c r="K31701" i="1"/>
  <c r="K31700" i="1"/>
  <c r="K31699" i="1"/>
  <c r="K31698" i="1"/>
  <c r="K31697" i="1"/>
  <c r="K31696" i="1"/>
  <c r="K31695" i="1"/>
  <c r="K31694" i="1"/>
  <c r="K31693" i="1"/>
  <c r="K31692" i="1"/>
  <c r="K31691" i="1"/>
  <c r="K31690" i="1"/>
  <c r="K31689" i="1"/>
  <c r="K31688" i="1"/>
  <c r="K31687" i="1"/>
  <c r="K31686" i="1"/>
  <c r="K31685" i="1"/>
  <c r="K31684" i="1"/>
  <c r="K31683" i="1"/>
  <c r="K31682" i="1"/>
  <c r="K31681" i="1"/>
  <c r="K31680" i="1"/>
  <c r="K31679" i="1"/>
  <c r="K31678" i="1"/>
  <c r="K31677" i="1"/>
  <c r="K31676" i="1"/>
  <c r="K31675" i="1"/>
  <c r="K31674" i="1"/>
  <c r="K31673" i="1"/>
  <c r="K31672" i="1"/>
  <c r="K31671" i="1"/>
  <c r="K31670" i="1"/>
  <c r="K31669" i="1"/>
  <c r="K31668" i="1"/>
  <c r="K31667" i="1"/>
  <c r="K31666" i="1"/>
  <c r="K31665" i="1"/>
  <c r="K31664" i="1"/>
  <c r="K31663" i="1"/>
  <c r="K31662" i="1"/>
  <c r="K31661" i="1"/>
  <c r="K31660" i="1"/>
  <c r="K31659" i="1"/>
  <c r="K31658" i="1"/>
  <c r="K31657" i="1"/>
  <c r="K31656" i="1"/>
  <c r="K31655" i="1"/>
  <c r="K31654" i="1"/>
  <c r="K31653" i="1"/>
  <c r="K31652" i="1"/>
  <c r="K31651" i="1"/>
  <c r="K31650" i="1"/>
  <c r="K31649" i="1"/>
  <c r="K31648" i="1"/>
  <c r="K31647" i="1"/>
  <c r="K31646" i="1"/>
  <c r="K31645" i="1"/>
  <c r="K31644" i="1"/>
  <c r="K31643" i="1"/>
  <c r="K31642" i="1"/>
  <c r="K31641" i="1"/>
  <c r="K31640" i="1"/>
  <c r="K31639" i="1"/>
  <c r="K31638" i="1"/>
  <c r="K31637" i="1"/>
  <c r="K31636" i="1"/>
  <c r="K31635" i="1"/>
  <c r="K31634" i="1"/>
  <c r="K31633" i="1"/>
  <c r="K31632" i="1"/>
  <c r="K31631" i="1"/>
  <c r="K31630" i="1"/>
  <c r="K31629" i="1"/>
  <c r="K31628" i="1"/>
  <c r="K31627" i="1"/>
  <c r="K31626" i="1"/>
  <c r="K31625" i="1"/>
  <c r="K31624" i="1"/>
  <c r="K31623" i="1"/>
  <c r="K31622" i="1"/>
  <c r="K31621" i="1"/>
  <c r="K31620" i="1"/>
  <c r="K31619" i="1"/>
  <c r="K31618" i="1"/>
  <c r="K31617" i="1"/>
  <c r="K31616" i="1"/>
  <c r="K31615" i="1"/>
  <c r="K31614" i="1"/>
  <c r="K31613" i="1"/>
  <c r="K31612" i="1"/>
  <c r="K31611" i="1"/>
  <c r="K31610" i="1"/>
  <c r="K31609" i="1"/>
  <c r="K31608" i="1"/>
  <c r="K31607" i="1"/>
  <c r="K31606" i="1"/>
  <c r="K31605" i="1"/>
  <c r="K31604" i="1"/>
  <c r="K31603" i="1"/>
  <c r="K31602" i="1"/>
  <c r="K31601" i="1"/>
  <c r="K31600" i="1"/>
  <c r="K31599" i="1"/>
  <c r="K31598" i="1"/>
  <c r="K31597" i="1"/>
  <c r="K31596" i="1"/>
  <c r="K31595" i="1"/>
  <c r="K31594" i="1"/>
  <c r="K31593" i="1"/>
  <c r="K31592" i="1"/>
  <c r="K31591" i="1"/>
  <c r="K31590" i="1"/>
  <c r="K31589" i="1"/>
  <c r="K31588" i="1"/>
  <c r="K31587" i="1"/>
  <c r="K31586" i="1"/>
  <c r="K31585" i="1"/>
  <c r="K31584" i="1"/>
  <c r="K31583" i="1"/>
  <c r="K31582" i="1"/>
  <c r="K31581" i="1"/>
  <c r="K31580" i="1"/>
  <c r="K31579" i="1"/>
  <c r="K31578" i="1"/>
  <c r="K31577" i="1"/>
  <c r="K31576" i="1"/>
  <c r="K31575" i="1"/>
  <c r="K31574" i="1"/>
  <c r="K31573" i="1"/>
  <c r="K31572" i="1"/>
  <c r="K31571" i="1"/>
  <c r="K31570" i="1"/>
  <c r="K31569" i="1"/>
  <c r="K31568" i="1"/>
  <c r="K31567" i="1"/>
  <c r="K31566" i="1"/>
  <c r="K31565" i="1"/>
  <c r="K31564" i="1"/>
  <c r="K31563" i="1"/>
  <c r="K31562" i="1"/>
  <c r="K31561" i="1"/>
  <c r="K31560" i="1"/>
  <c r="K31559" i="1"/>
  <c r="K31558" i="1"/>
  <c r="K31557" i="1"/>
  <c r="K31556" i="1"/>
  <c r="K31555" i="1"/>
  <c r="K31554" i="1"/>
  <c r="K31553" i="1"/>
  <c r="K31552" i="1"/>
  <c r="K31551" i="1"/>
  <c r="K31550" i="1"/>
  <c r="K31549" i="1"/>
  <c r="K31548" i="1"/>
  <c r="K31547" i="1"/>
  <c r="K31546" i="1"/>
  <c r="K31545" i="1"/>
  <c r="K31544" i="1"/>
  <c r="K31543" i="1"/>
  <c r="K31542" i="1"/>
  <c r="K31541" i="1"/>
  <c r="K31540" i="1"/>
  <c r="K31539" i="1"/>
  <c r="K31538" i="1"/>
  <c r="K31537" i="1"/>
  <c r="K31536" i="1"/>
  <c r="K31535" i="1"/>
  <c r="K31534" i="1"/>
  <c r="K31533" i="1"/>
  <c r="K31532" i="1"/>
  <c r="K31531" i="1"/>
  <c r="K31530" i="1"/>
  <c r="K31529" i="1"/>
  <c r="K31528" i="1"/>
  <c r="K31527" i="1"/>
  <c r="K31526" i="1"/>
  <c r="K31525" i="1"/>
  <c r="K31524" i="1"/>
  <c r="K31523" i="1"/>
  <c r="K31522" i="1"/>
  <c r="K31521" i="1"/>
  <c r="K31520" i="1"/>
  <c r="K31519" i="1"/>
  <c r="K31518" i="1"/>
  <c r="K31517" i="1"/>
  <c r="K31516" i="1"/>
  <c r="K31515" i="1"/>
  <c r="K31514" i="1"/>
  <c r="K31513" i="1"/>
  <c r="K31512" i="1"/>
  <c r="K31511" i="1"/>
  <c r="K31510" i="1"/>
  <c r="K31509" i="1"/>
  <c r="K31508" i="1"/>
  <c r="K31507" i="1"/>
  <c r="K31506" i="1"/>
  <c r="K31505" i="1"/>
  <c r="K31504" i="1"/>
  <c r="K31503" i="1"/>
  <c r="K31502" i="1"/>
  <c r="K31501" i="1"/>
  <c r="K31500" i="1"/>
  <c r="K31499" i="1"/>
  <c r="K31498" i="1"/>
  <c r="K31497" i="1"/>
  <c r="K31496" i="1"/>
  <c r="K31495" i="1"/>
  <c r="K31494" i="1"/>
  <c r="K31493" i="1"/>
  <c r="K31492" i="1"/>
  <c r="K31491" i="1"/>
  <c r="K31490" i="1"/>
  <c r="K31489" i="1"/>
  <c r="K31488" i="1"/>
  <c r="K31487" i="1"/>
  <c r="K31486" i="1"/>
  <c r="K31485" i="1"/>
  <c r="K31484" i="1"/>
  <c r="K31483" i="1"/>
  <c r="K31482" i="1"/>
  <c r="K31481" i="1"/>
  <c r="K31480" i="1"/>
  <c r="K31479" i="1"/>
  <c r="K31478" i="1"/>
  <c r="K31477" i="1"/>
  <c r="K31476" i="1"/>
  <c r="K31475" i="1"/>
  <c r="K31474" i="1"/>
  <c r="K31473" i="1"/>
  <c r="K31472" i="1"/>
  <c r="K31471" i="1"/>
  <c r="K31470" i="1"/>
  <c r="K31469" i="1"/>
  <c r="K31468" i="1"/>
  <c r="K31467" i="1"/>
  <c r="K31466" i="1"/>
  <c r="K31465" i="1"/>
  <c r="K31464" i="1"/>
  <c r="K31463" i="1"/>
  <c r="K31462" i="1"/>
  <c r="K31461" i="1"/>
  <c r="K31460" i="1"/>
  <c r="K31459" i="1"/>
  <c r="K31458" i="1"/>
  <c r="K31457" i="1"/>
  <c r="K31456" i="1"/>
  <c r="K31455" i="1"/>
  <c r="K31454" i="1"/>
  <c r="K31453" i="1"/>
  <c r="K31452" i="1"/>
  <c r="K31451" i="1"/>
  <c r="K31450" i="1"/>
  <c r="K31449" i="1"/>
  <c r="K31448" i="1"/>
  <c r="K31447" i="1"/>
  <c r="K31446" i="1"/>
  <c r="K31445" i="1"/>
  <c r="K31444" i="1"/>
  <c r="K31443" i="1"/>
  <c r="K31442" i="1"/>
  <c r="K31441" i="1"/>
  <c r="K31440" i="1"/>
  <c r="K31439" i="1"/>
  <c r="K31438" i="1"/>
  <c r="K31437" i="1"/>
  <c r="K31436" i="1"/>
  <c r="K31435" i="1"/>
  <c r="K31434" i="1"/>
  <c r="K31433" i="1"/>
  <c r="K31432" i="1"/>
  <c r="K31431" i="1"/>
  <c r="K31430" i="1"/>
  <c r="K31429" i="1"/>
  <c r="K31428" i="1"/>
  <c r="K31427" i="1"/>
  <c r="K31426" i="1"/>
  <c r="K31425" i="1"/>
  <c r="K31424" i="1"/>
  <c r="K31423" i="1"/>
  <c r="K31422" i="1"/>
  <c r="K31421" i="1"/>
  <c r="K31420" i="1"/>
  <c r="K31419" i="1"/>
  <c r="K31418" i="1"/>
  <c r="K31417" i="1"/>
  <c r="K31416" i="1"/>
  <c r="K31415" i="1"/>
  <c r="K31414" i="1"/>
  <c r="K31413" i="1"/>
  <c r="K31412" i="1"/>
  <c r="K31411" i="1"/>
  <c r="K31410" i="1"/>
  <c r="K31409" i="1"/>
  <c r="K31408" i="1"/>
  <c r="K31407" i="1"/>
  <c r="K31406" i="1"/>
  <c r="K31405" i="1"/>
  <c r="K31404" i="1"/>
  <c r="K31403" i="1"/>
  <c r="K31402" i="1"/>
  <c r="K31401" i="1"/>
  <c r="K31400" i="1"/>
  <c r="K31399" i="1"/>
  <c r="K31398" i="1"/>
  <c r="K31397" i="1"/>
  <c r="K31396" i="1"/>
  <c r="K31395" i="1"/>
  <c r="K31394" i="1"/>
  <c r="K31393" i="1"/>
  <c r="K31392" i="1"/>
  <c r="K31391" i="1"/>
  <c r="K31390" i="1"/>
  <c r="K31389" i="1"/>
  <c r="K31388" i="1"/>
  <c r="K31387" i="1"/>
  <c r="K31386" i="1"/>
  <c r="K31385" i="1"/>
  <c r="K31384" i="1"/>
  <c r="K31383" i="1"/>
  <c r="K31382" i="1"/>
  <c r="K31381" i="1"/>
  <c r="K31380" i="1"/>
  <c r="K31379" i="1"/>
  <c r="K31378" i="1"/>
  <c r="K31377" i="1"/>
  <c r="K31376" i="1"/>
  <c r="K31375" i="1"/>
  <c r="K31374" i="1"/>
  <c r="K31373" i="1"/>
  <c r="K31372" i="1"/>
  <c r="K31371" i="1"/>
  <c r="K31370" i="1"/>
  <c r="K31369" i="1"/>
  <c r="K31368" i="1"/>
  <c r="K31367" i="1"/>
  <c r="K31366" i="1"/>
  <c r="K31365" i="1"/>
  <c r="K31364" i="1"/>
  <c r="K31363" i="1"/>
  <c r="K31362" i="1"/>
  <c r="K31361" i="1"/>
  <c r="K31360" i="1"/>
  <c r="K31359" i="1"/>
  <c r="K31358" i="1"/>
  <c r="K31357" i="1"/>
  <c r="K31356" i="1"/>
  <c r="K31355" i="1"/>
  <c r="K31354" i="1"/>
  <c r="K31353" i="1"/>
  <c r="K31352" i="1"/>
  <c r="K31351" i="1"/>
  <c r="K31350" i="1"/>
  <c r="K31349" i="1"/>
  <c r="K31348" i="1"/>
  <c r="K31347" i="1"/>
  <c r="K31346" i="1"/>
  <c r="K31345" i="1"/>
  <c r="K31344" i="1"/>
  <c r="K31343" i="1"/>
  <c r="K31342" i="1"/>
  <c r="K31341" i="1"/>
  <c r="K31340" i="1"/>
  <c r="K31339" i="1"/>
  <c r="K31338" i="1"/>
  <c r="K31337" i="1"/>
  <c r="K31336" i="1"/>
  <c r="K31335" i="1"/>
  <c r="K31334" i="1"/>
  <c r="K31333" i="1"/>
  <c r="K31332" i="1"/>
  <c r="K31331" i="1"/>
  <c r="K31330" i="1"/>
  <c r="K31329" i="1"/>
  <c r="K31328" i="1"/>
  <c r="K31327" i="1"/>
  <c r="K31326" i="1"/>
  <c r="K31325" i="1"/>
  <c r="K31324" i="1"/>
  <c r="K31323" i="1"/>
  <c r="K31322" i="1"/>
  <c r="K31321" i="1"/>
  <c r="K31320" i="1"/>
  <c r="K31319" i="1"/>
  <c r="K31318" i="1"/>
  <c r="K31317" i="1"/>
  <c r="K31316" i="1"/>
  <c r="K31315" i="1"/>
  <c r="K31314" i="1"/>
  <c r="K31313" i="1"/>
  <c r="K31312" i="1"/>
  <c r="K31311" i="1"/>
  <c r="K31310" i="1"/>
  <c r="K31309" i="1"/>
  <c r="K31308" i="1"/>
  <c r="K31307" i="1"/>
  <c r="K31306" i="1"/>
  <c r="K31305" i="1"/>
  <c r="K31304" i="1"/>
  <c r="K31303" i="1"/>
  <c r="K31302" i="1"/>
  <c r="K31301" i="1"/>
  <c r="K31300" i="1"/>
  <c r="K31299" i="1"/>
  <c r="K31298" i="1"/>
  <c r="K31297" i="1"/>
  <c r="K31296" i="1"/>
  <c r="K31295" i="1"/>
  <c r="K31294" i="1"/>
  <c r="K31293" i="1"/>
  <c r="K31292" i="1"/>
  <c r="K31291" i="1"/>
  <c r="K31290" i="1"/>
  <c r="K31289" i="1"/>
  <c r="K31288" i="1"/>
  <c r="K31287" i="1"/>
  <c r="K31286" i="1"/>
  <c r="K31285" i="1"/>
  <c r="K31284" i="1"/>
  <c r="K31283" i="1"/>
  <c r="K31282" i="1"/>
  <c r="K31281" i="1"/>
  <c r="K31280" i="1"/>
  <c r="K31279" i="1"/>
  <c r="K31278" i="1"/>
  <c r="K31277" i="1"/>
  <c r="K31276" i="1"/>
  <c r="K31275" i="1"/>
  <c r="K31274" i="1"/>
  <c r="K31273" i="1"/>
  <c r="K31272" i="1"/>
  <c r="K31271" i="1"/>
  <c r="K31270" i="1"/>
  <c r="K31269" i="1"/>
  <c r="K31268" i="1"/>
  <c r="K31267" i="1"/>
  <c r="K31266" i="1"/>
  <c r="K31265" i="1"/>
  <c r="K31264" i="1"/>
  <c r="K31263" i="1"/>
  <c r="K31262" i="1"/>
  <c r="K31261" i="1"/>
  <c r="K31260" i="1"/>
  <c r="K31259" i="1"/>
  <c r="K31258" i="1"/>
  <c r="K31257" i="1"/>
  <c r="K31256" i="1"/>
  <c r="K31255" i="1"/>
  <c r="K31254" i="1"/>
  <c r="K31253" i="1"/>
  <c r="K31252" i="1"/>
  <c r="K31251" i="1"/>
  <c r="K31250" i="1"/>
  <c r="K31249" i="1"/>
  <c r="K31248" i="1"/>
  <c r="K31247" i="1"/>
  <c r="K31246" i="1"/>
  <c r="K31245" i="1"/>
  <c r="K31244" i="1"/>
  <c r="K31243" i="1"/>
  <c r="K31242" i="1"/>
  <c r="K31241" i="1"/>
  <c r="K31240" i="1"/>
  <c r="K31239" i="1"/>
  <c r="K31238" i="1"/>
  <c r="K31237" i="1"/>
  <c r="K31236" i="1"/>
  <c r="K31235" i="1"/>
  <c r="K31234" i="1"/>
  <c r="K31233" i="1"/>
  <c r="K31232" i="1"/>
  <c r="K31231" i="1"/>
  <c r="K31230" i="1"/>
  <c r="K31229" i="1"/>
  <c r="K31228" i="1"/>
  <c r="K31227" i="1"/>
  <c r="K31226" i="1"/>
  <c r="K31225" i="1"/>
  <c r="K31224" i="1"/>
  <c r="K31223" i="1"/>
  <c r="K31222" i="1"/>
  <c r="K31221" i="1"/>
  <c r="K31220" i="1"/>
  <c r="K31219" i="1"/>
  <c r="K31218" i="1"/>
  <c r="K31217" i="1"/>
  <c r="K31216" i="1"/>
  <c r="K31215" i="1"/>
  <c r="K31214" i="1"/>
  <c r="K31213" i="1"/>
  <c r="K31212" i="1"/>
  <c r="K31211" i="1"/>
  <c r="K31210" i="1"/>
  <c r="K31209" i="1"/>
  <c r="K31208" i="1"/>
  <c r="K31207" i="1"/>
  <c r="K31206" i="1"/>
  <c r="K31205" i="1"/>
  <c r="K31204" i="1"/>
  <c r="K31203" i="1"/>
  <c r="K31202" i="1"/>
  <c r="K31201" i="1"/>
  <c r="K31200" i="1"/>
  <c r="K31199" i="1"/>
  <c r="K31198" i="1"/>
  <c r="K31197" i="1"/>
  <c r="K31196" i="1"/>
  <c r="K31195" i="1"/>
  <c r="K31194" i="1"/>
  <c r="K31193" i="1"/>
  <c r="K31192" i="1"/>
  <c r="K31191" i="1"/>
  <c r="K31190" i="1"/>
  <c r="K31189" i="1"/>
  <c r="K31188" i="1"/>
  <c r="K31187" i="1"/>
  <c r="K31186" i="1"/>
  <c r="K31185" i="1"/>
  <c r="K31184" i="1"/>
  <c r="K31183" i="1"/>
  <c r="K31182" i="1"/>
  <c r="K31181" i="1"/>
  <c r="K31180" i="1"/>
  <c r="K31179" i="1"/>
  <c r="K31178" i="1"/>
  <c r="K31177" i="1"/>
  <c r="K31176" i="1"/>
  <c r="K31175" i="1"/>
  <c r="K31174" i="1"/>
  <c r="K31173" i="1"/>
  <c r="K31172" i="1"/>
  <c r="K31171" i="1"/>
  <c r="K31170" i="1"/>
  <c r="K31169" i="1"/>
  <c r="K31168" i="1"/>
  <c r="K31167" i="1"/>
  <c r="K31166" i="1"/>
  <c r="K31165" i="1"/>
  <c r="K31164" i="1"/>
  <c r="K31163" i="1"/>
  <c r="K31162" i="1"/>
  <c r="K31161" i="1"/>
  <c r="K31160" i="1"/>
  <c r="K31159" i="1"/>
  <c r="K31158" i="1"/>
  <c r="K31157" i="1"/>
  <c r="K31156" i="1"/>
  <c r="K31155" i="1"/>
  <c r="K31154" i="1"/>
  <c r="K31153" i="1"/>
  <c r="K31152" i="1"/>
  <c r="K31151" i="1"/>
  <c r="K31150" i="1"/>
  <c r="K31149" i="1"/>
  <c r="K31148" i="1"/>
  <c r="K31147" i="1"/>
  <c r="K31146" i="1"/>
  <c r="K31145" i="1"/>
  <c r="K31144" i="1"/>
  <c r="K31143" i="1"/>
  <c r="K31142" i="1"/>
  <c r="K31141" i="1"/>
  <c r="K31140" i="1"/>
  <c r="K31139" i="1"/>
  <c r="K31138" i="1"/>
  <c r="K31137" i="1"/>
  <c r="K31136" i="1"/>
  <c r="K31135" i="1"/>
  <c r="K31134" i="1"/>
  <c r="K31133" i="1"/>
  <c r="K31132" i="1"/>
  <c r="K31131" i="1"/>
  <c r="K31130" i="1"/>
  <c r="K31129" i="1"/>
  <c r="K31128" i="1"/>
  <c r="K31127" i="1"/>
  <c r="K31126" i="1"/>
  <c r="K31125" i="1"/>
  <c r="K31124" i="1"/>
  <c r="K31123" i="1"/>
  <c r="K31122" i="1"/>
  <c r="K31121" i="1"/>
  <c r="K31120" i="1"/>
  <c r="K31119" i="1"/>
  <c r="K31118" i="1"/>
  <c r="K31117" i="1"/>
  <c r="K31116" i="1"/>
  <c r="K31115" i="1"/>
  <c r="K31114" i="1"/>
  <c r="K31113" i="1"/>
  <c r="K31112" i="1"/>
  <c r="K31111" i="1"/>
  <c r="K31110" i="1"/>
  <c r="K31109" i="1"/>
  <c r="K31108" i="1"/>
  <c r="K31107" i="1"/>
  <c r="K31106" i="1"/>
  <c r="K31105" i="1"/>
  <c r="K31104" i="1"/>
  <c r="K31103" i="1"/>
  <c r="K31102" i="1"/>
  <c r="K31101" i="1"/>
  <c r="K31100" i="1"/>
  <c r="K31099" i="1"/>
  <c r="K31098" i="1"/>
  <c r="K31097" i="1"/>
  <c r="K31096" i="1"/>
  <c r="K31095" i="1"/>
  <c r="K31094" i="1"/>
  <c r="K31093" i="1"/>
  <c r="K31092" i="1"/>
  <c r="K31091" i="1"/>
  <c r="K31090" i="1"/>
  <c r="K31089" i="1"/>
  <c r="K31088" i="1"/>
  <c r="K31087" i="1"/>
  <c r="K31086" i="1"/>
  <c r="K31085" i="1"/>
  <c r="K31084" i="1"/>
  <c r="K31083" i="1"/>
  <c r="K31082" i="1"/>
  <c r="K31081" i="1"/>
  <c r="K31080" i="1"/>
  <c r="K31079" i="1"/>
  <c r="K31078" i="1"/>
  <c r="K31077" i="1"/>
  <c r="K31076" i="1"/>
  <c r="K31075" i="1"/>
  <c r="K31074" i="1"/>
  <c r="K31073" i="1"/>
  <c r="K31072" i="1"/>
  <c r="K31071" i="1"/>
  <c r="K31070" i="1"/>
  <c r="K31069" i="1"/>
  <c r="K31068" i="1"/>
  <c r="K31067" i="1"/>
  <c r="K31066" i="1"/>
  <c r="K31065" i="1"/>
  <c r="K31064" i="1"/>
  <c r="K31063" i="1"/>
  <c r="K31062" i="1"/>
  <c r="K31061" i="1"/>
  <c r="K31060" i="1"/>
  <c r="K31059" i="1"/>
  <c r="K31058" i="1"/>
  <c r="K31057" i="1"/>
  <c r="K31056" i="1"/>
  <c r="K31055" i="1"/>
  <c r="K31054" i="1"/>
  <c r="K31053" i="1"/>
  <c r="K31052" i="1"/>
  <c r="K31051" i="1"/>
  <c r="K31050" i="1"/>
  <c r="K31049" i="1"/>
  <c r="K31048" i="1"/>
  <c r="K31047" i="1"/>
  <c r="K31046" i="1"/>
  <c r="K31045" i="1"/>
  <c r="K31044" i="1"/>
  <c r="K31043" i="1"/>
  <c r="K31042" i="1"/>
  <c r="K31041" i="1"/>
  <c r="K31040" i="1"/>
  <c r="K31039" i="1"/>
  <c r="K31038" i="1"/>
  <c r="K31037" i="1"/>
  <c r="K31036" i="1"/>
  <c r="K31035" i="1"/>
  <c r="K31034" i="1"/>
  <c r="K31033" i="1"/>
  <c r="K31032" i="1"/>
  <c r="K31031" i="1"/>
  <c r="K31030" i="1"/>
  <c r="K31029" i="1"/>
  <c r="K31028" i="1"/>
  <c r="K31027" i="1"/>
  <c r="K31026" i="1"/>
  <c r="K31025" i="1"/>
  <c r="K31024" i="1"/>
  <c r="K31023" i="1"/>
  <c r="K31022" i="1"/>
  <c r="K31021" i="1"/>
  <c r="K31020" i="1"/>
  <c r="K31019" i="1"/>
  <c r="K31018" i="1"/>
  <c r="K31017" i="1"/>
  <c r="K31016" i="1"/>
  <c r="K31015" i="1"/>
  <c r="K31014" i="1"/>
  <c r="K31013" i="1"/>
  <c r="K31012" i="1"/>
  <c r="K31011" i="1"/>
  <c r="K31010" i="1"/>
  <c r="K31009" i="1"/>
  <c r="K31008" i="1"/>
  <c r="K31007" i="1"/>
  <c r="K31006" i="1"/>
  <c r="K31005" i="1"/>
  <c r="K31004" i="1"/>
  <c r="K31003" i="1"/>
  <c r="K31002" i="1"/>
  <c r="K31001" i="1"/>
  <c r="K31000" i="1"/>
  <c r="K30999" i="1"/>
  <c r="K30998" i="1"/>
  <c r="K30997" i="1"/>
  <c r="K30996" i="1"/>
  <c r="K30995" i="1"/>
  <c r="K30994" i="1"/>
  <c r="K30993" i="1"/>
  <c r="K30992" i="1"/>
  <c r="K30991" i="1"/>
  <c r="K30990" i="1"/>
  <c r="K30989" i="1"/>
  <c r="K30988" i="1"/>
  <c r="K30987" i="1"/>
  <c r="K30986" i="1"/>
  <c r="K30985" i="1"/>
  <c r="K30984" i="1"/>
  <c r="K30983" i="1"/>
  <c r="K30982" i="1"/>
  <c r="K30981" i="1"/>
  <c r="K30980" i="1"/>
  <c r="K30979" i="1"/>
  <c r="K30978" i="1"/>
  <c r="K30977" i="1"/>
  <c r="K30976" i="1"/>
  <c r="K30975" i="1"/>
  <c r="K30974" i="1"/>
  <c r="K30973" i="1"/>
  <c r="K30972" i="1"/>
  <c r="K30971" i="1"/>
  <c r="K30970" i="1"/>
  <c r="K30969" i="1"/>
  <c r="K30968" i="1"/>
  <c r="K30967" i="1"/>
  <c r="K30966" i="1"/>
  <c r="K30965" i="1"/>
  <c r="K30964" i="1"/>
  <c r="K30963" i="1"/>
  <c r="K30962" i="1"/>
  <c r="K30961" i="1"/>
  <c r="K30960" i="1"/>
  <c r="K30959" i="1"/>
  <c r="K30958" i="1"/>
  <c r="K30957" i="1"/>
  <c r="K30956" i="1"/>
  <c r="K30955" i="1"/>
  <c r="K30954" i="1"/>
  <c r="K30953" i="1"/>
  <c r="K30952" i="1"/>
  <c r="K30951" i="1"/>
  <c r="K30950" i="1"/>
  <c r="K30949" i="1"/>
  <c r="K30948" i="1"/>
  <c r="K30947" i="1"/>
  <c r="K30946" i="1"/>
  <c r="K30945" i="1"/>
  <c r="K30944" i="1"/>
  <c r="K30943" i="1"/>
  <c r="K30942" i="1"/>
  <c r="K30941" i="1"/>
  <c r="K30940" i="1"/>
  <c r="K30939" i="1"/>
  <c r="K30938" i="1"/>
  <c r="K30937" i="1"/>
  <c r="K30936" i="1"/>
  <c r="K30935" i="1"/>
  <c r="K30934" i="1"/>
  <c r="K30933" i="1"/>
  <c r="K30932" i="1"/>
  <c r="K30931" i="1"/>
  <c r="K30930" i="1"/>
  <c r="K30929" i="1"/>
  <c r="K30928" i="1"/>
  <c r="K30927" i="1"/>
  <c r="K30926" i="1"/>
  <c r="K30925" i="1"/>
  <c r="K30924" i="1"/>
  <c r="K30923" i="1"/>
  <c r="K30922" i="1"/>
  <c r="K30921" i="1"/>
  <c r="K30920" i="1"/>
  <c r="K30919" i="1"/>
  <c r="K30918" i="1"/>
  <c r="K30917" i="1"/>
  <c r="K30916" i="1"/>
  <c r="K30915" i="1"/>
  <c r="K30914" i="1"/>
  <c r="K30913" i="1"/>
  <c r="K30912" i="1"/>
  <c r="K30911" i="1"/>
  <c r="K30910" i="1"/>
  <c r="K30909" i="1"/>
  <c r="K30908" i="1"/>
  <c r="K30907" i="1"/>
  <c r="K30906" i="1"/>
  <c r="K30905" i="1"/>
  <c r="K30904" i="1"/>
  <c r="K30903" i="1"/>
  <c r="K30902" i="1"/>
  <c r="K30901" i="1"/>
  <c r="K30900" i="1"/>
  <c r="K30899" i="1"/>
  <c r="K30898" i="1"/>
  <c r="K30897" i="1"/>
  <c r="K30896" i="1"/>
  <c r="K30895" i="1"/>
  <c r="K30894" i="1"/>
  <c r="K30893" i="1"/>
  <c r="K30892" i="1"/>
  <c r="K30891" i="1"/>
  <c r="K30890" i="1"/>
  <c r="K30889" i="1"/>
  <c r="K30888" i="1"/>
  <c r="K30887" i="1"/>
  <c r="K30886" i="1"/>
  <c r="K30885" i="1"/>
  <c r="K30884" i="1"/>
  <c r="K30883" i="1"/>
  <c r="K30882" i="1"/>
  <c r="K30881" i="1"/>
  <c r="K30880" i="1"/>
  <c r="K30879" i="1"/>
  <c r="K30878" i="1"/>
  <c r="K30877" i="1"/>
  <c r="K30876" i="1"/>
  <c r="K30875" i="1"/>
  <c r="K30874" i="1"/>
  <c r="K30873" i="1"/>
  <c r="K30872" i="1"/>
  <c r="K30871" i="1"/>
  <c r="K30870" i="1"/>
  <c r="K30869" i="1"/>
  <c r="K30868" i="1"/>
  <c r="K30867" i="1"/>
  <c r="K30866" i="1"/>
  <c r="K30865" i="1"/>
  <c r="K30864" i="1"/>
  <c r="K30863" i="1"/>
  <c r="K30862" i="1"/>
  <c r="K30861" i="1"/>
  <c r="K30860" i="1"/>
  <c r="K30859" i="1"/>
  <c r="K30858" i="1"/>
  <c r="K30857" i="1"/>
  <c r="K30856" i="1"/>
  <c r="K30855" i="1"/>
  <c r="K30854" i="1"/>
  <c r="K30853" i="1"/>
  <c r="K30852" i="1"/>
  <c r="K30851" i="1"/>
  <c r="K30850" i="1"/>
  <c r="K30849" i="1"/>
  <c r="K30848" i="1"/>
  <c r="K30847" i="1"/>
  <c r="K30846" i="1"/>
  <c r="K30845" i="1"/>
  <c r="K30844" i="1"/>
  <c r="K30843" i="1"/>
  <c r="K30842" i="1"/>
  <c r="K30841" i="1"/>
  <c r="K30840" i="1"/>
  <c r="K30839" i="1"/>
  <c r="K30838" i="1"/>
  <c r="K30837" i="1"/>
  <c r="K30836" i="1"/>
  <c r="K30835" i="1"/>
  <c r="K30834" i="1"/>
  <c r="K30833" i="1"/>
  <c r="K30832" i="1"/>
  <c r="K30831" i="1"/>
  <c r="K30830" i="1"/>
  <c r="K30829" i="1"/>
  <c r="K30828" i="1"/>
  <c r="K30827" i="1"/>
  <c r="K30826" i="1"/>
  <c r="K30825" i="1"/>
  <c r="K30824" i="1"/>
  <c r="K30823" i="1"/>
  <c r="K30822" i="1"/>
  <c r="K30821" i="1"/>
  <c r="K30820" i="1"/>
  <c r="K30819" i="1"/>
  <c r="K30818" i="1"/>
  <c r="K30817" i="1"/>
  <c r="K30816" i="1"/>
  <c r="K30815" i="1"/>
  <c r="K30814" i="1"/>
  <c r="K30813" i="1"/>
  <c r="K30812" i="1"/>
  <c r="K30811" i="1"/>
  <c r="K30810" i="1"/>
  <c r="K30809" i="1"/>
  <c r="K30808" i="1"/>
  <c r="K30807" i="1"/>
  <c r="K30806" i="1"/>
  <c r="K30805" i="1"/>
  <c r="K30804" i="1"/>
  <c r="K30803" i="1"/>
  <c r="K30802" i="1"/>
  <c r="K30801" i="1"/>
  <c r="K30800" i="1"/>
  <c r="K30799" i="1"/>
  <c r="K30798" i="1"/>
  <c r="K30797" i="1"/>
  <c r="K30796" i="1"/>
  <c r="K30795" i="1"/>
  <c r="K30794" i="1"/>
  <c r="K30793" i="1"/>
  <c r="K30792" i="1"/>
  <c r="K30791" i="1"/>
  <c r="K30790" i="1"/>
  <c r="K30789" i="1"/>
  <c r="K30788" i="1"/>
  <c r="K30787" i="1"/>
  <c r="K30786" i="1"/>
  <c r="K30785" i="1"/>
  <c r="K30784" i="1"/>
  <c r="K30783" i="1"/>
  <c r="K30782" i="1"/>
  <c r="K30781" i="1"/>
  <c r="K30780" i="1"/>
  <c r="K30779" i="1"/>
  <c r="K30778" i="1"/>
  <c r="K30777" i="1"/>
  <c r="K30776" i="1"/>
  <c r="K30775" i="1"/>
  <c r="K30774" i="1"/>
  <c r="K30773" i="1"/>
  <c r="K30772" i="1"/>
  <c r="K30771" i="1"/>
  <c r="K30770" i="1"/>
  <c r="K30769" i="1"/>
  <c r="K30768" i="1"/>
  <c r="K30767" i="1"/>
  <c r="K30766" i="1"/>
  <c r="K30765" i="1"/>
  <c r="K30764" i="1"/>
  <c r="K30763" i="1"/>
  <c r="K30762" i="1"/>
  <c r="K30761" i="1"/>
  <c r="K30760" i="1"/>
  <c r="K30759" i="1"/>
  <c r="K30758" i="1"/>
  <c r="K30757" i="1"/>
  <c r="K30756" i="1"/>
  <c r="K30755" i="1"/>
  <c r="K30754" i="1"/>
  <c r="K30753" i="1"/>
  <c r="K30752" i="1"/>
  <c r="K30751" i="1"/>
  <c r="K30750" i="1"/>
  <c r="K30749" i="1"/>
  <c r="K30748" i="1"/>
  <c r="K30747" i="1"/>
  <c r="K30746" i="1"/>
  <c r="K30745" i="1"/>
  <c r="K30744" i="1"/>
  <c r="K30743" i="1"/>
  <c r="K30742" i="1"/>
  <c r="K30741" i="1"/>
  <c r="K30740" i="1"/>
  <c r="K30739" i="1"/>
  <c r="K30738" i="1"/>
  <c r="K30737" i="1"/>
  <c r="K30736" i="1"/>
  <c r="K30735" i="1"/>
  <c r="K30734" i="1"/>
  <c r="K30733" i="1"/>
  <c r="K30732" i="1"/>
  <c r="K30731" i="1"/>
  <c r="K30730" i="1"/>
  <c r="K30729" i="1"/>
  <c r="K30728" i="1"/>
  <c r="K30727" i="1"/>
  <c r="K30726" i="1"/>
  <c r="K30725" i="1"/>
  <c r="K30724" i="1"/>
  <c r="K30723" i="1"/>
  <c r="K30722" i="1"/>
  <c r="K30721" i="1"/>
  <c r="K30720" i="1"/>
  <c r="K30719" i="1"/>
  <c r="K30718" i="1"/>
  <c r="K30717" i="1"/>
  <c r="K30716" i="1"/>
  <c r="K30715" i="1"/>
  <c r="K30714" i="1"/>
  <c r="K30713" i="1"/>
  <c r="K30712" i="1"/>
  <c r="K30711" i="1"/>
  <c r="K30710" i="1"/>
  <c r="K30709" i="1"/>
  <c r="K30708" i="1"/>
  <c r="K30707" i="1"/>
  <c r="K30706" i="1"/>
  <c r="K30705" i="1"/>
  <c r="K30704" i="1"/>
  <c r="K30703" i="1"/>
  <c r="K30702" i="1"/>
  <c r="K30701" i="1"/>
  <c r="K30700" i="1"/>
  <c r="K30699" i="1"/>
  <c r="K30698" i="1"/>
  <c r="K30697" i="1"/>
  <c r="K30696" i="1"/>
  <c r="K30695" i="1"/>
  <c r="K30694" i="1"/>
  <c r="K30693" i="1"/>
  <c r="K30692" i="1"/>
  <c r="K30691" i="1"/>
  <c r="K30690" i="1"/>
  <c r="K30689" i="1"/>
  <c r="K30688" i="1"/>
  <c r="K30687" i="1"/>
  <c r="K30686" i="1"/>
  <c r="K30685" i="1"/>
  <c r="K30684" i="1"/>
  <c r="K30683" i="1"/>
  <c r="K30682" i="1"/>
  <c r="K30681" i="1"/>
  <c r="K30680" i="1"/>
  <c r="K30679" i="1"/>
  <c r="K30678" i="1"/>
  <c r="K30677" i="1"/>
  <c r="K30676" i="1"/>
  <c r="K30675" i="1"/>
  <c r="K30674" i="1"/>
  <c r="K30673" i="1"/>
  <c r="K30672" i="1"/>
  <c r="K30671" i="1"/>
  <c r="K30670" i="1"/>
  <c r="K30669" i="1"/>
  <c r="K30668" i="1"/>
  <c r="K30667" i="1"/>
  <c r="K30666" i="1"/>
  <c r="K30665" i="1"/>
  <c r="K30664" i="1"/>
  <c r="K30663" i="1"/>
  <c r="K30662" i="1"/>
  <c r="K30661" i="1"/>
  <c r="K30660" i="1"/>
  <c r="K30659" i="1"/>
  <c r="K30658" i="1"/>
  <c r="K30657" i="1"/>
  <c r="K30656" i="1"/>
  <c r="K30655" i="1"/>
  <c r="K30654" i="1"/>
  <c r="K30653" i="1"/>
  <c r="K30652" i="1"/>
  <c r="K30651" i="1"/>
  <c r="K30650" i="1"/>
  <c r="K30649" i="1"/>
  <c r="K30648" i="1"/>
  <c r="K30647" i="1"/>
  <c r="K30646" i="1"/>
  <c r="K30645" i="1"/>
  <c r="K30644" i="1"/>
  <c r="K30643" i="1"/>
  <c r="K30642" i="1"/>
  <c r="K30641" i="1"/>
  <c r="K30640" i="1"/>
  <c r="K30639" i="1"/>
  <c r="K30638" i="1"/>
  <c r="K30637" i="1"/>
  <c r="K30636" i="1"/>
  <c r="K30635" i="1"/>
  <c r="K30634" i="1"/>
  <c r="K30633" i="1"/>
  <c r="K30632" i="1"/>
  <c r="K30631" i="1"/>
  <c r="K30630" i="1"/>
  <c r="K30629" i="1"/>
  <c r="K30628" i="1"/>
  <c r="K30627" i="1"/>
  <c r="K30626" i="1"/>
  <c r="K30625" i="1"/>
  <c r="K30624" i="1"/>
  <c r="K30623" i="1"/>
  <c r="K30622" i="1"/>
  <c r="K30621" i="1"/>
  <c r="K30620" i="1"/>
  <c r="K30619" i="1"/>
  <c r="K30618" i="1"/>
  <c r="K30617" i="1"/>
  <c r="K30616" i="1"/>
  <c r="K30615" i="1"/>
  <c r="K30614" i="1"/>
  <c r="K30613" i="1"/>
  <c r="K30612" i="1"/>
  <c r="K30611" i="1"/>
  <c r="K30610" i="1"/>
  <c r="K30609" i="1"/>
  <c r="K30608" i="1"/>
  <c r="K30607" i="1"/>
  <c r="K30606" i="1"/>
  <c r="K30605" i="1"/>
  <c r="K30604" i="1"/>
  <c r="K30603" i="1"/>
  <c r="K30602" i="1"/>
  <c r="K30601" i="1"/>
  <c r="K30600" i="1"/>
  <c r="K30599" i="1"/>
  <c r="K30598" i="1"/>
  <c r="K30597" i="1"/>
  <c r="K30596" i="1"/>
  <c r="K30595" i="1"/>
  <c r="K30594" i="1"/>
  <c r="K30593" i="1"/>
  <c r="K30592" i="1"/>
  <c r="K30591" i="1"/>
  <c r="K30590" i="1"/>
  <c r="K30589" i="1"/>
  <c r="K30588" i="1"/>
  <c r="K30587" i="1"/>
  <c r="K30586" i="1"/>
  <c r="K30585" i="1"/>
  <c r="K30584" i="1"/>
  <c r="K30583" i="1"/>
  <c r="K30582" i="1"/>
  <c r="K30581" i="1"/>
  <c r="K30580" i="1"/>
  <c r="K30579" i="1"/>
  <c r="K30578" i="1"/>
  <c r="K30577" i="1"/>
  <c r="K30576" i="1"/>
  <c r="K30575" i="1"/>
  <c r="K30574" i="1"/>
  <c r="K30573" i="1"/>
  <c r="K30572" i="1"/>
  <c r="K30571" i="1"/>
  <c r="K30570" i="1"/>
  <c r="K30569" i="1"/>
  <c r="K30568" i="1"/>
  <c r="K30567" i="1"/>
  <c r="K30566" i="1"/>
  <c r="K30565" i="1"/>
  <c r="K30564" i="1"/>
  <c r="K30563" i="1"/>
  <c r="K30562" i="1"/>
  <c r="K30561" i="1"/>
  <c r="K30560" i="1"/>
  <c r="K30559" i="1"/>
  <c r="K30558" i="1"/>
  <c r="K30557" i="1"/>
  <c r="K30556" i="1"/>
  <c r="K30555" i="1"/>
  <c r="K30554" i="1"/>
  <c r="K30553" i="1"/>
  <c r="K30552" i="1"/>
  <c r="K30551" i="1"/>
  <c r="K30550" i="1"/>
  <c r="K30549" i="1"/>
  <c r="K30548" i="1"/>
  <c r="K30547" i="1"/>
  <c r="K30546" i="1"/>
  <c r="K30545" i="1"/>
  <c r="K30544" i="1"/>
  <c r="K30543" i="1"/>
  <c r="K30542" i="1"/>
  <c r="K30541" i="1"/>
  <c r="K30540" i="1"/>
  <c r="K30539" i="1"/>
  <c r="K30538" i="1"/>
  <c r="K30537" i="1"/>
  <c r="K30536" i="1"/>
  <c r="K30535" i="1"/>
  <c r="K30534" i="1"/>
  <c r="K30533" i="1"/>
  <c r="K30532" i="1"/>
  <c r="K30531" i="1"/>
  <c r="K30530" i="1"/>
  <c r="K30529" i="1"/>
  <c r="K30528" i="1"/>
  <c r="K30527" i="1"/>
  <c r="K30526" i="1"/>
  <c r="K30525" i="1"/>
  <c r="K30524" i="1"/>
  <c r="K30523" i="1"/>
  <c r="K30522" i="1"/>
  <c r="K30521" i="1"/>
  <c r="K30520" i="1"/>
  <c r="K30519" i="1"/>
  <c r="K30518" i="1"/>
  <c r="K30517" i="1"/>
  <c r="K30516" i="1"/>
  <c r="K30515" i="1"/>
  <c r="K30514" i="1"/>
  <c r="K30513" i="1"/>
  <c r="K30512" i="1"/>
  <c r="K30511" i="1"/>
  <c r="K30510" i="1"/>
  <c r="K30509" i="1"/>
  <c r="K30508" i="1"/>
  <c r="K30507" i="1"/>
  <c r="K30506" i="1"/>
  <c r="K30505" i="1"/>
  <c r="K30504" i="1"/>
  <c r="K30503" i="1"/>
  <c r="K30502" i="1"/>
  <c r="K30501" i="1"/>
  <c r="K30500" i="1"/>
  <c r="K30499" i="1"/>
  <c r="K30498" i="1"/>
  <c r="K30497" i="1"/>
  <c r="K30496" i="1"/>
  <c r="K30495" i="1"/>
  <c r="K30494" i="1"/>
  <c r="K30493" i="1"/>
  <c r="K30492" i="1"/>
  <c r="K30491" i="1"/>
  <c r="K30490" i="1"/>
  <c r="K30489" i="1"/>
  <c r="K30488" i="1"/>
  <c r="K30487" i="1"/>
  <c r="K30486" i="1"/>
  <c r="K30485" i="1"/>
  <c r="K30484" i="1"/>
  <c r="K30483" i="1"/>
  <c r="K30482" i="1"/>
  <c r="K30481" i="1"/>
  <c r="K30480" i="1"/>
  <c r="K30479" i="1"/>
  <c r="K30478" i="1"/>
  <c r="K30477" i="1"/>
  <c r="K30476" i="1"/>
  <c r="K30475" i="1"/>
  <c r="K30474" i="1"/>
  <c r="K30473" i="1"/>
  <c r="K30472" i="1"/>
  <c r="K30471" i="1"/>
  <c r="K30470" i="1"/>
  <c r="K30469" i="1"/>
  <c r="K30468" i="1"/>
  <c r="K30467" i="1"/>
  <c r="K30466" i="1"/>
  <c r="K30465" i="1"/>
  <c r="K30464" i="1"/>
  <c r="K30463" i="1"/>
  <c r="K30462" i="1"/>
  <c r="K30461" i="1"/>
  <c r="K30460" i="1"/>
  <c r="K30459" i="1"/>
  <c r="K30458" i="1"/>
  <c r="K30457" i="1"/>
  <c r="K30456" i="1"/>
  <c r="K30455" i="1"/>
  <c r="K30454" i="1"/>
  <c r="K30453" i="1"/>
  <c r="K30452" i="1"/>
  <c r="K30451" i="1"/>
  <c r="K30450" i="1"/>
  <c r="K30449" i="1"/>
  <c r="K30448" i="1"/>
  <c r="K30447" i="1"/>
  <c r="K30446" i="1"/>
  <c r="K30445" i="1"/>
  <c r="K30444" i="1"/>
  <c r="K30443" i="1"/>
  <c r="K30442" i="1"/>
  <c r="K30441" i="1"/>
  <c r="K30440" i="1"/>
  <c r="K30439" i="1"/>
  <c r="K30438" i="1"/>
  <c r="K30437" i="1"/>
  <c r="K30436" i="1"/>
  <c r="K30435" i="1"/>
  <c r="K30434" i="1"/>
  <c r="K30433" i="1"/>
  <c r="K30432" i="1"/>
  <c r="K30431" i="1"/>
  <c r="K30430" i="1"/>
  <c r="K30429" i="1"/>
  <c r="K30428" i="1"/>
  <c r="K30427" i="1"/>
  <c r="K30426" i="1"/>
  <c r="K30425" i="1"/>
  <c r="K30424" i="1"/>
  <c r="K30423" i="1"/>
  <c r="K30422" i="1"/>
  <c r="K30421" i="1"/>
  <c r="K30420" i="1"/>
  <c r="K30419" i="1"/>
  <c r="K30418" i="1"/>
  <c r="K30417" i="1"/>
  <c r="K30416" i="1"/>
  <c r="K30415" i="1"/>
  <c r="K30414" i="1"/>
  <c r="K30413" i="1"/>
  <c r="K30412" i="1"/>
  <c r="K30411" i="1"/>
  <c r="K30410" i="1"/>
  <c r="K30409" i="1"/>
  <c r="K30408" i="1"/>
  <c r="K30407" i="1"/>
  <c r="K30406" i="1"/>
  <c r="K30405" i="1"/>
  <c r="K30404" i="1"/>
  <c r="K30403" i="1"/>
  <c r="K30402" i="1"/>
  <c r="K30401" i="1"/>
  <c r="K30400" i="1"/>
  <c r="K30399" i="1"/>
  <c r="K30398" i="1"/>
  <c r="K30397" i="1"/>
  <c r="K30396" i="1"/>
  <c r="K30395" i="1"/>
  <c r="K30394" i="1"/>
  <c r="K30393" i="1"/>
  <c r="K30392" i="1"/>
  <c r="K30391" i="1"/>
  <c r="K30390" i="1"/>
  <c r="K30389" i="1"/>
  <c r="K30388" i="1"/>
  <c r="K30387" i="1"/>
  <c r="K30386" i="1"/>
  <c r="K30385" i="1"/>
  <c r="K30384" i="1"/>
  <c r="K30383" i="1"/>
  <c r="K30382" i="1"/>
  <c r="K30381" i="1"/>
  <c r="K30380" i="1"/>
  <c r="K30379" i="1"/>
  <c r="K30378" i="1"/>
  <c r="K30377" i="1"/>
  <c r="K30376" i="1"/>
  <c r="K30375" i="1"/>
  <c r="K30374" i="1"/>
  <c r="K30373" i="1"/>
  <c r="K30372" i="1"/>
  <c r="K30371" i="1"/>
  <c r="K30370" i="1"/>
  <c r="K30369" i="1"/>
  <c r="K30368" i="1"/>
  <c r="K30367" i="1"/>
  <c r="K30366" i="1"/>
  <c r="K30365" i="1"/>
  <c r="K30364" i="1"/>
  <c r="K30363" i="1"/>
  <c r="K30362" i="1"/>
  <c r="K30361" i="1"/>
  <c r="K30360" i="1"/>
  <c r="K30359" i="1"/>
  <c r="K30358" i="1"/>
  <c r="K30357" i="1"/>
  <c r="K30356" i="1"/>
  <c r="K30355" i="1"/>
  <c r="K30354" i="1"/>
  <c r="K30353" i="1"/>
  <c r="K30352" i="1"/>
  <c r="K30351" i="1"/>
  <c r="K30350" i="1"/>
  <c r="K30349" i="1"/>
  <c r="K30348" i="1"/>
  <c r="K30347" i="1"/>
  <c r="K30346" i="1"/>
  <c r="K30345" i="1"/>
  <c r="K30344" i="1"/>
  <c r="K30343" i="1"/>
  <c r="K30342" i="1"/>
  <c r="K30341" i="1"/>
  <c r="K30340" i="1"/>
  <c r="K30339" i="1"/>
  <c r="K30338" i="1"/>
  <c r="K30337" i="1"/>
  <c r="K30336" i="1"/>
  <c r="K30335" i="1"/>
  <c r="K30334" i="1"/>
  <c r="K30333" i="1"/>
  <c r="K30332" i="1"/>
  <c r="K30331" i="1"/>
  <c r="K30330" i="1"/>
  <c r="K30329" i="1"/>
  <c r="K30328" i="1"/>
  <c r="K30327" i="1"/>
  <c r="K30326" i="1"/>
  <c r="K30325" i="1"/>
  <c r="K30324" i="1"/>
  <c r="K30323" i="1"/>
  <c r="K30322" i="1"/>
  <c r="K30321" i="1"/>
  <c r="K30320" i="1"/>
  <c r="K30319" i="1"/>
  <c r="K30318" i="1"/>
  <c r="K30317" i="1"/>
  <c r="K30316" i="1"/>
  <c r="K30315" i="1"/>
  <c r="K30314" i="1"/>
  <c r="K30313" i="1"/>
  <c r="K30312" i="1"/>
  <c r="K30311" i="1"/>
  <c r="K30310" i="1"/>
  <c r="K30309" i="1"/>
  <c r="K30308" i="1"/>
  <c r="K30307" i="1"/>
  <c r="K30306" i="1"/>
  <c r="K30305" i="1"/>
  <c r="K30304" i="1"/>
  <c r="K30303" i="1"/>
  <c r="K30302" i="1"/>
  <c r="K30301" i="1"/>
  <c r="K30300" i="1"/>
  <c r="K30299" i="1"/>
  <c r="K30298" i="1"/>
  <c r="K30297" i="1"/>
  <c r="K30296" i="1"/>
  <c r="K30295" i="1"/>
  <c r="K30294" i="1"/>
  <c r="K30293" i="1"/>
  <c r="K30292" i="1"/>
  <c r="K30291" i="1"/>
  <c r="K30290" i="1"/>
  <c r="K30289" i="1"/>
  <c r="K30288" i="1"/>
  <c r="K30287" i="1"/>
  <c r="K30286" i="1"/>
  <c r="K30285" i="1"/>
  <c r="K30284" i="1"/>
  <c r="K30283" i="1"/>
  <c r="K30282" i="1"/>
  <c r="K30281" i="1"/>
  <c r="K30280" i="1"/>
  <c r="K30279" i="1"/>
  <c r="K30278" i="1"/>
  <c r="K30277" i="1"/>
  <c r="K30276" i="1"/>
  <c r="K30275" i="1"/>
  <c r="K30274" i="1"/>
  <c r="K30273" i="1"/>
  <c r="K30272" i="1"/>
  <c r="K30271" i="1"/>
  <c r="K30270" i="1"/>
  <c r="K30269" i="1"/>
  <c r="K30268" i="1"/>
  <c r="K30267" i="1"/>
  <c r="K30266" i="1"/>
  <c r="K30265" i="1"/>
  <c r="K30264" i="1"/>
  <c r="K30263" i="1"/>
  <c r="K30262" i="1"/>
  <c r="K30261" i="1"/>
  <c r="K30260" i="1"/>
  <c r="K30259" i="1"/>
  <c r="K30258" i="1"/>
  <c r="K30257" i="1"/>
  <c r="K30256" i="1"/>
  <c r="K30255" i="1"/>
  <c r="K30254" i="1"/>
  <c r="K30253" i="1"/>
  <c r="K30252" i="1"/>
  <c r="K30251" i="1"/>
  <c r="K30250" i="1"/>
  <c r="K30249" i="1"/>
  <c r="K30248" i="1"/>
  <c r="K30247" i="1"/>
  <c r="K30246" i="1"/>
  <c r="K30245" i="1"/>
  <c r="K30244" i="1"/>
  <c r="K30243" i="1"/>
  <c r="K30242" i="1"/>
  <c r="K30241" i="1"/>
  <c r="K30240" i="1"/>
  <c r="K30239" i="1"/>
  <c r="K30238" i="1"/>
  <c r="K30237" i="1"/>
  <c r="K30236" i="1"/>
  <c r="K30235" i="1"/>
  <c r="K30234" i="1"/>
  <c r="K30233" i="1"/>
  <c r="K30232" i="1"/>
  <c r="K30231" i="1"/>
  <c r="K30230" i="1"/>
  <c r="K30229" i="1"/>
  <c r="K30228" i="1"/>
  <c r="K30227" i="1"/>
  <c r="K30226" i="1"/>
  <c r="K30225" i="1"/>
  <c r="K30224" i="1"/>
  <c r="K30223" i="1"/>
  <c r="K30222" i="1"/>
  <c r="K30221" i="1"/>
  <c r="K30220" i="1"/>
  <c r="K30219" i="1"/>
  <c r="K30218" i="1"/>
  <c r="K30217" i="1"/>
  <c r="K30216" i="1"/>
  <c r="K30215" i="1"/>
  <c r="K30214" i="1"/>
  <c r="K30213" i="1"/>
  <c r="K30212" i="1"/>
  <c r="K30211" i="1"/>
  <c r="K30210" i="1"/>
  <c r="K30209" i="1"/>
  <c r="K30208" i="1"/>
  <c r="K30207" i="1"/>
  <c r="K30206" i="1"/>
  <c r="K30205" i="1"/>
  <c r="K30204" i="1"/>
  <c r="K30203" i="1"/>
  <c r="K30202" i="1"/>
  <c r="K30201" i="1"/>
  <c r="K30200" i="1"/>
  <c r="K30199" i="1"/>
  <c r="K30198" i="1"/>
  <c r="K30197" i="1"/>
  <c r="K30196" i="1"/>
  <c r="K30195" i="1"/>
  <c r="K30194" i="1"/>
  <c r="K30193" i="1"/>
  <c r="K30192" i="1"/>
  <c r="K30191" i="1"/>
  <c r="K30190" i="1"/>
  <c r="K30189" i="1"/>
  <c r="K30188" i="1"/>
  <c r="K30187" i="1"/>
  <c r="K30186" i="1"/>
  <c r="K30185" i="1"/>
  <c r="K30184" i="1"/>
  <c r="K30183" i="1"/>
  <c r="K30182" i="1"/>
  <c r="K30181" i="1"/>
  <c r="K30180" i="1"/>
  <c r="K30179" i="1"/>
  <c r="K30178" i="1"/>
  <c r="K30177" i="1"/>
  <c r="K30176" i="1"/>
  <c r="K30175" i="1"/>
  <c r="K30174" i="1"/>
  <c r="K30173" i="1"/>
  <c r="K30172" i="1"/>
  <c r="K30171" i="1"/>
  <c r="K30170" i="1"/>
  <c r="K30169" i="1"/>
  <c r="K30168" i="1"/>
  <c r="K30167" i="1"/>
  <c r="K30166" i="1"/>
  <c r="K30165" i="1"/>
  <c r="K30164" i="1"/>
  <c r="K30163" i="1"/>
  <c r="K30162" i="1"/>
  <c r="K30161" i="1"/>
  <c r="K30160" i="1"/>
  <c r="K30159" i="1"/>
  <c r="K30158" i="1"/>
  <c r="K30157" i="1"/>
  <c r="K30156" i="1"/>
  <c r="K30155" i="1"/>
  <c r="K30154" i="1"/>
  <c r="K30153" i="1"/>
  <c r="K30152" i="1"/>
  <c r="K30151" i="1"/>
  <c r="K30150" i="1"/>
  <c r="K30149" i="1"/>
  <c r="K30148" i="1"/>
  <c r="K30147" i="1"/>
  <c r="K30146" i="1"/>
  <c r="K30145" i="1"/>
  <c r="K30144" i="1"/>
  <c r="K30143" i="1"/>
  <c r="K30142" i="1"/>
  <c r="K30141" i="1"/>
  <c r="K30140" i="1"/>
  <c r="K30139" i="1"/>
  <c r="K30138" i="1"/>
  <c r="K30137" i="1"/>
  <c r="K30136" i="1"/>
  <c r="K30135" i="1"/>
  <c r="K30134" i="1"/>
  <c r="K30133" i="1"/>
  <c r="K30132" i="1"/>
  <c r="K30131" i="1"/>
  <c r="K30130" i="1"/>
  <c r="K30129" i="1"/>
  <c r="K30128" i="1"/>
  <c r="K30127" i="1"/>
  <c r="K30126" i="1"/>
  <c r="K30125" i="1"/>
  <c r="K30124" i="1"/>
  <c r="K30123" i="1"/>
  <c r="K30122" i="1"/>
  <c r="K30121" i="1"/>
  <c r="K30120" i="1"/>
  <c r="K30119" i="1"/>
  <c r="K30118" i="1"/>
  <c r="K30117" i="1"/>
  <c r="K30116" i="1"/>
  <c r="K30115" i="1"/>
  <c r="K30114" i="1"/>
  <c r="K30113" i="1"/>
  <c r="K30112" i="1"/>
  <c r="K30111" i="1"/>
  <c r="K30110" i="1"/>
  <c r="K30109" i="1"/>
  <c r="K30108" i="1"/>
  <c r="K30107" i="1"/>
  <c r="K30106" i="1"/>
  <c r="K30105" i="1"/>
  <c r="K30104" i="1"/>
  <c r="K30103" i="1"/>
  <c r="K30102" i="1"/>
  <c r="K30101" i="1"/>
  <c r="K30100" i="1"/>
  <c r="K30099" i="1"/>
  <c r="K30098" i="1"/>
  <c r="K30097" i="1"/>
  <c r="K30096" i="1"/>
  <c r="K30095" i="1"/>
  <c r="K30094" i="1"/>
  <c r="K30093" i="1"/>
  <c r="K30092" i="1"/>
  <c r="K30091" i="1"/>
  <c r="K30090" i="1"/>
  <c r="K30089" i="1"/>
  <c r="K30088" i="1"/>
  <c r="K30087" i="1"/>
  <c r="K30086" i="1"/>
  <c r="K30085" i="1"/>
  <c r="K30084" i="1"/>
  <c r="K30083" i="1"/>
  <c r="K30082" i="1"/>
  <c r="K30081" i="1"/>
  <c r="K30080" i="1"/>
  <c r="K30079" i="1"/>
  <c r="K30078" i="1"/>
  <c r="K30077" i="1"/>
  <c r="K30076" i="1"/>
  <c r="K30075" i="1"/>
  <c r="K30074" i="1"/>
  <c r="K30073" i="1"/>
  <c r="K30072" i="1"/>
  <c r="K30071" i="1"/>
  <c r="K30070" i="1"/>
  <c r="K30069" i="1"/>
  <c r="K30068" i="1"/>
  <c r="K30067" i="1"/>
  <c r="K30066" i="1"/>
  <c r="K30065" i="1"/>
  <c r="K30064" i="1"/>
  <c r="K30063" i="1"/>
  <c r="K30062" i="1"/>
  <c r="K30061" i="1"/>
  <c r="K30060" i="1"/>
  <c r="K30059" i="1"/>
  <c r="K30058" i="1"/>
  <c r="K30057" i="1"/>
  <c r="K30056" i="1"/>
  <c r="K30055" i="1"/>
  <c r="K30054" i="1"/>
  <c r="K30053" i="1"/>
  <c r="K30052" i="1"/>
  <c r="K30051" i="1"/>
  <c r="K30050" i="1"/>
  <c r="K30049" i="1"/>
  <c r="K30048" i="1"/>
  <c r="K30047" i="1"/>
  <c r="K30046" i="1"/>
  <c r="K30045" i="1"/>
  <c r="K30044" i="1"/>
  <c r="K30043" i="1"/>
  <c r="K30042" i="1"/>
  <c r="K30041" i="1"/>
  <c r="K30040" i="1"/>
  <c r="K30039" i="1"/>
  <c r="K30038" i="1"/>
  <c r="K30037" i="1"/>
  <c r="K30036" i="1"/>
  <c r="K30035" i="1"/>
  <c r="K30034" i="1"/>
  <c r="K30033" i="1"/>
  <c r="K30032" i="1"/>
  <c r="K30031" i="1"/>
  <c r="K30030" i="1"/>
  <c r="K30029" i="1"/>
  <c r="K30028" i="1"/>
  <c r="K30027" i="1"/>
  <c r="K30026" i="1"/>
  <c r="K30025" i="1"/>
  <c r="K30024" i="1"/>
  <c r="K30023" i="1"/>
  <c r="K30022" i="1"/>
  <c r="K30021" i="1"/>
  <c r="K30020" i="1"/>
  <c r="K30019" i="1"/>
  <c r="K30018" i="1"/>
  <c r="K30017" i="1"/>
  <c r="K30016" i="1"/>
  <c r="K30015" i="1"/>
  <c r="K30014" i="1"/>
  <c r="K30013" i="1"/>
  <c r="K30012" i="1"/>
  <c r="K30011" i="1"/>
  <c r="K30010" i="1"/>
  <c r="K30009" i="1"/>
  <c r="K30008" i="1"/>
  <c r="K30007" i="1"/>
  <c r="K30006" i="1"/>
  <c r="K30005" i="1"/>
  <c r="K30004" i="1"/>
  <c r="K30003" i="1"/>
  <c r="K30002" i="1"/>
  <c r="K30001" i="1"/>
  <c r="K30000" i="1"/>
  <c r="K29999" i="1"/>
  <c r="K29998" i="1"/>
  <c r="K29997" i="1"/>
  <c r="K29996" i="1"/>
  <c r="K29995" i="1"/>
  <c r="K29994" i="1"/>
  <c r="K29993" i="1"/>
  <c r="K29992" i="1"/>
  <c r="K29991" i="1"/>
  <c r="K29990" i="1"/>
  <c r="K29989" i="1"/>
  <c r="K29988" i="1"/>
  <c r="K29987" i="1"/>
  <c r="K29986" i="1"/>
  <c r="K29985" i="1"/>
  <c r="K29984" i="1"/>
  <c r="K29983" i="1"/>
  <c r="K29982" i="1"/>
  <c r="K29981" i="1"/>
  <c r="K29980" i="1"/>
  <c r="K29979" i="1"/>
  <c r="K29978" i="1"/>
  <c r="K29977" i="1"/>
  <c r="K29976" i="1"/>
  <c r="K29975" i="1"/>
  <c r="K29974" i="1"/>
  <c r="K29973" i="1"/>
  <c r="K29972" i="1"/>
  <c r="K29971" i="1"/>
  <c r="K29970" i="1"/>
  <c r="K29969" i="1"/>
  <c r="K29968" i="1"/>
  <c r="K29967" i="1"/>
  <c r="K29966" i="1"/>
  <c r="K29965" i="1"/>
  <c r="K29964" i="1"/>
  <c r="K29963" i="1"/>
  <c r="K29962" i="1"/>
  <c r="K29961" i="1"/>
  <c r="K29960" i="1"/>
  <c r="K29959" i="1"/>
  <c r="K29958" i="1"/>
  <c r="K29957" i="1"/>
  <c r="K29956" i="1"/>
  <c r="K29955" i="1"/>
  <c r="K29954" i="1"/>
  <c r="K29953" i="1"/>
  <c r="K29952" i="1"/>
  <c r="K29951" i="1"/>
  <c r="K29950" i="1"/>
  <c r="K29949" i="1"/>
  <c r="K29948" i="1"/>
  <c r="K29947" i="1"/>
  <c r="K29946" i="1"/>
  <c r="K29945" i="1"/>
  <c r="K29944" i="1"/>
  <c r="K29943" i="1"/>
  <c r="K29942" i="1"/>
  <c r="K29941" i="1"/>
  <c r="K29940" i="1"/>
  <c r="K29939" i="1"/>
  <c r="K29938" i="1"/>
  <c r="K29937" i="1"/>
  <c r="K29936" i="1"/>
  <c r="K29935" i="1"/>
  <c r="K29934" i="1"/>
  <c r="K29933" i="1"/>
  <c r="K29932" i="1"/>
  <c r="K29931" i="1"/>
  <c r="K29930" i="1"/>
  <c r="K29929" i="1"/>
  <c r="K29928" i="1"/>
  <c r="K29927" i="1"/>
  <c r="K29926" i="1"/>
  <c r="K29925" i="1"/>
  <c r="K29924" i="1"/>
  <c r="K29923" i="1"/>
  <c r="K29922" i="1"/>
  <c r="K29921" i="1"/>
  <c r="K29920" i="1"/>
  <c r="K29919" i="1"/>
  <c r="K29918" i="1"/>
  <c r="K29917" i="1"/>
  <c r="K29916" i="1"/>
  <c r="K29915" i="1"/>
  <c r="K29914" i="1"/>
  <c r="K29913" i="1"/>
  <c r="K29912" i="1"/>
  <c r="K29911" i="1"/>
  <c r="K29910" i="1"/>
  <c r="K29909" i="1"/>
  <c r="K29908" i="1"/>
  <c r="K29907" i="1"/>
  <c r="K29906" i="1"/>
  <c r="K29905" i="1"/>
  <c r="K29904" i="1"/>
  <c r="K29903" i="1"/>
  <c r="K29902" i="1"/>
  <c r="K29901" i="1"/>
  <c r="K29900" i="1"/>
  <c r="K29899" i="1"/>
  <c r="K29898" i="1"/>
  <c r="K29897" i="1"/>
  <c r="K29896" i="1"/>
  <c r="K29895" i="1"/>
  <c r="K29894" i="1"/>
  <c r="K29893" i="1"/>
  <c r="K29892" i="1"/>
  <c r="K29891" i="1"/>
  <c r="K29890" i="1"/>
  <c r="K29889" i="1"/>
  <c r="K29888" i="1"/>
  <c r="K29887" i="1"/>
  <c r="K29886" i="1"/>
  <c r="K29885" i="1"/>
  <c r="K29884" i="1"/>
  <c r="K29883" i="1"/>
  <c r="K29882" i="1"/>
  <c r="K29881" i="1"/>
  <c r="K29880" i="1"/>
  <c r="K29879" i="1"/>
  <c r="K29878" i="1"/>
  <c r="K29877" i="1"/>
  <c r="K29876" i="1"/>
  <c r="K29875" i="1"/>
  <c r="K29874" i="1"/>
  <c r="K29873" i="1"/>
  <c r="K29872" i="1"/>
  <c r="K29871" i="1"/>
  <c r="K29870" i="1"/>
  <c r="K29869" i="1"/>
  <c r="K29868" i="1"/>
  <c r="K29867" i="1"/>
  <c r="K29866" i="1"/>
  <c r="K29865" i="1"/>
  <c r="K29864" i="1"/>
  <c r="K29863" i="1"/>
  <c r="K29862" i="1"/>
  <c r="K29861" i="1"/>
  <c r="K29860" i="1"/>
  <c r="K29859" i="1"/>
  <c r="K29858" i="1"/>
  <c r="K29857" i="1"/>
  <c r="K29856" i="1"/>
  <c r="K29855" i="1"/>
  <c r="K29854" i="1"/>
  <c r="K29853" i="1"/>
  <c r="K29852" i="1"/>
  <c r="K29851" i="1"/>
  <c r="K29850" i="1"/>
  <c r="K29849" i="1"/>
  <c r="K29848" i="1"/>
  <c r="K29847" i="1"/>
  <c r="K29846" i="1"/>
  <c r="K29845" i="1"/>
  <c r="K29844" i="1"/>
  <c r="K29843" i="1"/>
  <c r="K29842" i="1"/>
  <c r="K29841" i="1"/>
  <c r="K29840" i="1"/>
  <c r="K29839" i="1"/>
  <c r="K29838" i="1"/>
  <c r="K29837" i="1"/>
  <c r="K29836" i="1"/>
  <c r="K29835" i="1"/>
  <c r="K29834" i="1"/>
  <c r="K29833" i="1"/>
  <c r="K29832" i="1"/>
  <c r="K29831" i="1"/>
  <c r="K29830" i="1"/>
  <c r="K29829" i="1"/>
  <c r="K29828" i="1"/>
  <c r="K29827" i="1"/>
  <c r="K29826" i="1"/>
  <c r="K29825" i="1"/>
  <c r="K29824" i="1"/>
  <c r="K29823" i="1"/>
  <c r="K29822" i="1"/>
  <c r="K29821" i="1"/>
  <c r="K29820" i="1"/>
  <c r="K29819" i="1"/>
  <c r="K29818" i="1"/>
  <c r="K29817" i="1"/>
  <c r="K29816" i="1"/>
  <c r="K29815" i="1"/>
  <c r="K29814" i="1"/>
  <c r="K29813" i="1"/>
  <c r="K29812" i="1"/>
  <c r="K29811" i="1"/>
  <c r="K29810" i="1"/>
  <c r="K29809" i="1"/>
  <c r="K29808" i="1"/>
  <c r="K29807" i="1"/>
  <c r="K29806" i="1"/>
  <c r="K29805" i="1"/>
  <c r="K29804" i="1"/>
  <c r="K29803" i="1"/>
  <c r="K29802" i="1"/>
  <c r="K29801" i="1"/>
  <c r="K29800" i="1"/>
  <c r="K29799" i="1"/>
  <c r="K29798" i="1"/>
  <c r="K29797" i="1"/>
  <c r="K29796" i="1"/>
  <c r="K29795" i="1"/>
  <c r="K29794" i="1"/>
  <c r="K29793" i="1"/>
  <c r="K29792" i="1"/>
  <c r="K29791" i="1"/>
  <c r="K29790" i="1"/>
  <c r="K29789" i="1"/>
  <c r="K29788" i="1"/>
  <c r="K29787" i="1"/>
  <c r="K29786" i="1"/>
  <c r="K29785" i="1"/>
  <c r="K29784" i="1"/>
  <c r="K29783" i="1"/>
  <c r="K29782" i="1"/>
  <c r="K29781" i="1"/>
  <c r="K29780" i="1"/>
  <c r="K29779" i="1"/>
  <c r="K29778" i="1"/>
  <c r="K29777" i="1"/>
  <c r="K29776" i="1"/>
  <c r="K29775" i="1"/>
  <c r="K29774" i="1"/>
  <c r="K29773" i="1"/>
  <c r="K29772" i="1"/>
  <c r="K29771" i="1"/>
  <c r="K29770" i="1"/>
  <c r="K29769" i="1"/>
  <c r="K29768" i="1"/>
  <c r="K29767" i="1"/>
  <c r="K29766" i="1"/>
  <c r="K29765" i="1"/>
  <c r="K29764" i="1"/>
  <c r="K29763" i="1"/>
  <c r="K29762" i="1"/>
  <c r="K29761" i="1"/>
  <c r="K29760" i="1"/>
  <c r="K29759" i="1"/>
  <c r="K29758" i="1"/>
  <c r="K29757" i="1"/>
  <c r="K29756" i="1"/>
  <c r="K29755" i="1"/>
  <c r="K29754" i="1"/>
  <c r="K29753" i="1"/>
  <c r="K29752" i="1"/>
  <c r="K29751" i="1"/>
  <c r="K29750" i="1"/>
  <c r="K29749" i="1"/>
  <c r="K29748" i="1"/>
  <c r="K29747" i="1"/>
  <c r="K29746" i="1"/>
  <c r="K29745" i="1"/>
  <c r="K29744" i="1"/>
  <c r="K29743" i="1"/>
  <c r="K29742" i="1"/>
  <c r="K29741" i="1"/>
  <c r="K29740" i="1"/>
  <c r="K29739" i="1"/>
  <c r="K29738" i="1"/>
  <c r="K29737" i="1"/>
  <c r="K29736" i="1"/>
  <c r="K29735" i="1"/>
  <c r="K29734" i="1"/>
  <c r="K29733" i="1"/>
  <c r="K29732" i="1"/>
  <c r="K29731" i="1"/>
  <c r="K29730" i="1"/>
  <c r="K29729" i="1"/>
  <c r="K29728" i="1"/>
  <c r="K29727" i="1"/>
  <c r="K29726" i="1"/>
  <c r="K29725" i="1"/>
  <c r="K29724" i="1"/>
  <c r="K29723" i="1"/>
  <c r="K29722" i="1"/>
  <c r="K29721" i="1"/>
  <c r="K29720" i="1"/>
  <c r="K29719" i="1"/>
  <c r="K29718" i="1"/>
  <c r="K29717" i="1"/>
  <c r="K29716" i="1"/>
  <c r="K29715" i="1"/>
  <c r="K29714" i="1"/>
  <c r="K29713" i="1"/>
  <c r="K29712" i="1"/>
  <c r="K29711" i="1"/>
  <c r="K29710" i="1"/>
  <c r="K29709" i="1"/>
  <c r="K29708" i="1"/>
  <c r="K29707" i="1"/>
  <c r="K29706" i="1"/>
  <c r="K29705" i="1"/>
  <c r="K29704" i="1"/>
  <c r="K29703" i="1"/>
  <c r="K29702" i="1"/>
  <c r="K29701" i="1"/>
  <c r="K29700" i="1"/>
  <c r="K29699" i="1"/>
  <c r="K29698" i="1"/>
  <c r="K29697" i="1"/>
  <c r="K29696" i="1"/>
  <c r="K29695" i="1"/>
  <c r="K29694" i="1"/>
  <c r="K29693" i="1"/>
  <c r="K29692" i="1"/>
  <c r="K29691" i="1"/>
  <c r="K29690" i="1"/>
  <c r="K29689" i="1"/>
  <c r="K29688" i="1"/>
  <c r="K29687" i="1"/>
  <c r="K29686" i="1"/>
  <c r="K29685" i="1"/>
  <c r="K29684" i="1"/>
  <c r="K29683" i="1"/>
  <c r="K29682" i="1"/>
  <c r="K29681" i="1"/>
  <c r="K29680" i="1"/>
  <c r="K29679" i="1"/>
  <c r="K29678" i="1"/>
  <c r="K29677" i="1"/>
  <c r="K29676" i="1"/>
  <c r="K29675" i="1"/>
  <c r="K29674" i="1"/>
  <c r="K29673" i="1"/>
  <c r="K29672" i="1"/>
  <c r="K29671" i="1"/>
  <c r="K29670" i="1"/>
  <c r="K29669" i="1"/>
  <c r="K29668" i="1"/>
  <c r="K29667" i="1"/>
  <c r="K29666" i="1"/>
  <c r="K29665" i="1"/>
  <c r="K29664" i="1"/>
  <c r="K29663" i="1"/>
  <c r="K29662" i="1"/>
  <c r="K29661" i="1"/>
  <c r="K29660" i="1"/>
  <c r="K29659" i="1"/>
  <c r="K29658" i="1"/>
  <c r="K29657" i="1"/>
  <c r="K29656" i="1"/>
  <c r="K29655" i="1"/>
  <c r="K29654" i="1"/>
  <c r="K29653" i="1"/>
  <c r="K29652" i="1"/>
  <c r="K29651" i="1"/>
  <c r="K29650" i="1"/>
  <c r="K29649" i="1"/>
  <c r="K29648" i="1"/>
  <c r="K29647" i="1"/>
  <c r="K29646" i="1"/>
  <c r="K29645" i="1"/>
  <c r="K29644" i="1"/>
  <c r="K29643" i="1"/>
  <c r="K29642" i="1"/>
  <c r="K29641" i="1"/>
  <c r="K29640" i="1"/>
  <c r="K29639" i="1"/>
  <c r="K29638" i="1"/>
  <c r="K29637" i="1"/>
  <c r="K29636" i="1"/>
  <c r="K29635" i="1"/>
  <c r="K29634" i="1"/>
  <c r="K29633" i="1"/>
  <c r="K29632" i="1"/>
  <c r="K29631" i="1"/>
  <c r="K29630" i="1"/>
  <c r="K29629" i="1"/>
  <c r="K29628" i="1"/>
  <c r="K29627" i="1"/>
  <c r="K29626" i="1"/>
  <c r="K29625" i="1"/>
  <c r="K29624" i="1"/>
  <c r="K29623" i="1"/>
  <c r="K29622" i="1"/>
  <c r="K29621" i="1"/>
  <c r="K29620" i="1"/>
  <c r="K29619" i="1"/>
  <c r="K29618" i="1"/>
  <c r="K29617" i="1"/>
  <c r="K29616" i="1"/>
  <c r="K29615" i="1"/>
  <c r="K29614" i="1"/>
  <c r="K29613" i="1"/>
  <c r="K29612" i="1"/>
  <c r="K29611" i="1"/>
  <c r="K29610" i="1"/>
  <c r="K29609" i="1"/>
  <c r="K29608" i="1"/>
  <c r="K29607" i="1"/>
  <c r="K29606" i="1"/>
  <c r="K29605" i="1"/>
  <c r="K29604" i="1"/>
  <c r="K29603" i="1"/>
  <c r="K29602" i="1"/>
  <c r="K29601" i="1"/>
  <c r="K29600" i="1"/>
  <c r="K29599" i="1"/>
  <c r="K29598" i="1"/>
  <c r="K29597" i="1"/>
  <c r="K29596" i="1"/>
  <c r="K29595" i="1"/>
  <c r="K29594" i="1"/>
  <c r="K29593" i="1"/>
  <c r="K29592" i="1"/>
  <c r="K29591" i="1"/>
  <c r="K29590" i="1"/>
  <c r="K29589" i="1"/>
  <c r="K29588" i="1"/>
  <c r="K29587" i="1"/>
  <c r="K29586" i="1"/>
  <c r="K29585" i="1"/>
  <c r="K29584" i="1"/>
  <c r="K29583" i="1"/>
  <c r="K29582" i="1"/>
  <c r="K29581" i="1"/>
  <c r="K29580" i="1"/>
  <c r="K29579" i="1"/>
  <c r="K29578" i="1"/>
  <c r="K29577" i="1"/>
  <c r="K29576" i="1"/>
  <c r="K29575" i="1"/>
  <c r="K29574" i="1"/>
  <c r="K29573" i="1"/>
  <c r="K29572" i="1"/>
  <c r="K29571" i="1"/>
  <c r="K29570" i="1"/>
  <c r="K29569" i="1"/>
  <c r="K29568" i="1"/>
  <c r="K29567" i="1"/>
  <c r="K29566" i="1"/>
  <c r="K29565" i="1"/>
  <c r="K29564" i="1"/>
  <c r="K29563" i="1"/>
  <c r="K29562" i="1"/>
  <c r="K29561" i="1"/>
  <c r="K29560" i="1"/>
  <c r="K29559" i="1"/>
  <c r="K29558" i="1"/>
  <c r="K29557" i="1"/>
  <c r="K29556" i="1"/>
  <c r="K29555" i="1"/>
  <c r="K29554" i="1"/>
  <c r="K29553" i="1"/>
  <c r="K29552" i="1"/>
  <c r="K29551" i="1"/>
  <c r="K29550" i="1"/>
  <c r="K29549" i="1"/>
  <c r="K29548" i="1"/>
  <c r="K29547" i="1"/>
  <c r="K29546" i="1"/>
  <c r="K29545" i="1"/>
  <c r="K29544" i="1"/>
  <c r="K29543" i="1"/>
  <c r="K29542" i="1"/>
  <c r="K29541" i="1"/>
  <c r="K29540" i="1"/>
  <c r="K29539" i="1"/>
  <c r="K29538" i="1"/>
  <c r="K29537" i="1"/>
  <c r="K29536" i="1"/>
  <c r="K29535" i="1"/>
  <c r="K29534" i="1"/>
  <c r="K29533" i="1"/>
  <c r="K29532" i="1"/>
  <c r="K29531" i="1"/>
  <c r="K29530" i="1"/>
  <c r="K29529" i="1"/>
  <c r="K29528" i="1"/>
  <c r="K29527" i="1"/>
  <c r="K29526" i="1"/>
  <c r="K29525" i="1"/>
  <c r="K29524" i="1"/>
  <c r="K29523" i="1"/>
  <c r="K29522" i="1"/>
  <c r="K29521" i="1"/>
  <c r="K29520" i="1"/>
  <c r="K29519" i="1"/>
  <c r="K29518" i="1"/>
  <c r="K29517" i="1"/>
  <c r="K29516" i="1"/>
  <c r="K29515" i="1"/>
  <c r="K29514" i="1"/>
  <c r="K29513" i="1"/>
  <c r="K29512" i="1"/>
  <c r="K29511" i="1"/>
  <c r="K29510" i="1"/>
  <c r="K29509" i="1"/>
  <c r="K29508" i="1"/>
  <c r="K29507" i="1"/>
  <c r="K29506" i="1"/>
  <c r="K29505" i="1"/>
  <c r="K29504" i="1"/>
  <c r="K29503" i="1"/>
  <c r="K29502" i="1"/>
  <c r="K29501" i="1"/>
  <c r="K29500" i="1"/>
  <c r="K29499" i="1"/>
  <c r="K29498" i="1"/>
  <c r="K29497" i="1"/>
  <c r="K29496" i="1"/>
  <c r="K29495" i="1"/>
  <c r="K29494" i="1"/>
  <c r="K29493" i="1"/>
  <c r="K29492" i="1"/>
  <c r="K29491" i="1"/>
  <c r="K29490" i="1"/>
  <c r="K29489" i="1"/>
  <c r="K29488" i="1"/>
  <c r="K29487" i="1"/>
  <c r="K29486" i="1"/>
  <c r="K29485" i="1"/>
  <c r="K29484" i="1"/>
  <c r="K29483" i="1"/>
  <c r="K29482" i="1"/>
  <c r="K29481" i="1"/>
  <c r="K29480" i="1"/>
  <c r="K29479" i="1"/>
  <c r="K29478" i="1"/>
  <c r="K29477" i="1"/>
  <c r="K29476" i="1"/>
  <c r="K29475" i="1"/>
  <c r="K29474" i="1"/>
  <c r="K29473" i="1"/>
  <c r="K29472" i="1"/>
  <c r="K29471" i="1"/>
  <c r="K29470" i="1"/>
  <c r="K29469" i="1"/>
  <c r="K29468" i="1"/>
  <c r="K29467" i="1"/>
  <c r="K29466" i="1"/>
  <c r="K29465" i="1"/>
  <c r="K29464" i="1"/>
  <c r="K29463" i="1"/>
  <c r="K29462" i="1"/>
  <c r="K29461" i="1"/>
  <c r="K29460" i="1"/>
  <c r="K29459" i="1"/>
  <c r="K29458" i="1"/>
  <c r="K29457" i="1"/>
  <c r="K29456" i="1"/>
  <c r="K29455" i="1"/>
  <c r="K29454" i="1"/>
  <c r="K29453" i="1"/>
  <c r="K29452" i="1"/>
  <c r="K29451" i="1"/>
  <c r="K29450" i="1"/>
  <c r="K29449" i="1"/>
  <c r="K29448" i="1"/>
  <c r="K29447" i="1"/>
  <c r="K29446" i="1"/>
  <c r="K29445" i="1"/>
  <c r="K29444" i="1"/>
  <c r="K29443" i="1"/>
  <c r="K29442" i="1"/>
  <c r="K29441" i="1"/>
  <c r="K29440" i="1"/>
  <c r="K29439" i="1"/>
  <c r="K29438" i="1"/>
  <c r="K29437" i="1"/>
  <c r="K29436" i="1"/>
  <c r="K29435" i="1"/>
  <c r="K29434" i="1"/>
  <c r="K29433" i="1"/>
  <c r="K29432" i="1"/>
  <c r="K29431" i="1"/>
  <c r="K29430" i="1"/>
  <c r="K29429" i="1"/>
  <c r="K29428" i="1"/>
  <c r="K29427" i="1"/>
  <c r="K29426" i="1"/>
  <c r="K29425" i="1"/>
  <c r="K29424" i="1"/>
  <c r="K29423" i="1"/>
  <c r="K29422" i="1"/>
  <c r="K29421" i="1"/>
  <c r="K29420" i="1"/>
  <c r="K29419" i="1"/>
  <c r="K29418" i="1"/>
  <c r="K29417" i="1"/>
  <c r="K29416" i="1"/>
  <c r="K29415" i="1"/>
  <c r="K29414" i="1"/>
  <c r="K29413" i="1"/>
  <c r="K29412" i="1"/>
  <c r="K29411" i="1"/>
  <c r="K29410" i="1"/>
  <c r="K29409" i="1"/>
  <c r="K29408" i="1"/>
  <c r="K29407" i="1"/>
  <c r="K29406" i="1"/>
  <c r="K29405" i="1"/>
  <c r="K29404" i="1"/>
  <c r="K29403" i="1"/>
  <c r="K29402" i="1"/>
  <c r="K29401" i="1"/>
  <c r="K29400" i="1"/>
  <c r="K29399" i="1"/>
  <c r="K29398" i="1"/>
  <c r="K29397" i="1"/>
  <c r="K29396" i="1"/>
  <c r="K29395" i="1"/>
  <c r="K29394" i="1"/>
  <c r="K29393" i="1"/>
  <c r="K29392" i="1"/>
  <c r="K29391" i="1"/>
  <c r="K29390" i="1"/>
  <c r="K29389" i="1"/>
  <c r="K29388" i="1"/>
  <c r="K29387" i="1"/>
  <c r="K29386" i="1"/>
  <c r="K29385" i="1"/>
  <c r="K29384" i="1"/>
  <c r="K29383" i="1"/>
  <c r="K29382" i="1"/>
  <c r="K29381" i="1"/>
  <c r="K29380" i="1"/>
  <c r="K29379" i="1"/>
  <c r="K29378" i="1"/>
  <c r="K29377" i="1"/>
  <c r="K29376" i="1"/>
  <c r="K29375" i="1"/>
  <c r="K29374" i="1"/>
  <c r="K29373" i="1"/>
  <c r="K29372" i="1"/>
  <c r="K29371" i="1"/>
  <c r="K29370" i="1"/>
  <c r="K29369" i="1"/>
  <c r="K29368" i="1"/>
  <c r="K29367" i="1"/>
  <c r="K29366" i="1"/>
  <c r="K29365" i="1"/>
  <c r="K29364" i="1"/>
  <c r="K29363" i="1"/>
  <c r="K29362" i="1"/>
  <c r="K29361" i="1"/>
  <c r="K29360" i="1"/>
  <c r="K29359" i="1"/>
  <c r="K29358" i="1"/>
  <c r="K29357" i="1"/>
  <c r="K29356" i="1"/>
  <c r="K29355" i="1"/>
  <c r="K29354" i="1"/>
  <c r="K29353" i="1"/>
  <c r="K29352" i="1"/>
  <c r="K29351" i="1"/>
  <c r="K29350" i="1"/>
  <c r="K29349" i="1"/>
  <c r="K29348" i="1"/>
  <c r="K29347" i="1"/>
  <c r="K29346" i="1"/>
  <c r="K29345" i="1"/>
  <c r="K29344" i="1"/>
  <c r="K29343" i="1"/>
  <c r="K29342" i="1"/>
  <c r="K29341" i="1"/>
  <c r="K29340" i="1"/>
  <c r="K29339" i="1"/>
  <c r="K29338" i="1"/>
  <c r="K29337" i="1"/>
  <c r="K29336" i="1"/>
  <c r="K29335" i="1"/>
  <c r="K29334" i="1"/>
  <c r="K29333" i="1"/>
  <c r="K29332" i="1"/>
  <c r="K29331" i="1"/>
  <c r="K29330" i="1"/>
  <c r="K29329" i="1"/>
  <c r="K29328" i="1"/>
  <c r="K29327" i="1"/>
  <c r="K29326" i="1"/>
  <c r="K29325" i="1"/>
  <c r="K29324" i="1"/>
  <c r="K29323" i="1"/>
  <c r="K29322" i="1"/>
  <c r="K29321" i="1"/>
  <c r="K29320" i="1"/>
  <c r="K29319" i="1"/>
  <c r="K29318" i="1"/>
  <c r="K29317" i="1"/>
  <c r="K29316" i="1"/>
  <c r="K29315" i="1"/>
  <c r="K29314" i="1"/>
  <c r="K29313" i="1"/>
  <c r="K29312" i="1"/>
  <c r="K29311" i="1"/>
  <c r="K29310" i="1"/>
  <c r="K29309" i="1"/>
  <c r="K29308" i="1"/>
  <c r="K29307" i="1"/>
  <c r="K29306" i="1"/>
  <c r="K29305" i="1"/>
  <c r="K29304" i="1"/>
  <c r="K29303" i="1"/>
  <c r="K29302" i="1"/>
  <c r="K29301" i="1"/>
  <c r="K29300" i="1"/>
  <c r="K29299" i="1"/>
  <c r="K29298" i="1"/>
  <c r="K29297" i="1"/>
  <c r="K29296" i="1"/>
  <c r="K29295" i="1"/>
  <c r="K29294" i="1"/>
  <c r="K29293" i="1"/>
  <c r="K29292" i="1"/>
  <c r="K29291" i="1"/>
  <c r="K29290" i="1"/>
  <c r="K29289" i="1"/>
  <c r="K29288" i="1"/>
  <c r="K29287" i="1"/>
  <c r="K29286" i="1"/>
  <c r="K29285" i="1"/>
  <c r="K29284" i="1"/>
  <c r="K29283" i="1"/>
  <c r="K29282" i="1"/>
  <c r="K29281" i="1"/>
  <c r="K29280" i="1"/>
  <c r="K29279" i="1"/>
  <c r="K29278" i="1"/>
  <c r="K29277" i="1"/>
  <c r="K29276" i="1"/>
  <c r="K29275" i="1"/>
  <c r="K29274" i="1"/>
  <c r="K29273" i="1"/>
  <c r="K29272" i="1"/>
  <c r="K29271" i="1"/>
  <c r="K29270" i="1"/>
  <c r="K29269" i="1"/>
  <c r="K29268" i="1"/>
  <c r="K29267" i="1"/>
  <c r="K29266" i="1"/>
  <c r="K29265" i="1"/>
  <c r="K29264" i="1"/>
  <c r="K29263" i="1"/>
  <c r="K29262" i="1"/>
  <c r="K29261" i="1"/>
  <c r="K29260" i="1"/>
  <c r="K29259" i="1"/>
  <c r="K29258" i="1"/>
  <c r="K29257" i="1"/>
  <c r="K29256" i="1"/>
  <c r="K29255" i="1"/>
  <c r="K29254" i="1"/>
  <c r="K29253" i="1"/>
  <c r="K29252" i="1"/>
  <c r="K29251" i="1"/>
  <c r="K29250" i="1"/>
  <c r="K29249" i="1"/>
  <c r="K29248" i="1"/>
  <c r="K29247" i="1"/>
  <c r="K29246" i="1"/>
  <c r="K29245" i="1"/>
  <c r="K29244" i="1"/>
  <c r="K29243" i="1"/>
  <c r="K29242" i="1"/>
  <c r="K29241" i="1"/>
  <c r="K29240" i="1"/>
  <c r="K29239" i="1"/>
  <c r="K29238" i="1"/>
  <c r="K29237" i="1"/>
  <c r="K29236" i="1"/>
  <c r="K29235" i="1"/>
  <c r="K29234" i="1"/>
  <c r="K29233" i="1"/>
  <c r="K29232" i="1"/>
  <c r="K29231" i="1"/>
  <c r="K29230" i="1"/>
  <c r="K29229" i="1"/>
  <c r="K29228" i="1"/>
  <c r="K29227" i="1"/>
  <c r="K29226" i="1"/>
  <c r="K29225" i="1"/>
  <c r="K29224" i="1"/>
  <c r="K29223" i="1"/>
  <c r="K29222" i="1"/>
  <c r="K29221" i="1"/>
  <c r="K29220" i="1"/>
  <c r="K29219" i="1"/>
  <c r="K29218" i="1"/>
  <c r="K29217" i="1"/>
  <c r="K29216" i="1"/>
  <c r="K29215" i="1"/>
  <c r="K29214" i="1"/>
  <c r="K29213" i="1"/>
  <c r="K29212" i="1"/>
  <c r="K29211" i="1"/>
  <c r="K29210" i="1"/>
  <c r="K29209" i="1"/>
  <c r="K29208" i="1"/>
  <c r="K29207" i="1"/>
  <c r="K29206" i="1"/>
  <c r="K29205" i="1"/>
  <c r="K29204" i="1"/>
  <c r="K29203" i="1"/>
  <c r="K29202" i="1"/>
  <c r="K29201" i="1"/>
  <c r="K29200" i="1"/>
  <c r="K29199" i="1"/>
  <c r="K29198" i="1"/>
  <c r="K29197" i="1"/>
  <c r="K29196" i="1"/>
  <c r="K29195" i="1"/>
  <c r="K29194" i="1"/>
  <c r="K29193" i="1"/>
  <c r="K29192" i="1"/>
  <c r="K29191" i="1"/>
  <c r="K29190" i="1"/>
  <c r="K29189" i="1"/>
  <c r="K29188" i="1"/>
  <c r="K29187" i="1"/>
  <c r="K29186" i="1"/>
  <c r="K29185" i="1"/>
  <c r="K29184" i="1"/>
  <c r="K29183" i="1"/>
  <c r="K29182" i="1"/>
  <c r="K29181" i="1"/>
  <c r="K29180" i="1"/>
  <c r="K29179" i="1"/>
  <c r="K29178" i="1"/>
  <c r="K29177" i="1"/>
  <c r="K29176" i="1"/>
  <c r="K29175" i="1"/>
  <c r="K29174" i="1"/>
  <c r="K29173" i="1"/>
  <c r="K29172" i="1"/>
  <c r="K29171" i="1"/>
  <c r="K29170" i="1"/>
  <c r="K29169" i="1"/>
  <c r="K29168" i="1"/>
  <c r="K29167" i="1"/>
  <c r="K29166" i="1"/>
  <c r="K29165" i="1"/>
  <c r="K29164" i="1"/>
  <c r="K29163" i="1"/>
  <c r="K29162" i="1"/>
  <c r="K29161" i="1"/>
  <c r="K29160" i="1"/>
  <c r="K29159" i="1"/>
  <c r="K29158" i="1"/>
  <c r="K29157" i="1"/>
  <c r="K29156" i="1"/>
  <c r="K29155" i="1"/>
  <c r="K29154" i="1"/>
  <c r="K29153" i="1"/>
  <c r="K29152" i="1"/>
  <c r="K29151" i="1"/>
  <c r="K29150" i="1"/>
  <c r="K29149" i="1"/>
  <c r="K29148" i="1"/>
  <c r="K29147" i="1"/>
  <c r="K29146" i="1"/>
  <c r="K29145" i="1"/>
  <c r="K29144" i="1"/>
  <c r="K29143" i="1"/>
  <c r="K29142" i="1"/>
  <c r="K29141" i="1"/>
  <c r="K29140" i="1"/>
  <c r="K29139" i="1"/>
  <c r="K29138" i="1"/>
  <c r="K29137" i="1"/>
  <c r="K29136" i="1"/>
  <c r="K29135" i="1"/>
  <c r="K29134" i="1"/>
  <c r="K29133" i="1"/>
  <c r="K29132" i="1"/>
  <c r="K29131" i="1"/>
  <c r="K29130" i="1"/>
  <c r="K29129" i="1"/>
  <c r="K29128" i="1"/>
  <c r="K29127" i="1"/>
  <c r="K29126" i="1"/>
  <c r="K29125" i="1"/>
  <c r="K29124" i="1"/>
  <c r="K29123" i="1"/>
  <c r="K29122" i="1"/>
  <c r="K29121" i="1"/>
  <c r="K29120" i="1"/>
  <c r="K29119" i="1"/>
  <c r="K29118" i="1"/>
  <c r="K29117" i="1"/>
  <c r="K29116" i="1"/>
  <c r="K29115" i="1"/>
  <c r="K29114" i="1"/>
  <c r="K29113" i="1"/>
  <c r="K29112" i="1"/>
  <c r="K29111" i="1"/>
  <c r="K29110" i="1"/>
  <c r="K29109" i="1"/>
  <c r="K29108" i="1"/>
  <c r="K29107" i="1"/>
  <c r="K29106" i="1"/>
  <c r="K29105" i="1"/>
  <c r="K29104" i="1"/>
  <c r="K29103" i="1"/>
  <c r="K29102" i="1"/>
  <c r="K29101" i="1"/>
  <c r="K29100" i="1"/>
  <c r="K29099" i="1"/>
  <c r="K29098" i="1"/>
  <c r="K29097" i="1"/>
  <c r="K29096" i="1"/>
  <c r="K29095" i="1"/>
  <c r="K29094" i="1"/>
  <c r="K29093" i="1"/>
  <c r="K29092" i="1"/>
  <c r="K29091" i="1"/>
  <c r="K29090" i="1"/>
  <c r="K29089" i="1"/>
  <c r="K29088" i="1"/>
  <c r="K29087" i="1"/>
  <c r="K29086" i="1"/>
  <c r="K29085" i="1"/>
  <c r="K29084" i="1"/>
  <c r="K29083" i="1"/>
  <c r="K29082" i="1"/>
  <c r="K29081" i="1"/>
  <c r="K29080" i="1"/>
  <c r="K29079" i="1"/>
  <c r="K29078" i="1"/>
  <c r="K29077" i="1"/>
  <c r="K29076" i="1"/>
  <c r="K29075" i="1"/>
  <c r="K29074" i="1"/>
  <c r="K29073" i="1"/>
  <c r="K29072" i="1"/>
  <c r="K29071" i="1"/>
  <c r="K29070" i="1"/>
  <c r="K29069" i="1"/>
  <c r="K29068" i="1"/>
  <c r="K29067" i="1"/>
  <c r="K29066" i="1"/>
  <c r="K29065" i="1"/>
  <c r="K29064" i="1"/>
  <c r="K29063" i="1"/>
  <c r="K29062" i="1"/>
  <c r="K29061" i="1"/>
  <c r="K29060" i="1"/>
  <c r="K29059" i="1"/>
  <c r="K29058" i="1"/>
  <c r="K29057" i="1"/>
  <c r="K29056" i="1"/>
  <c r="K29055" i="1"/>
  <c r="K29054" i="1"/>
  <c r="K29053" i="1"/>
  <c r="K29052" i="1"/>
  <c r="K29051" i="1"/>
  <c r="K29050" i="1"/>
  <c r="K29049" i="1"/>
  <c r="K29048" i="1"/>
  <c r="K29047" i="1"/>
  <c r="K29046" i="1"/>
  <c r="K29045" i="1"/>
  <c r="K29044" i="1"/>
  <c r="K29043" i="1"/>
  <c r="K29042" i="1"/>
  <c r="K29041" i="1"/>
  <c r="K29040" i="1"/>
  <c r="K29039" i="1"/>
  <c r="K29038" i="1"/>
  <c r="K29037" i="1"/>
  <c r="K29036" i="1"/>
  <c r="K29035" i="1"/>
  <c r="K29034" i="1"/>
  <c r="K29033" i="1"/>
  <c r="K29032" i="1"/>
  <c r="K29031" i="1"/>
  <c r="K29030" i="1"/>
  <c r="K29029" i="1"/>
  <c r="K29028" i="1"/>
  <c r="K29027" i="1"/>
  <c r="K29026" i="1"/>
  <c r="K29025" i="1"/>
  <c r="K29024" i="1"/>
  <c r="K29023" i="1"/>
  <c r="K29022" i="1"/>
  <c r="K29021" i="1"/>
  <c r="K29020" i="1"/>
  <c r="K29019" i="1"/>
  <c r="K29018" i="1"/>
  <c r="K29017" i="1"/>
  <c r="K29016" i="1"/>
  <c r="K29015" i="1"/>
  <c r="K29014" i="1"/>
  <c r="K29013" i="1"/>
  <c r="K29012" i="1"/>
  <c r="K29011" i="1"/>
  <c r="K29010" i="1"/>
  <c r="K29009" i="1"/>
  <c r="K29008" i="1"/>
  <c r="K29007" i="1"/>
  <c r="K29006" i="1"/>
  <c r="K29005" i="1"/>
  <c r="K29004" i="1"/>
  <c r="K29003" i="1"/>
  <c r="K29002" i="1"/>
  <c r="K29001" i="1"/>
  <c r="K29000" i="1"/>
  <c r="K28999" i="1"/>
  <c r="K28998" i="1"/>
  <c r="K28997" i="1"/>
  <c r="K28996" i="1"/>
  <c r="K28995" i="1"/>
  <c r="K28994" i="1"/>
  <c r="K28993" i="1"/>
  <c r="K28992" i="1"/>
  <c r="K28991" i="1"/>
  <c r="K28990" i="1"/>
  <c r="K28989" i="1"/>
  <c r="K28988" i="1"/>
  <c r="K28987" i="1"/>
  <c r="K28986" i="1"/>
  <c r="K28985" i="1"/>
  <c r="K28984" i="1"/>
  <c r="K28983" i="1"/>
  <c r="K28982" i="1"/>
  <c r="K28981" i="1"/>
  <c r="K28980" i="1"/>
  <c r="K28979" i="1"/>
  <c r="K28978" i="1"/>
  <c r="K28977" i="1"/>
  <c r="K28976" i="1"/>
  <c r="K28975" i="1"/>
  <c r="K28974" i="1"/>
  <c r="K28973" i="1"/>
  <c r="K28972" i="1"/>
  <c r="K28971" i="1"/>
  <c r="K28970" i="1"/>
  <c r="K28969" i="1"/>
  <c r="K28968" i="1"/>
  <c r="K28967" i="1"/>
  <c r="K28966" i="1"/>
  <c r="K28965" i="1"/>
  <c r="K28964" i="1"/>
  <c r="K28963" i="1"/>
  <c r="K28962" i="1"/>
  <c r="K28961" i="1"/>
  <c r="K28960" i="1"/>
  <c r="K28959" i="1"/>
  <c r="K28958" i="1"/>
  <c r="K28957" i="1"/>
  <c r="K28956" i="1"/>
  <c r="K28955" i="1"/>
  <c r="K28954" i="1"/>
  <c r="K28953" i="1"/>
  <c r="K28952" i="1"/>
  <c r="K28951" i="1"/>
  <c r="K28950" i="1"/>
  <c r="K28949" i="1"/>
  <c r="K28948" i="1"/>
  <c r="K28947" i="1"/>
  <c r="K28946" i="1"/>
  <c r="K28945" i="1"/>
  <c r="K28944" i="1"/>
  <c r="K28943" i="1"/>
  <c r="K28942" i="1"/>
  <c r="K28941" i="1"/>
  <c r="K28940" i="1"/>
  <c r="K28939" i="1"/>
  <c r="K28938" i="1"/>
  <c r="K28937" i="1"/>
  <c r="K28936" i="1"/>
  <c r="K28935" i="1"/>
  <c r="K28934" i="1"/>
  <c r="K28933" i="1"/>
  <c r="K28932" i="1"/>
  <c r="K28931" i="1"/>
  <c r="K28930" i="1"/>
  <c r="K28929" i="1"/>
  <c r="K28928" i="1"/>
  <c r="K28927" i="1"/>
  <c r="K28926" i="1"/>
  <c r="K28925" i="1"/>
  <c r="K28924" i="1"/>
  <c r="K28923" i="1"/>
  <c r="K28922" i="1"/>
  <c r="K28921" i="1"/>
  <c r="K28920" i="1"/>
  <c r="K28919" i="1"/>
  <c r="K28918" i="1"/>
  <c r="K28917" i="1"/>
  <c r="K28916" i="1"/>
  <c r="K28915" i="1"/>
  <c r="K28914" i="1"/>
  <c r="K28913" i="1"/>
  <c r="K28912" i="1"/>
  <c r="K28911" i="1"/>
  <c r="K28910" i="1"/>
  <c r="K28909" i="1"/>
  <c r="K28908" i="1"/>
  <c r="K28907" i="1"/>
  <c r="K28906" i="1"/>
  <c r="K28905" i="1"/>
  <c r="K28904" i="1"/>
  <c r="K28903" i="1"/>
  <c r="K28902" i="1"/>
  <c r="K28901" i="1"/>
  <c r="K28900" i="1"/>
  <c r="K28899" i="1"/>
  <c r="K28898" i="1"/>
  <c r="K28897" i="1"/>
  <c r="K28896" i="1"/>
  <c r="K28895" i="1"/>
  <c r="K28894" i="1"/>
  <c r="K28893" i="1"/>
  <c r="K28892" i="1"/>
  <c r="K28891" i="1"/>
  <c r="K28890" i="1"/>
  <c r="K28889" i="1"/>
  <c r="K28888" i="1"/>
  <c r="K28887" i="1"/>
  <c r="K28886" i="1"/>
  <c r="K28885" i="1"/>
  <c r="K28884" i="1"/>
  <c r="K28883" i="1"/>
  <c r="K28882" i="1"/>
  <c r="K28881" i="1"/>
  <c r="K28880" i="1"/>
  <c r="K28879" i="1"/>
  <c r="K28878" i="1"/>
  <c r="K28877" i="1"/>
  <c r="K28876" i="1"/>
  <c r="K28875" i="1"/>
  <c r="K28874" i="1"/>
  <c r="K28873" i="1"/>
  <c r="K28872" i="1"/>
  <c r="K28871" i="1"/>
  <c r="K28870" i="1"/>
  <c r="K28869" i="1"/>
  <c r="K28868" i="1"/>
  <c r="K28867" i="1"/>
  <c r="K28866" i="1"/>
  <c r="K28865" i="1"/>
  <c r="K28864" i="1"/>
  <c r="K28863" i="1"/>
  <c r="K28862" i="1"/>
  <c r="K28861" i="1"/>
  <c r="K28860" i="1"/>
  <c r="K28859" i="1"/>
  <c r="K28858" i="1"/>
  <c r="K28857" i="1"/>
  <c r="K28856" i="1"/>
  <c r="K28855" i="1"/>
  <c r="K28854" i="1"/>
  <c r="K28853" i="1"/>
  <c r="K28852" i="1"/>
  <c r="K28851" i="1"/>
  <c r="K28850" i="1"/>
  <c r="K28849" i="1"/>
  <c r="K28848" i="1"/>
  <c r="K28847" i="1"/>
  <c r="K28846" i="1"/>
  <c r="K28845" i="1"/>
  <c r="K28844" i="1"/>
  <c r="K28843" i="1"/>
  <c r="K28842" i="1"/>
  <c r="K28841" i="1"/>
  <c r="K28840" i="1"/>
  <c r="K28839" i="1"/>
  <c r="K28838" i="1"/>
  <c r="K28837" i="1"/>
  <c r="K28836" i="1"/>
  <c r="K28835" i="1"/>
  <c r="K28834" i="1"/>
  <c r="K28833" i="1"/>
  <c r="K28832" i="1"/>
  <c r="K28831" i="1"/>
  <c r="K28830" i="1"/>
  <c r="K28829" i="1"/>
  <c r="K28828" i="1"/>
  <c r="K28827" i="1"/>
  <c r="K28826" i="1"/>
  <c r="K28825" i="1"/>
  <c r="K28824" i="1"/>
  <c r="K28823" i="1"/>
  <c r="K28822" i="1"/>
  <c r="K28821" i="1"/>
  <c r="K28820" i="1"/>
  <c r="K28819" i="1"/>
  <c r="K28818" i="1"/>
  <c r="K28817" i="1"/>
  <c r="K28816" i="1"/>
  <c r="K28815" i="1"/>
  <c r="K28814" i="1"/>
  <c r="K28813" i="1"/>
  <c r="K28812" i="1"/>
  <c r="K28811" i="1"/>
  <c r="K28810" i="1"/>
  <c r="K28809" i="1"/>
  <c r="K28808" i="1"/>
  <c r="K28807" i="1"/>
  <c r="K28806" i="1"/>
  <c r="K28805" i="1"/>
  <c r="K28804" i="1"/>
  <c r="K28803" i="1"/>
  <c r="K28802" i="1"/>
  <c r="K28801" i="1"/>
  <c r="K28800" i="1"/>
  <c r="K28799" i="1"/>
  <c r="K28798" i="1"/>
  <c r="K28797" i="1"/>
  <c r="K28796" i="1"/>
  <c r="K28795" i="1"/>
  <c r="K28794" i="1"/>
  <c r="K28793" i="1"/>
  <c r="K28792" i="1"/>
  <c r="K28791" i="1"/>
  <c r="K28790" i="1"/>
  <c r="K28789" i="1"/>
  <c r="K28788" i="1"/>
  <c r="K28787" i="1"/>
  <c r="K28786" i="1"/>
  <c r="K28785" i="1"/>
  <c r="K28784" i="1"/>
  <c r="K28783" i="1"/>
  <c r="K28782" i="1"/>
  <c r="K28781" i="1"/>
  <c r="K28780" i="1"/>
  <c r="K28779" i="1"/>
  <c r="K28778" i="1"/>
  <c r="K28777" i="1"/>
  <c r="K28776" i="1"/>
  <c r="K28775" i="1"/>
  <c r="K28774" i="1"/>
  <c r="K28773" i="1"/>
  <c r="K28772" i="1"/>
  <c r="K28771" i="1"/>
  <c r="K28770" i="1"/>
  <c r="K28769" i="1"/>
  <c r="K28768" i="1"/>
  <c r="K28767" i="1"/>
  <c r="K28766" i="1"/>
  <c r="K28765" i="1"/>
  <c r="K28764" i="1"/>
  <c r="K28763" i="1"/>
  <c r="K28762" i="1"/>
  <c r="K28761" i="1"/>
  <c r="K28760" i="1"/>
  <c r="K28759" i="1"/>
  <c r="K28758" i="1"/>
  <c r="K28757" i="1"/>
  <c r="K28756" i="1"/>
  <c r="K28755" i="1"/>
  <c r="K28754" i="1"/>
  <c r="K28753" i="1"/>
  <c r="K28752" i="1"/>
  <c r="K28751" i="1"/>
  <c r="K28750" i="1"/>
  <c r="K28749" i="1"/>
  <c r="K28748" i="1"/>
  <c r="K28747" i="1"/>
  <c r="K28746" i="1"/>
  <c r="K28745" i="1"/>
  <c r="K28744" i="1"/>
  <c r="K28743" i="1"/>
  <c r="K28742" i="1"/>
  <c r="K28741" i="1"/>
  <c r="K28740" i="1"/>
  <c r="K28739" i="1"/>
  <c r="K28738" i="1"/>
  <c r="K28737" i="1"/>
  <c r="K28736" i="1"/>
  <c r="K28735" i="1"/>
  <c r="K28734" i="1"/>
  <c r="K28733" i="1"/>
  <c r="K28732" i="1"/>
  <c r="K28731" i="1"/>
  <c r="K28730" i="1"/>
  <c r="K28729" i="1"/>
  <c r="K28728" i="1"/>
  <c r="K28727" i="1"/>
  <c r="K28726" i="1"/>
  <c r="K28725" i="1"/>
  <c r="K28724" i="1"/>
  <c r="K28723" i="1"/>
  <c r="K28722" i="1"/>
  <c r="K28721" i="1"/>
  <c r="K28720" i="1"/>
  <c r="K28719" i="1"/>
  <c r="K28718" i="1"/>
  <c r="K28717" i="1"/>
  <c r="K28716" i="1"/>
  <c r="K28715" i="1"/>
  <c r="K28714" i="1"/>
  <c r="K28713" i="1"/>
  <c r="K28712" i="1"/>
  <c r="K28711" i="1"/>
  <c r="K28710" i="1"/>
  <c r="K28709" i="1"/>
  <c r="K28708" i="1"/>
  <c r="K28707" i="1"/>
  <c r="K28706" i="1"/>
  <c r="K28705" i="1"/>
  <c r="K28704" i="1"/>
  <c r="K28703" i="1"/>
  <c r="K28702" i="1"/>
  <c r="K28701" i="1"/>
  <c r="K28700" i="1"/>
  <c r="K28699" i="1"/>
  <c r="K28698" i="1"/>
  <c r="K28697" i="1"/>
  <c r="K28696" i="1"/>
  <c r="K28695" i="1"/>
  <c r="K28694" i="1"/>
  <c r="K28693" i="1"/>
  <c r="K28692" i="1"/>
  <c r="K28691" i="1"/>
  <c r="K28690" i="1"/>
  <c r="K28689" i="1"/>
  <c r="K28688" i="1"/>
  <c r="K28687" i="1"/>
  <c r="K28686" i="1"/>
  <c r="K28685" i="1"/>
  <c r="K28684" i="1"/>
  <c r="K28683" i="1"/>
  <c r="K28682" i="1"/>
  <c r="K28681" i="1"/>
  <c r="K28680" i="1"/>
  <c r="K28679" i="1"/>
  <c r="K28678" i="1"/>
  <c r="K28677" i="1"/>
  <c r="K28676" i="1"/>
  <c r="K28675" i="1"/>
  <c r="K28674" i="1"/>
  <c r="K28673" i="1"/>
  <c r="K28672" i="1"/>
  <c r="K28671" i="1"/>
  <c r="K28670" i="1"/>
  <c r="K28669" i="1"/>
  <c r="K28668" i="1"/>
  <c r="K28667" i="1"/>
  <c r="K28666" i="1"/>
  <c r="K28665" i="1"/>
  <c r="K28664" i="1"/>
  <c r="K28663" i="1"/>
  <c r="K28662" i="1"/>
  <c r="K28661" i="1"/>
  <c r="K28660" i="1"/>
  <c r="K28659" i="1"/>
  <c r="K28658" i="1"/>
  <c r="K28657" i="1"/>
  <c r="K28656" i="1"/>
  <c r="K28655" i="1"/>
  <c r="K28654" i="1"/>
  <c r="K28653" i="1"/>
  <c r="K28652" i="1"/>
  <c r="K28651" i="1"/>
  <c r="K28650" i="1"/>
  <c r="K28649" i="1"/>
  <c r="K28648" i="1"/>
  <c r="K28647" i="1"/>
  <c r="K28646" i="1"/>
  <c r="K28645" i="1"/>
  <c r="K28644" i="1"/>
  <c r="K28643" i="1"/>
  <c r="K28642" i="1"/>
  <c r="K28641" i="1"/>
  <c r="K28640" i="1"/>
  <c r="K28639" i="1"/>
  <c r="K28638" i="1"/>
  <c r="K28637" i="1"/>
  <c r="K28636" i="1"/>
  <c r="K28635" i="1"/>
  <c r="K28634" i="1"/>
  <c r="K28633" i="1"/>
  <c r="K28632" i="1"/>
  <c r="K28631" i="1"/>
  <c r="K28630" i="1"/>
  <c r="K28629" i="1"/>
  <c r="K28628" i="1"/>
  <c r="K28627" i="1"/>
  <c r="K28626" i="1"/>
  <c r="K28625" i="1"/>
  <c r="K28624" i="1"/>
  <c r="K28623" i="1"/>
  <c r="K28622" i="1"/>
  <c r="K28621" i="1"/>
  <c r="K28620" i="1"/>
  <c r="K28619" i="1"/>
  <c r="K28618" i="1"/>
  <c r="K28617" i="1"/>
  <c r="K28616" i="1"/>
  <c r="K28615" i="1"/>
  <c r="K28614" i="1"/>
  <c r="K28613" i="1"/>
  <c r="K28612" i="1"/>
  <c r="K28611" i="1"/>
  <c r="K28610" i="1"/>
  <c r="K28609" i="1"/>
  <c r="K28608" i="1"/>
  <c r="K28607" i="1"/>
  <c r="K28606" i="1"/>
  <c r="K28605" i="1"/>
  <c r="K28604" i="1"/>
  <c r="K28603" i="1"/>
  <c r="K28602" i="1"/>
  <c r="K28601" i="1"/>
  <c r="K28600" i="1"/>
  <c r="K28599" i="1"/>
  <c r="K28598" i="1"/>
  <c r="K28597" i="1"/>
  <c r="K28596" i="1"/>
  <c r="K28595" i="1"/>
  <c r="K28594" i="1"/>
  <c r="K28593" i="1"/>
  <c r="K28592" i="1"/>
  <c r="K28591" i="1"/>
  <c r="K28590" i="1"/>
  <c r="K28589" i="1"/>
  <c r="K28588" i="1"/>
  <c r="K28587" i="1"/>
  <c r="K28586" i="1"/>
  <c r="K28585" i="1"/>
  <c r="K28584" i="1"/>
  <c r="K28583" i="1"/>
  <c r="K28582" i="1"/>
  <c r="K28581" i="1"/>
  <c r="K28580" i="1"/>
  <c r="K28579" i="1"/>
  <c r="K28578" i="1"/>
  <c r="K28577" i="1"/>
  <c r="K28576" i="1"/>
  <c r="K28575" i="1"/>
  <c r="K28574" i="1"/>
  <c r="K28573" i="1"/>
  <c r="K28572" i="1"/>
  <c r="K28571" i="1"/>
  <c r="K28570" i="1"/>
  <c r="K28569" i="1"/>
  <c r="K28568" i="1"/>
  <c r="K28567" i="1"/>
  <c r="K28566" i="1"/>
  <c r="K28565" i="1"/>
  <c r="K28564" i="1"/>
  <c r="K28563" i="1"/>
  <c r="K28562" i="1"/>
  <c r="K28561" i="1"/>
  <c r="K28560" i="1"/>
  <c r="K28559" i="1"/>
  <c r="K28558" i="1"/>
  <c r="K28557" i="1"/>
  <c r="K28556" i="1"/>
  <c r="K28555" i="1"/>
  <c r="K28554" i="1"/>
  <c r="K28553" i="1"/>
  <c r="K28552" i="1"/>
  <c r="K28551" i="1"/>
  <c r="K28550" i="1"/>
  <c r="K28549" i="1"/>
  <c r="K28548" i="1"/>
  <c r="K28547" i="1"/>
  <c r="K28546" i="1"/>
  <c r="K28545" i="1"/>
  <c r="K28544" i="1"/>
  <c r="K28543" i="1"/>
  <c r="K28542" i="1"/>
  <c r="K28541" i="1"/>
  <c r="K28540" i="1"/>
  <c r="K28539" i="1"/>
  <c r="K28538" i="1"/>
  <c r="K28537" i="1"/>
  <c r="K28536" i="1"/>
  <c r="K28535" i="1"/>
  <c r="K28534" i="1"/>
  <c r="K28533" i="1"/>
  <c r="K28532" i="1"/>
  <c r="K28531" i="1"/>
  <c r="K28530" i="1"/>
  <c r="K28529" i="1"/>
  <c r="K28528" i="1"/>
  <c r="K28527" i="1"/>
  <c r="K28526" i="1"/>
  <c r="K28525" i="1"/>
  <c r="K28524" i="1"/>
  <c r="K28523" i="1"/>
  <c r="K28522" i="1"/>
  <c r="K28521" i="1"/>
  <c r="K28520" i="1"/>
  <c r="K28519" i="1"/>
  <c r="K28518" i="1"/>
  <c r="K28517" i="1"/>
  <c r="K28516" i="1"/>
  <c r="K28515" i="1"/>
  <c r="K28514" i="1"/>
  <c r="K28513" i="1"/>
  <c r="K28512" i="1"/>
  <c r="K28511" i="1"/>
  <c r="K28510" i="1"/>
  <c r="K28509" i="1"/>
  <c r="K28508" i="1"/>
  <c r="K28507" i="1"/>
  <c r="K28506" i="1"/>
  <c r="K28505" i="1"/>
  <c r="K28504" i="1"/>
  <c r="K28503" i="1"/>
  <c r="K28502" i="1"/>
  <c r="K28501" i="1"/>
  <c r="K28500" i="1"/>
  <c r="K28499" i="1"/>
  <c r="K28498" i="1"/>
  <c r="K28497" i="1"/>
  <c r="K28496" i="1"/>
  <c r="K28495" i="1"/>
  <c r="K28494" i="1"/>
  <c r="K28493" i="1"/>
  <c r="K28492" i="1"/>
  <c r="K28491" i="1"/>
  <c r="K28490" i="1"/>
  <c r="K28489" i="1"/>
  <c r="K28488" i="1"/>
  <c r="K28487" i="1"/>
  <c r="K28486" i="1"/>
  <c r="K28485" i="1"/>
  <c r="K28484" i="1"/>
  <c r="K28483" i="1"/>
  <c r="K28482" i="1"/>
  <c r="K28481" i="1"/>
  <c r="K28480" i="1"/>
  <c r="K28479" i="1"/>
  <c r="K28478" i="1"/>
  <c r="K28477" i="1"/>
  <c r="K28476" i="1"/>
  <c r="K28475" i="1"/>
  <c r="K28474" i="1"/>
  <c r="K28473" i="1"/>
  <c r="K28472" i="1"/>
  <c r="K28471" i="1"/>
  <c r="K28470" i="1"/>
  <c r="K28469" i="1"/>
  <c r="K28468" i="1"/>
  <c r="K28467" i="1"/>
  <c r="K28466" i="1"/>
  <c r="K28465" i="1"/>
  <c r="K28464" i="1"/>
  <c r="K28463" i="1"/>
  <c r="K28462" i="1"/>
  <c r="K28461" i="1"/>
  <c r="K28460" i="1"/>
  <c r="K28459" i="1"/>
  <c r="K28458" i="1"/>
  <c r="K28457" i="1"/>
  <c r="K28456" i="1"/>
  <c r="K28455" i="1"/>
  <c r="K28454" i="1"/>
  <c r="K28453" i="1"/>
  <c r="K28452" i="1"/>
  <c r="K28451" i="1"/>
  <c r="K28450" i="1"/>
  <c r="K28449" i="1"/>
  <c r="K28448" i="1"/>
  <c r="K28447" i="1"/>
  <c r="K28446" i="1"/>
  <c r="K28445" i="1"/>
  <c r="K28444" i="1"/>
  <c r="K28443" i="1"/>
  <c r="K28442" i="1"/>
  <c r="K28441" i="1"/>
  <c r="K28440" i="1"/>
  <c r="K28439" i="1"/>
  <c r="K28438" i="1"/>
  <c r="K28437" i="1"/>
  <c r="K28436" i="1"/>
  <c r="K28435" i="1"/>
  <c r="K28434" i="1"/>
  <c r="K28433" i="1"/>
  <c r="K28432" i="1"/>
  <c r="K28431" i="1"/>
  <c r="K28430" i="1"/>
  <c r="K28429" i="1"/>
  <c r="K28428" i="1"/>
  <c r="K28427" i="1"/>
  <c r="K28426" i="1"/>
  <c r="K28425" i="1"/>
  <c r="K28424" i="1"/>
  <c r="K28423" i="1"/>
  <c r="K28422" i="1"/>
  <c r="K28421" i="1"/>
  <c r="K28420" i="1"/>
  <c r="K28419" i="1"/>
  <c r="K28418" i="1"/>
  <c r="K28417" i="1"/>
  <c r="K28416" i="1"/>
  <c r="K28415" i="1"/>
  <c r="K28414" i="1"/>
  <c r="K28413" i="1"/>
  <c r="K28412" i="1"/>
  <c r="K28411" i="1"/>
  <c r="K28410" i="1"/>
  <c r="K28409" i="1"/>
  <c r="K28408" i="1"/>
  <c r="K28407" i="1"/>
  <c r="K28406" i="1"/>
  <c r="K28405" i="1"/>
  <c r="K28404" i="1"/>
  <c r="K28403" i="1"/>
  <c r="K28402" i="1"/>
  <c r="K28401" i="1"/>
  <c r="K28400" i="1"/>
  <c r="K28399" i="1"/>
  <c r="K28398" i="1"/>
  <c r="K28397" i="1"/>
  <c r="K28396" i="1"/>
  <c r="K28395" i="1"/>
  <c r="K28394" i="1"/>
  <c r="K28393" i="1"/>
  <c r="K28392" i="1"/>
  <c r="K28391" i="1"/>
  <c r="K28390" i="1"/>
  <c r="K28389" i="1"/>
  <c r="K28388" i="1"/>
  <c r="K28387" i="1"/>
  <c r="K28386" i="1"/>
  <c r="K28385" i="1"/>
  <c r="K28384" i="1"/>
  <c r="K28383" i="1"/>
  <c r="K28382" i="1"/>
  <c r="K28381" i="1"/>
  <c r="K28380" i="1"/>
  <c r="K28379" i="1"/>
  <c r="K28378" i="1"/>
  <c r="K28377" i="1"/>
  <c r="K28376" i="1"/>
  <c r="K28375" i="1"/>
  <c r="K28374" i="1"/>
  <c r="K28373" i="1"/>
  <c r="K28372" i="1"/>
  <c r="K28371" i="1"/>
  <c r="K28370" i="1"/>
  <c r="K28369" i="1"/>
  <c r="K28368" i="1"/>
  <c r="K28367" i="1"/>
  <c r="K28366" i="1"/>
  <c r="K28365" i="1"/>
  <c r="K28364" i="1"/>
  <c r="K28363" i="1"/>
  <c r="K28362" i="1"/>
  <c r="K28361" i="1"/>
  <c r="K28360" i="1"/>
  <c r="K28359" i="1"/>
  <c r="K28358" i="1"/>
  <c r="K28357" i="1"/>
  <c r="K28356" i="1"/>
  <c r="K28355" i="1"/>
  <c r="K28354" i="1"/>
  <c r="K28353" i="1"/>
  <c r="K28352" i="1"/>
  <c r="K28351" i="1"/>
  <c r="K28350" i="1"/>
  <c r="K28349" i="1"/>
  <c r="K28348" i="1"/>
  <c r="K28347" i="1"/>
  <c r="K28346" i="1"/>
  <c r="K28345" i="1"/>
  <c r="K28344" i="1"/>
  <c r="K28343" i="1"/>
  <c r="K28342" i="1"/>
  <c r="K28341" i="1"/>
  <c r="K28340" i="1"/>
  <c r="K28339" i="1"/>
  <c r="K28338" i="1"/>
  <c r="K28337" i="1"/>
  <c r="K28336" i="1"/>
  <c r="K28335" i="1"/>
  <c r="K28334" i="1"/>
  <c r="K28333" i="1"/>
  <c r="K28332" i="1"/>
  <c r="K28331" i="1"/>
  <c r="K28330" i="1"/>
  <c r="K28329" i="1"/>
  <c r="K28328" i="1"/>
  <c r="K28327" i="1"/>
  <c r="K28326" i="1"/>
  <c r="K28325" i="1"/>
  <c r="K28324" i="1"/>
  <c r="K28323" i="1"/>
  <c r="K28322" i="1"/>
  <c r="K28321" i="1"/>
  <c r="K28320" i="1"/>
  <c r="K28319" i="1"/>
  <c r="K28318" i="1"/>
  <c r="K28317" i="1"/>
  <c r="K28316" i="1"/>
  <c r="K28315" i="1"/>
  <c r="K28314" i="1"/>
  <c r="K28313" i="1"/>
  <c r="K28312" i="1"/>
  <c r="K28311" i="1"/>
  <c r="K28310" i="1"/>
  <c r="K28309" i="1"/>
  <c r="K28308" i="1"/>
  <c r="K28307" i="1"/>
  <c r="K28306" i="1"/>
  <c r="K28305" i="1"/>
  <c r="K28304" i="1"/>
  <c r="K28303" i="1"/>
  <c r="K28302" i="1"/>
  <c r="K28301" i="1"/>
  <c r="K28300" i="1"/>
  <c r="K28299" i="1"/>
  <c r="K28298" i="1"/>
  <c r="K28297" i="1"/>
  <c r="K28296" i="1"/>
  <c r="K28295" i="1"/>
  <c r="K28294" i="1"/>
  <c r="K28293" i="1"/>
  <c r="K28292" i="1"/>
  <c r="K28291" i="1"/>
  <c r="K28290" i="1"/>
  <c r="K28289" i="1"/>
  <c r="K28288" i="1"/>
  <c r="K28287" i="1"/>
  <c r="K28286" i="1"/>
  <c r="K28285" i="1"/>
  <c r="K28284" i="1"/>
  <c r="K28283" i="1"/>
  <c r="K28282" i="1"/>
  <c r="K28281" i="1"/>
  <c r="K28280" i="1"/>
  <c r="K28279" i="1"/>
  <c r="K28278" i="1"/>
  <c r="K28277" i="1"/>
  <c r="K28276" i="1"/>
  <c r="K28275" i="1"/>
  <c r="K28274" i="1"/>
  <c r="K28273" i="1"/>
  <c r="K28272" i="1"/>
  <c r="K28271" i="1"/>
  <c r="K28270" i="1"/>
  <c r="K28269" i="1"/>
  <c r="K28268" i="1"/>
  <c r="K28267" i="1"/>
  <c r="K28266" i="1"/>
  <c r="K28265" i="1"/>
  <c r="K28264" i="1"/>
  <c r="K28263" i="1"/>
  <c r="K28262" i="1"/>
  <c r="K28261" i="1"/>
  <c r="K28260" i="1"/>
  <c r="K28259" i="1"/>
  <c r="K28258" i="1"/>
  <c r="K28257" i="1"/>
  <c r="K28256" i="1"/>
  <c r="K28255" i="1"/>
  <c r="K28254" i="1"/>
  <c r="K28253" i="1"/>
  <c r="K28252" i="1"/>
  <c r="K28251" i="1"/>
  <c r="K28250" i="1"/>
  <c r="K28249" i="1"/>
  <c r="K28248" i="1"/>
  <c r="K28247" i="1"/>
  <c r="K28246" i="1"/>
  <c r="K28245" i="1"/>
  <c r="K28244" i="1"/>
  <c r="K28243" i="1"/>
  <c r="K28242" i="1"/>
  <c r="K28241" i="1"/>
  <c r="K28240" i="1"/>
  <c r="K28239" i="1"/>
  <c r="K28238" i="1"/>
  <c r="K28237" i="1"/>
  <c r="K28236" i="1"/>
  <c r="K28235" i="1"/>
  <c r="K28234" i="1"/>
  <c r="K28233" i="1"/>
  <c r="K28232" i="1"/>
  <c r="K28231" i="1"/>
  <c r="K28230" i="1"/>
  <c r="K28229" i="1"/>
  <c r="K28228" i="1"/>
  <c r="K28227" i="1"/>
  <c r="K28226" i="1"/>
  <c r="K28225" i="1"/>
  <c r="K28224" i="1"/>
  <c r="K28223" i="1"/>
  <c r="K28222" i="1"/>
  <c r="K28221" i="1"/>
  <c r="K28220" i="1"/>
  <c r="K28219" i="1"/>
  <c r="K28218" i="1"/>
  <c r="K28217" i="1"/>
  <c r="K28216" i="1"/>
  <c r="K28215" i="1"/>
  <c r="K28214" i="1"/>
  <c r="K28213" i="1"/>
  <c r="K28212" i="1"/>
  <c r="K28211" i="1"/>
  <c r="K28210" i="1"/>
  <c r="K28209" i="1"/>
  <c r="K28208" i="1"/>
  <c r="K28207" i="1"/>
  <c r="K28206" i="1"/>
  <c r="K28205" i="1"/>
  <c r="K28204" i="1"/>
  <c r="K28203" i="1"/>
  <c r="K28202" i="1"/>
  <c r="K28201" i="1"/>
  <c r="K28200" i="1"/>
  <c r="K28199" i="1"/>
  <c r="K28198" i="1"/>
  <c r="K28197" i="1"/>
  <c r="K28196" i="1"/>
  <c r="K28195" i="1"/>
  <c r="K28194" i="1"/>
  <c r="K28193" i="1"/>
  <c r="K28192" i="1"/>
  <c r="K28191" i="1"/>
  <c r="K28190" i="1"/>
  <c r="K28189" i="1"/>
  <c r="K28188" i="1"/>
  <c r="K28187" i="1"/>
  <c r="K28186" i="1"/>
  <c r="K28185" i="1"/>
  <c r="K28184" i="1"/>
  <c r="K28183" i="1"/>
  <c r="K28182" i="1"/>
  <c r="K28181" i="1"/>
  <c r="K28180" i="1"/>
  <c r="K28179" i="1"/>
  <c r="K28178" i="1"/>
  <c r="K28177" i="1"/>
  <c r="K28176" i="1"/>
  <c r="K28175" i="1"/>
  <c r="K28174" i="1"/>
  <c r="K28173" i="1"/>
  <c r="K28172" i="1"/>
  <c r="K28171" i="1"/>
  <c r="K28170" i="1"/>
  <c r="K28169" i="1"/>
  <c r="K28168" i="1"/>
  <c r="K28167" i="1"/>
  <c r="K28166" i="1"/>
  <c r="K28165" i="1"/>
  <c r="K28164" i="1"/>
  <c r="K28163" i="1"/>
  <c r="K28162" i="1"/>
  <c r="K28161" i="1"/>
  <c r="K28160" i="1"/>
  <c r="K28159" i="1"/>
  <c r="K28158" i="1"/>
  <c r="K28157" i="1"/>
  <c r="K28156" i="1"/>
  <c r="K28155" i="1"/>
  <c r="K28154" i="1"/>
  <c r="K28153" i="1"/>
  <c r="K28152" i="1"/>
  <c r="K28151" i="1"/>
  <c r="K28150" i="1"/>
  <c r="K28149" i="1"/>
  <c r="K28148" i="1"/>
  <c r="K28147" i="1"/>
  <c r="K28146" i="1"/>
  <c r="K28145" i="1"/>
  <c r="K28144" i="1"/>
  <c r="K28143" i="1"/>
  <c r="K28142" i="1"/>
  <c r="K28141" i="1"/>
  <c r="K28140" i="1"/>
  <c r="K28139" i="1"/>
  <c r="K28138" i="1"/>
  <c r="K28137" i="1"/>
  <c r="K28136" i="1"/>
  <c r="K28135" i="1"/>
  <c r="K28134" i="1"/>
  <c r="K28133" i="1"/>
  <c r="K28132" i="1"/>
  <c r="K28131" i="1"/>
  <c r="K28130" i="1"/>
  <c r="K28129" i="1"/>
  <c r="K28128" i="1"/>
  <c r="K28127" i="1"/>
  <c r="K28126" i="1"/>
  <c r="K28125" i="1"/>
  <c r="K28124" i="1"/>
  <c r="K28123" i="1"/>
  <c r="K28122" i="1"/>
  <c r="K28121" i="1"/>
  <c r="K28120" i="1"/>
  <c r="K28119" i="1"/>
  <c r="K28118" i="1"/>
  <c r="K28117" i="1"/>
  <c r="K28116" i="1"/>
  <c r="K28115" i="1"/>
  <c r="K28114" i="1"/>
  <c r="K28113" i="1"/>
  <c r="K28112" i="1"/>
  <c r="K28111" i="1"/>
  <c r="K28110" i="1"/>
  <c r="K28109" i="1"/>
  <c r="K28108" i="1"/>
  <c r="K28107" i="1"/>
  <c r="K28106" i="1"/>
  <c r="K28105" i="1"/>
  <c r="K28104" i="1"/>
  <c r="K28103" i="1"/>
  <c r="K28102" i="1"/>
  <c r="K28101" i="1"/>
  <c r="K28100" i="1"/>
  <c r="K28099" i="1"/>
  <c r="K28098" i="1"/>
  <c r="K28097" i="1"/>
  <c r="K28096" i="1"/>
  <c r="K28095" i="1"/>
  <c r="K28094" i="1"/>
  <c r="K28093" i="1"/>
  <c r="K28092" i="1"/>
  <c r="K28091" i="1"/>
  <c r="K28090" i="1"/>
  <c r="K28089" i="1"/>
  <c r="K28088" i="1"/>
  <c r="K28087" i="1"/>
  <c r="K28086" i="1"/>
  <c r="K28085" i="1"/>
  <c r="K28084" i="1"/>
  <c r="K28083" i="1"/>
  <c r="K28082" i="1"/>
  <c r="K28081" i="1"/>
  <c r="K28080" i="1"/>
  <c r="K28079" i="1"/>
  <c r="K28078" i="1"/>
  <c r="K28077" i="1"/>
  <c r="K28076" i="1"/>
  <c r="K28075" i="1"/>
  <c r="K28074" i="1"/>
  <c r="K28073" i="1"/>
  <c r="K28072" i="1"/>
  <c r="K28071" i="1"/>
  <c r="K28070" i="1"/>
  <c r="K28069" i="1"/>
  <c r="K28068" i="1"/>
  <c r="K28067" i="1"/>
  <c r="K28066" i="1"/>
  <c r="K28065" i="1"/>
  <c r="K28064" i="1"/>
  <c r="K28063" i="1"/>
  <c r="K28062" i="1"/>
  <c r="K28061" i="1"/>
  <c r="K28060" i="1"/>
  <c r="K28059" i="1"/>
  <c r="K28058" i="1"/>
  <c r="K28057" i="1"/>
  <c r="K28056" i="1"/>
  <c r="K28055" i="1"/>
  <c r="K28054" i="1"/>
  <c r="K28053" i="1"/>
  <c r="K28052" i="1"/>
  <c r="K28051" i="1"/>
  <c r="K28050" i="1"/>
  <c r="K28049" i="1"/>
  <c r="K28048" i="1"/>
  <c r="K28047" i="1"/>
  <c r="K28046" i="1"/>
  <c r="K28045" i="1"/>
  <c r="K28044" i="1"/>
  <c r="K28043" i="1"/>
  <c r="K28042" i="1"/>
  <c r="K28041" i="1"/>
  <c r="K28040" i="1"/>
  <c r="K28039" i="1"/>
  <c r="K28038" i="1"/>
  <c r="K28037" i="1"/>
  <c r="K28036" i="1"/>
  <c r="K28035" i="1"/>
  <c r="K28034" i="1"/>
  <c r="K28033" i="1"/>
  <c r="K28032" i="1"/>
  <c r="K28031" i="1"/>
  <c r="K28030" i="1"/>
  <c r="K28029" i="1"/>
  <c r="K28028" i="1"/>
  <c r="K28027" i="1"/>
  <c r="K28026" i="1"/>
  <c r="K28025" i="1"/>
  <c r="K28024" i="1"/>
  <c r="K28023" i="1"/>
  <c r="K28022" i="1"/>
  <c r="K28021" i="1"/>
  <c r="K28020" i="1"/>
  <c r="K28019" i="1"/>
  <c r="K28018" i="1"/>
  <c r="K28017" i="1"/>
  <c r="K28016" i="1"/>
  <c r="K28015" i="1"/>
  <c r="K28014" i="1"/>
  <c r="K28013" i="1"/>
  <c r="K28012" i="1"/>
  <c r="K28011" i="1"/>
  <c r="K28010" i="1"/>
  <c r="K28009" i="1"/>
  <c r="K28008" i="1"/>
  <c r="K28007" i="1"/>
  <c r="K28006" i="1"/>
  <c r="K28005" i="1"/>
  <c r="K28004" i="1"/>
  <c r="K28003" i="1"/>
  <c r="K28002" i="1"/>
  <c r="K28001" i="1"/>
  <c r="K28000" i="1"/>
  <c r="K27999" i="1"/>
  <c r="K27998" i="1"/>
  <c r="K27997" i="1"/>
  <c r="K27996" i="1"/>
  <c r="K27995" i="1"/>
  <c r="K27994" i="1"/>
  <c r="K27993" i="1"/>
  <c r="K27992" i="1"/>
  <c r="K27991" i="1"/>
  <c r="K27990" i="1"/>
  <c r="K27989" i="1"/>
  <c r="K27988" i="1"/>
  <c r="K27987" i="1"/>
  <c r="K27986" i="1"/>
  <c r="K27985" i="1"/>
  <c r="K27984" i="1"/>
  <c r="K27983" i="1"/>
  <c r="K27982" i="1"/>
  <c r="K27981" i="1"/>
  <c r="K27980" i="1"/>
  <c r="K27979" i="1"/>
  <c r="K27978" i="1"/>
  <c r="K27977" i="1"/>
  <c r="K27976" i="1"/>
  <c r="K27975" i="1"/>
  <c r="K27974" i="1"/>
  <c r="K27973" i="1"/>
  <c r="K27972" i="1"/>
  <c r="K27971" i="1"/>
  <c r="K27970" i="1"/>
  <c r="K27969" i="1"/>
  <c r="K27968" i="1"/>
  <c r="K27967" i="1"/>
  <c r="K27966" i="1"/>
  <c r="K27965" i="1"/>
  <c r="K27964" i="1"/>
  <c r="K27963" i="1"/>
  <c r="K27962" i="1"/>
  <c r="K27961" i="1"/>
  <c r="K27960" i="1"/>
  <c r="K27959" i="1"/>
  <c r="K27958" i="1"/>
  <c r="K27957" i="1"/>
  <c r="K27956" i="1"/>
  <c r="K27955" i="1"/>
  <c r="K27954" i="1"/>
  <c r="K27953" i="1"/>
  <c r="K27952" i="1"/>
  <c r="K27951" i="1"/>
  <c r="K27950" i="1"/>
  <c r="K27949" i="1"/>
  <c r="K27948" i="1"/>
  <c r="K27947" i="1"/>
  <c r="K27946" i="1"/>
  <c r="K27945" i="1"/>
  <c r="K27944" i="1"/>
  <c r="K27943" i="1"/>
  <c r="K27942" i="1"/>
  <c r="K27941" i="1"/>
  <c r="K27940" i="1"/>
  <c r="K27939" i="1"/>
  <c r="K27938" i="1"/>
  <c r="K27937" i="1"/>
  <c r="K27936" i="1"/>
  <c r="K27935" i="1"/>
  <c r="K27934" i="1"/>
  <c r="K27933" i="1"/>
  <c r="K27932" i="1"/>
  <c r="K27931" i="1"/>
  <c r="K27930" i="1"/>
  <c r="K27929" i="1"/>
  <c r="K27928" i="1"/>
  <c r="K27927" i="1"/>
  <c r="K27926" i="1"/>
  <c r="K27925" i="1"/>
  <c r="K27924" i="1"/>
  <c r="K27923" i="1"/>
  <c r="K27922" i="1"/>
  <c r="K27921" i="1"/>
  <c r="K27920" i="1"/>
  <c r="K27919" i="1"/>
  <c r="K27918" i="1"/>
  <c r="K27917" i="1"/>
  <c r="K27916" i="1"/>
  <c r="K27915" i="1"/>
  <c r="K27914" i="1"/>
  <c r="K27913" i="1"/>
  <c r="K27912" i="1"/>
  <c r="K27911" i="1"/>
  <c r="K27910" i="1"/>
  <c r="K27909" i="1"/>
  <c r="K27908" i="1"/>
  <c r="K27907" i="1"/>
  <c r="K27906" i="1"/>
  <c r="K27905" i="1"/>
  <c r="K27904" i="1"/>
  <c r="K27903" i="1"/>
  <c r="K27902" i="1"/>
  <c r="K27901" i="1"/>
  <c r="K27900" i="1"/>
  <c r="K27899" i="1"/>
  <c r="K27898" i="1"/>
  <c r="K27897" i="1"/>
  <c r="K27896" i="1"/>
  <c r="K27895" i="1"/>
  <c r="K27894" i="1"/>
  <c r="K27893" i="1"/>
  <c r="K27892" i="1"/>
  <c r="K27891" i="1"/>
  <c r="K27890" i="1"/>
  <c r="K27889" i="1"/>
  <c r="K27888" i="1"/>
  <c r="K27887" i="1"/>
  <c r="K27886" i="1"/>
  <c r="K27885" i="1"/>
  <c r="K27884" i="1"/>
  <c r="K27883" i="1"/>
  <c r="K27882" i="1"/>
  <c r="K27881" i="1"/>
  <c r="K27880" i="1"/>
  <c r="K27879" i="1"/>
  <c r="K27878" i="1"/>
  <c r="K27877" i="1"/>
  <c r="K27876" i="1"/>
  <c r="K27875" i="1"/>
  <c r="K27874" i="1"/>
  <c r="K27873" i="1"/>
  <c r="K27872" i="1"/>
  <c r="K27871" i="1"/>
  <c r="K27870" i="1"/>
  <c r="K27869" i="1"/>
  <c r="K27868" i="1"/>
  <c r="K27867" i="1"/>
  <c r="K27866" i="1"/>
  <c r="K27865" i="1"/>
  <c r="K27864" i="1"/>
  <c r="K27863" i="1"/>
  <c r="K27862" i="1"/>
  <c r="K27861" i="1"/>
  <c r="K27860" i="1"/>
  <c r="K27859" i="1"/>
  <c r="K27858" i="1"/>
  <c r="K27857" i="1"/>
  <c r="K27856" i="1"/>
  <c r="K27855" i="1"/>
  <c r="K27854" i="1"/>
  <c r="K27853" i="1"/>
  <c r="K27852" i="1"/>
  <c r="K27851" i="1"/>
  <c r="K27850" i="1"/>
  <c r="K27849" i="1"/>
  <c r="K27848" i="1"/>
  <c r="K27847" i="1"/>
  <c r="K27846" i="1"/>
  <c r="K27845" i="1"/>
  <c r="K27844" i="1"/>
  <c r="K27843" i="1"/>
  <c r="K27842" i="1"/>
  <c r="K27841" i="1"/>
  <c r="K27840" i="1"/>
  <c r="K27839" i="1"/>
  <c r="K27838" i="1"/>
  <c r="K27837" i="1"/>
  <c r="K27836" i="1"/>
  <c r="K27835" i="1"/>
  <c r="K27834" i="1"/>
  <c r="K27833" i="1"/>
  <c r="K27832" i="1"/>
  <c r="K27831" i="1"/>
  <c r="K27830" i="1"/>
  <c r="K27829" i="1"/>
  <c r="K27828" i="1"/>
  <c r="K27827" i="1"/>
  <c r="K27826" i="1"/>
  <c r="K27825" i="1"/>
  <c r="K27824" i="1"/>
  <c r="K27823" i="1"/>
  <c r="K27822" i="1"/>
  <c r="K27821" i="1"/>
  <c r="K27820" i="1"/>
  <c r="K27819" i="1"/>
  <c r="K27818" i="1"/>
  <c r="K27817" i="1"/>
  <c r="K27816" i="1"/>
  <c r="K27815" i="1"/>
  <c r="K27814" i="1"/>
  <c r="K27813" i="1"/>
  <c r="K27812" i="1"/>
  <c r="K27811" i="1"/>
  <c r="K27810" i="1"/>
  <c r="K27809" i="1"/>
  <c r="K27808" i="1"/>
  <c r="K27807" i="1"/>
  <c r="K27806" i="1"/>
  <c r="K27805" i="1"/>
  <c r="K27804" i="1"/>
  <c r="K27803" i="1"/>
  <c r="K27802" i="1"/>
  <c r="K27801" i="1"/>
  <c r="K27800" i="1"/>
  <c r="K27799" i="1"/>
  <c r="K27798" i="1"/>
  <c r="K27797" i="1"/>
  <c r="K27796" i="1"/>
  <c r="K27795" i="1"/>
  <c r="K27794" i="1"/>
  <c r="K27793" i="1"/>
  <c r="K27792" i="1"/>
  <c r="K27791" i="1"/>
  <c r="K27790" i="1"/>
  <c r="K27789" i="1"/>
  <c r="K27788" i="1"/>
  <c r="K27787" i="1"/>
  <c r="K27786" i="1"/>
  <c r="K27785" i="1"/>
  <c r="K27784" i="1"/>
  <c r="K27783" i="1"/>
  <c r="K27782" i="1"/>
  <c r="K27781" i="1"/>
  <c r="K27780" i="1"/>
  <c r="K27779" i="1"/>
  <c r="K27778" i="1"/>
  <c r="K27777" i="1"/>
  <c r="K27776" i="1"/>
  <c r="K27775" i="1"/>
  <c r="K27774" i="1"/>
  <c r="K27773" i="1"/>
  <c r="K27772" i="1"/>
  <c r="K27771" i="1"/>
  <c r="K27770" i="1"/>
  <c r="K27769" i="1"/>
  <c r="K27768" i="1"/>
  <c r="K27767" i="1"/>
  <c r="K27766" i="1"/>
  <c r="K27765" i="1"/>
  <c r="K27764" i="1"/>
  <c r="K27763" i="1"/>
  <c r="K27762" i="1"/>
  <c r="K27761" i="1"/>
  <c r="K27760" i="1"/>
  <c r="K27759" i="1"/>
  <c r="K27758" i="1"/>
  <c r="K27757" i="1"/>
  <c r="K27756" i="1"/>
  <c r="K27755" i="1"/>
  <c r="K27754" i="1"/>
  <c r="K27753" i="1"/>
  <c r="K27752" i="1"/>
  <c r="K27751" i="1"/>
  <c r="K27750" i="1"/>
  <c r="K27749" i="1"/>
  <c r="K27748" i="1"/>
  <c r="K27747" i="1"/>
  <c r="K27746" i="1"/>
  <c r="K27745" i="1"/>
  <c r="K27744" i="1"/>
  <c r="K27743" i="1"/>
  <c r="K27742" i="1"/>
  <c r="K27741" i="1"/>
  <c r="K27740" i="1"/>
  <c r="K27739" i="1"/>
  <c r="K27738" i="1"/>
  <c r="K27737" i="1"/>
  <c r="K27736" i="1"/>
  <c r="K27735" i="1"/>
  <c r="K27734" i="1"/>
  <c r="K27733" i="1"/>
  <c r="K27732" i="1"/>
  <c r="K27731" i="1"/>
  <c r="K27730" i="1"/>
  <c r="K27729" i="1"/>
  <c r="K27728" i="1"/>
  <c r="K27727" i="1"/>
  <c r="K27726" i="1"/>
  <c r="K27725" i="1"/>
  <c r="K27724" i="1"/>
  <c r="K27723" i="1"/>
  <c r="K27722" i="1"/>
  <c r="K27721" i="1"/>
  <c r="K27720" i="1"/>
  <c r="K27719" i="1"/>
  <c r="K27718" i="1"/>
  <c r="K27717" i="1"/>
  <c r="K27716" i="1"/>
  <c r="K27715" i="1"/>
  <c r="K27714" i="1"/>
  <c r="K27713" i="1"/>
  <c r="K27712" i="1"/>
  <c r="K27711" i="1"/>
  <c r="K27710" i="1"/>
  <c r="K27709" i="1"/>
  <c r="K27708" i="1"/>
  <c r="K27707" i="1"/>
  <c r="K27706" i="1"/>
  <c r="K27705" i="1"/>
  <c r="K27704" i="1"/>
  <c r="K27703" i="1"/>
  <c r="K27702" i="1"/>
  <c r="K27701" i="1"/>
  <c r="K27700" i="1"/>
  <c r="K27699" i="1"/>
  <c r="K27698" i="1"/>
  <c r="K27697" i="1"/>
  <c r="K27696" i="1"/>
  <c r="K27695" i="1"/>
  <c r="K27694" i="1"/>
  <c r="K27693" i="1"/>
  <c r="K27692" i="1"/>
  <c r="K27691" i="1"/>
  <c r="K27690" i="1"/>
  <c r="K27689" i="1"/>
  <c r="K27688" i="1"/>
  <c r="K27687" i="1"/>
  <c r="K27686" i="1"/>
  <c r="K27685" i="1"/>
  <c r="K27684" i="1"/>
  <c r="K27683" i="1"/>
  <c r="K27682" i="1"/>
  <c r="K27681" i="1"/>
  <c r="K27680" i="1"/>
  <c r="K27679" i="1"/>
  <c r="K27678" i="1"/>
  <c r="K27677" i="1"/>
  <c r="K27676" i="1"/>
  <c r="K27675" i="1"/>
  <c r="K27674" i="1"/>
  <c r="K27673" i="1"/>
  <c r="K27672" i="1"/>
  <c r="K27671" i="1"/>
  <c r="K27670" i="1"/>
  <c r="K27669" i="1"/>
  <c r="K27668" i="1"/>
  <c r="K27667" i="1"/>
  <c r="K27666" i="1"/>
  <c r="K27665" i="1"/>
  <c r="K27664" i="1"/>
  <c r="K27663" i="1"/>
  <c r="K27662" i="1"/>
  <c r="K27661" i="1"/>
  <c r="K27660" i="1"/>
  <c r="K27659" i="1"/>
  <c r="K27658" i="1"/>
  <c r="K27657" i="1"/>
  <c r="K27656" i="1"/>
  <c r="K27655" i="1"/>
  <c r="K27654" i="1"/>
  <c r="K27653" i="1"/>
  <c r="K27652" i="1"/>
  <c r="K27651" i="1"/>
  <c r="K27650" i="1"/>
  <c r="K27649" i="1"/>
  <c r="K27648" i="1"/>
  <c r="K27647" i="1"/>
  <c r="K27646" i="1"/>
  <c r="K27645" i="1"/>
  <c r="K27644" i="1"/>
  <c r="K27643" i="1"/>
  <c r="K27642" i="1"/>
  <c r="K27641" i="1"/>
  <c r="K27640" i="1"/>
  <c r="K27639" i="1"/>
  <c r="K27638" i="1"/>
  <c r="K27637" i="1"/>
  <c r="K27636" i="1"/>
  <c r="K27635" i="1"/>
  <c r="K27634" i="1"/>
  <c r="K27633" i="1"/>
  <c r="K27632" i="1"/>
  <c r="K27631" i="1"/>
  <c r="K27630" i="1"/>
  <c r="K27629" i="1"/>
  <c r="K27628" i="1"/>
  <c r="K27627" i="1"/>
  <c r="K27626" i="1"/>
  <c r="K27625" i="1"/>
  <c r="K27624" i="1"/>
  <c r="K27623" i="1"/>
  <c r="K27622" i="1"/>
  <c r="K27621" i="1"/>
  <c r="K27620" i="1"/>
  <c r="K27619" i="1"/>
  <c r="K27618" i="1"/>
  <c r="K27617" i="1"/>
  <c r="K27616" i="1"/>
  <c r="K27615" i="1"/>
  <c r="K27614" i="1"/>
  <c r="K27613" i="1"/>
  <c r="K27612" i="1"/>
  <c r="K27611" i="1"/>
  <c r="K27610" i="1"/>
  <c r="K27609" i="1"/>
  <c r="K27608" i="1"/>
  <c r="K27607" i="1"/>
  <c r="K27606" i="1"/>
  <c r="K27605" i="1"/>
  <c r="K27604" i="1"/>
  <c r="K27603" i="1"/>
  <c r="K27602" i="1"/>
  <c r="K27601" i="1"/>
  <c r="K27600" i="1"/>
  <c r="K27599" i="1"/>
  <c r="K27598" i="1"/>
  <c r="K27597" i="1"/>
  <c r="K27596" i="1"/>
  <c r="K27595" i="1"/>
  <c r="K27594" i="1"/>
  <c r="K27593" i="1"/>
  <c r="K27592" i="1"/>
  <c r="K27591" i="1"/>
  <c r="K27590" i="1"/>
  <c r="K27589" i="1"/>
  <c r="K27588" i="1"/>
  <c r="K27587" i="1"/>
  <c r="K27586" i="1"/>
  <c r="K27585" i="1"/>
  <c r="K27584" i="1"/>
  <c r="K27583" i="1"/>
  <c r="K27582" i="1"/>
  <c r="K27581" i="1"/>
  <c r="K27580" i="1"/>
  <c r="K27579" i="1"/>
  <c r="K27578" i="1"/>
  <c r="K27577" i="1"/>
  <c r="K27576" i="1"/>
  <c r="K27575" i="1"/>
  <c r="K27574" i="1"/>
  <c r="K27573" i="1"/>
  <c r="K27572" i="1"/>
  <c r="K27571" i="1"/>
  <c r="K27570" i="1"/>
  <c r="K27569" i="1"/>
  <c r="K27568" i="1"/>
  <c r="K27567" i="1"/>
  <c r="K27566" i="1"/>
  <c r="K27565" i="1"/>
  <c r="K27564" i="1"/>
  <c r="K27563" i="1"/>
  <c r="K27562" i="1"/>
  <c r="K27561" i="1"/>
  <c r="K27560" i="1"/>
  <c r="K27559" i="1"/>
  <c r="K27558" i="1"/>
  <c r="K27557" i="1"/>
  <c r="K27556" i="1"/>
  <c r="K27555" i="1"/>
  <c r="K27554" i="1"/>
  <c r="K27553" i="1"/>
  <c r="K27552" i="1"/>
  <c r="K27551" i="1"/>
  <c r="K27550" i="1"/>
  <c r="K27549" i="1"/>
  <c r="K27548" i="1"/>
  <c r="K27547" i="1"/>
  <c r="K27546" i="1"/>
  <c r="K27545" i="1"/>
  <c r="K27544" i="1"/>
  <c r="K27543" i="1"/>
  <c r="K27542" i="1"/>
  <c r="K27541" i="1"/>
  <c r="K27540" i="1"/>
  <c r="K27539" i="1"/>
  <c r="K27538" i="1"/>
  <c r="K27537" i="1"/>
  <c r="K27536" i="1"/>
  <c r="K27535" i="1"/>
  <c r="K27534" i="1"/>
  <c r="K27533" i="1"/>
  <c r="K27532" i="1"/>
  <c r="K27531" i="1"/>
  <c r="K27530" i="1"/>
  <c r="K27529" i="1"/>
  <c r="K27528" i="1"/>
  <c r="K27527" i="1"/>
  <c r="K27526" i="1"/>
  <c r="K27525" i="1"/>
  <c r="K27524" i="1"/>
  <c r="K27523" i="1"/>
  <c r="K27522" i="1"/>
  <c r="K27521" i="1"/>
  <c r="K27520" i="1"/>
  <c r="K27519" i="1"/>
  <c r="K27518" i="1"/>
  <c r="K27517" i="1"/>
  <c r="K27516" i="1"/>
  <c r="K27515" i="1"/>
  <c r="K27514" i="1"/>
  <c r="K27513" i="1"/>
  <c r="K27512" i="1"/>
  <c r="K27511" i="1"/>
  <c r="K27510" i="1"/>
  <c r="K27509" i="1"/>
  <c r="K27508" i="1"/>
  <c r="K27507" i="1"/>
  <c r="K27506" i="1"/>
  <c r="K27505" i="1"/>
  <c r="K27504" i="1"/>
  <c r="K27503" i="1"/>
  <c r="K27502" i="1"/>
  <c r="K27501" i="1"/>
  <c r="K27500" i="1"/>
  <c r="K27499" i="1"/>
  <c r="K27498" i="1"/>
  <c r="K27497" i="1"/>
  <c r="K27496" i="1"/>
  <c r="K27495" i="1"/>
  <c r="K27494" i="1"/>
  <c r="K27493" i="1"/>
  <c r="K27492" i="1"/>
  <c r="K27491" i="1"/>
  <c r="K27490" i="1"/>
  <c r="K27489" i="1"/>
  <c r="K27488" i="1"/>
  <c r="K27487" i="1"/>
  <c r="K27486" i="1"/>
  <c r="K27485" i="1"/>
  <c r="K27484" i="1"/>
  <c r="K27483" i="1"/>
  <c r="K27482" i="1"/>
  <c r="K27481" i="1"/>
  <c r="K27480" i="1"/>
  <c r="K27479" i="1"/>
  <c r="K27478" i="1"/>
  <c r="K27477" i="1"/>
  <c r="K27476" i="1"/>
  <c r="K27475" i="1"/>
  <c r="K27474" i="1"/>
  <c r="K27473" i="1"/>
  <c r="K27472" i="1"/>
  <c r="K27471" i="1"/>
  <c r="K27470" i="1"/>
  <c r="K27469" i="1"/>
  <c r="K27468" i="1"/>
  <c r="K27467" i="1"/>
  <c r="K27466" i="1"/>
  <c r="K27465" i="1"/>
  <c r="K27464" i="1"/>
  <c r="K27463" i="1"/>
  <c r="K27462" i="1"/>
  <c r="K27461" i="1"/>
  <c r="K27460" i="1"/>
  <c r="K27459" i="1"/>
  <c r="K27458" i="1"/>
  <c r="K27457" i="1"/>
  <c r="K27456" i="1"/>
  <c r="K27455" i="1"/>
  <c r="K27454" i="1"/>
  <c r="K27453" i="1"/>
  <c r="K27452" i="1"/>
  <c r="K27451" i="1"/>
  <c r="K27450" i="1"/>
  <c r="K27449" i="1"/>
  <c r="K27448" i="1"/>
  <c r="K27447" i="1"/>
  <c r="K27446" i="1"/>
  <c r="K27445" i="1"/>
  <c r="K27444" i="1"/>
  <c r="K27443" i="1"/>
  <c r="K27442" i="1"/>
  <c r="K27441" i="1"/>
  <c r="K27440" i="1"/>
  <c r="K27439" i="1"/>
  <c r="K27438" i="1"/>
  <c r="K27437" i="1"/>
  <c r="K27436" i="1"/>
  <c r="K27435" i="1"/>
  <c r="K27434" i="1"/>
  <c r="K27433" i="1"/>
  <c r="K27432" i="1"/>
  <c r="K27431" i="1"/>
  <c r="K27430" i="1"/>
  <c r="K27429" i="1"/>
  <c r="K27428" i="1"/>
  <c r="K27427" i="1"/>
  <c r="K27426" i="1"/>
  <c r="K27425" i="1"/>
  <c r="K27424" i="1"/>
  <c r="K27423" i="1"/>
  <c r="K27422" i="1"/>
  <c r="K27421" i="1"/>
  <c r="K27420" i="1"/>
  <c r="K27419" i="1"/>
  <c r="K27418" i="1"/>
  <c r="K27417" i="1"/>
  <c r="K27416" i="1"/>
  <c r="K27415" i="1"/>
  <c r="K27414" i="1"/>
  <c r="K27413" i="1"/>
  <c r="K27412" i="1"/>
  <c r="K27411" i="1"/>
  <c r="K27410" i="1"/>
  <c r="K27409" i="1"/>
  <c r="K27408" i="1"/>
  <c r="K27407" i="1"/>
  <c r="K27406" i="1"/>
  <c r="K27405" i="1"/>
  <c r="K27404" i="1"/>
  <c r="K27403" i="1"/>
  <c r="K27402" i="1"/>
  <c r="K27401" i="1"/>
  <c r="K27400" i="1"/>
  <c r="K27399" i="1"/>
  <c r="K27398" i="1"/>
  <c r="K27397" i="1"/>
  <c r="K27396" i="1"/>
  <c r="K27395" i="1"/>
  <c r="K27394" i="1"/>
  <c r="K27393" i="1"/>
  <c r="K27392" i="1"/>
  <c r="K27391" i="1"/>
  <c r="K27390" i="1"/>
  <c r="K27389" i="1"/>
  <c r="K27388" i="1"/>
  <c r="K27387" i="1"/>
  <c r="K27386" i="1"/>
  <c r="K27385" i="1"/>
  <c r="K27384" i="1"/>
  <c r="K27383" i="1"/>
  <c r="K27382" i="1"/>
  <c r="K27381" i="1"/>
  <c r="K27380" i="1"/>
  <c r="K27379" i="1"/>
  <c r="K27378" i="1"/>
  <c r="K27377" i="1"/>
  <c r="K27376" i="1"/>
  <c r="K27375" i="1"/>
  <c r="K27374" i="1"/>
  <c r="K27373" i="1"/>
  <c r="K27372" i="1"/>
  <c r="K27371" i="1"/>
  <c r="K27370" i="1"/>
  <c r="K27369" i="1"/>
  <c r="K27368" i="1"/>
  <c r="K27367" i="1"/>
  <c r="K27366" i="1"/>
  <c r="K27365" i="1"/>
  <c r="K27364" i="1"/>
  <c r="K27363" i="1"/>
  <c r="K27362" i="1"/>
  <c r="K27361" i="1"/>
  <c r="K27360" i="1"/>
  <c r="K27359" i="1"/>
  <c r="K27358" i="1"/>
  <c r="K27357" i="1"/>
  <c r="K27356" i="1"/>
  <c r="K27355" i="1"/>
  <c r="K27354" i="1"/>
  <c r="K27353" i="1"/>
  <c r="K27352" i="1"/>
  <c r="K27351" i="1"/>
  <c r="K27350" i="1"/>
  <c r="K27349" i="1"/>
  <c r="K27348" i="1"/>
  <c r="K27347" i="1"/>
  <c r="K27346" i="1"/>
  <c r="K27345" i="1"/>
  <c r="K27344" i="1"/>
  <c r="K27343" i="1"/>
  <c r="K27342" i="1"/>
  <c r="K27341" i="1"/>
  <c r="K27340" i="1"/>
  <c r="K27339" i="1"/>
  <c r="K27338" i="1"/>
  <c r="K27337" i="1"/>
  <c r="K27336" i="1"/>
  <c r="K27335" i="1"/>
  <c r="K27334" i="1"/>
  <c r="K27333" i="1"/>
  <c r="K27332" i="1"/>
  <c r="K27331" i="1"/>
  <c r="K27330" i="1"/>
  <c r="K27329" i="1"/>
  <c r="K27328" i="1"/>
  <c r="K27327" i="1"/>
  <c r="K27326" i="1"/>
  <c r="K27325" i="1"/>
  <c r="K27324" i="1"/>
  <c r="K27323" i="1"/>
  <c r="K27322" i="1"/>
  <c r="K27321" i="1"/>
  <c r="K27320" i="1"/>
  <c r="K27319" i="1"/>
  <c r="K27318" i="1"/>
  <c r="K27317" i="1"/>
  <c r="K27316" i="1"/>
  <c r="K27315" i="1"/>
  <c r="K27314" i="1"/>
  <c r="K27313" i="1"/>
  <c r="K27312" i="1"/>
  <c r="K27311" i="1"/>
  <c r="K27310" i="1"/>
  <c r="K27309" i="1"/>
  <c r="K27308" i="1"/>
  <c r="K27307" i="1"/>
  <c r="K27306" i="1"/>
  <c r="K27305" i="1"/>
  <c r="K27304" i="1"/>
  <c r="K27303" i="1"/>
  <c r="K27302" i="1"/>
  <c r="K27301" i="1"/>
  <c r="K27300" i="1"/>
  <c r="K27299" i="1"/>
  <c r="K27298" i="1"/>
  <c r="K27297" i="1"/>
  <c r="K27296" i="1"/>
  <c r="K27295" i="1"/>
  <c r="K27294" i="1"/>
  <c r="K27293" i="1"/>
  <c r="K27292" i="1"/>
  <c r="K27291" i="1"/>
  <c r="K27290" i="1"/>
  <c r="K27289" i="1"/>
  <c r="K27288" i="1"/>
  <c r="K27287" i="1"/>
  <c r="K27286" i="1"/>
  <c r="K27285" i="1"/>
  <c r="K27284" i="1"/>
  <c r="K27283" i="1"/>
  <c r="K27282" i="1"/>
  <c r="K27281" i="1"/>
  <c r="K27280" i="1"/>
  <c r="K27279" i="1"/>
  <c r="K27278" i="1"/>
  <c r="K27277" i="1"/>
  <c r="K27276" i="1"/>
  <c r="K27275" i="1"/>
  <c r="K27274" i="1"/>
  <c r="K27273" i="1"/>
  <c r="K27272" i="1"/>
  <c r="K27271" i="1"/>
  <c r="K27270" i="1"/>
  <c r="K27269" i="1"/>
  <c r="K27268" i="1"/>
  <c r="K27267" i="1"/>
  <c r="K27266" i="1"/>
  <c r="K27265" i="1"/>
  <c r="K27264" i="1"/>
  <c r="K27263" i="1"/>
  <c r="K27262" i="1"/>
  <c r="K27261" i="1"/>
  <c r="K27260" i="1"/>
  <c r="K27259" i="1"/>
  <c r="K27258" i="1"/>
  <c r="K27257" i="1"/>
  <c r="K27256" i="1"/>
  <c r="K27255" i="1"/>
  <c r="K27254" i="1"/>
  <c r="K27253" i="1"/>
  <c r="K27252" i="1"/>
  <c r="K27251" i="1"/>
  <c r="K27250" i="1"/>
  <c r="K27249" i="1"/>
  <c r="K27248" i="1"/>
  <c r="K27247" i="1"/>
  <c r="K27246" i="1"/>
  <c r="K27245" i="1"/>
  <c r="K27244" i="1"/>
  <c r="K27243" i="1"/>
  <c r="K27242" i="1"/>
  <c r="K27241" i="1"/>
  <c r="K27240" i="1"/>
  <c r="K27239" i="1"/>
  <c r="K27238" i="1"/>
  <c r="K27237" i="1"/>
  <c r="K27236" i="1"/>
  <c r="K27235" i="1"/>
  <c r="K27234" i="1"/>
  <c r="K27233" i="1"/>
  <c r="K27232" i="1"/>
  <c r="K27231" i="1"/>
  <c r="K27230" i="1"/>
  <c r="K27229" i="1"/>
  <c r="K27228" i="1"/>
  <c r="K27227" i="1"/>
  <c r="K27226" i="1"/>
  <c r="K27225" i="1"/>
  <c r="K27224" i="1"/>
  <c r="K27223" i="1"/>
  <c r="K27222" i="1"/>
  <c r="K27221" i="1"/>
  <c r="K27220" i="1"/>
  <c r="K27219" i="1"/>
  <c r="K27218" i="1"/>
  <c r="K27217" i="1"/>
  <c r="K27216" i="1"/>
  <c r="K27215" i="1"/>
  <c r="K27214" i="1"/>
  <c r="K27213" i="1"/>
  <c r="K27212" i="1"/>
  <c r="K27211" i="1"/>
  <c r="K27210" i="1"/>
  <c r="K27209" i="1"/>
  <c r="K27208" i="1"/>
  <c r="K27207" i="1"/>
  <c r="K27206" i="1"/>
  <c r="K27205" i="1"/>
  <c r="K27204" i="1"/>
  <c r="K27203" i="1"/>
  <c r="K27202" i="1"/>
  <c r="K27201" i="1"/>
  <c r="K27200" i="1"/>
  <c r="K27199" i="1"/>
  <c r="K27198" i="1"/>
  <c r="K27197" i="1"/>
  <c r="K27196" i="1"/>
  <c r="K27195" i="1"/>
  <c r="K27194" i="1"/>
  <c r="K27193" i="1"/>
  <c r="K27192" i="1"/>
  <c r="K27191" i="1"/>
  <c r="K27190" i="1"/>
  <c r="K27189" i="1"/>
  <c r="K27188" i="1"/>
  <c r="K27187" i="1"/>
  <c r="K27186" i="1"/>
  <c r="K27185" i="1"/>
  <c r="K27184" i="1"/>
  <c r="K27183" i="1"/>
  <c r="K27182" i="1"/>
  <c r="K27181" i="1"/>
  <c r="K27180" i="1"/>
  <c r="K27179" i="1"/>
  <c r="K27178" i="1"/>
  <c r="K27177" i="1"/>
  <c r="K27176" i="1"/>
  <c r="K27175" i="1"/>
  <c r="K27174" i="1"/>
  <c r="K27173" i="1"/>
  <c r="K27172" i="1"/>
  <c r="K27171" i="1"/>
  <c r="K27170" i="1"/>
  <c r="K27169" i="1"/>
  <c r="K27168" i="1"/>
  <c r="K27167" i="1"/>
  <c r="K27166" i="1"/>
  <c r="K27165" i="1"/>
  <c r="K27164" i="1"/>
  <c r="K27163" i="1"/>
  <c r="K27162" i="1"/>
  <c r="K27161" i="1"/>
  <c r="K27160" i="1"/>
  <c r="K27159" i="1"/>
  <c r="K27158" i="1"/>
  <c r="K27157" i="1"/>
  <c r="K27156" i="1"/>
  <c r="K27155" i="1"/>
  <c r="K27154" i="1"/>
  <c r="K27153" i="1"/>
  <c r="K27152" i="1"/>
  <c r="K27151" i="1"/>
  <c r="K27150" i="1"/>
  <c r="K27149" i="1"/>
  <c r="K27148" i="1"/>
  <c r="K27147" i="1"/>
  <c r="K27146" i="1"/>
  <c r="K27145" i="1"/>
  <c r="K27144" i="1"/>
  <c r="K27143" i="1"/>
  <c r="K27142" i="1"/>
  <c r="K27141" i="1"/>
  <c r="K27140" i="1"/>
  <c r="K27139" i="1"/>
  <c r="K27138" i="1"/>
  <c r="K27137" i="1"/>
  <c r="K27136" i="1"/>
  <c r="K27135" i="1"/>
  <c r="K27134" i="1"/>
  <c r="K27133" i="1"/>
  <c r="K27132" i="1"/>
  <c r="K27131" i="1"/>
  <c r="K27130" i="1"/>
  <c r="K27129" i="1"/>
  <c r="K27128" i="1"/>
  <c r="K27127" i="1"/>
  <c r="K27126" i="1"/>
  <c r="K27125" i="1"/>
  <c r="K27124" i="1"/>
  <c r="K27123" i="1"/>
  <c r="K27122" i="1"/>
  <c r="K27121" i="1"/>
  <c r="K27120" i="1"/>
  <c r="K27119" i="1"/>
  <c r="K27118" i="1"/>
  <c r="K27117" i="1"/>
  <c r="K27116" i="1"/>
  <c r="K27115" i="1"/>
  <c r="K27114" i="1"/>
  <c r="K27113" i="1"/>
  <c r="K27112" i="1"/>
  <c r="K27111" i="1"/>
  <c r="K27110" i="1"/>
  <c r="K27109" i="1"/>
  <c r="K27108" i="1"/>
  <c r="K27107" i="1"/>
  <c r="K27106" i="1"/>
  <c r="K27105" i="1"/>
  <c r="K27104" i="1"/>
  <c r="K27103" i="1"/>
  <c r="K27102" i="1"/>
  <c r="K27101" i="1"/>
  <c r="K27100" i="1"/>
  <c r="K27099" i="1"/>
  <c r="K27098" i="1"/>
  <c r="K27097" i="1"/>
  <c r="K27096" i="1"/>
  <c r="K27095" i="1"/>
  <c r="K27094" i="1"/>
  <c r="K27093" i="1"/>
  <c r="K27092" i="1"/>
  <c r="K27091" i="1"/>
  <c r="K27090" i="1"/>
  <c r="K27089" i="1"/>
  <c r="K27088" i="1"/>
  <c r="K27087" i="1"/>
  <c r="K27086" i="1"/>
  <c r="K27085" i="1"/>
  <c r="K27084" i="1"/>
  <c r="K27083" i="1"/>
  <c r="K27082" i="1"/>
  <c r="K27081" i="1"/>
  <c r="K27080" i="1"/>
  <c r="K27079" i="1"/>
  <c r="K27078" i="1"/>
  <c r="K27077" i="1"/>
  <c r="K27076" i="1"/>
  <c r="K27075" i="1"/>
  <c r="K27074" i="1"/>
  <c r="K27073" i="1"/>
  <c r="K27072" i="1"/>
  <c r="K27071" i="1"/>
  <c r="K27070" i="1"/>
  <c r="K27069" i="1"/>
  <c r="K27068" i="1"/>
  <c r="K27067" i="1"/>
  <c r="K27066" i="1"/>
  <c r="K27065" i="1"/>
  <c r="K27064" i="1"/>
  <c r="K27063" i="1"/>
  <c r="K27062" i="1"/>
  <c r="K27061" i="1"/>
  <c r="K27060" i="1"/>
  <c r="K27059" i="1"/>
  <c r="K27058" i="1"/>
  <c r="K27057" i="1"/>
  <c r="K27056" i="1"/>
  <c r="K27055" i="1"/>
  <c r="K27054" i="1"/>
  <c r="K27053" i="1"/>
  <c r="K27052" i="1"/>
  <c r="K27051" i="1"/>
  <c r="K27050" i="1"/>
  <c r="K27049" i="1"/>
  <c r="K27048" i="1"/>
  <c r="K27047" i="1"/>
  <c r="K27046" i="1"/>
  <c r="K27045" i="1"/>
  <c r="K27044" i="1"/>
  <c r="K27043" i="1"/>
  <c r="K27042" i="1"/>
  <c r="K27041" i="1"/>
  <c r="K27040" i="1"/>
  <c r="K27039" i="1"/>
  <c r="K27038" i="1"/>
  <c r="K27037" i="1"/>
  <c r="K27036" i="1"/>
  <c r="K27035" i="1"/>
  <c r="K27034" i="1"/>
  <c r="K27033" i="1"/>
  <c r="K27032" i="1"/>
  <c r="K27031" i="1"/>
  <c r="K27030" i="1"/>
  <c r="K27029" i="1"/>
  <c r="K27028" i="1"/>
  <c r="K27027" i="1"/>
  <c r="K27026" i="1"/>
  <c r="K27025" i="1"/>
  <c r="K27024" i="1"/>
  <c r="K27023" i="1"/>
  <c r="K27022" i="1"/>
  <c r="K27021" i="1"/>
  <c r="K27020" i="1"/>
  <c r="K27019" i="1"/>
  <c r="K27018" i="1"/>
  <c r="K27017" i="1"/>
  <c r="K27016" i="1"/>
  <c r="K27015" i="1"/>
  <c r="K27014" i="1"/>
  <c r="K27013" i="1"/>
  <c r="K27012" i="1"/>
  <c r="K27011" i="1"/>
  <c r="K27010" i="1"/>
  <c r="K27009" i="1"/>
  <c r="K27008" i="1"/>
  <c r="K27007" i="1"/>
  <c r="K27006" i="1"/>
  <c r="K27005" i="1"/>
  <c r="K27004" i="1"/>
  <c r="K27003" i="1"/>
  <c r="K27002" i="1"/>
  <c r="K27001" i="1"/>
  <c r="K27000" i="1"/>
  <c r="K26999" i="1"/>
  <c r="K26998" i="1"/>
  <c r="K26997" i="1"/>
  <c r="K26996" i="1"/>
  <c r="K26995" i="1"/>
  <c r="K26994" i="1"/>
  <c r="K26993" i="1"/>
  <c r="K26992" i="1"/>
  <c r="K26991" i="1"/>
  <c r="K26990" i="1"/>
  <c r="K26989" i="1"/>
  <c r="K26988" i="1"/>
  <c r="K26987" i="1"/>
  <c r="K26986" i="1"/>
  <c r="K26985" i="1"/>
  <c r="K26984" i="1"/>
  <c r="K26983" i="1"/>
  <c r="K26982" i="1"/>
  <c r="K26981" i="1"/>
  <c r="K26980" i="1"/>
  <c r="K26979" i="1"/>
  <c r="K26978" i="1"/>
  <c r="K26977" i="1"/>
  <c r="K26976" i="1"/>
  <c r="K26975" i="1"/>
  <c r="K26974" i="1"/>
  <c r="K26973" i="1"/>
  <c r="K26972" i="1"/>
  <c r="K26971" i="1"/>
  <c r="K26970" i="1"/>
  <c r="K26969" i="1"/>
  <c r="K26968" i="1"/>
  <c r="K26967" i="1"/>
  <c r="K26966" i="1"/>
  <c r="K26965" i="1"/>
  <c r="K26964" i="1"/>
  <c r="K26963" i="1"/>
  <c r="K26962" i="1"/>
  <c r="K26961" i="1"/>
  <c r="K26960" i="1"/>
  <c r="K26959" i="1"/>
  <c r="K26958" i="1"/>
  <c r="K26957" i="1"/>
  <c r="K26956" i="1"/>
  <c r="K26955" i="1"/>
  <c r="K26954" i="1"/>
  <c r="K26953" i="1"/>
  <c r="K26952" i="1"/>
  <c r="K26951" i="1"/>
  <c r="K26950" i="1"/>
  <c r="K26949" i="1"/>
  <c r="K26948" i="1"/>
  <c r="K26947" i="1"/>
  <c r="K26946" i="1"/>
  <c r="K26945" i="1"/>
  <c r="K26944" i="1"/>
  <c r="K26943" i="1"/>
  <c r="K26942" i="1"/>
  <c r="K26941" i="1"/>
  <c r="K26940" i="1"/>
  <c r="K26939" i="1"/>
  <c r="K26938" i="1"/>
  <c r="K26937" i="1"/>
  <c r="K26936" i="1"/>
  <c r="K26935" i="1"/>
  <c r="K26934" i="1"/>
  <c r="K26933" i="1"/>
  <c r="K26932" i="1"/>
  <c r="K26931" i="1"/>
  <c r="K26930" i="1"/>
  <c r="K26929" i="1"/>
  <c r="K26928" i="1"/>
  <c r="K26927" i="1"/>
  <c r="K26926" i="1"/>
  <c r="K26925" i="1"/>
  <c r="K26924" i="1"/>
  <c r="K26923" i="1"/>
  <c r="K26922" i="1"/>
  <c r="K26921" i="1"/>
  <c r="K26920" i="1"/>
  <c r="K26919" i="1"/>
  <c r="K26918" i="1"/>
  <c r="K26917" i="1"/>
  <c r="K26916" i="1"/>
  <c r="K26915" i="1"/>
  <c r="K26914" i="1"/>
  <c r="K26913" i="1"/>
  <c r="K26912" i="1"/>
  <c r="K26911" i="1"/>
  <c r="K26910" i="1"/>
  <c r="K26909" i="1"/>
  <c r="K26908" i="1"/>
  <c r="K26907" i="1"/>
  <c r="K26906" i="1"/>
  <c r="K26905" i="1"/>
  <c r="K26904" i="1"/>
  <c r="K26903" i="1"/>
  <c r="K26902" i="1"/>
  <c r="K26901" i="1"/>
  <c r="K26900" i="1"/>
  <c r="K26899" i="1"/>
  <c r="K26898" i="1"/>
  <c r="K26897" i="1"/>
  <c r="K26896" i="1"/>
  <c r="K26895" i="1"/>
  <c r="K26894" i="1"/>
  <c r="K26893" i="1"/>
  <c r="K26892" i="1"/>
  <c r="K26891" i="1"/>
  <c r="K26890" i="1"/>
  <c r="K26889" i="1"/>
  <c r="K26888" i="1"/>
  <c r="K26887" i="1"/>
  <c r="K26886" i="1"/>
  <c r="K26885" i="1"/>
  <c r="K26884" i="1"/>
  <c r="K26883" i="1"/>
  <c r="K26882" i="1"/>
  <c r="K26881" i="1"/>
  <c r="K26880" i="1"/>
  <c r="K26879" i="1"/>
  <c r="K26878" i="1"/>
  <c r="K26877" i="1"/>
  <c r="K26876" i="1"/>
  <c r="K26875" i="1"/>
  <c r="K26874" i="1"/>
  <c r="K26873" i="1"/>
  <c r="K26872" i="1"/>
  <c r="K26871" i="1"/>
  <c r="K26870" i="1"/>
  <c r="K26869" i="1"/>
  <c r="K26868" i="1"/>
  <c r="K26867" i="1"/>
  <c r="K26866" i="1"/>
  <c r="K26865" i="1"/>
  <c r="K26864" i="1"/>
  <c r="K26863" i="1"/>
  <c r="K26862" i="1"/>
  <c r="K26861" i="1"/>
  <c r="K26860" i="1"/>
  <c r="K26859" i="1"/>
  <c r="K26858" i="1"/>
  <c r="K26857" i="1"/>
  <c r="K26856" i="1"/>
  <c r="K26855" i="1"/>
  <c r="K26854" i="1"/>
  <c r="K26853" i="1"/>
  <c r="K26852" i="1"/>
  <c r="K26851" i="1"/>
  <c r="K26850" i="1"/>
  <c r="K26849" i="1"/>
  <c r="K26848" i="1"/>
  <c r="K26847" i="1"/>
  <c r="K26846" i="1"/>
  <c r="K26845" i="1"/>
  <c r="K26844" i="1"/>
  <c r="K26843" i="1"/>
  <c r="K26842" i="1"/>
  <c r="K26841" i="1"/>
  <c r="K26840" i="1"/>
  <c r="K26839" i="1"/>
  <c r="K26838" i="1"/>
  <c r="K26837" i="1"/>
  <c r="K26836" i="1"/>
  <c r="K26835" i="1"/>
  <c r="K26834" i="1"/>
  <c r="K26833" i="1"/>
  <c r="K26832" i="1"/>
  <c r="K26831" i="1"/>
  <c r="K26830" i="1"/>
  <c r="K26829" i="1"/>
  <c r="K26828" i="1"/>
  <c r="K26827" i="1"/>
  <c r="K26826" i="1"/>
  <c r="K26825" i="1"/>
  <c r="K26824" i="1"/>
  <c r="K26823" i="1"/>
  <c r="K26822" i="1"/>
  <c r="K26821" i="1"/>
  <c r="K26820" i="1"/>
  <c r="K26819" i="1"/>
  <c r="K26818" i="1"/>
  <c r="K26817" i="1"/>
  <c r="K26816" i="1"/>
  <c r="K26815" i="1"/>
  <c r="K26814" i="1"/>
  <c r="K26813" i="1"/>
  <c r="K26812" i="1"/>
  <c r="K26811" i="1"/>
  <c r="K26810" i="1"/>
  <c r="K26809" i="1"/>
  <c r="K26808" i="1"/>
  <c r="K26807" i="1"/>
  <c r="K26806" i="1"/>
  <c r="K26805" i="1"/>
  <c r="K26804" i="1"/>
  <c r="K26803" i="1"/>
  <c r="K26802" i="1"/>
  <c r="K26801" i="1"/>
  <c r="K26800" i="1"/>
  <c r="K26799" i="1"/>
  <c r="K26798" i="1"/>
  <c r="K26797" i="1"/>
  <c r="K26796" i="1"/>
  <c r="K26795" i="1"/>
  <c r="K26794" i="1"/>
  <c r="K26793" i="1"/>
  <c r="K26792" i="1"/>
  <c r="K26791" i="1"/>
  <c r="K26790" i="1"/>
  <c r="K26789" i="1"/>
  <c r="K26788" i="1"/>
  <c r="K26787" i="1"/>
  <c r="K26786" i="1"/>
  <c r="K26785" i="1"/>
  <c r="K26784" i="1"/>
  <c r="K26783" i="1"/>
  <c r="K26782" i="1"/>
  <c r="K26781" i="1"/>
  <c r="K26780" i="1"/>
  <c r="K26779" i="1"/>
  <c r="K26778" i="1"/>
  <c r="K26777" i="1"/>
  <c r="K26776" i="1"/>
  <c r="K26775" i="1"/>
  <c r="K26774" i="1"/>
  <c r="K26773" i="1"/>
  <c r="K26772" i="1"/>
  <c r="K26771" i="1"/>
  <c r="K26770" i="1"/>
  <c r="K26769" i="1"/>
  <c r="K26768" i="1"/>
  <c r="K26767" i="1"/>
  <c r="K26766" i="1"/>
  <c r="K26765" i="1"/>
  <c r="K26764" i="1"/>
  <c r="K26763" i="1"/>
  <c r="K26762" i="1"/>
  <c r="K26761" i="1"/>
  <c r="K26760" i="1"/>
  <c r="K26759" i="1"/>
  <c r="K26758" i="1"/>
  <c r="K26757" i="1"/>
  <c r="K26756" i="1"/>
  <c r="K26755" i="1"/>
  <c r="K26754" i="1"/>
  <c r="K26753" i="1"/>
  <c r="K26752" i="1"/>
  <c r="K26751" i="1"/>
  <c r="K26750" i="1"/>
  <c r="K26749" i="1"/>
  <c r="K26748" i="1"/>
  <c r="K26747" i="1"/>
  <c r="K26746" i="1"/>
  <c r="K26745" i="1"/>
  <c r="K26744" i="1"/>
  <c r="K26743" i="1"/>
  <c r="K26742" i="1"/>
  <c r="K26741" i="1"/>
  <c r="K26740" i="1"/>
  <c r="K26739" i="1"/>
  <c r="K26738" i="1"/>
  <c r="K26737" i="1"/>
  <c r="K26736" i="1"/>
  <c r="K26735" i="1"/>
  <c r="K26734" i="1"/>
  <c r="K26733" i="1"/>
  <c r="K26732" i="1"/>
  <c r="K26731" i="1"/>
  <c r="K26730" i="1"/>
  <c r="K26729" i="1"/>
  <c r="K26728" i="1"/>
  <c r="K26727" i="1"/>
  <c r="K26726" i="1"/>
  <c r="K26725" i="1"/>
  <c r="K26724" i="1"/>
  <c r="K26723" i="1"/>
  <c r="K26722" i="1"/>
  <c r="K26721" i="1"/>
  <c r="K26720" i="1"/>
  <c r="K26719" i="1"/>
  <c r="K26718" i="1"/>
  <c r="K26717" i="1"/>
  <c r="K26716" i="1"/>
  <c r="K26715" i="1"/>
  <c r="K26714" i="1"/>
  <c r="K26713" i="1"/>
  <c r="K26712" i="1"/>
  <c r="K26711" i="1"/>
  <c r="K26710" i="1"/>
  <c r="K26709" i="1"/>
  <c r="K26708" i="1"/>
  <c r="K26707" i="1"/>
  <c r="K26706" i="1"/>
  <c r="K26705" i="1"/>
  <c r="K26704" i="1"/>
  <c r="K26703" i="1"/>
  <c r="K26702" i="1"/>
  <c r="K26701" i="1"/>
  <c r="K26700" i="1"/>
  <c r="K26699" i="1"/>
  <c r="K26698" i="1"/>
  <c r="K26697" i="1"/>
  <c r="K26696" i="1"/>
  <c r="K26695" i="1"/>
  <c r="K26694" i="1"/>
  <c r="K26693" i="1"/>
  <c r="K26692" i="1"/>
  <c r="K26691" i="1"/>
  <c r="K26690" i="1"/>
  <c r="K26689" i="1"/>
  <c r="K26688" i="1"/>
  <c r="K26687" i="1"/>
  <c r="K26686" i="1"/>
  <c r="K26685" i="1"/>
  <c r="K26684" i="1"/>
  <c r="K26683" i="1"/>
  <c r="K26682" i="1"/>
  <c r="K26681" i="1"/>
  <c r="K26680" i="1"/>
  <c r="K26679" i="1"/>
  <c r="K26678" i="1"/>
  <c r="K26677" i="1"/>
  <c r="K26676" i="1"/>
  <c r="K26675" i="1"/>
  <c r="K26674" i="1"/>
  <c r="K26673" i="1"/>
  <c r="K26672" i="1"/>
  <c r="K26671" i="1"/>
  <c r="K26670" i="1"/>
  <c r="K26669" i="1"/>
  <c r="K26668" i="1"/>
  <c r="K26667" i="1"/>
  <c r="K26666" i="1"/>
  <c r="K26665" i="1"/>
  <c r="K26664" i="1"/>
  <c r="K26663" i="1"/>
  <c r="K26662" i="1"/>
  <c r="K26661" i="1"/>
  <c r="K26660" i="1"/>
  <c r="K26659" i="1"/>
  <c r="K26658" i="1"/>
  <c r="K26657" i="1"/>
  <c r="K26656" i="1"/>
  <c r="K26655" i="1"/>
  <c r="K26654" i="1"/>
  <c r="K26653" i="1"/>
  <c r="K26652" i="1"/>
  <c r="K26651" i="1"/>
  <c r="K26650" i="1"/>
  <c r="K26649" i="1"/>
  <c r="K26648" i="1"/>
  <c r="K26647" i="1"/>
  <c r="K26646" i="1"/>
  <c r="K26645" i="1"/>
  <c r="K26644" i="1"/>
  <c r="K26643" i="1"/>
  <c r="K26642" i="1"/>
  <c r="K26641" i="1"/>
  <c r="K26640" i="1"/>
  <c r="K26639" i="1"/>
  <c r="K26638" i="1"/>
  <c r="K26637" i="1"/>
  <c r="K26636" i="1"/>
  <c r="K26635" i="1"/>
  <c r="K26634" i="1"/>
  <c r="K26633" i="1"/>
  <c r="K26632" i="1"/>
  <c r="K26631" i="1"/>
  <c r="K26630" i="1"/>
  <c r="K26629" i="1"/>
  <c r="K26628" i="1"/>
  <c r="K26627" i="1"/>
  <c r="K26626" i="1"/>
  <c r="K26625" i="1"/>
  <c r="K26624" i="1"/>
  <c r="K26623" i="1"/>
  <c r="K26622" i="1"/>
  <c r="K26621" i="1"/>
  <c r="K26620" i="1"/>
  <c r="K26619" i="1"/>
  <c r="K26618" i="1"/>
  <c r="K26617" i="1"/>
  <c r="K26616" i="1"/>
  <c r="K26615" i="1"/>
  <c r="K26614" i="1"/>
  <c r="K26613" i="1"/>
  <c r="K26612" i="1"/>
  <c r="K26611" i="1"/>
  <c r="K26610" i="1"/>
  <c r="K26609" i="1"/>
  <c r="K26608" i="1"/>
  <c r="K26607" i="1"/>
  <c r="K26606" i="1"/>
  <c r="K26605" i="1"/>
  <c r="K26604" i="1"/>
  <c r="K26603" i="1"/>
  <c r="K26602" i="1"/>
  <c r="K26601" i="1"/>
  <c r="K26600" i="1"/>
  <c r="K26599" i="1"/>
  <c r="K26598" i="1"/>
  <c r="K26597" i="1"/>
  <c r="K26596" i="1"/>
  <c r="K26595" i="1"/>
  <c r="K26594" i="1"/>
  <c r="K26593" i="1"/>
  <c r="K26592" i="1"/>
  <c r="K26591" i="1"/>
  <c r="K26590" i="1"/>
  <c r="K26589" i="1"/>
  <c r="K26588" i="1"/>
  <c r="K26587" i="1"/>
  <c r="K26586" i="1"/>
  <c r="K26585" i="1"/>
  <c r="K26584" i="1"/>
  <c r="K26583" i="1"/>
  <c r="K26582" i="1"/>
  <c r="K26581" i="1"/>
  <c r="K26580" i="1"/>
  <c r="K26579" i="1"/>
  <c r="K26578" i="1"/>
  <c r="K26577" i="1"/>
  <c r="K26576" i="1"/>
  <c r="K26575" i="1"/>
  <c r="K26574" i="1"/>
  <c r="K26573" i="1"/>
  <c r="K26572" i="1"/>
  <c r="K26571" i="1"/>
  <c r="K26570" i="1"/>
  <c r="K26569" i="1"/>
  <c r="K26568" i="1"/>
  <c r="K26567" i="1"/>
  <c r="K26566" i="1"/>
  <c r="K26565" i="1"/>
  <c r="K26564" i="1"/>
  <c r="K26563" i="1"/>
  <c r="K26562" i="1"/>
  <c r="K26561" i="1"/>
  <c r="K26560" i="1"/>
  <c r="K26559" i="1"/>
  <c r="K26558" i="1"/>
  <c r="K26557" i="1"/>
  <c r="K26556" i="1"/>
  <c r="K26555" i="1"/>
  <c r="K26554" i="1"/>
  <c r="K26553" i="1"/>
  <c r="K26552" i="1"/>
  <c r="K26551" i="1"/>
  <c r="K26550" i="1"/>
  <c r="K26549" i="1"/>
  <c r="K26548" i="1"/>
  <c r="K26547" i="1"/>
  <c r="K26546" i="1"/>
  <c r="K26545" i="1"/>
  <c r="K26544" i="1"/>
  <c r="K26543" i="1"/>
  <c r="K26542" i="1"/>
  <c r="K26541" i="1"/>
  <c r="K26540" i="1"/>
  <c r="K26539" i="1"/>
  <c r="K26538" i="1"/>
  <c r="K26537" i="1"/>
  <c r="K26536" i="1"/>
  <c r="K26535" i="1"/>
  <c r="K26534" i="1"/>
  <c r="K26533" i="1"/>
  <c r="K26532" i="1"/>
  <c r="K26531" i="1"/>
  <c r="K26530" i="1"/>
  <c r="K26529" i="1"/>
  <c r="K26528" i="1"/>
  <c r="K26527" i="1"/>
  <c r="K26526" i="1"/>
  <c r="K26525" i="1"/>
  <c r="K26524" i="1"/>
  <c r="K26523" i="1"/>
  <c r="K26522" i="1"/>
  <c r="K26521" i="1"/>
  <c r="K26520" i="1"/>
  <c r="K26519" i="1"/>
  <c r="K26518" i="1"/>
  <c r="K26517" i="1"/>
  <c r="K26516" i="1"/>
  <c r="K26515" i="1"/>
  <c r="K26514" i="1"/>
  <c r="K26513" i="1"/>
  <c r="K26512" i="1"/>
  <c r="K26511" i="1"/>
  <c r="K26510" i="1"/>
  <c r="K26509" i="1"/>
  <c r="K26508" i="1"/>
  <c r="K26507" i="1"/>
  <c r="K26506" i="1"/>
  <c r="K26505" i="1"/>
  <c r="K26504" i="1"/>
  <c r="K26503" i="1"/>
  <c r="K26502" i="1"/>
  <c r="K26501" i="1"/>
  <c r="K26500" i="1"/>
  <c r="K26499" i="1"/>
  <c r="K26498" i="1"/>
  <c r="K26497" i="1"/>
  <c r="K26496" i="1"/>
  <c r="K26495" i="1"/>
  <c r="K26494" i="1"/>
  <c r="K26493" i="1"/>
  <c r="K26492" i="1"/>
  <c r="K26491" i="1"/>
  <c r="K26490" i="1"/>
  <c r="K26489" i="1"/>
  <c r="K26488" i="1"/>
  <c r="K26487" i="1"/>
  <c r="K26486" i="1"/>
  <c r="K26485" i="1"/>
  <c r="K26484" i="1"/>
  <c r="K26483" i="1"/>
  <c r="K26482" i="1"/>
  <c r="K26481" i="1"/>
  <c r="K26480" i="1"/>
  <c r="K26479" i="1"/>
  <c r="K26478" i="1"/>
  <c r="K26477" i="1"/>
  <c r="K26476" i="1"/>
  <c r="K26475" i="1"/>
  <c r="K26474" i="1"/>
  <c r="K26473" i="1"/>
  <c r="K26472" i="1"/>
  <c r="K26471" i="1"/>
  <c r="K26470" i="1"/>
  <c r="K26469" i="1"/>
  <c r="K26468" i="1"/>
  <c r="K26467" i="1"/>
  <c r="K26466" i="1"/>
  <c r="K26465" i="1"/>
  <c r="K26464" i="1"/>
  <c r="K26463" i="1"/>
  <c r="K26462" i="1"/>
  <c r="K26461" i="1"/>
  <c r="K26460" i="1"/>
  <c r="K26459" i="1"/>
  <c r="K26458" i="1"/>
  <c r="K26457" i="1"/>
  <c r="K26456" i="1"/>
  <c r="K26455" i="1"/>
  <c r="K26454" i="1"/>
  <c r="K26453" i="1"/>
  <c r="K26452" i="1"/>
  <c r="K26451" i="1"/>
  <c r="K26450" i="1"/>
  <c r="K26449" i="1"/>
  <c r="K26448" i="1"/>
  <c r="K26447" i="1"/>
  <c r="K26446" i="1"/>
  <c r="K26445" i="1"/>
  <c r="K26444" i="1"/>
  <c r="K26443" i="1"/>
  <c r="K26442" i="1"/>
  <c r="K26441" i="1"/>
  <c r="K26440" i="1"/>
  <c r="K26439" i="1"/>
  <c r="K26438" i="1"/>
  <c r="K26437" i="1"/>
  <c r="K26436" i="1"/>
  <c r="K26435" i="1"/>
  <c r="K26434" i="1"/>
  <c r="K26433" i="1"/>
  <c r="K26432" i="1"/>
  <c r="K26431" i="1"/>
  <c r="K26430" i="1"/>
  <c r="K26429" i="1"/>
  <c r="K26428" i="1"/>
  <c r="K26427" i="1"/>
  <c r="K26426" i="1"/>
  <c r="K26425" i="1"/>
  <c r="K26424" i="1"/>
  <c r="K26423" i="1"/>
  <c r="K26422" i="1"/>
  <c r="K26421" i="1"/>
  <c r="K26420" i="1"/>
  <c r="K26419" i="1"/>
  <c r="K26418" i="1"/>
  <c r="K26417" i="1"/>
  <c r="K26416" i="1"/>
  <c r="K26415" i="1"/>
  <c r="K26414" i="1"/>
  <c r="K26413" i="1"/>
  <c r="K26412" i="1"/>
  <c r="K26411" i="1"/>
  <c r="K26410" i="1"/>
  <c r="K26409" i="1"/>
  <c r="K26408" i="1"/>
  <c r="K26407" i="1"/>
  <c r="K26406" i="1"/>
  <c r="K26405" i="1"/>
  <c r="K26404" i="1"/>
  <c r="K26403" i="1"/>
  <c r="K26402" i="1"/>
  <c r="K26401" i="1"/>
  <c r="K26400" i="1"/>
  <c r="K26399" i="1"/>
  <c r="K26398" i="1"/>
  <c r="K26397" i="1"/>
  <c r="K26396" i="1"/>
  <c r="K26395" i="1"/>
  <c r="K26394" i="1"/>
  <c r="K26393" i="1"/>
  <c r="K26392" i="1"/>
  <c r="K26391" i="1"/>
  <c r="K26390" i="1"/>
  <c r="K26389" i="1"/>
  <c r="K26388" i="1"/>
  <c r="K26387" i="1"/>
  <c r="K26386" i="1"/>
  <c r="K26385" i="1"/>
  <c r="K26384" i="1"/>
  <c r="K26383" i="1"/>
  <c r="K26382" i="1"/>
  <c r="K26381" i="1"/>
  <c r="K26380" i="1"/>
  <c r="K26379" i="1"/>
  <c r="K26378" i="1"/>
  <c r="K26377" i="1"/>
  <c r="K26376" i="1"/>
  <c r="K26375" i="1"/>
  <c r="K26374" i="1"/>
  <c r="K26373" i="1"/>
  <c r="K26372" i="1"/>
  <c r="K26371" i="1"/>
  <c r="K26370" i="1"/>
  <c r="K26369" i="1"/>
  <c r="K26368" i="1"/>
  <c r="K26367" i="1"/>
  <c r="K26366" i="1"/>
  <c r="K26365" i="1"/>
  <c r="K26364" i="1"/>
  <c r="K26363" i="1"/>
  <c r="K26362" i="1"/>
  <c r="K26361" i="1"/>
  <c r="K26360" i="1"/>
  <c r="K26359" i="1"/>
  <c r="K26358" i="1"/>
  <c r="K26357" i="1"/>
  <c r="K26356" i="1"/>
  <c r="K26355" i="1"/>
  <c r="K26354" i="1"/>
  <c r="K26353" i="1"/>
  <c r="K26352" i="1"/>
  <c r="K26351" i="1"/>
  <c r="K26350" i="1"/>
  <c r="K26349" i="1"/>
  <c r="K26348" i="1"/>
  <c r="K26347" i="1"/>
  <c r="K26346" i="1"/>
  <c r="K26345" i="1"/>
  <c r="K26344" i="1"/>
  <c r="K26343" i="1"/>
  <c r="K26342" i="1"/>
  <c r="K26341" i="1"/>
  <c r="K26340" i="1"/>
  <c r="K26339" i="1"/>
  <c r="K26338" i="1"/>
  <c r="K26337" i="1"/>
  <c r="K26336" i="1"/>
  <c r="K26335" i="1"/>
  <c r="K26334" i="1"/>
  <c r="K26333" i="1"/>
  <c r="K26332" i="1"/>
  <c r="K26331" i="1"/>
  <c r="K26330" i="1"/>
  <c r="K26329" i="1"/>
  <c r="K26328" i="1"/>
  <c r="K26327" i="1"/>
  <c r="K26326" i="1"/>
  <c r="K26325" i="1"/>
  <c r="K26324" i="1"/>
  <c r="K26323" i="1"/>
  <c r="K26322" i="1"/>
  <c r="K26321" i="1"/>
  <c r="K26320" i="1"/>
  <c r="K26319" i="1"/>
  <c r="K26318" i="1"/>
  <c r="K26317" i="1"/>
  <c r="K26316" i="1"/>
  <c r="K26315" i="1"/>
  <c r="K26314" i="1"/>
  <c r="K26313" i="1"/>
  <c r="K26312" i="1"/>
  <c r="K26311" i="1"/>
  <c r="K26310" i="1"/>
  <c r="K26309" i="1"/>
  <c r="K26308" i="1"/>
  <c r="K26307" i="1"/>
  <c r="K26306" i="1"/>
  <c r="K26305" i="1"/>
  <c r="K26304" i="1"/>
  <c r="K26303" i="1"/>
  <c r="K26302" i="1"/>
  <c r="K26301" i="1"/>
  <c r="K26300" i="1"/>
  <c r="K26299" i="1"/>
  <c r="K26298" i="1"/>
  <c r="K26297" i="1"/>
  <c r="K26296" i="1"/>
  <c r="K26295" i="1"/>
  <c r="K26294" i="1"/>
  <c r="K26293" i="1"/>
  <c r="K26292" i="1"/>
  <c r="K26291" i="1"/>
  <c r="K26290" i="1"/>
  <c r="K26289" i="1"/>
  <c r="K26288" i="1"/>
  <c r="K26287" i="1"/>
  <c r="K26286" i="1"/>
  <c r="K26285" i="1"/>
  <c r="K26284" i="1"/>
  <c r="K26283" i="1"/>
  <c r="K26282" i="1"/>
  <c r="K26281" i="1"/>
  <c r="K26280" i="1"/>
  <c r="K26279" i="1"/>
  <c r="K26278" i="1"/>
  <c r="K26277" i="1"/>
  <c r="K26276" i="1"/>
  <c r="K26275" i="1"/>
  <c r="K26274" i="1"/>
  <c r="K26273" i="1"/>
  <c r="K26272" i="1"/>
  <c r="K26271" i="1"/>
  <c r="K26270" i="1"/>
  <c r="K26269" i="1"/>
  <c r="K26268" i="1"/>
  <c r="K26267" i="1"/>
  <c r="K26266" i="1"/>
  <c r="K26265" i="1"/>
  <c r="K26264" i="1"/>
  <c r="K26263" i="1"/>
  <c r="K26262" i="1"/>
  <c r="K26261" i="1"/>
  <c r="K26260" i="1"/>
  <c r="K26259" i="1"/>
  <c r="K26258" i="1"/>
  <c r="K26257" i="1"/>
  <c r="K26256" i="1"/>
  <c r="K26255" i="1"/>
  <c r="K26254" i="1"/>
  <c r="K26253" i="1"/>
  <c r="K26252" i="1"/>
  <c r="K26251" i="1"/>
  <c r="K26250" i="1"/>
  <c r="K26249" i="1"/>
  <c r="K26248" i="1"/>
  <c r="K26247" i="1"/>
  <c r="K26246" i="1"/>
  <c r="K26245" i="1"/>
  <c r="K26244" i="1"/>
  <c r="K26243" i="1"/>
  <c r="K26242" i="1"/>
  <c r="K26241" i="1"/>
  <c r="K26240" i="1"/>
  <c r="K26239" i="1"/>
  <c r="K26238" i="1"/>
  <c r="K26237" i="1"/>
  <c r="K26236" i="1"/>
  <c r="K26235" i="1"/>
  <c r="K26234" i="1"/>
  <c r="K26233" i="1"/>
  <c r="K26232" i="1"/>
  <c r="K26231" i="1"/>
  <c r="K26230" i="1"/>
  <c r="K26229" i="1"/>
  <c r="K26228" i="1"/>
  <c r="K26227" i="1"/>
  <c r="K26226" i="1"/>
  <c r="K26225" i="1"/>
  <c r="K26224" i="1"/>
  <c r="K26223" i="1"/>
  <c r="K26222" i="1"/>
  <c r="K26221" i="1"/>
  <c r="K26220" i="1"/>
  <c r="K26219" i="1"/>
  <c r="K26218" i="1"/>
  <c r="K26217" i="1"/>
  <c r="K26216" i="1"/>
  <c r="K26215" i="1"/>
  <c r="K26214" i="1"/>
  <c r="K26213" i="1"/>
  <c r="K26212" i="1"/>
  <c r="K26211" i="1"/>
  <c r="K26210" i="1"/>
  <c r="K26209" i="1"/>
  <c r="K26208" i="1"/>
  <c r="K26207" i="1"/>
  <c r="K26206" i="1"/>
  <c r="K26205" i="1"/>
  <c r="K26204" i="1"/>
  <c r="K26203" i="1"/>
  <c r="K26202" i="1"/>
  <c r="K26201" i="1"/>
  <c r="K26200" i="1"/>
  <c r="K26199" i="1"/>
  <c r="K26198" i="1"/>
  <c r="K26197" i="1"/>
  <c r="K26196" i="1"/>
  <c r="K26195" i="1"/>
  <c r="K26194" i="1"/>
  <c r="K26193" i="1"/>
  <c r="K26192" i="1"/>
  <c r="K26191" i="1"/>
  <c r="K26190" i="1"/>
  <c r="K26189" i="1"/>
  <c r="K26188" i="1"/>
  <c r="K26187" i="1"/>
  <c r="K26186" i="1"/>
  <c r="K26185" i="1"/>
  <c r="K26184" i="1"/>
  <c r="K26183" i="1"/>
  <c r="K26182" i="1"/>
  <c r="K26181" i="1"/>
  <c r="K26180" i="1"/>
  <c r="K26179" i="1"/>
  <c r="K26178" i="1"/>
  <c r="K26177" i="1"/>
  <c r="K26176" i="1"/>
  <c r="K26175" i="1"/>
  <c r="K26174" i="1"/>
  <c r="K26173" i="1"/>
  <c r="K26172" i="1"/>
  <c r="K26171" i="1"/>
  <c r="K26170" i="1"/>
  <c r="K26169" i="1"/>
  <c r="K26168" i="1"/>
  <c r="K26167" i="1"/>
  <c r="K26166" i="1"/>
  <c r="K26165" i="1"/>
  <c r="K26164" i="1"/>
  <c r="K26163" i="1"/>
  <c r="K26162" i="1"/>
  <c r="K26161" i="1"/>
  <c r="K26160" i="1"/>
  <c r="K26159" i="1"/>
  <c r="K26158" i="1"/>
  <c r="K26157" i="1"/>
  <c r="K26156" i="1"/>
  <c r="K26155" i="1"/>
  <c r="K26154" i="1"/>
  <c r="K26153" i="1"/>
  <c r="K26152" i="1"/>
  <c r="K26151" i="1"/>
  <c r="K26150" i="1"/>
  <c r="K26149" i="1"/>
  <c r="K26148" i="1"/>
  <c r="K26147" i="1"/>
  <c r="K26146" i="1"/>
  <c r="K26145" i="1"/>
  <c r="K26144" i="1"/>
  <c r="K26143" i="1"/>
  <c r="K26142" i="1"/>
  <c r="K26141" i="1"/>
  <c r="K26140" i="1"/>
  <c r="K26139" i="1"/>
  <c r="K26138" i="1"/>
  <c r="K26137" i="1"/>
  <c r="K26136" i="1"/>
  <c r="K26135" i="1"/>
  <c r="K26134" i="1"/>
  <c r="K26133" i="1"/>
  <c r="K26132" i="1"/>
  <c r="K26131" i="1"/>
  <c r="K26130" i="1"/>
  <c r="K26129" i="1"/>
  <c r="K26128" i="1"/>
  <c r="K26127" i="1"/>
  <c r="K26126" i="1"/>
  <c r="K26125" i="1"/>
  <c r="K26124" i="1"/>
  <c r="K26123" i="1"/>
  <c r="K26122" i="1"/>
  <c r="K26121" i="1"/>
  <c r="K26120" i="1"/>
  <c r="K26119" i="1"/>
  <c r="K26118" i="1"/>
  <c r="K26117" i="1"/>
  <c r="K26116" i="1"/>
  <c r="K26115" i="1"/>
  <c r="K26114" i="1"/>
  <c r="K26113" i="1"/>
  <c r="K26112" i="1"/>
  <c r="K26111" i="1"/>
  <c r="K26110" i="1"/>
  <c r="K26109" i="1"/>
  <c r="K26108" i="1"/>
  <c r="K26107" i="1"/>
  <c r="K26106" i="1"/>
  <c r="K26105" i="1"/>
  <c r="K26104" i="1"/>
  <c r="K26103" i="1"/>
  <c r="K26102" i="1"/>
  <c r="K26101" i="1"/>
  <c r="K26100" i="1"/>
  <c r="K26099" i="1"/>
  <c r="K26098" i="1"/>
  <c r="K26097" i="1"/>
  <c r="K26096" i="1"/>
  <c r="K26095" i="1"/>
  <c r="K26094" i="1"/>
  <c r="K26093" i="1"/>
  <c r="K26092" i="1"/>
  <c r="K26091" i="1"/>
  <c r="K26090" i="1"/>
  <c r="K26089" i="1"/>
  <c r="K26088" i="1"/>
  <c r="K26087" i="1"/>
  <c r="K26086" i="1"/>
  <c r="K26085" i="1"/>
  <c r="K26084" i="1"/>
  <c r="K26083" i="1"/>
  <c r="K26082" i="1"/>
  <c r="K26081" i="1"/>
  <c r="K26080" i="1"/>
  <c r="K26079" i="1"/>
  <c r="K26078" i="1"/>
  <c r="K26077" i="1"/>
  <c r="K26076" i="1"/>
  <c r="K26075" i="1"/>
  <c r="K26074" i="1"/>
  <c r="K26073" i="1"/>
  <c r="K26072" i="1"/>
  <c r="K26071" i="1"/>
  <c r="K26070" i="1"/>
  <c r="K26069" i="1"/>
  <c r="K26068" i="1"/>
  <c r="K26067" i="1"/>
  <c r="K26066" i="1"/>
  <c r="K26065" i="1"/>
  <c r="K26064" i="1"/>
  <c r="K26063" i="1"/>
  <c r="K26062" i="1"/>
  <c r="K26061" i="1"/>
  <c r="K26060" i="1"/>
  <c r="K26059" i="1"/>
  <c r="K26058" i="1"/>
  <c r="K26057" i="1"/>
  <c r="K26056" i="1"/>
  <c r="K26055" i="1"/>
  <c r="K26054" i="1"/>
  <c r="K26053" i="1"/>
  <c r="K26052" i="1"/>
  <c r="K26051" i="1"/>
  <c r="K26050" i="1"/>
  <c r="K26049" i="1"/>
  <c r="K26048" i="1"/>
  <c r="K26047" i="1"/>
  <c r="K26046" i="1"/>
  <c r="K26045" i="1"/>
  <c r="K26044" i="1"/>
  <c r="K26043" i="1"/>
  <c r="K26042" i="1"/>
  <c r="K26041" i="1"/>
  <c r="K26040" i="1"/>
  <c r="K26039" i="1"/>
  <c r="K26038" i="1"/>
  <c r="K26037" i="1"/>
  <c r="K26036" i="1"/>
  <c r="K26035" i="1"/>
  <c r="K26034" i="1"/>
  <c r="K26033" i="1"/>
  <c r="K26032" i="1"/>
  <c r="K26031" i="1"/>
  <c r="K26030" i="1"/>
  <c r="K26029" i="1"/>
  <c r="K26028" i="1"/>
  <c r="K26027" i="1"/>
  <c r="K26026" i="1"/>
  <c r="K26025" i="1"/>
  <c r="K26024" i="1"/>
  <c r="K26023" i="1"/>
  <c r="K26022" i="1"/>
  <c r="K26021" i="1"/>
  <c r="K26020" i="1"/>
  <c r="K26019" i="1"/>
  <c r="K26018" i="1"/>
  <c r="K26017" i="1"/>
  <c r="K26016" i="1"/>
  <c r="K26015" i="1"/>
  <c r="K26014" i="1"/>
  <c r="K26013" i="1"/>
  <c r="K26012" i="1"/>
  <c r="K26011" i="1"/>
  <c r="K26010" i="1"/>
  <c r="K26009" i="1"/>
  <c r="K26008" i="1"/>
  <c r="K26007" i="1"/>
  <c r="K26006" i="1"/>
  <c r="K26005" i="1"/>
  <c r="K26004" i="1"/>
  <c r="K26003" i="1"/>
  <c r="K26002" i="1"/>
  <c r="K26001" i="1"/>
  <c r="K26000" i="1"/>
  <c r="K25999" i="1"/>
  <c r="K25998" i="1"/>
  <c r="K25997" i="1"/>
  <c r="K25996" i="1"/>
  <c r="K25995" i="1"/>
  <c r="K25994" i="1"/>
  <c r="K25993" i="1"/>
  <c r="K25992" i="1"/>
  <c r="K25991" i="1"/>
  <c r="K25990" i="1"/>
  <c r="K25989" i="1"/>
  <c r="K25988" i="1"/>
  <c r="K25987" i="1"/>
  <c r="K25986" i="1"/>
  <c r="K25985" i="1"/>
  <c r="K25984" i="1"/>
  <c r="K25983" i="1"/>
  <c r="K25982" i="1"/>
  <c r="K25981" i="1"/>
  <c r="K25980" i="1"/>
  <c r="K25979" i="1"/>
  <c r="K25978" i="1"/>
  <c r="K25977" i="1"/>
  <c r="K25976" i="1"/>
  <c r="K25975" i="1"/>
  <c r="K25974" i="1"/>
  <c r="K25973" i="1"/>
  <c r="K25972" i="1"/>
  <c r="K25971" i="1"/>
  <c r="K25970" i="1"/>
  <c r="K25969" i="1"/>
  <c r="K25968" i="1"/>
  <c r="K25967" i="1"/>
  <c r="K25966" i="1"/>
  <c r="K25965" i="1"/>
  <c r="K25964" i="1"/>
  <c r="K25963" i="1"/>
  <c r="K25962" i="1"/>
  <c r="K25961" i="1"/>
  <c r="K25960" i="1"/>
  <c r="K25959" i="1"/>
  <c r="K25958" i="1"/>
  <c r="K25957" i="1"/>
  <c r="K25956" i="1"/>
  <c r="K25955" i="1"/>
  <c r="K25954" i="1"/>
  <c r="K25953" i="1"/>
  <c r="K25952" i="1"/>
  <c r="K25951" i="1"/>
  <c r="K25950" i="1"/>
  <c r="K25949" i="1"/>
  <c r="K25948" i="1"/>
  <c r="K25947" i="1"/>
  <c r="K25946" i="1"/>
  <c r="K25945" i="1"/>
  <c r="K25944" i="1"/>
  <c r="K25943" i="1"/>
  <c r="K25942" i="1"/>
  <c r="K25941" i="1"/>
  <c r="K25940" i="1"/>
  <c r="K25939" i="1"/>
  <c r="K25938" i="1"/>
  <c r="K25937" i="1"/>
  <c r="K25936" i="1"/>
  <c r="K25935" i="1"/>
  <c r="K25934" i="1"/>
  <c r="K25933" i="1"/>
  <c r="K25932" i="1"/>
  <c r="K25931" i="1"/>
  <c r="K25930" i="1"/>
  <c r="K25929" i="1"/>
  <c r="K25928" i="1"/>
  <c r="K25927" i="1"/>
  <c r="K25926" i="1"/>
  <c r="K25925" i="1"/>
  <c r="K25924" i="1"/>
  <c r="K25923" i="1"/>
  <c r="K25922" i="1"/>
  <c r="K25921" i="1"/>
  <c r="K25920" i="1"/>
  <c r="K25919" i="1"/>
  <c r="K25918" i="1"/>
  <c r="K25917" i="1"/>
  <c r="K25916" i="1"/>
  <c r="K25915" i="1"/>
  <c r="K25914" i="1"/>
  <c r="K25913" i="1"/>
  <c r="K25912" i="1"/>
  <c r="K25911" i="1"/>
  <c r="K25910" i="1"/>
  <c r="K25909" i="1"/>
  <c r="K25908" i="1"/>
  <c r="K25907" i="1"/>
  <c r="K25906" i="1"/>
  <c r="K25905" i="1"/>
  <c r="K25904" i="1"/>
  <c r="K25903" i="1"/>
  <c r="K25902" i="1"/>
  <c r="K25901" i="1"/>
  <c r="K25900" i="1"/>
  <c r="K25899" i="1"/>
  <c r="K25898" i="1"/>
  <c r="K25897" i="1"/>
  <c r="K25896" i="1"/>
  <c r="K25895" i="1"/>
  <c r="K25894" i="1"/>
  <c r="K25893" i="1"/>
  <c r="K25892" i="1"/>
  <c r="K25891" i="1"/>
  <c r="K25890" i="1"/>
  <c r="K25889" i="1"/>
  <c r="K25888" i="1"/>
  <c r="K25887" i="1"/>
  <c r="K25886" i="1"/>
  <c r="K25885" i="1"/>
  <c r="K25884" i="1"/>
  <c r="K25883" i="1"/>
  <c r="K25882" i="1"/>
  <c r="K25881" i="1"/>
  <c r="K25880" i="1"/>
  <c r="K25879" i="1"/>
  <c r="K25878" i="1"/>
  <c r="K25877" i="1"/>
  <c r="K25876" i="1"/>
  <c r="K25875" i="1"/>
  <c r="K25874" i="1"/>
  <c r="K25873" i="1"/>
  <c r="K25872" i="1"/>
  <c r="K25871" i="1"/>
  <c r="K25870" i="1"/>
  <c r="K25869" i="1"/>
  <c r="K25868" i="1"/>
  <c r="K25867" i="1"/>
  <c r="K25866" i="1"/>
  <c r="K25865" i="1"/>
  <c r="K25864" i="1"/>
  <c r="K25863" i="1"/>
  <c r="K25862" i="1"/>
  <c r="K25861" i="1"/>
  <c r="K25860" i="1"/>
  <c r="K25859" i="1"/>
  <c r="K25858" i="1"/>
  <c r="K25857" i="1"/>
  <c r="K25856" i="1"/>
  <c r="K25855" i="1"/>
  <c r="K25854" i="1"/>
  <c r="K25853" i="1"/>
  <c r="K25852" i="1"/>
  <c r="K25851" i="1"/>
  <c r="K25850" i="1"/>
  <c r="K25849" i="1"/>
  <c r="K25848" i="1"/>
  <c r="K25847" i="1"/>
  <c r="K25846" i="1"/>
  <c r="K25845" i="1"/>
  <c r="K25844" i="1"/>
  <c r="K25843" i="1"/>
  <c r="K25842" i="1"/>
  <c r="K25841" i="1"/>
  <c r="K25840" i="1"/>
  <c r="K25839" i="1"/>
  <c r="K25838" i="1"/>
  <c r="K25837" i="1"/>
  <c r="K25836" i="1"/>
  <c r="K25835" i="1"/>
  <c r="K25834" i="1"/>
  <c r="K25833" i="1"/>
  <c r="K25832" i="1"/>
  <c r="K25831" i="1"/>
  <c r="K25830" i="1"/>
  <c r="K25829" i="1"/>
  <c r="K25828" i="1"/>
  <c r="K25827" i="1"/>
  <c r="K25826" i="1"/>
  <c r="K25825" i="1"/>
  <c r="K25824" i="1"/>
  <c r="K25823" i="1"/>
  <c r="K25822" i="1"/>
  <c r="K25821" i="1"/>
  <c r="K25820" i="1"/>
  <c r="K25819" i="1"/>
  <c r="K25818" i="1"/>
  <c r="K25817" i="1"/>
  <c r="K25816" i="1"/>
  <c r="K25815" i="1"/>
  <c r="K25814" i="1"/>
  <c r="K25813" i="1"/>
  <c r="K25812" i="1"/>
  <c r="K25811" i="1"/>
  <c r="K25810" i="1"/>
  <c r="K25809" i="1"/>
  <c r="K25808" i="1"/>
  <c r="K25807" i="1"/>
  <c r="K25806" i="1"/>
  <c r="K25805" i="1"/>
  <c r="K25804" i="1"/>
  <c r="K25803" i="1"/>
  <c r="K25802" i="1"/>
  <c r="K25801" i="1"/>
  <c r="K25800" i="1"/>
  <c r="K25799" i="1"/>
  <c r="K25798" i="1"/>
  <c r="K25797" i="1"/>
  <c r="K25796" i="1"/>
  <c r="K25795" i="1"/>
  <c r="K25794" i="1"/>
  <c r="K25793" i="1"/>
  <c r="K25792" i="1"/>
  <c r="K25791" i="1"/>
  <c r="K25790" i="1"/>
  <c r="K25789" i="1"/>
  <c r="K25788" i="1"/>
  <c r="K25787" i="1"/>
  <c r="K25786" i="1"/>
  <c r="K25785" i="1"/>
  <c r="K25784" i="1"/>
  <c r="K25783" i="1"/>
  <c r="K25782" i="1"/>
  <c r="K25781" i="1"/>
  <c r="K25780" i="1"/>
  <c r="K25779" i="1"/>
  <c r="K25778" i="1"/>
  <c r="K25777" i="1"/>
  <c r="K25776" i="1"/>
  <c r="K25775" i="1"/>
  <c r="K25774" i="1"/>
  <c r="K25773" i="1"/>
  <c r="K25772" i="1"/>
  <c r="K25771" i="1"/>
  <c r="K25770" i="1"/>
  <c r="K25769" i="1"/>
  <c r="K25768" i="1"/>
  <c r="K25767" i="1"/>
  <c r="K25766" i="1"/>
  <c r="K25765" i="1"/>
  <c r="K25764" i="1"/>
  <c r="K25763" i="1"/>
  <c r="K25762" i="1"/>
  <c r="K25761" i="1"/>
  <c r="K25760" i="1"/>
  <c r="K25759" i="1"/>
  <c r="K25758" i="1"/>
  <c r="K25757" i="1"/>
  <c r="K25756" i="1"/>
  <c r="K25755" i="1"/>
  <c r="K25754" i="1"/>
  <c r="K25753" i="1"/>
  <c r="K25752" i="1"/>
  <c r="K25751" i="1"/>
  <c r="K25750" i="1"/>
  <c r="K25749" i="1"/>
  <c r="K25748" i="1"/>
  <c r="K25747" i="1"/>
  <c r="K25746" i="1"/>
  <c r="K25745" i="1"/>
  <c r="K25744" i="1"/>
  <c r="K25743" i="1"/>
  <c r="K25742" i="1"/>
  <c r="K25741" i="1"/>
  <c r="K25740" i="1"/>
  <c r="K25739" i="1"/>
  <c r="K25738" i="1"/>
  <c r="K25737" i="1"/>
  <c r="K25736" i="1"/>
  <c r="K25735" i="1"/>
  <c r="K25734" i="1"/>
  <c r="K25733" i="1"/>
  <c r="K25732" i="1"/>
  <c r="K25731" i="1"/>
  <c r="K25730" i="1"/>
  <c r="K25729" i="1"/>
  <c r="K25728" i="1"/>
  <c r="K25727" i="1"/>
  <c r="K25726" i="1"/>
  <c r="K25725" i="1"/>
  <c r="K25724" i="1"/>
  <c r="K25723" i="1"/>
  <c r="K25722" i="1"/>
  <c r="K25721" i="1"/>
  <c r="K25720" i="1"/>
  <c r="K25719" i="1"/>
  <c r="K25718" i="1"/>
  <c r="K25717" i="1"/>
  <c r="K25716" i="1"/>
  <c r="K25715" i="1"/>
  <c r="K25714" i="1"/>
  <c r="K25713" i="1"/>
  <c r="K25712" i="1"/>
  <c r="K25711" i="1"/>
  <c r="K25710" i="1"/>
  <c r="K25709" i="1"/>
  <c r="K25708" i="1"/>
  <c r="K25707" i="1"/>
  <c r="K25706" i="1"/>
  <c r="K25705" i="1"/>
  <c r="K25704" i="1"/>
  <c r="K25703" i="1"/>
  <c r="K25702" i="1"/>
  <c r="K25701" i="1"/>
  <c r="K25700" i="1"/>
  <c r="K25699" i="1"/>
  <c r="K25698" i="1"/>
  <c r="K25697" i="1"/>
  <c r="K25696" i="1"/>
  <c r="K25695" i="1"/>
  <c r="K25694" i="1"/>
  <c r="K25693" i="1"/>
  <c r="K25692" i="1"/>
  <c r="K25691" i="1"/>
  <c r="K25690" i="1"/>
  <c r="K25689" i="1"/>
  <c r="K25688" i="1"/>
  <c r="K25687" i="1"/>
  <c r="K25686" i="1"/>
  <c r="K25685" i="1"/>
  <c r="K25684" i="1"/>
  <c r="K25683" i="1"/>
  <c r="K25682" i="1"/>
  <c r="K25681" i="1"/>
  <c r="K25680" i="1"/>
  <c r="K25679" i="1"/>
  <c r="K25678" i="1"/>
  <c r="K25677" i="1"/>
  <c r="K25676" i="1"/>
  <c r="K25675" i="1"/>
  <c r="K25674" i="1"/>
  <c r="K25673" i="1"/>
  <c r="K25672" i="1"/>
  <c r="K25671" i="1"/>
  <c r="K25670" i="1"/>
  <c r="K25669" i="1"/>
  <c r="K25668" i="1"/>
  <c r="K25667" i="1"/>
  <c r="K25666" i="1"/>
  <c r="K25665" i="1"/>
  <c r="K25664" i="1"/>
  <c r="K25663" i="1"/>
  <c r="K25662" i="1"/>
  <c r="K25661" i="1"/>
  <c r="K25660" i="1"/>
  <c r="K25659" i="1"/>
  <c r="K25658" i="1"/>
  <c r="K25657" i="1"/>
  <c r="K25656" i="1"/>
  <c r="K25655" i="1"/>
  <c r="K25654" i="1"/>
  <c r="K25653" i="1"/>
  <c r="K25652" i="1"/>
  <c r="K25651" i="1"/>
  <c r="K25650" i="1"/>
  <c r="K25649" i="1"/>
  <c r="K25648" i="1"/>
  <c r="K25647" i="1"/>
  <c r="K25646" i="1"/>
  <c r="K25645" i="1"/>
  <c r="K25644" i="1"/>
  <c r="K25643" i="1"/>
  <c r="K25642" i="1"/>
  <c r="K25641" i="1"/>
  <c r="K25640" i="1"/>
  <c r="K25639" i="1"/>
  <c r="K25638" i="1"/>
  <c r="K25637" i="1"/>
  <c r="K25636" i="1"/>
  <c r="K25635" i="1"/>
  <c r="K25634" i="1"/>
  <c r="K25633" i="1"/>
  <c r="K25632" i="1"/>
  <c r="K25631" i="1"/>
  <c r="K25630" i="1"/>
  <c r="K25629" i="1"/>
  <c r="K25628" i="1"/>
  <c r="K25627" i="1"/>
  <c r="K25626" i="1"/>
  <c r="K25625" i="1"/>
  <c r="K25624" i="1"/>
  <c r="K25623" i="1"/>
  <c r="K25622" i="1"/>
  <c r="K25621" i="1"/>
  <c r="K25620" i="1"/>
  <c r="K25619" i="1"/>
  <c r="K25618" i="1"/>
  <c r="K25617" i="1"/>
  <c r="K25616" i="1"/>
  <c r="K25615" i="1"/>
  <c r="K25614" i="1"/>
  <c r="K25613" i="1"/>
  <c r="K25612" i="1"/>
  <c r="K25611" i="1"/>
  <c r="K25610" i="1"/>
  <c r="K25609" i="1"/>
  <c r="K25608" i="1"/>
  <c r="K25607" i="1"/>
  <c r="K25606" i="1"/>
  <c r="K25605" i="1"/>
  <c r="K25604" i="1"/>
  <c r="K25603" i="1"/>
  <c r="K25602" i="1"/>
  <c r="K25601" i="1"/>
  <c r="K25600" i="1"/>
  <c r="K25599" i="1"/>
  <c r="K25598" i="1"/>
  <c r="K25597" i="1"/>
  <c r="K25596" i="1"/>
  <c r="K25595" i="1"/>
  <c r="K25594" i="1"/>
  <c r="K25593" i="1"/>
  <c r="K25592" i="1"/>
  <c r="K25591" i="1"/>
  <c r="K25590" i="1"/>
  <c r="K25589" i="1"/>
  <c r="K25588" i="1"/>
  <c r="K25587" i="1"/>
  <c r="K25586" i="1"/>
  <c r="K25585" i="1"/>
  <c r="K25584" i="1"/>
  <c r="K25583" i="1"/>
  <c r="K25582" i="1"/>
  <c r="K25581" i="1"/>
  <c r="K25580" i="1"/>
  <c r="K25579" i="1"/>
  <c r="K25578" i="1"/>
  <c r="K25577" i="1"/>
  <c r="K25576" i="1"/>
  <c r="K25575" i="1"/>
  <c r="K25574" i="1"/>
  <c r="K25573" i="1"/>
  <c r="K25572" i="1"/>
  <c r="K25571" i="1"/>
  <c r="K25570" i="1"/>
  <c r="K25569" i="1"/>
  <c r="K25568" i="1"/>
  <c r="K25567" i="1"/>
  <c r="K25566" i="1"/>
  <c r="K25565" i="1"/>
  <c r="K25564" i="1"/>
  <c r="K25563" i="1"/>
  <c r="K25562" i="1"/>
  <c r="K25561" i="1"/>
  <c r="K25560" i="1"/>
  <c r="K25559" i="1"/>
  <c r="K25558" i="1"/>
  <c r="K25557" i="1"/>
  <c r="K25556" i="1"/>
  <c r="K25555" i="1"/>
  <c r="K25554" i="1"/>
  <c r="K25553" i="1"/>
  <c r="K25552" i="1"/>
  <c r="K25551" i="1"/>
  <c r="K25550" i="1"/>
  <c r="K25549" i="1"/>
  <c r="K25548" i="1"/>
  <c r="K25547" i="1"/>
  <c r="K25546" i="1"/>
  <c r="K25545" i="1"/>
  <c r="K25544" i="1"/>
  <c r="K25543" i="1"/>
  <c r="K25542" i="1"/>
  <c r="K25541" i="1"/>
  <c r="K25540" i="1"/>
  <c r="K25539" i="1"/>
  <c r="K25538" i="1"/>
  <c r="K25537" i="1"/>
  <c r="K25536" i="1"/>
  <c r="K25535" i="1"/>
  <c r="K25534" i="1"/>
  <c r="K25533" i="1"/>
  <c r="K25532" i="1"/>
  <c r="K25531" i="1"/>
  <c r="K25530" i="1"/>
  <c r="K25529" i="1"/>
  <c r="K25528" i="1"/>
  <c r="K25527" i="1"/>
  <c r="K25526" i="1"/>
  <c r="K25525" i="1"/>
  <c r="K25524" i="1"/>
  <c r="K25523" i="1"/>
  <c r="K25522" i="1"/>
  <c r="K25521" i="1"/>
  <c r="K25520" i="1"/>
  <c r="K25519" i="1"/>
  <c r="K25518" i="1"/>
  <c r="K25517" i="1"/>
  <c r="K25516" i="1"/>
  <c r="K25515" i="1"/>
  <c r="K25514" i="1"/>
  <c r="K25513" i="1"/>
  <c r="K25512" i="1"/>
  <c r="K25511" i="1"/>
  <c r="K25510" i="1"/>
  <c r="K25509" i="1"/>
  <c r="K25508" i="1"/>
  <c r="K25507" i="1"/>
  <c r="K25506" i="1"/>
  <c r="K25505" i="1"/>
  <c r="K25504" i="1"/>
  <c r="K25503" i="1"/>
  <c r="K25502" i="1"/>
  <c r="K25501" i="1"/>
  <c r="K25500" i="1"/>
  <c r="K25499" i="1"/>
  <c r="K25498" i="1"/>
  <c r="K25497" i="1"/>
  <c r="K25496" i="1"/>
  <c r="K25495" i="1"/>
  <c r="K25494" i="1"/>
  <c r="K25493" i="1"/>
  <c r="K25492" i="1"/>
  <c r="K25491" i="1"/>
  <c r="K25490" i="1"/>
  <c r="K25489" i="1"/>
  <c r="K25488" i="1"/>
  <c r="K25487" i="1"/>
  <c r="K25486" i="1"/>
  <c r="K25485" i="1"/>
  <c r="K25484" i="1"/>
  <c r="K25483" i="1"/>
  <c r="K25482" i="1"/>
  <c r="K25481" i="1"/>
  <c r="K25480" i="1"/>
  <c r="K25479" i="1"/>
  <c r="K25478" i="1"/>
  <c r="K25477" i="1"/>
  <c r="K25476" i="1"/>
  <c r="K25475" i="1"/>
  <c r="K25474" i="1"/>
  <c r="K25473" i="1"/>
  <c r="K25472" i="1"/>
  <c r="K25471" i="1"/>
  <c r="K25470" i="1"/>
  <c r="K25469" i="1"/>
  <c r="K25468" i="1"/>
  <c r="K25467" i="1"/>
  <c r="K25466" i="1"/>
  <c r="K25465" i="1"/>
  <c r="K25464" i="1"/>
  <c r="K25463" i="1"/>
  <c r="K25462" i="1"/>
  <c r="K25461" i="1"/>
  <c r="K25460" i="1"/>
  <c r="K25459" i="1"/>
  <c r="K25458" i="1"/>
  <c r="K25457" i="1"/>
  <c r="K25456" i="1"/>
  <c r="K25455" i="1"/>
  <c r="K25454" i="1"/>
  <c r="K25453" i="1"/>
  <c r="K25452" i="1"/>
  <c r="K25451" i="1"/>
  <c r="K25450" i="1"/>
  <c r="K25449" i="1"/>
  <c r="K25448" i="1"/>
  <c r="K25447" i="1"/>
  <c r="K25446" i="1"/>
  <c r="K25445" i="1"/>
  <c r="K25444" i="1"/>
  <c r="K25443" i="1"/>
  <c r="K25442" i="1"/>
  <c r="K25441" i="1"/>
  <c r="K25440" i="1"/>
  <c r="K25439" i="1"/>
  <c r="K25438" i="1"/>
  <c r="K25437" i="1"/>
  <c r="K25436" i="1"/>
  <c r="K25435" i="1"/>
  <c r="K25434" i="1"/>
  <c r="K25433" i="1"/>
  <c r="K25432" i="1"/>
  <c r="K25431" i="1"/>
  <c r="K25430" i="1"/>
  <c r="K25429" i="1"/>
  <c r="K25428" i="1"/>
  <c r="K25427" i="1"/>
  <c r="K25426" i="1"/>
  <c r="K25425" i="1"/>
  <c r="K25424" i="1"/>
  <c r="K25423" i="1"/>
  <c r="K25422" i="1"/>
  <c r="K25421" i="1"/>
  <c r="K25420" i="1"/>
  <c r="K25419" i="1"/>
  <c r="K25418" i="1"/>
  <c r="K25417" i="1"/>
  <c r="K25416" i="1"/>
  <c r="K25415" i="1"/>
  <c r="K25414" i="1"/>
  <c r="K25413" i="1"/>
  <c r="K25412" i="1"/>
  <c r="K25411" i="1"/>
  <c r="K25410" i="1"/>
  <c r="K25409" i="1"/>
  <c r="K25408" i="1"/>
  <c r="K25407" i="1"/>
  <c r="K25406" i="1"/>
  <c r="K25405" i="1"/>
  <c r="K25404" i="1"/>
  <c r="K25403" i="1"/>
  <c r="K25402" i="1"/>
  <c r="K25401" i="1"/>
  <c r="K25400" i="1"/>
  <c r="K25399" i="1"/>
  <c r="K25398" i="1"/>
  <c r="K25397" i="1"/>
  <c r="K25396" i="1"/>
  <c r="K25395" i="1"/>
  <c r="K25394" i="1"/>
  <c r="K25393" i="1"/>
  <c r="K25392" i="1"/>
  <c r="K25391" i="1"/>
  <c r="K25390" i="1"/>
  <c r="K25389" i="1"/>
  <c r="K25388" i="1"/>
  <c r="K25387" i="1"/>
  <c r="K25386" i="1"/>
  <c r="K25385" i="1"/>
  <c r="K25384" i="1"/>
  <c r="K25383" i="1"/>
  <c r="K25382" i="1"/>
  <c r="K25381" i="1"/>
  <c r="K25380" i="1"/>
  <c r="K25379" i="1"/>
  <c r="K25378" i="1"/>
  <c r="K25377" i="1"/>
  <c r="K25376" i="1"/>
  <c r="K25375" i="1"/>
  <c r="K25374" i="1"/>
  <c r="K25373" i="1"/>
  <c r="K25372" i="1"/>
  <c r="K25371" i="1"/>
  <c r="K25370" i="1"/>
  <c r="K25369" i="1"/>
  <c r="K25368" i="1"/>
  <c r="K25367" i="1"/>
  <c r="K25366" i="1"/>
  <c r="K25365" i="1"/>
  <c r="K25364" i="1"/>
  <c r="K25363" i="1"/>
  <c r="K25362" i="1"/>
  <c r="K25361" i="1"/>
  <c r="K25360" i="1"/>
  <c r="K25359" i="1"/>
  <c r="K25358" i="1"/>
  <c r="K25357" i="1"/>
  <c r="K25356" i="1"/>
  <c r="K25355" i="1"/>
  <c r="K25354" i="1"/>
  <c r="K25353" i="1"/>
  <c r="K25352" i="1"/>
  <c r="K25351" i="1"/>
  <c r="K25350" i="1"/>
  <c r="K25349" i="1"/>
  <c r="K25348" i="1"/>
  <c r="K25347" i="1"/>
  <c r="K25346" i="1"/>
  <c r="K25345" i="1"/>
  <c r="K25344" i="1"/>
  <c r="K25343" i="1"/>
  <c r="K25342" i="1"/>
  <c r="K25341" i="1"/>
  <c r="K25340" i="1"/>
  <c r="K25339" i="1"/>
  <c r="K25338" i="1"/>
  <c r="K25337" i="1"/>
  <c r="K25336" i="1"/>
  <c r="K25335" i="1"/>
  <c r="K25334" i="1"/>
  <c r="K25333" i="1"/>
  <c r="K25332" i="1"/>
  <c r="K25331" i="1"/>
  <c r="K25330" i="1"/>
  <c r="K25329" i="1"/>
  <c r="K25328" i="1"/>
  <c r="K25327" i="1"/>
  <c r="K25326" i="1"/>
  <c r="K25325" i="1"/>
  <c r="K25324" i="1"/>
  <c r="K25323" i="1"/>
  <c r="K25322" i="1"/>
  <c r="K25321" i="1"/>
  <c r="K25320" i="1"/>
  <c r="K25319" i="1"/>
  <c r="K25318" i="1"/>
  <c r="K25317" i="1"/>
  <c r="K25316" i="1"/>
  <c r="K25315" i="1"/>
  <c r="K25314" i="1"/>
  <c r="K25313" i="1"/>
  <c r="K25312" i="1"/>
  <c r="K25311" i="1"/>
  <c r="K25310" i="1"/>
  <c r="K25309" i="1"/>
  <c r="K25308" i="1"/>
  <c r="K25307" i="1"/>
  <c r="K25306" i="1"/>
  <c r="K25305" i="1"/>
  <c r="K25304" i="1"/>
  <c r="K25303" i="1"/>
  <c r="K25302" i="1"/>
  <c r="K25301" i="1"/>
  <c r="K25300" i="1"/>
  <c r="K25299" i="1"/>
  <c r="K25298" i="1"/>
  <c r="K25297" i="1"/>
  <c r="K25296" i="1"/>
  <c r="K25295" i="1"/>
  <c r="K25294" i="1"/>
  <c r="K25293" i="1"/>
  <c r="K25292" i="1"/>
  <c r="K25291" i="1"/>
  <c r="K25290" i="1"/>
  <c r="K25289" i="1"/>
  <c r="K25288" i="1"/>
  <c r="K25287" i="1"/>
  <c r="K25286" i="1"/>
  <c r="K25285" i="1"/>
  <c r="K25284" i="1"/>
  <c r="K25283" i="1"/>
  <c r="K25282" i="1"/>
  <c r="K25281" i="1"/>
  <c r="K25280" i="1"/>
  <c r="K25279" i="1"/>
  <c r="K25278" i="1"/>
  <c r="K25277" i="1"/>
  <c r="K25276" i="1"/>
  <c r="K25275" i="1"/>
  <c r="K25274" i="1"/>
  <c r="K25273" i="1"/>
  <c r="K25272" i="1"/>
  <c r="K25271" i="1"/>
  <c r="K25270" i="1"/>
  <c r="K25269" i="1"/>
  <c r="K25268" i="1"/>
  <c r="K25267" i="1"/>
  <c r="K25266" i="1"/>
  <c r="K25265" i="1"/>
  <c r="K25264" i="1"/>
  <c r="K25263" i="1"/>
  <c r="K25262" i="1"/>
  <c r="K25261" i="1"/>
  <c r="K25260" i="1"/>
  <c r="K25259" i="1"/>
  <c r="K25258" i="1"/>
  <c r="K25257" i="1"/>
  <c r="K25256" i="1"/>
  <c r="K25255" i="1"/>
  <c r="K25254" i="1"/>
  <c r="K25253" i="1"/>
  <c r="K25252" i="1"/>
  <c r="K25251" i="1"/>
  <c r="K25250" i="1"/>
  <c r="K25249" i="1"/>
  <c r="K25248" i="1"/>
  <c r="K25247" i="1"/>
  <c r="K25246" i="1"/>
  <c r="K25245" i="1"/>
  <c r="K25244" i="1"/>
  <c r="K25243" i="1"/>
  <c r="K25242" i="1"/>
  <c r="K25241" i="1"/>
  <c r="K25240" i="1"/>
  <c r="K25239" i="1"/>
  <c r="K25238" i="1"/>
  <c r="K25237" i="1"/>
  <c r="K25236" i="1"/>
  <c r="K25235" i="1"/>
  <c r="K25234" i="1"/>
  <c r="K25233" i="1"/>
  <c r="K25232" i="1"/>
  <c r="K25231" i="1"/>
  <c r="K25230" i="1"/>
  <c r="K25229" i="1"/>
  <c r="K25228" i="1"/>
  <c r="K25227" i="1"/>
  <c r="K25226" i="1"/>
  <c r="K25225" i="1"/>
  <c r="K25224" i="1"/>
  <c r="K25223" i="1"/>
  <c r="K25222" i="1"/>
  <c r="K25221" i="1"/>
  <c r="K25220" i="1"/>
  <c r="K25219" i="1"/>
  <c r="K25218" i="1"/>
  <c r="K25217" i="1"/>
  <c r="K25216" i="1"/>
  <c r="K25215" i="1"/>
  <c r="K25214" i="1"/>
  <c r="K25213" i="1"/>
  <c r="K25212" i="1"/>
  <c r="K25211" i="1"/>
  <c r="K25210" i="1"/>
  <c r="K25209" i="1"/>
  <c r="K25208" i="1"/>
  <c r="K25207" i="1"/>
  <c r="K25206" i="1"/>
  <c r="K25205" i="1"/>
  <c r="K25204" i="1"/>
  <c r="K25203" i="1"/>
  <c r="K25202" i="1"/>
  <c r="K25201" i="1"/>
  <c r="K25200" i="1"/>
  <c r="K25199" i="1"/>
  <c r="K25198" i="1"/>
  <c r="K25197" i="1"/>
  <c r="K25196" i="1"/>
  <c r="K25195" i="1"/>
  <c r="K25194" i="1"/>
  <c r="K25193" i="1"/>
  <c r="K25192" i="1"/>
  <c r="K25191" i="1"/>
  <c r="K25190" i="1"/>
  <c r="K25189" i="1"/>
  <c r="K25188" i="1"/>
  <c r="K25187" i="1"/>
  <c r="K25186" i="1"/>
  <c r="K25185" i="1"/>
  <c r="K25184" i="1"/>
  <c r="K25183" i="1"/>
  <c r="K25182" i="1"/>
  <c r="K25181" i="1"/>
  <c r="K25180" i="1"/>
  <c r="K25179" i="1"/>
  <c r="K25178" i="1"/>
  <c r="K25177" i="1"/>
  <c r="K25176" i="1"/>
  <c r="K25175" i="1"/>
  <c r="K25174" i="1"/>
  <c r="K25173" i="1"/>
  <c r="K25172" i="1"/>
  <c r="K25171" i="1"/>
  <c r="K25170" i="1"/>
  <c r="K25169" i="1"/>
  <c r="K25168" i="1"/>
  <c r="K25167" i="1"/>
  <c r="K25166" i="1"/>
  <c r="K25165" i="1"/>
  <c r="K25164" i="1"/>
  <c r="K25163" i="1"/>
  <c r="K25162" i="1"/>
  <c r="K25161" i="1"/>
  <c r="K25160" i="1"/>
  <c r="K25159" i="1"/>
  <c r="K25158" i="1"/>
  <c r="K25157" i="1"/>
  <c r="K25156" i="1"/>
  <c r="K25155" i="1"/>
  <c r="K25154" i="1"/>
  <c r="K25153" i="1"/>
  <c r="K25152" i="1"/>
  <c r="K25151" i="1"/>
  <c r="K25150" i="1"/>
  <c r="K25149" i="1"/>
  <c r="K25148" i="1"/>
  <c r="K25147" i="1"/>
  <c r="K25146" i="1"/>
  <c r="K25145" i="1"/>
  <c r="K25144" i="1"/>
  <c r="K25143" i="1"/>
  <c r="K25142" i="1"/>
  <c r="K25141" i="1"/>
  <c r="K25140" i="1"/>
  <c r="K25139" i="1"/>
  <c r="K25138" i="1"/>
  <c r="K25137" i="1"/>
  <c r="K25136" i="1"/>
  <c r="K25135" i="1"/>
  <c r="K25134" i="1"/>
  <c r="K25133" i="1"/>
  <c r="K25132" i="1"/>
  <c r="K25131" i="1"/>
  <c r="K25130" i="1"/>
  <c r="K25129" i="1"/>
  <c r="K25128" i="1"/>
  <c r="K25127" i="1"/>
  <c r="K25126" i="1"/>
  <c r="K25125" i="1"/>
  <c r="K25124" i="1"/>
  <c r="K25123" i="1"/>
  <c r="K25122" i="1"/>
  <c r="K25121" i="1"/>
  <c r="K25120" i="1"/>
  <c r="K25119" i="1"/>
  <c r="K25118" i="1"/>
  <c r="K25117" i="1"/>
  <c r="K25116" i="1"/>
  <c r="K25115" i="1"/>
  <c r="K25114" i="1"/>
  <c r="K25113" i="1"/>
  <c r="K25112" i="1"/>
  <c r="K25111" i="1"/>
  <c r="K25110" i="1"/>
  <c r="K25109" i="1"/>
  <c r="K25108" i="1"/>
  <c r="K25107" i="1"/>
  <c r="K25106" i="1"/>
  <c r="K25105" i="1"/>
  <c r="K25104" i="1"/>
  <c r="K25103" i="1"/>
  <c r="K25102" i="1"/>
  <c r="K25101" i="1"/>
  <c r="K25100" i="1"/>
  <c r="K25099" i="1"/>
  <c r="K25098" i="1"/>
  <c r="K25097" i="1"/>
  <c r="K25096" i="1"/>
  <c r="K25095" i="1"/>
  <c r="K25094" i="1"/>
  <c r="K25093" i="1"/>
  <c r="K25092" i="1"/>
  <c r="K25091" i="1"/>
  <c r="K25090" i="1"/>
  <c r="K25089" i="1"/>
  <c r="K25088" i="1"/>
  <c r="K25087" i="1"/>
  <c r="K25086" i="1"/>
  <c r="K25085" i="1"/>
  <c r="K25084" i="1"/>
  <c r="K25083" i="1"/>
  <c r="K25082" i="1"/>
  <c r="K25081" i="1"/>
  <c r="K25080" i="1"/>
  <c r="K25079" i="1"/>
  <c r="K25078" i="1"/>
  <c r="K25077" i="1"/>
  <c r="K25076" i="1"/>
  <c r="K25075" i="1"/>
  <c r="K25074" i="1"/>
  <c r="K25073" i="1"/>
  <c r="K25072" i="1"/>
  <c r="K25071" i="1"/>
  <c r="K25070" i="1"/>
  <c r="K25069" i="1"/>
  <c r="K25068" i="1"/>
  <c r="K25067" i="1"/>
  <c r="K25066" i="1"/>
  <c r="K25065" i="1"/>
  <c r="K25064" i="1"/>
  <c r="K25063" i="1"/>
  <c r="K25062" i="1"/>
  <c r="K25061" i="1"/>
  <c r="K25060" i="1"/>
  <c r="K25059" i="1"/>
  <c r="K25058" i="1"/>
  <c r="K25057" i="1"/>
  <c r="K25056" i="1"/>
  <c r="K25055" i="1"/>
  <c r="K25054" i="1"/>
  <c r="K25053" i="1"/>
  <c r="K25052" i="1"/>
  <c r="K25051" i="1"/>
  <c r="K25050" i="1"/>
  <c r="K25049" i="1"/>
  <c r="K25048" i="1"/>
  <c r="K25047" i="1"/>
  <c r="K25046" i="1"/>
  <c r="K25045" i="1"/>
  <c r="K25044" i="1"/>
  <c r="K25043" i="1"/>
  <c r="K25042" i="1"/>
  <c r="K25041" i="1"/>
  <c r="K25040" i="1"/>
  <c r="K25039" i="1"/>
  <c r="K25038" i="1"/>
  <c r="K25037" i="1"/>
  <c r="K25036" i="1"/>
  <c r="K25035" i="1"/>
  <c r="K25034" i="1"/>
  <c r="K25033" i="1"/>
  <c r="K25032" i="1"/>
  <c r="K25031" i="1"/>
  <c r="K25030" i="1"/>
  <c r="K25029" i="1"/>
  <c r="K25028" i="1"/>
  <c r="K25027" i="1"/>
  <c r="K25026" i="1"/>
  <c r="K25025" i="1"/>
  <c r="K25024" i="1"/>
  <c r="K25023" i="1"/>
  <c r="K25022" i="1"/>
  <c r="K25021" i="1"/>
  <c r="K25020" i="1"/>
  <c r="K25019" i="1"/>
  <c r="K25018" i="1"/>
  <c r="K25017" i="1"/>
  <c r="K25016" i="1"/>
  <c r="K25015" i="1"/>
  <c r="K25014" i="1"/>
  <c r="K25013" i="1"/>
  <c r="K25012" i="1"/>
  <c r="K25011" i="1"/>
  <c r="K25010" i="1"/>
  <c r="K25009" i="1"/>
  <c r="K25008" i="1"/>
  <c r="K25007" i="1"/>
  <c r="K25006" i="1"/>
  <c r="K25005" i="1"/>
  <c r="K25004" i="1"/>
  <c r="K25003" i="1"/>
  <c r="K25002" i="1"/>
  <c r="K25001" i="1"/>
  <c r="K25000" i="1"/>
  <c r="K24999" i="1"/>
  <c r="K24998" i="1"/>
  <c r="K24997" i="1"/>
  <c r="K24996" i="1"/>
  <c r="K24995" i="1"/>
  <c r="K24994" i="1"/>
  <c r="K24993" i="1"/>
  <c r="K24992" i="1"/>
  <c r="K24991" i="1"/>
  <c r="K24990" i="1"/>
  <c r="K24989" i="1"/>
  <c r="K24988" i="1"/>
  <c r="K24987" i="1"/>
  <c r="K24986" i="1"/>
  <c r="K24985" i="1"/>
  <c r="K24984" i="1"/>
  <c r="K24983" i="1"/>
  <c r="K24982" i="1"/>
  <c r="K24981" i="1"/>
  <c r="K24980" i="1"/>
  <c r="K24979" i="1"/>
  <c r="K24978" i="1"/>
  <c r="K24977" i="1"/>
  <c r="K24976" i="1"/>
  <c r="K24975" i="1"/>
  <c r="K24974" i="1"/>
  <c r="K24973" i="1"/>
  <c r="K24972" i="1"/>
  <c r="K24971" i="1"/>
  <c r="K24970" i="1"/>
  <c r="K24969" i="1"/>
  <c r="K24968" i="1"/>
  <c r="K24967" i="1"/>
  <c r="K24966" i="1"/>
  <c r="K24965" i="1"/>
  <c r="K24964" i="1"/>
  <c r="K24963" i="1"/>
  <c r="K24962" i="1"/>
  <c r="K24961" i="1"/>
  <c r="K24960" i="1"/>
  <c r="K24959" i="1"/>
  <c r="K24958" i="1"/>
  <c r="K24957" i="1"/>
  <c r="K24956" i="1"/>
  <c r="K24955" i="1"/>
  <c r="K24954" i="1"/>
  <c r="K24953" i="1"/>
  <c r="K24952" i="1"/>
  <c r="K24951" i="1"/>
  <c r="K24950" i="1"/>
  <c r="K24949" i="1"/>
  <c r="K24948" i="1"/>
  <c r="K24947" i="1"/>
  <c r="K24946" i="1"/>
  <c r="K24945" i="1"/>
  <c r="K24944" i="1"/>
  <c r="K24943" i="1"/>
  <c r="K24942" i="1"/>
  <c r="K24941" i="1"/>
  <c r="K24940" i="1"/>
  <c r="K24939" i="1"/>
  <c r="K24938" i="1"/>
  <c r="K24937" i="1"/>
  <c r="K24936" i="1"/>
  <c r="K24935" i="1"/>
  <c r="K24934" i="1"/>
  <c r="K24933" i="1"/>
  <c r="K24932" i="1"/>
  <c r="K24931" i="1"/>
  <c r="K24930" i="1"/>
  <c r="K24929" i="1"/>
  <c r="K24928" i="1"/>
  <c r="K24927" i="1"/>
  <c r="K24926" i="1"/>
  <c r="K24925" i="1"/>
  <c r="K24924" i="1"/>
  <c r="K24923" i="1"/>
  <c r="K24922" i="1"/>
  <c r="K24921" i="1"/>
  <c r="K24920" i="1"/>
  <c r="K24919" i="1"/>
  <c r="K24918" i="1"/>
  <c r="K24917" i="1"/>
  <c r="K24916" i="1"/>
  <c r="K24915" i="1"/>
  <c r="K24914" i="1"/>
  <c r="K24913" i="1"/>
  <c r="K24912" i="1"/>
  <c r="K24911" i="1"/>
  <c r="K24910" i="1"/>
  <c r="K24909" i="1"/>
  <c r="K24908" i="1"/>
  <c r="K24907" i="1"/>
  <c r="K24906" i="1"/>
  <c r="K24905" i="1"/>
  <c r="K24904" i="1"/>
  <c r="K24903" i="1"/>
  <c r="K24902" i="1"/>
  <c r="K24901" i="1"/>
  <c r="K24900" i="1"/>
  <c r="K24899" i="1"/>
  <c r="K24898" i="1"/>
  <c r="K24897" i="1"/>
  <c r="K24896" i="1"/>
  <c r="K24895" i="1"/>
  <c r="K24894" i="1"/>
  <c r="K24893" i="1"/>
  <c r="K24892" i="1"/>
  <c r="K24891" i="1"/>
  <c r="K24890" i="1"/>
  <c r="K24889" i="1"/>
  <c r="K24888" i="1"/>
  <c r="K24887" i="1"/>
  <c r="K24886" i="1"/>
  <c r="K24885" i="1"/>
  <c r="K24884" i="1"/>
  <c r="K24883" i="1"/>
  <c r="K24882" i="1"/>
  <c r="K24881" i="1"/>
  <c r="K24880" i="1"/>
  <c r="K24879" i="1"/>
  <c r="K24878" i="1"/>
  <c r="K24877" i="1"/>
  <c r="K24876" i="1"/>
  <c r="K24875" i="1"/>
  <c r="K24874" i="1"/>
  <c r="K24873" i="1"/>
  <c r="K24872" i="1"/>
  <c r="K24871" i="1"/>
  <c r="K24870" i="1"/>
  <c r="K24869" i="1"/>
  <c r="K24868" i="1"/>
  <c r="K24867" i="1"/>
  <c r="K24866" i="1"/>
  <c r="K24865" i="1"/>
  <c r="K24864" i="1"/>
  <c r="K24863" i="1"/>
  <c r="K24862" i="1"/>
  <c r="K24861" i="1"/>
  <c r="K24860" i="1"/>
  <c r="K24859" i="1"/>
  <c r="K24858" i="1"/>
  <c r="K24857" i="1"/>
  <c r="K24856" i="1"/>
  <c r="K24855" i="1"/>
  <c r="K24854" i="1"/>
  <c r="K24853" i="1"/>
  <c r="K24852" i="1"/>
  <c r="K24851" i="1"/>
  <c r="K24850" i="1"/>
  <c r="K24849" i="1"/>
  <c r="K24848" i="1"/>
  <c r="K24847" i="1"/>
  <c r="K24846" i="1"/>
  <c r="K24845" i="1"/>
  <c r="K24844" i="1"/>
  <c r="K24843" i="1"/>
  <c r="K24842" i="1"/>
  <c r="K24841" i="1"/>
  <c r="K24840" i="1"/>
  <c r="K24839" i="1"/>
  <c r="K24838" i="1"/>
  <c r="K24837" i="1"/>
  <c r="K24836" i="1"/>
  <c r="K24835" i="1"/>
  <c r="K24834" i="1"/>
  <c r="K24833" i="1"/>
  <c r="K24832" i="1"/>
  <c r="K24831" i="1"/>
  <c r="K24830" i="1"/>
  <c r="K24829" i="1"/>
  <c r="K24828" i="1"/>
  <c r="K24827" i="1"/>
  <c r="K24826" i="1"/>
  <c r="K24825" i="1"/>
  <c r="K24824" i="1"/>
  <c r="K24823" i="1"/>
  <c r="K24822" i="1"/>
  <c r="K24821" i="1"/>
  <c r="K24820" i="1"/>
  <c r="K24819" i="1"/>
  <c r="K24818" i="1"/>
  <c r="K24817" i="1"/>
  <c r="K24816" i="1"/>
  <c r="K24815" i="1"/>
  <c r="K24814" i="1"/>
  <c r="K24813" i="1"/>
  <c r="K24812" i="1"/>
  <c r="K24811" i="1"/>
  <c r="K24810" i="1"/>
  <c r="K24809" i="1"/>
  <c r="K24808" i="1"/>
  <c r="K24807" i="1"/>
  <c r="K24806" i="1"/>
  <c r="K24805" i="1"/>
  <c r="K24804" i="1"/>
  <c r="K24803" i="1"/>
  <c r="K24802" i="1"/>
  <c r="K24801" i="1"/>
  <c r="K24800" i="1"/>
  <c r="K24799" i="1"/>
  <c r="K24798" i="1"/>
  <c r="K24797" i="1"/>
  <c r="K24796" i="1"/>
  <c r="K24795" i="1"/>
  <c r="K24794" i="1"/>
  <c r="K24793" i="1"/>
  <c r="K24792" i="1"/>
  <c r="K24791" i="1"/>
  <c r="K24790" i="1"/>
  <c r="K24789" i="1"/>
  <c r="K24788" i="1"/>
  <c r="K24787" i="1"/>
  <c r="K24786" i="1"/>
  <c r="K24785" i="1"/>
  <c r="K24784" i="1"/>
  <c r="K24783" i="1"/>
  <c r="K24782" i="1"/>
  <c r="K24781" i="1"/>
  <c r="K24780" i="1"/>
  <c r="K24779" i="1"/>
  <c r="K24778" i="1"/>
  <c r="K24777" i="1"/>
  <c r="K24776" i="1"/>
  <c r="K24775" i="1"/>
  <c r="K24774" i="1"/>
  <c r="K24773" i="1"/>
  <c r="K24772" i="1"/>
  <c r="K24771" i="1"/>
  <c r="K24770" i="1"/>
  <c r="K24769" i="1"/>
  <c r="K24768" i="1"/>
  <c r="K24767" i="1"/>
  <c r="K24766" i="1"/>
  <c r="K24765" i="1"/>
  <c r="K24764" i="1"/>
  <c r="K24763" i="1"/>
  <c r="K24762" i="1"/>
  <c r="K24761" i="1"/>
  <c r="K24760" i="1"/>
  <c r="K24759" i="1"/>
  <c r="K24758" i="1"/>
  <c r="K24757" i="1"/>
  <c r="K24756" i="1"/>
  <c r="K24755" i="1"/>
  <c r="K24754" i="1"/>
  <c r="K24753" i="1"/>
  <c r="K24752" i="1"/>
  <c r="K24751" i="1"/>
  <c r="K24750" i="1"/>
  <c r="K24749" i="1"/>
  <c r="K24748" i="1"/>
  <c r="K24747" i="1"/>
  <c r="K24746" i="1"/>
  <c r="K24745" i="1"/>
  <c r="K24744" i="1"/>
  <c r="K24743" i="1"/>
  <c r="K24742" i="1"/>
  <c r="K24741" i="1"/>
  <c r="K24740" i="1"/>
  <c r="K24739" i="1"/>
  <c r="K24738" i="1"/>
  <c r="K24737" i="1"/>
  <c r="K24736" i="1"/>
  <c r="K24735" i="1"/>
  <c r="K24734" i="1"/>
  <c r="K24733" i="1"/>
  <c r="K24732" i="1"/>
  <c r="K24731" i="1"/>
  <c r="K24730" i="1"/>
  <c r="K24729" i="1"/>
  <c r="K24728" i="1"/>
  <c r="K24727" i="1"/>
  <c r="K24726" i="1"/>
  <c r="K24725" i="1"/>
  <c r="K24724" i="1"/>
  <c r="K24723" i="1"/>
  <c r="K24722" i="1"/>
  <c r="K24721" i="1"/>
  <c r="K24720" i="1"/>
  <c r="K24719" i="1"/>
  <c r="K24718" i="1"/>
  <c r="K24717" i="1"/>
  <c r="K24716" i="1"/>
  <c r="K24715" i="1"/>
  <c r="K24714" i="1"/>
  <c r="K24713" i="1"/>
  <c r="K24712" i="1"/>
  <c r="K24711" i="1"/>
  <c r="K24710" i="1"/>
  <c r="K24709" i="1"/>
  <c r="K24708" i="1"/>
  <c r="K24707" i="1"/>
  <c r="K24706" i="1"/>
  <c r="K24705" i="1"/>
  <c r="K24704" i="1"/>
  <c r="K24703" i="1"/>
  <c r="K24702" i="1"/>
  <c r="K24701" i="1"/>
  <c r="K24700" i="1"/>
  <c r="K24699" i="1"/>
  <c r="K24698" i="1"/>
  <c r="K24697" i="1"/>
  <c r="K24696" i="1"/>
  <c r="K24695" i="1"/>
  <c r="K24694" i="1"/>
  <c r="K24693" i="1"/>
  <c r="K24692" i="1"/>
  <c r="K24691" i="1"/>
  <c r="K24690" i="1"/>
  <c r="K24689" i="1"/>
  <c r="K24688" i="1"/>
  <c r="K24687" i="1"/>
  <c r="K24686" i="1"/>
  <c r="K24685" i="1"/>
  <c r="K24684" i="1"/>
  <c r="K24683" i="1"/>
  <c r="K24682" i="1"/>
  <c r="K24681" i="1"/>
  <c r="K24680" i="1"/>
  <c r="K24679" i="1"/>
  <c r="K24678" i="1"/>
  <c r="K24677" i="1"/>
  <c r="K24676" i="1"/>
  <c r="K24675" i="1"/>
  <c r="K24674" i="1"/>
  <c r="K24673" i="1"/>
  <c r="K24672" i="1"/>
  <c r="K24671" i="1"/>
  <c r="K24670" i="1"/>
  <c r="K24669" i="1"/>
  <c r="K24668" i="1"/>
  <c r="K24667" i="1"/>
  <c r="K24666" i="1"/>
  <c r="K24665" i="1"/>
  <c r="K24664" i="1"/>
  <c r="K24663" i="1"/>
  <c r="K24662" i="1"/>
  <c r="K24661" i="1"/>
  <c r="K24660" i="1"/>
  <c r="K24659" i="1"/>
  <c r="K24658" i="1"/>
  <c r="K24657" i="1"/>
  <c r="K24656" i="1"/>
  <c r="K24655" i="1"/>
  <c r="K24654" i="1"/>
  <c r="K24653" i="1"/>
  <c r="K24652" i="1"/>
  <c r="K24651" i="1"/>
  <c r="K24650" i="1"/>
  <c r="K24649" i="1"/>
  <c r="K24648" i="1"/>
  <c r="K24647" i="1"/>
  <c r="K24646" i="1"/>
  <c r="K24645" i="1"/>
  <c r="K24644" i="1"/>
  <c r="K24643" i="1"/>
  <c r="K24642" i="1"/>
  <c r="K24641" i="1"/>
  <c r="K24640" i="1"/>
  <c r="K24639" i="1"/>
  <c r="K24638" i="1"/>
  <c r="K24637" i="1"/>
  <c r="K24636" i="1"/>
  <c r="K24635" i="1"/>
  <c r="K24634" i="1"/>
  <c r="K24633" i="1"/>
  <c r="K24632" i="1"/>
  <c r="K24631" i="1"/>
  <c r="K24630" i="1"/>
  <c r="K24629" i="1"/>
  <c r="K24628" i="1"/>
  <c r="K24627" i="1"/>
  <c r="K24626" i="1"/>
  <c r="K24625" i="1"/>
  <c r="K24624" i="1"/>
  <c r="K24623" i="1"/>
  <c r="K24622" i="1"/>
  <c r="K24621" i="1"/>
  <c r="K24620" i="1"/>
  <c r="K24619" i="1"/>
  <c r="K24618" i="1"/>
  <c r="K24617" i="1"/>
  <c r="K24616" i="1"/>
  <c r="K24615" i="1"/>
  <c r="K24614" i="1"/>
  <c r="K24613" i="1"/>
  <c r="K24612" i="1"/>
  <c r="K24611" i="1"/>
  <c r="K24610" i="1"/>
  <c r="K24609" i="1"/>
  <c r="K24608" i="1"/>
  <c r="K24607" i="1"/>
  <c r="K24606" i="1"/>
  <c r="K24605" i="1"/>
  <c r="K24604" i="1"/>
  <c r="K24603" i="1"/>
  <c r="K24602" i="1"/>
  <c r="K24601" i="1"/>
  <c r="K24600" i="1"/>
  <c r="K24599" i="1"/>
  <c r="K24598" i="1"/>
  <c r="K24597" i="1"/>
  <c r="K24596" i="1"/>
  <c r="K24595" i="1"/>
  <c r="K24594" i="1"/>
  <c r="K24593" i="1"/>
  <c r="K24592" i="1"/>
  <c r="K24591" i="1"/>
  <c r="K24590" i="1"/>
  <c r="K24589" i="1"/>
  <c r="K24588" i="1"/>
  <c r="K24587" i="1"/>
  <c r="K24586" i="1"/>
  <c r="K24585" i="1"/>
  <c r="K24584" i="1"/>
  <c r="K24583" i="1"/>
  <c r="K24582" i="1"/>
  <c r="K24581" i="1"/>
  <c r="K24580" i="1"/>
  <c r="K24579" i="1"/>
  <c r="K24578" i="1"/>
  <c r="K24577" i="1"/>
  <c r="K24576" i="1"/>
  <c r="K24575" i="1"/>
  <c r="K24574" i="1"/>
  <c r="K24573" i="1"/>
  <c r="K24572" i="1"/>
  <c r="K24571" i="1"/>
  <c r="K24570" i="1"/>
  <c r="K24569" i="1"/>
  <c r="K24568" i="1"/>
  <c r="K24567" i="1"/>
  <c r="K24566" i="1"/>
  <c r="K24565" i="1"/>
  <c r="K24564" i="1"/>
  <c r="K24563" i="1"/>
  <c r="K24562" i="1"/>
  <c r="K24561" i="1"/>
  <c r="K24560" i="1"/>
  <c r="K24559" i="1"/>
  <c r="K24558" i="1"/>
  <c r="K24557" i="1"/>
  <c r="K24556" i="1"/>
  <c r="K24555" i="1"/>
  <c r="K24554" i="1"/>
  <c r="K24553" i="1"/>
  <c r="K24552" i="1"/>
  <c r="K24551" i="1"/>
  <c r="K24550" i="1"/>
  <c r="K24549" i="1"/>
  <c r="K24548" i="1"/>
  <c r="K24547" i="1"/>
  <c r="K24546" i="1"/>
  <c r="K24545" i="1"/>
  <c r="K24544" i="1"/>
  <c r="K24543" i="1"/>
  <c r="K24542" i="1"/>
  <c r="K24541" i="1"/>
  <c r="K24540" i="1"/>
  <c r="K24539" i="1"/>
  <c r="K24538" i="1"/>
  <c r="K24537" i="1"/>
  <c r="K24536" i="1"/>
  <c r="K24535" i="1"/>
  <c r="K24534" i="1"/>
  <c r="K24533" i="1"/>
  <c r="K24532" i="1"/>
  <c r="K24531" i="1"/>
  <c r="K24530" i="1"/>
  <c r="K24529" i="1"/>
  <c r="K24528" i="1"/>
  <c r="K24527" i="1"/>
  <c r="K24526" i="1"/>
  <c r="K24525" i="1"/>
  <c r="K24524" i="1"/>
  <c r="K24523" i="1"/>
  <c r="K24522" i="1"/>
  <c r="K24521" i="1"/>
  <c r="K24520" i="1"/>
  <c r="K24519" i="1"/>
  <c r="K24518" i="1"/>
  <c r="K24517" i="1"/>
  <c r="K24516" i="1"/>
  <c r="K24515" i="1"/>
  <c r="K24514" i="1"/>
  <c r="K24513" i="1"/>
  <c r="K24512" i="1"/>
  <c r="K24511" i="1"/>
  <c r="K24510" i="1"/>
  <c r="K24509" i="1"/>
  <c r="K24508" i="1"/>
  <c r="K24507" i="1"/>
  <c r="K24506" i="1"/>
  <c r="K24505" i="1"/>
  <c r="K24504" i="1"/>
  <c r="K24503" i="1"/>
  <c r="K24502" i="1"/>
  <c r="K24501" i="1"/>
  <c r="K24500" i="1"/>
  <c r="K24499" i="1"/>
  <c r="K24498" i="1"/>
  <c r="K24497" i="1"/>
  <c r="K24496" i="1"/>
  <c r="K24495" i="1"/>
  <c r="K24494" i="1"/>
  <c r="K24493" i="1"/>
  <c r="K24492" i="1"/>
  <c r="K24491" i="1"/>
  <c r="K24490" i="1"/>
  <c r="K24489" i="1"/>
  <c r="K24488" i="1"/>
  <c r="K24487" i="1"/>
  <c r="K24486" i="1"/>
  <c r="K24485" i="1"/>
  <c r="K24484" i="1"/>
  <c r="K24483" i="1"/>
  <c r="K24482" i="1"/>
  <c r="K24481" i="1"/>
  <c r="K24480" i="1"/>
  <c r="K24479" i="1"/>
  <c r="K24478" i="1"/>
  <c r="K24477" i="1"/>
  <c r="K24476" i="1"/>
  <c r="K24475" i="1"/>
  <c r="K24474" i="1"/>
  <c r="K24473" i="1"/>
  <c r="K24472" i="1"/>
  <c r="K24471" i="1"/>
  <c r="K24470" i="1"/>
  <c r="K24469" i="1"/>
  <c r="K24468" i="1"/>
  <c r="K24467" i="1"/>
  <c r="K24466" i="1"/>
  <c r="K24465" i="1"/>
  <c r="K24464" i="1"/>
  <c r="K24463" i="1"/>
  <c r="K24462" i="1"/>
  <c r="K24461" i="1"/>
  <c r="K24460" i="1"/>
  <c r="K24459" i="1"/>
  <c r="K24458" i="1"/>
  <c r="K24457" i="1"/>
  <c r="K24456" i="1"/>
  <c r="K24455" i="1"/>
  <c r="K24454" i="1"/>
  <c r="K24453" i="1"/>
  <c r="K24452" i="1"/>
  <c r="K24451" i="1"/>
  <c r="K24450" i="1"/>
  <c r="K24449" i="1"/>
  <c r="K24448" i="1"/>
  <c r="K24447" i="1"/>
  <c r="K24446" i="1"/>
  <c r="K24445" i="1"/>
  <c r="K24444" i="1"/>
  <c r="K24443" i="1"/>
  <c r="K24442" i="1"/>
  <c r="K24441" i="1"/>
  <c r="K24440" i="1"/>
  <c r="K24439" i="1"/>
  <c r="K24438" i="1"/>
  <c r="K24437" i="1"/>
  <c r="K24436" i="1"/>
  <c r="K24435" i="1"/>
  <c r="K24434" i="1"/>
  <c r="K24433" i="1"/>
  <c r="K24432" i="1"/>
  <c r="K24431" i="1"/>
  <c r="K24430" i="1"/>
  <c r="K24429" i="1"/>
  <c r="K24428" i="1"/>
  <c r="K24427" i="1"/>
  <c r="K24426" i="1"/>
  <c r="K24425" i="1"/>
  <c r="K24424" i="1"/>
  <c r="K24423" i="1"/>
  <c r="K24422" i="1"/>
  <c r="K24421" i="1"/>
  <c r="K24420" i="1"/>
  <c r="K24419" i="1"/>
  <c r="K24418" i="1"/>
  <c r="K24417" i="1"/>
  <c r="K24416" i="1"/>
  <c r="K24415" i="1"/>
  <c r="K24414" i="1"/>
  <c r="K24413" i="1"/>
  <c r="K24412" i="1"/>
  <c r="K24411" i="1"/>
  <c r="K24410" i="1"/>
  <c r="K24409" i="1"/>
  <c r="K24408" i="1"/>
  <c r="K24407" i="1"/>
  <c r="K24406" i="1"/>
  <c r="K24405" i="1"/>
  <c r="K24404" i="1"/>
  <c r="K24403" i="1"/>
  <c r="K24402" i="1"/>
  <c r="K24401" i="1"/>
  <c r="K24400" i="1"/>
  <c r="K24399" i="1"/>
  <c r="K24398" i="1"/>
  <c r="K24397" i="1"/>
  <c r="K24396" i="1"/>
  <c r="K24395" i="1"/>
  <c r="K24394" i="1"/>
  <c r="K24393" i="1"/>
  <c r="K24392" i="1"/>
  <c r="K24391" i="1"/>
  <c r="K24390" i="1"/>
  <c r="K24389" i="1"/>
  <c r="K24388" i="1"/>
  <c r="K24387" i="1"/>
  <c r="K24386" i="1"/>
  <c r="K24385" i="1"/>
  <c r="K24384" i="1"/>
  <c r="K24383" i="1"/>
  <c r="K24382" i="1"/>
  <c r="K24381" i="1"/>
  <c r="K24380" i="1"/>
  <c r="K24379" i="1"/>
  <c r="K24378" i="1"/>
  <c r="K24377" i="1"/>
  <c r="K24376" i="1"/>
  <c r="K24375" i="1"/>
  <c r="K24374" i="1"/>
  <c r="K24373" i="1"/>
  <c r="K24372" i="1"/>
  <c r="K24371" i="1"/>
  <c r="K24370" i="1"/>
  <c r="K24369" i="1"/>
  <c r="K24368" i="1"/>
  <c r="K24367" i="1"/>
  <c r="K24366" i="1"/>
  <c r="K24365" i="1"/>
  <c r="K24364" i="1"/>
  <c r="K24363" i="1"/>
  <c r="K24362" i="1"/>
  <c r="K24361" i="1"/>
  <c r="K24360" i="1"/>
  <c r="K24359" i="1"/>
  <c r="K24358" i="1"/>
  <c r="K24357" i="1"/>
  <c r="K24356" i="1"/>
  <c r="K24355" i="1"/>
  <c r="K24354" i="1"/>
  <c r="K24353" i="1"/>
  <c r="K24352" i="1"/>
  <c r="K24351" i="1"/>
  <c r="K24350" i="1"/>
  <c r="K24349" i="1"/>
  <c r="K24348" i="1"/>
  <c r="K24347" i="1"/>
  <c r="K24346" i="1"/>
  <c r="K24345" i="1"/>
  <c r="K24344" i="1"/>
  <c r="K24343" i="1"/>
  <c r="K24342" i="1"/>
  <c r="K24341" i="1"/>
  <c r="K24340" i="1"/>
  <c r="K24339" i="1"/>
  <c r="K24338" i="1"/>
  <c r="K24337" i="1"/>
  <c r="K24336" i="1"/>
  <c r="K24335" i="1"/>
  <c r="K24334" i="1"/>
  <c r="K24333" i="1"/>
  <c r="K24332" i="1"/>
  <c r="K24331" i="1"/>
  <c r="K24330" i="1"/>
  <c r="K24329" i="1"/>
  <c r="K24328" i="1"/>
  <c r="K24327" i="1"/>
  <c r="K24326" i="1"/>
  <c r="K24325" i="1"/>
  <c r="K24324" i="1"/>
  <c r="K24323" i="1"/>
  <c r="K24322" i="1"/>
  <c r="K24321" i="1"/>
  <c r="K24320" i="1"/>
  <c r="K24319" i="1"/>
  <c r="K24318" i="1"/>
  <c r="K24317" i="1"/>
  <c r="K24316" i="1"/>
  <c r="K24315" i="1"/>
  <c r="K24314" i="1"/>
  <c r="K24313" i="1"/>
  <c r="K24312" i="1"/>
  <c r="K24311" i="1"/>
  <c r="K24310" i="1"/>
  <c r="K24309" i="1"/>
  <c r="K24308" i="1"/>
  <c r="K24307" i="1"/>
  <c r="K24306" i="1"/>
  <c r="K24305" i="1"/>
  <c r="K24304" i="1"/>
  <c r="K24303" i="1"/>
  <c r="K24302" i="1"/>
  <c r="K24301" i="1"/>
  <c r="K24300" i="1"/>
  <c r="K24299" i="1"/>
  <c r="K24298" i="1"/>
  <c r="K24297" i="1"/>
  <c r="K24296" i="1"/>
  <c r="K24295" i="1"/>
  <c r="K24294" i="1"/>
  <c r="K24293" i="1"/>
  <c r="K24292" i="1"/>
  <c r="K24291" i="1"/>
  <c r="K24290" i="1"/>
  <c r="K24289" i="1"/>
  <c r="K24288" i="1"/>
  <c r="K24287" i="1"/>
  <c r="K24286" i="1"/>
  <c r="K24285" i="1"/>
  <c r="K24284" i="1"/>
  <c r="K24283" i="1"/>
  <c r="K24282" i="1"/>
  <c r="K24281" i="1"/>
  <c r="K24280" i="1"/>
  <c r="K24279" i="1"/>
  <c r="K24278" i="1"/>
  <c r="K24277" i="1"/>
  <c r="K24276" i="1"/>
  <c r="K24275" i="1"/>
  <c r="K24274" i="1"/>
  <c r="K24273" i="1"/>
  <c r="K24272" i="1"/>
  <c r="K24271" i="1"/>
  <c r="K24270" i="1"/>
  <c r="K24269" i="1"/>
  <c r="K24268" i="1"/>
  <c r="K24267" i="1"/>
  <c r="K24266" i="1"/>
  <c r="K24265" i="1"/>
  <c r="K24264" i="1"/>
  <c r="K24263" i="1"/>
  <c r="K24262" i="1"/>
  <c r="K24261" i="1"/>
  <c r="K24260" i="1"/>
  <c r="K24259" i="1"/>
  <c r="K24258" i="1"/>
  <c r="K24257" i="1"/>
  <c r="K24256" i="1"/>
  <c r="K24255" i="1"/>
  <c r="K24254" i="1"/>
  <c r="K24253" i="1"/>
  <c r="K24252" i="1"/>
  <c r="K24251" i="1"/>
  <c r="K24250" i="1"/>
  <c r="K24249" i="1"/>
  <c r="K24248" i="1"/>
  <c r="K24247" i="1"/>
  <c r="K24246" i="1"/>
  <c r="K24245" i="1"/>
  <c r="K24244" i="1"/>
  <c r="K24243" i="1"/>
  <c r="K24242" i="1"/>
  <c r="K24241" i="1"/>
  <c r="K24240" i="1"/>
  <c r="K24239" i="1"/>
  <c r="K24238" i="1"/>
  <c r="K24237" i="1"/>
  <c r="K24236" i="1"/>
  <c r="K24235" i="1"/>
  <c r="K24234" i="1"/>
  <c r="K24233" i="1"/>
  <c r="K24232" i="1"/>
  <c r="K24231" i="1"/>
  <c r="K24230" i="1"/>
  <c r="K24229" i="1"/>
  <c r="K24228" i="1"/>
  <c r="K24227" i="1"/>
  <c r="K24226" i="1"/>
  <c r="K24225" i="1"/>
  <c r="K24224" i="1"/>
  <c r="K24223" i="1"/>
  <c r="K24222" i="1"/>
  <c r="K24221" i="1"/>
  <c r="K24220" i="1"/>
  <c r="K24219" i="1"/>
  <c r="K24218" i="1"/>
  <c r="K24217" i="1"/>
  <c r="K24216" i="1"/>
  <c r="K24215" i="1"/>
  <c r="K24214" i="1"/>
  <c r="K24213" i="1"/>
  <c r="K24212" i="1"/>
  <c r="K24211" i="1"/>
  <c r="K24210" i="1"/>
  <c r="K24209" i="1"/>
  <c r="K24208" i="1"/>
  <c r="K24207" i="1"/>
  <c r="K24206" i="1"/>
  <c r="K24205" i="1"/>
  <c r="K24204" i="1"/>
  <c r="K24203" i="1"/>
  <c r="K24202" i="1"/>
  <c r="K24201" i="1"/>
  <c r="K24200" i="1"/>
  <c r="K24199" i="1"/>
  <c r="K24198" i="1"/>
  <c r="K24197" i="1"/>
  <c r="K24196" i="1"/>
  <c r="K24195" i="1"/>
  <c r="K24194" i="1"/>
  <c r="K24193" i="1"/>
  <c r="K24192" i="1"/>
  <c r="K24191" i="1"/>
  <c r="K24190" i="1"/>
  <c r="K24189" i="1"/>
  <c r="K24188" i="1"/>
  <c r="K24187" i="1"/>
  <c r="K24186" i="1"/>
  <c r="K24185" i="1"/>
  <c r="K24184" i="1"/>
  <c r="K24183" i="1"/>
  <c r="K24182" i="1"/>
  <c r="K24181" i="1"/>
  <c r="K24180" i="1"/>
  <c r="K24179" i="1"/>
  <c r="K24178" i="1"/>
  <c r="K24177" i="1"/>
  <c r="K24176" i="1"/>
  <c r="K24175" i="1"/>
  <c r="K24174" i="1"/>
  <c r="K24173" i="1"/>
  <c r="K24172" i="1"/>
  <c r="K24171" i="1"/>
  <c r="K24170" i="1"/>
  <c r="K24169" i="1"/>
  <c r="K24168" i="1"/>
  <c r="K24167" i="1"/>
  <c r="K24166" i="1"/>
  <c r="K24165" i="1"/>
  <c r="K24164" i="1"/>
  <c r="K24163" i="1"/>
  <c r="K24162" i="1"/>
  <c r="K24161" i="1"/>
  <c r="K24160" i="1"/>
  <c r="K24159" i="1"/>
  <c r="K24158" i="1"/>
  <c r="K24157" i="1"/>
  <c r="K24156" i="1"/>
  <c r="K24155" i="1"/>
  <c r="K24154" i="1"/>
  <c r="K24153" i="1"/>
  <c r="K24152" i="1"/>
  <c r="K24151" i="1"/>
  <c r="K24150" i="1"/>
  <c r="K24149" i="1"/>
  <c r="K24148" i="1"/>
  <c r="K24147" i="1"/>
  <c r="K24146" i="1"/>
  <c r="K24145" i="1"/>
  <c r="K24144" i="1"/>
  <c r="K24143" i="1"/>
  <c r="K24142" i="1"/>
  <c r="K24141" i="1"/>
  <c r="K24140" i="1"/>
  <c r="K24139" i="1"/>
  <c r="K24138" i="1"/>
  <c r="K24137" i="1"/>
  <c r="K24136" i="1"/>
  <c r="K24135" i="1"/>
  <c r="K24134" i="1"/>
  <c r="K24133" i="1"/>
  <c r="K24132" i="1"/>
  <c r="K24131" i="1"/>
  <c r="K24130" i="1"/>
  <c r="K24129" i="1"/>
  <c r="K24128" i="1"/>
  <c r="K24127" i="1"/>
  <c r="K24126" i="1"/>
  <c r="K24125" i="1"/>
  <c r="K24124" i="1"/>
  <c r="K24123" i="1"/>
  <c r="K24122" i="1"/>
  <c r="K24121" i="1"/>
  <c r="K24120" i="1"/>
  <c r="K24119" i="1"/>
  <c r="K24118" i="1"/>
  <c r="K24117" i="1"/>
  <c r="K24116" i="1"/>
  <c r="K24115" i="1"/>
  <c r="K24114" i="1"/>
  <c r="K24113" i="1"/>
  <c r="K24112" i="1"/>
  <c r="K24111" i="1"/>
  <c r="K24110" i="1"/>
  <c r="K24109" i="1"/>
  <c r="K24108" i="1"/>
  <c r="K24107" i="1"/>
  <c r="K24106" i="1"/>
  <c r="K24105" i="1"/>
  <c r="K24104" i="1"/>
  <c r="K24103" i="1"/>
  <c r="K24102" i="1"/>
  <c r="K24101" i="1"/>
  <c r="K24100" i="1"/>
  <c r="K24099" i="1"/>
  <c r="K24098" i="1"/>
  <c r="K24097" i="1"/>
  <c r="K24096" i="1"/>
  <c r="K24095" i="1"/>
  <c r="K24094" i="1"/>
  <c r="K24093" i="1"/>
  <c r="K24092" i="1"/>
  <c r="K24091" i="1"/>
  <c r="K24090" i="1"/>
  <c r="K24089" i="1"/>
  <c r="K24088" i="1"/>
  <c r="K24087" i="1"/>
  <c r="K24086" i="1"/>
  <c r="K24085" i="1"/>
  <c r="K24084" i="1"/>
  <c r="K24083" i="1"/>
  <c r="K24082" i="1"/>
  <c r="K24081" i="1"/>
  <c r="K24080" i="1"/>
  <c r="K24079" i="1"/>
  <c r="K24078" i="1"/>
  <c r="K24077" i="1"/>
  <c r="K24076" i="1"/>
  <c r="K24075" i="1"/>
  <c r="K24074" i="1"/>
  <c r="K24073" i="1"/>
  <c r="K24072" i="1"/>
  <c r="K24071" i="1"/>
  <c r="K24070" i="1"/>
  <c r="K24069" i="1"/>
  <c r="K24068" i="1"/>
  <c r="K24067" i="1"/>
  <c r="K24066" i="1"/>
  <c r="K24065" i="1"/>
  <c r="K24064" i="1"/>
  <c r="K24063" i="1"/>
  <c r="K24062" i="1"/>
  <c r="K24061" i="1"/>
  <c r="K24060" i="1"/>
  <c r="K24059" i="1"/>
  <c r="K24058" i="1"/>
  <c r="K24057" i="1"/>
  <c r="K24056" i="1"/>
  <c r="K24055" i="1"/>
  <c r="K24054" i="1"/>
  <c r="K24053" i="1"/>
  <c r="K24052" i="1"/>
  <c r="K24051" i="1"/>
  <c r="K24050" i="1"/>
  <c r="K24049" i="1"/>
  <c r="K24048" i="1"/>
  <c r="K24047" i="1"/>
  <c r="K24046" i="1"/>
  <c r="K24045" i="1"/>
  <c r="K24044" i="1"/>
  <c r="K24043" i="1"/>
  <c r="K24042" i="1"/>
  <c r="K24041" i="1"/>
  <c r="K24040" i="1"/>
  <c r="K24039" i="1"/>
  <c r="K24038" i="1"/>
  <c r="K24037" i="1"/>
  <c r="K24036" i="1"/>
  <c r="K24035" i="1"/>
  <c r="K24034" i="1"/>
  <c r="K24033" i="1"/>
  <c r="K24032" i="1"/>
  <c r="K24031" i="1"/>
  <c r="K24030" i="1"/>
  <c r="K24029" i="1"/>
  <c r="K24028" i="1"/>
  <c r="K24027" i="1"/>
  <c r="K24026" i="1"/>
  <c r="K24025" i="1"/>
  <c r="K24024" i="1"/>
  <c r="K24023" i="1"/>
  <c r="K24022" i="1"/>
  <c r="K24021" i="1"/>
  <c r="K24020" i="1"/>
  <c r="K24019" i="1"/>
  <c r="K24018" i="1"/>
  <c r="K24017" i="1"/>
  <c r="K24016" i="1"/>
  <c r="K24015" i="1"/>
  <c r="K24014" i="1"/>
  <c r="K24013" i="1"/>
  <c r="K24012" i="1"/>
  <c r="K24011" i="1"/>
  <c r="K24010" i="1"/>
  <c r="K24009" i="1"/>
  <c r="K24008" i="1"/>
  <c r="K24007" i="1"/>
  <c r="K24006" i="1"/>
  <c r="K24005" i="1"/>
  <c r="K24004" i="1"/>
  <c r="K24003" i="1"/>
  <c r="K24002" i="1"/>
  <c r="K24001" i="1"/>
  <c r="K24000" i="1"/>
  <c r="K23999" i="1"/>
  <c r="K23998" i="1"/>
  <c r="K23997" i="1"/>
  <c r="K23996" i="1"/>
  <c r="K23995" i="1"/>
  <c r="K23994" i="1"/>
  <c r="K23993" i="1"/>
  <c r="K23992" i="1"/>
  <c r="K23991" i="1"/>
  <c r="K23990" i="1"/>
  <c r="K23989" i="1"/>
  <c r="K23988" i="1"/>
  <c r="K23987" i="1"/>
  <c r="K23986" i="1"/>
  <c r="K23985" i="1"/>
  <c r="K23984" i="1"/>
  <c r="K23983" i="1"/>
  <c r="K23982" i="1"/>
  <c r="K23981" i="1"/>
  <c r="K23980" i="1"/>
  <c r="K23979" i="1"/>
  <c r="K23978" i="1"/>
  <c r="K23977" i="1"/>
  <c r="K23976" i="1"/>
  <c r="K23975" i="1"/>
  <c r="K23974" i="1"/>
  <c r="K23973" i="1"/>
  <c r="K23972" i="1"/>
  <c r="K23971" i="1"/>
  <c r="K23970" i="1"/>
  <c r="K23969" i="1"/>
  <c r="K23968" i="1"/>
  <c r="K23967" i="1"/>
  <c r="K23966" i="1"/>
  <c r="K23965" i="1"/>
  <c r="K23964" i="1"/>
  <c r="K23963" i="1"/>
  <c r="K23962" i="1"/>
  <c r="K23961" i="1"/>
  <c r="K23960" i="1"/>
  <c r="K23959" i="1"/>
  <c r="K23958" i="1"/>
  <c r="K23957" i="1"/>
  <c r="K23956" i="1"/>
  <c r="K23955" i="1"/>
  <c r="K23954" i="1"/>
  <c r="K23953" i="1"/>
  <c r="K23952" i="1"/>
  <c r="K23951" i="1"/>
  <c r="K23950" i="1"/>
  <c r="K23949" i="1"/>
  <c r="K23948" i="1"/>
  <c r="K23947" i="1"/>
  <c r="K23946" i="1"/>
  <c r="K23945" i="1"/>
  <c r="K23944" i="1"/>
  <c r="K23943" i="1"/>
  <c r="K23942" i="1"/>
  <c r="K23941" i="1"/>
  <c r="K23940" i="1"/>
  <c r="K23939" i="1"/>
  <c r="K23938" i="1"/>
  <c r="K23937" i="1"/>
  <c r="K23936" i="1"/>
  <c r="K23935" i="1"/>
  <c r="K23934" i="1"/>
  <c r="K23933" i="1"/>
  <c r="K23932" i="1"/>
  <c r="K23931" i="1"/>
  <c r="K23930" i="1"/>
  <c r="K23929" i="1"/>
  <c r="K23928" i="1"/>
  <c r="K23927" i="1"/>
  <c r="K23926" i="1"/>
  <c r="K23925" i="1"/>
  <c r="K23924" i="1"/>
  <c r="K23923" i="1"/>
  <c r="K23922" i="1"/>
  <c r="K23921" i="1"/>
  <c r="K23920" i="1"/>
  <c r="K23919" i="1"/>
  <c r="K23918" i="1"/>
  <c r="K23917" i="1"/>
  <c r="K23916" i="1"/>
  <c r="K23915" i="1"/>
  <c r="K23914" i="1"/>
  <c r="K23913" i="1"/>
  <c r="K23912" i="1"/>
  <c r="K23911" i="1"/>
  <c r="K23910" i="1"/>
  <c r="K23909" i="1"/>
  <c r="K23908" i="1"/>
  <c r="K23907" i="1"/>
  <c r="K23906" i="1"/>
  <c r="K23905" i="1"/>
  <c r="K23904" i="1"/>
  <c r="K23903" i="1"/>
  <c r="K23902" i="1"/>
  <c r="K23901" i="1"/>
  <c r="K23900" i="1"/>
  <c r="K23899" i="1"/>
  <c r="K23898" i="1"/>
  <c r="K23897" i="1"/>
  <c r="K23896" i="1"/>
  <c r="K23895" i="1"/>
  <c r="K23894" i="1"/>
  <c r="K23893" i="1"/>
  <c r="K23892" i="1"/>
  <c r="K23891" i="1"/>
  <c r="K23890" i="1"/>
  <c r="K23889" i="1"/>
  <c r="K23888" i="1"/>
  <c r="K23887" i="1"/>
  <c r="K23886" i="1"/>
  <c r="K23885" i="1"/>
  <c r="K23884" i="1"/>
  <c r="K23883" i="1"/>
  <c r="K23882" i="1"/>
  <c r="K23881" i="1"/>
  <c r="K23880" i="1"/>
  <c r="K23879" i="1"/>
  <c r="K23878" i="1"/>
  <c r="K23877" i="1"/>
  <c r="K23876" i="1"/>
  <c r="K23875" i="1"/>
  <c r="K23874" i="1"/>
  <c r="K23873" i="1"/>
  <c r="K23872" i="1"/>
  <c r="K23871" i="1"/>
  <c r="K23870" i="1"/>
  <c r="K23869" i="1"/>
  <c r="K23868" i="1"/>
  <c r="K23867" i="1"/>
  <c r="K23866" i="1"/>
  <c r="K23865" i="1"/>
  <c r="K23864" i="1"/>
  <c r="K23863" i="1"/>
  <c r="K23862" i="1"/>
  <c r="K23861" i="1"/>
  <c r="K23860" i="1"/>
  <c r="K23859" i="1"/>
  <c r="K23858" i="1"/>
  <c r="K23857" i="1"/>
  <c r="K23856" i="1"/>
  <c r="K23855" i="1"/>
  <c r="K23854" i="1"/>
  <c r="K23853" i="1"/>
  <c r="K23852" i="1"/>
  <c r="K23851" i="1"/>
  <c r="K23850" i="1"/>
  <c r="K23849" i="1"/>
  <c r="K23848" i="1"/>
  <c r="K23847" i="1"/>
  <c r="K23846" i="1"/>
  <c r="K23845" i="1"/>
  <c r="K23844" i="1"/>
  <c r="K23843" i="1"/>
  <c r="K23842" i="1"/>
  <c r="K23841" i="1"/>
  <c r="K23840" i="1"/>
  <c r="K23839" i="1"/>
  <c r="K23838" i="1"/>
  <c r="K23837" i="1"/>
  <c r="K23836" i="1"/>
  <c r="K23835" i="1"/>
  <c r="K23834" i="1"/>
  <c r="K23833" i="1"/>
  <c r="K23832" i="1"/>
  <c r="K23831" i="1"/>
  <c r="K23830" i="1"/>
  <c r="K23829" i="1"/>
  <c r="K23828" i="1"/>
  <c r="K23827" i="1"/>
  <c r="K23826" i="1"/>
  <c r="K23825" i="1"/>
  <c r="K23824" i="1"/>
  <c r="K23823" i="1"/>
  <c r="K23822" i="1"/>
  <c r="K23821" i="1"/>
  <c r="K23820" i="1"/>
  <c r="K23819" i="1"/>
  <c r="K23818" i="1"/>
  <c r="K23817" i="1"/>
  <c r="K23816" i="1"/>
  <c r="K23815" i="1"/>
  <c r="K23814" i="1"/>
  <c r="K23813" i="1"/>
  <c r="K23812" i="1"/>
  <c r="K23811" i="1"/>
  <c r="K23810" i="1"/>
  <c r="K23809" i="1"/>
  <c r="K23808" i="1"/>
  <c r="K23807" i="1"/>
  <c r="K23806" i="1"/>
  <c r="K23805" i="1"/>
  <c r="K23804" i="1"/>
  <c r="K23803" i="1"/>
  <c r="K23802" i="1"/>
  <c r="K23801" i="1"/>
  <c r="K23800" i="1"/>
  <c r="K23799" i="1"/>
  <c r="K23798" i="1"/>
  <c r="K23797" i="1"/>
  <c r="K23796" i="1"/>
  <c r="K23795" i="1"/>
  <c r="K23794" i="1"/>
  <c r="K23793" i="1"/>
  <c r="K23792" i="1"/>
  <c r="K23791" i="1"/>
  <c r="K23790" i="1"/>
  <c r="K23789" i="1"/>
  <c r="K23788" i="1"/>
  <c r="K23787" i="1"/>
  <c r="K23786" i="1"/>
  <c r="K23785" i="1"/>
  <c r="K23784" i="1"/>
  <c r="K23783" i="1"/>
  <c r="K23782" i="1"/>
  <c r="K23781" i="1"/>
  <c r="K23780" i="1"/>
  <c r="K23779" i="1"/>
  <c r="K23778" i="1"/>
  <c r="K23777" i="1"/>
  <c r="K23776" i="1"/>
  <c r="K23775" i="1"/>
  <c r="K23774" i="1"/>
  <c r="K23773" i="1"/>
  <c r="K23772" i="1"/>
  <c r="K23771" i="1"/>
  <c r="K23770" i="1"/>
  <c r="K23769" i="1"/>
  <c r="K23768" i="1"/>
  <c r="K23767" i="1"/>
  <c r="K23766" i="1"/>
  <c r="K23765" i="1"/>
  <c r="K23764" i="1"/>
  <c r="K23763" i="1"/>
  <c r="K23762" i="1"/>
  <c r="K23761" i="1"/>
  <c r="K23760" i="1"/>
  <c r="K23759" i="1"/>
  <c r="K23758" i="1"/>
  <c r="K23757" i="1"/>
  <c r="K23756" i="1"/>
  <c r="K23755" i="1"/>
  <c r="K23754" i="1"/>
  <c r="K23753" i="1"/>
  <c r="K23752" i="1"/>
  <c r="K23751" i="1"/>
  <c r="K23750" i="1"/>
  <c r="K23749" i="1"/>
  <c r="K23748" i="1"/>
  <c r="K23747" i="1"/>
  <c r="K23746" i="1"/>
  <c r="K23745" i="1"/>
  <c r="K23744" i="1"/>
  <c r="K23743" i="1"/>
  <c r="K23742" i="1"/>
  <c r="K23741" i="1"/>
  <c r="K23740" i="1"/>
  <c r="K23739" i="1"/>
  <c r="K23738" i="1"/>
  <c r="K23737" i="1"/>
  <c r="K23736" i="1"/>
  <c r="K23735" i="1"/>
  <c r="K23734" i="1"/>
  <c r="K23733" i="1"/>
  <c r="K23732" i="1"/>
  <c r="K23731" i="1"/>
  <c r="K23730" i="1"/>
  <c r="K23729" i="1"/>
  <c r="K23728" i="1"/>
  <c r="K23727" i="1"/>
  <c r="K23726" i="1"/>
  <c r="K23725" i="1"/>
  <c r="K23724" i="1"/>
  <c r="K23723" i="1"/>
  <c r="K23722" i="1"/>
  <c r="K23721" i="1"/>
  <c r="K23720" i="1"/>
  <c r="K23719" i="1"/>
  <c r="K23718" i="1"/>
  <c r="K23717" i="1"/>
  <c r="K23716" i="1"/>
  <c r="K23715" i="1"/>
  <c r="K23714" i="1"/>
  <c r="K23713" i="1"/>
  <c r="K23712" i="1"/>
  <c r="K23711" i="1"/>
  <c r="K23710" i="1"/>
  <c r="K23709" i="1"/>
  <c r="K23708" i="1"/>
  <c r="K23707" i="1"/>
  <c r="K23706" i="1"/>
  <c r="K23705" i="1"/>
  <c r="K23704" i="1"/>
  <c r="K23703" i="1"/>
  <c r="K23702" i="1"/>
  <c r="K23701" i="1"/>
  <c r="K23700" i="1"/>
  <c r="K23699" i="1"/>
  <c r="K23698" i="1"/>
  <c r="K23697" i="1"/>
  <c r="K23696" i="1"/>
  <c r="K23695" i="1"/>
  <c r="K23694" i="1"/>
  <c r="K23693" i="1"/>
  <c r="K23692" i="1"/>
  <c r="K23691" i="1"/>
  <c r="K23690" i="1"/>
  <c r="K23689" i="1"/>
  <c r="K23688" i="1"/>
  <c r="K23687" i="1"/>
  <c r="K23686" i="1"/>
  <c r="K23685" i="1"/>
  <c r="K23684" i="1"/>
  <c r="K23683" i="1"/>
  <c r="K23682" i="1"/>
  <c r="K23681" i="1"/>
  <c r="K23680" i="1"/>
  <c r="K23679" i="1"/>
  <c r="K23678" i="1"/>
  <c r="K23677" i="1"/>
  <c r="K23676" i="1"/>
  <c r="K23675" i="1"/>
  <c r="K23674" i="1"/>
  <c r="K23673" i="1"/>
  <c r="K23672" i="1"/>
  <c r="K23671" i="1"/>
  <c r="K23670" i="1"/>
  <c r="K23669" i="1"/>
  <c r="K23668" i="1"/>
  <c r="K23667" i="1"/>
  <c r="K23666" i="1"/>
  <c r="K23665" i="1"/>
  <c r="K23664" i="1"/>
  <c r="K23663" i="1"/>
  <c r="K23662" i="1"/>
  <c r="K23661" i="1"/>
  <c r="K23660" i="1"/>
  <c r="K23659" i="1"/>
  <c r="K23658" i="1"/>
  <c r="K23657" i="1"/>
  <c r="K23656" i="1"/>
  <c r="K23655" i="1"/>
  <c r="K23654" i="1"/>
  <c r="K23653" i="1"/>
  <c r="K23652" i="1"/>
  <c r="K23651" i="1"/>
  <c r="K23650" i="1"/>
  <c r="K23649" i="1"/>
  <c r="K23648" i="1"/>
  <c r="K23647" i="1"/>
  <c r="K23646" i="1"/>
  <c r="K23645" i="1"/>
  <c r="K23644" i="1"/>
  <c r="K23643" i="1"/>
  <c r="K23642" i="1"/>
  <c r="K23641" i="1"/>
  <c r="K23640" i="1"/>
  <c r="K23639" i="1"/>
  <c r="K23638" i="1"/>
  <c r="K23637" i="1"/>
  <c r="K23636" i="1"/>
  <c r="K23635" i="1"/>
  <c r="K23634" i="1"/>
  <c r="K23633" i="1"/>
  <c r="K23632" i="1"/>
  <c r="K23631" i="1"/>
  <c r="K23630" i="1"/>
  <c r="K23629" i="1"/>
  <c r="K23628" i="1"/>
  <c r="K23627" i="1"/>
  <c r="K23626" i="1"/>
  <c r="K23625" i="1"/>
  <c r="K23624" i="1"/>
  <c r="K23623" i="1"/>
  <c r="K23622" i="1"/>
  <c r="K23621" i="1"/>
  <c r="K23620" i="1"/>
  <c r="K23619" i="1"/>
  <c r="K23618" i="1"/>
  <c r="K23617" i="1"/>
  <c r="K23616" i="1"/>
  <c r="K23615" i="1"/>
  <c r="K23614" i="1"/>
  <c r="K23613" i="1"/>
  <c r="K23612" i="1"/>
  <c r="K23611" i="1"/>
  <c r="K23610" i="1"/>
  <c r="K23609" i="1"/>
  <c r="K23608" i="1"/>
  <c r="K23607" i="1"/>
  <c r="K23606" i="1"/>
  <c r="K23605" i="1"/>
  <c r="K23604" i="1"/>
  <c r="K23603" i="1"/>
  <c r="K23602" i="1"/>
  <c r="K23601" i="1"/>
  <c r="K23600" i="1"/>
  <c r="K23599" i="1"/>
  <c r="K23598" i="1"/>
  <c r="K23597" i="1"/>
  <c r="K23596" i="1"/>
  <c r="K23595" i="1"/>
  <c r="K23594" i="1"/>
  <c r="K23593" i="1"/>
  <c r="K23592" i="1"/>
  <c r="K23591" i="1"/>
  <c r="K23590" i="1"/>
  <c r="K23589" i="1"/>
  <c r="K23588" i="1"/>
  <c r="K23587" i="1"/>
  <c r="K23586" i="1"/>
  <c r="K23585" i="1"/>
  <c r="K23584" i="1"/>
  <c r="K23583" i="1"/>
  <c r="K23582" i="1"/>
  <c r="K23581" i="1"/>
  <c r="K23580" i="1"/>
  <c r="K23579" i="1"/>
  <c r="K23578" i="1"/>
  <c r="K23577" i="1"/>
  <c r="K23576" i="1"/>
  <c r="K23575" i="1"/>
  <c r="K23574" i="1"/>
  <c r="K23573" i="1"/>
  <c r="K23572" i="1"/>
  <c r="K23571" i="1"/>
  <c r="K23570" i="1"/>
  <c r="K23569" i="1"/>
  <c r="K23568" i="1"/>
  <c r="K23567" i="1"/>
  <c r="K23566" i="1"/>
  <c r="K23565" i="1"/>
  <c r="K23564" i="1"/>
  <c r="K23563" i="1"/>
  <c r="K23562" i="1"/>
  <c r="K23561" i="1"/>
  <c r="K23560" i="1"/>
  <c r="K23559" i="1"/>
  <c r="K23558" i="1"/>
  <c r="K23557" i="1"/>
  <c r="K23556" i="1"/>
  <c r="K23555" i="1"/>
  <c r="K23554" i="1"/>
  <c r="K23553" i="1"/>
  <c r="K23552" i="1"/>
  <c r="K23551" i="1"/>
  <c r="K23550" i="1"/>
  <c r="K23549" i="1"/>
  <c r="K23548" i="1"/>
  <c r="K23547" i="1"/>
  <c r="K23546" i="1"/>
  <c r="K23545" i="1"/>
  <c r="K23544" i="1"/>
  <c r="K23543" i="1"/>
  <c r="K23542" i="1"/>
  <c r="K23541" i="1"/>
  <c r="K23540" i="1"/>
  <c r="K23539" i="1"/>
  <c r="K23538" i="1"/>
  <c r="K23537" i="1"/>
  <c r="K23536" i="1"/>
  <c r="K23535" i="1"/>
  <c r="K23534" i="1"/>
  <c r="K23533" i="1"/>
  <c r="K23532" i="1"/>
  <c r="K23531" i="1"/>
  <c r="K23530" i="1"/>
  <c r="K23529" i="1"/>
  <c r="K23528" i="1"/>
  <c r="K23527" i="1"/>
  <c r="K23526" i="1"/>
  <c r="K23525" i="1"/>
  <c r="K23524" i="1"/>
  <c r="K23523" i="1"/>
  <c r="K23522" i="1"/>
  <c r="K23521" i="1"/>
  <c r="K23520" i="1"/>
  <c r="K23519" i="1"/>
  <c r="K23518" i="1"/>
  <c r="K23517" i="1"/>
  <c r="K23516" i="1"/>
  <c r="K23515" i="1"/>
  <c r="K23514" i="1"/>
  <c r="K23513" i="1"/>
  <c r="K23512" i="1"/>
  <c r="K23511" i="1"/>
  <c r="K23510" i="1"/>
  <c r="K23509" i="1"/>
  <c r="K23508" i="1"/>
  <c r="K23507" i="1"/>
  <c r="K23506" i="1"/>
  <c r="K23505" i="1"/>
  <c r="K23504" i="1"/>
  <c r="K23503" i="1"/>
  <c r="K23502" i="1"/>
  <c r="K23501" i="1"/>
  <c r="K23500" i="1"/>
  <c r="K23499" i="1"/>
  <c r="K23498" i="1"/>
  <c r="K23497" i="1"/>
  <c r="K23496" i="1"/>
  <c r="K23495" i="1"/>
  <c r="K23494" i="1"/>
  <c r="K23493" i="1"/>
  <c r="K23492" i="1"/>
  <c r="K23491" i="1"/>
  <c r="K23490" i="1"/>
  <c r="K23489" i="1"/>
  <c r="K23488" i="1"/>
  <c r="K23487" i="1"/>
  <c r="K23486" i="1"/>
  <c r="K23485" i="1"/>
  <c r="K23484" i="1"/>
  <c r="K23483" i="1"/>
  <c r="K23482" i="1"/>
  <c r="K23481" i="1"/>
  <c r="K23480" i="1"/>
  <c r="K23479" i="1"/>
  <c r="K23478" i="1"/>
  <c r="K23477" i="1"/>
  <c r="K23476" i="1"/>
  <c r="K23475" i="1"/>
  <c r="K23474" i="1"/>
  <c r="K23473" i="1"/>
  <c r="K23472" i="1"/>
  <c r="K23471" i="1"/>
  <c r="K23470" i="1"/>
  <c r="K23469" i="1"/>
  <c r="K23468" i="1"/>
  <c r="K23467" i="1"/>
  <c r="K23466" i="1"/>
  <c r="K23465" i="1"/>
  <c r="K23464" i="1"/>
  <c r="K23463" i="1"/>
  <c r="K23462" i="1"/>
  <c r="K23461" i="1"/>
  <c r="K23460" i="1"/>
  <c r="K23459" i="1"/>
  <c r="K23458" i="1"/>
  <c r="K23457" i="1"/>
  <c r="K23456" i="1"/>
  <c r="K23455" i="1"/>
  <c r="K23454" i="1"/>
  <c r="K23453" i="1"/>
  <c r="K23452" i="1"/>
  <c r="K23451" i="1"/>
  <c r="K23450" i="1"/>
  <c r="K23449" i="1"/>
  <c r="K23448" i="1"/>
  <c r="K23447" i="1"/>
  <c r="K23446" i="1"/>
  <c r="K23445" i="1"/>
  <c r="K23444" i="1"/>
  <c r="K23443" i="1"/>
  <c r="K23442" i="1"/>
  <c r="K23441" i="1"/>
  <c r="K23440" i="1"/>
  <c r="K23439" i="1"/>
  <c r="K23438" i="1"/>
  <c r="K23437" i="1"/>
  <c r="K23436" i="1"/>
  <c r="K23435" i="1"/>
  <c r="K23434" i="1"/>
  <c r="K23433" i="1"/>
  <c r="K23432" i="1"/>
  <c r="K23431" i="1"/>
  <c r="K23430" i="1"/>
  <c r="K23429" i="1"/>
  <c r="K23428" i="1"/>
  <c r="K23427" i="1"/>
  <c r="K23426" i="1"/>
  <c r="K23425" i="1"/>
  <c r="K23424" i="1"/>
  <c r="K23423" i="1"/>
  <c r="K23422" i="1"/>
  <c r="K23421" i="1"/>
  <c r="K23420" i="1"/>
  <c r="K23419" i="1"/>
  <c r="K23418" i="1"/>
  <c r="K23417" i="1"/>
  <c r="K23416" i="1"/>
  <c r="K23415" i="1"/>
  <c r="K23414" i="1"/>
  <c r="K23413" i="1"/>
  <c r="K23412" i="1"/>
  <c r="K23411" i="1"/>
  <c r="K23410" i="1"/>
  <c r="K23409" i="1"/>
  <c r="K23408" i="1"/>
  <c r="K23407" i="1"/>
  <c r="K23406" i="1"/>
  <c r="K23405" i="1"/>
  <c r="K23404" i="1"/>
  <c r="K23403" i="1"/>
  <c r="K23402" i="1"/>
  <c r="K23401" i="1"/>
  <c r="K23400" i="1"/>
  <c r="K23399" i="1"/>
  <c r="K23398" i="1"/>
  <c r="K23397" i="1"/>
  <c r="K23396" i="1"/>
  <c r="K23395" i="1"/>
  <c r="K23394" i="1"/>
  <c r="K23393" i="1"/>
  <c r="K23392" i="1"/>
  <c r="K23391" i="1"/>
  <c r="K23390" i="1"/>
  <c r="K23389" i="1"/>
  <c r="K23388" i="1"/>
  <c r="K23387" i="1"/>
  <c r="K23386" i="1"/>
  <c r="K23385" i="1"/>
  <c r="K23384" i="1"/>
  <c r="K23383" i="1"/>
  <c r="K23382" i="1"/>
  <c r="K23381" i="1"/>
  <c r="K23380" i="1"/>
  <c r="K23379" i="1"/>
  <c r="K23378" i="1"/>
  <c r="K23377" i="1"/>
  <c r="K23376" i="1"/>
  <c r="K23375" i="1"/>
  <c r="K23374" i="1"/>
  <c r="K23373" i="1"/>
  <c r="K23372" i="1"/>
  <c r="K23371" i="1"/>
  <c r="K23370" i="1"/>
  <c r="K23369" i="1"/>
  <c r="K23368" i="1"/>
  <c r="K23367" i="1"/>
  <c r="K23366" i="1"/>
  <c r="K23365" i="1"/>
  <c r="K23364" i="1"/>
  <c r="K23363" i="1"/>
  <c r="K23362" i="1"/>
  <c r="K23361" i="1"/>
  <c r="K23360" i="1"/>
  <c r="K23359" i="1"/>
  <c r="K23358" i="1"/>
  <c r="K23357" i="1"/>
  <c r="K23356" i="1"/>
  <c r="K23355" i="1"/>
  <c r="K23354" i="1"/>
  <c r="K23353" i="1"/>
  <c r="K23352" i="1"/>
  <c r="K23351" i="1"/>
  <c r="K23350" i="1"/>
  <c r="K23349" i="1"/>
  <c r="K23348" i="1"/>
  <c r="K23347" i="1"/>
  <c r="K23346" i="1"/>
  <c r="K23345" i="1"/>
  <c r="K23344" i="1"/>
  <c r="K23343" i="1"/>
  <c r="K23342" i="1"/>
  <c r="K23341" i="1"/>
  <c r="K23340" i="1"/>
  <c r="K23339" i="1"/>
  <c r="K23338" i="1"/>
  <c r="K23337" i="1"/>
  <c r="K23336" i="1"/>
  <c r="K23335" i="1"/>
  <c r="K23334" i="1"/>
  <c r="K23333" i="1"/>
  <c r="K23332" i="1"/>
  <c r="K23331" i="1"/>
  <c r="K23330" i="1"/>
  <c r="K23329" i="1"/>
  <c r="K23328" i="1"/>
  <c r="K23327" i="1"/>
  <c r="K23326" i="1"/>
  <c r="K23325" i="1"/>
  <c r="K23324" i="1"/>
  <c r="K23323" i="1"/>
  <c r="K23322" i="1"/>
  <c r="K23321" i="1"/>
  <c r="K23320" i="1"/>
  <c r="K23319" i="1"/>
  <c r="K23318" i="1"/>
  <c r="K23317" i="1"/>
  <c r="K23316" i="1"/>
  <c r="K23315" i="1"/>
  <c r="K23314" i="1"/>
  <c r="K23313" i="1"/>
  <c r="K23312" i="1"/>
  <c r="K23311" i="1"/>
  <c r="K23310" i="1"/>
  <c r="K23309" i="1"/>
  <c r="K23308" i="1"/>
  <c r="K23307" i="1"/>
  <c r="K23306" i="1"/>
  <c r="K23305" i="1"/>
  <c r="K23304" i="1"/>
  <c r="K23303" i="1"/>
  <c r="K23302" i="1"/>
  <c r="K23301" i="1"/>
  <c r="K23300" i="1"/>
  <c r="K23299" i="1"/>
  <c r="K23298" i="1"/>
  <c r="K23297" i="1"/>
  <c r="K23296" i="1"/>
  <c r="K23295" i="1"/>
  <c r="K23294" i="1"/>
  <c r="K23293" i="1"/>
  <c r="K23292" i="1"/>
  <c r="K23291" i="1"/>
  <c r="K23290" i="1"/>
  <c r="K23289" i="1"/>
  <c r="K23288" i="1"/>
  <c r="K23287" i="1"/>
  <c r="K23286" i="1"/>
  <c r="K23285" i="1"/>
  <c r="K23284" i="1"/>
  <c r="K23283" i="1"/>
  <c r="K23282" i="1"/>
  <c r="K23281" i="1"/>
  <c r="K23280" i="1"/>
  <c r="K23279" i="1"/>
  <c r="K23278" i="1"/>
  <c r="K23277" i="1"/>
  <c r="K23276" i="1"/>
  <c r="K23275" i="1"/>
  <c r="K23274" i="1"/>
  <c r="K23273" i="1"/>
  <c r="K23272" i="1"/>
  <c r="K23271" i="1"/>
  <c r="K23270" i="1"/>
  <c r="K23269" i="1"/>
  <c r="K23268" i="1"/>
  <c r="K23267" i="1"/>
  <c r="K23266" i="1"/>
  <c r="K23265" i="1"/>
  <c r="K23264" i="1"/>
  <c r="K23263" i="1"/>
  <c r="K23262" i="1"/>
  <c r="K23261" i="1"/>
  <c r="K23260" i="1"/>
  <c r="K23259" i="1"/>
  <c r="K23258" i="1"/>
  <c r="K23257" i="1"/>
  <c r="K23256" i="1"/>
  <c r="K23255" i="1"/>
  <c r="K23254" i="1"/>
  <c r="K23253" i="1"/>
  <c r="K23252" i="1"/>
  <c r="K23251" i="1"/>
  <c r="K23250" i="1"/>
  <c r="K23249" i="1"/>
  <c r="K23248" i="1"/>
  <c r="K23247" i="1"/>
  <c r="K23246" i="1"/>
  <c r="K23245" i="1"/>
  <c r="K23244" i="1"/>
  <c r="K23243" i="1"/>
  <c r="K23242" i="1"/>
  <c r="K23241" i="1"/>
  <c r="K23240" i="1"/>
  <c r="K23239" i="1"/>
  <c r="K23238" i="1"/>
  <c r="K23237" i="1"/>
  <c r="K23236" i="1"/>
  <c r="K23235" i="1"/>
  <c r="K23234" i="1"/>
  <c r="K23233" i="1"/>
  <c r="K23232" i="1"/>
  <c r="K23231" i="1"/>
  <c r="K23230" i="1"/>
  <c r="K23229" i="1"/>
  <c r="K23228" i="1"/>
  <c r="K23227" i="1"/>
  <c r="K23226" i="1"/>
  <c r="K23225" i="1"/>
  <c r="K23224" i="1"/>
  <c r="K23223" i="1"/>
  <c r="K23222" i="1"/>
  <c r="K23221" i="1"/>
  <c r="K23220" i="1"/>
  <c r="K23219" i="1"/>
  <c r="K23218" i="1"/>
  <c r="K23217" i="1"/>
  <c r="K23216" i="1"/>
  <c r="K23215" i="1"/>
  <c r="K23214" i="1"/>
  <c r="K23213" i="1"/>
  <c r="K23212" i="1"/>
  <c r="K23211" i="1"/>
  <c r="K23210" i="1"/>
  <c r="K23209" i="1"/>
  <c r="K23208" i="1"/>
  <c r="K23207" i="1"/>
  <c r="K23206" i="1"/>
  <c r="K23205" i="1"/>
  <c r="K23204" i="1"/>
  <c r="K23203" i="1"/>
  <c r="K23202" i="1"/>
  <c r="K23201" i="1"/>
  <c r="K23200" i="1"/>
  <c r="K23199" i="1"/>
  <c r="K23198" i="1"/>
  <c r="K23197" i="1"/>
  <c r="K23196" i="1"/>
  <c r="K23195" i="1"/>
  <c r="K23194" i="1"/>
  <c r="K23193" i="1"/>
  <c r="K23192" i="1"/>
  <c r="K23191" i="1"/>
  <c r="K23190" i="1"/>
  <c r="K23189" i="1"/>
  <c r="K23188" i="1"/>
  <c r="K23187" i="1"/>
  <c r="K23186" i="1"/>
  <c r="K23185" i="1"/>
  <c r="K23184" i="1"/>
  <c r="K23183" i="1"/>
  <c r="K23182" i="1"/>
  <c r="K23181" i="1"/>
  <c r="K23180" i="1"/>
  <c r="K23179" i="1"/>
  <c r="K23178" i="1"/>
  <c r="K23177" i="1"/>
  <c r="K23176" i="1"/>
  <c r="K23175" i="1"/>
  <c r="K23174" i="1"/>
  <c r="K23173" i="1"/>
  <c r="K23172" i="1"/>
  <c r="K23171" i="1"/>
  <c r="K23170" i="1"/>
  <c r="K23169" i="1"/>
  <c r="K23168" i="1"/>
  <c r="K23167" i="1"/>
  <c r="K23166" i="1"/>
  <c r="K23165" i="1"/>
  <c r="K23164" i="1"/>
  <c r="K23163" i="1"/>
  <c r="K23162" i="1"/>
  <c r="K23161" i="1"/>
  <c r="K23160" i="1"/>
  <c r="K23159" i="1"/>
  <c r="K23158" i="1"/>
  <c r="K23157" i="1"/>
  <c r="K23156" i="1"/>
  <c r="K23155" i="1"/>
  <c r="K23154" i="1"/>
  <c r="K23153" i="1"/>
  <c r="K23152" i="1"/>
  <c r="K23151" i="1"/>
  <c r="K23150" i="1"/>
  <c r="K23149" i="1"/>
  <c r="K23148" i="1"/>
  <c r="K23147" i="1"/>
  <c r="K23146" i="1"/>
  <c r="K23145" i="1"/>
  <c r="K23144" i="1"/>
  <c r="K23143" i="1"/>
  <c r="K23142" i="1"/>
  <c r="K23141" i="1"/>
  <c r="K23140" i="1"/>
  <c r="K23139" i="1"/>
  <c r="K23138" i="1"/>
  <c r="K23137" i="1"/>
  <c r="K23136" i="1"/>
  <c r="K23135" i="1"/>
  <c r="K23134" i="1"/>
  <c r="K23133" i="1"/>
  <c r="K23132" i="1"/>
  <c r="K23131" i="1"/>
  <c r="K23130" i="1"/>
  <c r="K23129" i="1"/>
  <c r="K23128" i="1"/>
  <c r="K23127" i="1"/>
  <c r="K23126" i="1"/>
  <c r="K23125" i="1"/>
  <c r="K23124" i="1"/>
  <c r="K23123" i="1"/>
  <c r="K23122" i="1"/>
  <c r="K23121" i="1"/>
  <c r="K23120" i="1"/>
  <c r="K23119" i="1"/>
  <c r="K23118" i="1"/>
  <c r="K23117" i="1"/>
  <c r="K23116" i="1"/>
  <c r="K23115" i="1"/>
  <c r="K23114" i="1"/>
  <c r="K23113" i="1"/>
  <c r="K23112" i="1"/>
  <c r="K23111" i="1"/>
  <c r="K23110" i="1"/>
  <c r="K23109" i="1"/>
  <c r="K23108" i="1"/>
  <c r="K23107" i="1"/>
  <c r="K23106" i="1"/>
  <c r="K23105" i="1"/>
  <c r="K23104" i="1"/>
  <c r="K23103" i="1"/>
  <c r="K23102" i="1"/>
  <c r="K23101" i="1"/>
  <c r="K23100" i="1"/>
  <c r="K23099" i="1"/>
  <c r="K23098" i="1"/>
  <c r="K23097" i="1"/>
  <c r="K23096" i="1"/>
  <c r="K23095" i="1"/>
  <c r="K23094" i="1"/>
  <c r="K23093" i="1"/>
  <c r="K23092" i="1"/>
  <c r="K23091" i="1"/>
  <c r="K23090" i="1"/>
  <c r="K23089" i="1"/>
  <c r="K23088" i="1"/>
  <c r="K23087" i="1"/>
  <c r="K23086" i="1"/>
  <c r="K23085" i="1"/>
  <c r="K23084" i="1"/>
  <c r="K23083" i="1"/>
  <c r="K23082" i="1"/>
  <c r="K23081" i="1"/>
  <c r="K23080" i="1"/>
  <c r="K23079" i="1"/>
  <c r="K23078" i="1"/>
  <c r="K23077" i="1"/>
  <c r="K23076" i="1"/>
  <c r="K23075" i="1"/>
  <c r="K23074" i="1"/>
  <c r="K23073" i="1"/>
  <c r="K23072" i="1"/>
  <c r="K23071" i="1"/>
  <c r="K23070" i="1"/>
  <c r="K23069" i="1"/>
  <c r="K23068" i="1"/>
  <c r="K23067" i="1"/>
  <c r="K23066" i="1"/>
  <c r="K23065" i="1"/>
  <c r="K23064" i="1"/>
  <c r="K23063" i="1"/>
  <c r="K23062" i="1"/>
  <c r="K23061" i="1"/>
  <c r="K23060" i="1"/>
  <c r="K23059" i="1"/>
  <c r="K23058" i="1"/>
  <c r="K23057" i="1"/>
  <c r="K23056" i="1"/>
  <c r="K23055" i="1"/>
  <c r="K23054" i="1"/>
  <c r="K23053" i="1"/>
  <c r="K23052" i="1"/>
  <c r="K23051" i="1"/>
  <c r="K23050" i="1"/>
  <c r="K23049" i="1"/>
  <c r="K23048" i="1"/>
  <c r="K23047" i="1"/>
  <c r="K23046" i="1"/>
  <c r="K23045" i="1"/>
  <c r="K23044" i="1"/>
  <c r="K23043" i="1"/>
  <c r="K23042" i="1"/>
  <c r="K23041" i="1"/>
  <c r="K23040" i="1"/>
  <c r="K23039" i="1"/>
  <c r="K23038" i="1"/>
  <c r="K23037" i="1"/>
  <c r="K23036" i="1"/>
  <c r="K23035" i="1"/>
  <c r="K23034" i="1"/>
  <c r="K23033" i="1"/>
  <c r="K23032" i="1"/>
  <c r="K23031" i="1"/>
  <c r="K23030" i="1"/>
  <c r="K23029" i="1"/>
  <c r="K23028" i="1"/>
  <c r="K23027" i="1"/>
  <c r="K23026" i="1"/>
  <c r="K23025" i="1"/>
  <c r="K23024" i="1"/>
  <c r="K23023" i="1"/>
  <c r="K23022" i="1"/>
  <c r="K23021" i="1"/>
  <c r="K23020" i="1"/>
  <c r="K23019" i="1"/>
  <c r="K23018" i="1"/>
  <c r="K23017" i="1"/>
  <c r="K23016" i="1"/>
  <c r="K23015" i="1"/>
  <c r="K23014" i="1"/>
  <c r="K23013" i="1"/>
  <c r="K23012" i="1"/>
  <c r="K23011" i="1"/>
  <c r="K23010" i="1"/>
  <c r="K23009" i="1"/>
  <c r="K23008" i="1"/>
  <c r="K23007" i="1"/>
  <c r="K23006" i="1"/>
  <c r="K23005" i="1"/>
  <c r="K23004" i="1"/>
  <c r="K23003" i="1"/>
  <c r="K23002" i="1"/>
  <c r="K23001" i="1"/>
  <c r="K23000" i="1"/>
  <c r="K22999" i="1"/>
  <c r="K22998" i="1"/>
  <c r="K22997" i="1"/>
  <c r="K22996" i="1"/>
  <c r="K22995" i="1"/>
  <c r="K22994" i="1"/>
  <c r="K22993" i="1"/>
  <c r="K22992" i="1"/>
  <c r="K22991" i="1"/>
  <c r="K22990" i="1"/>
  <c r="K22989" i="1"/>
  <c r="K22988" i="1"/>
  <c r="K22987" i="1"/>
  <c r="K22986" i="1"/>
  <c r="K22985" i="1"/>
  <c r="K22984" i="1"/>
  <c r="K22983" i="1"/>
  <c r="K22982" i="1"/>
  <c r="K22981" i="1"/>
  <c r="K22980" i="1"/>
  <c r="K22979" i="1"/>
  <c r="K22978" i="1"/>
  <c r="K22977" i="1"/>
  <c r="K22976" i="1"/>
  <c r="K22975" i="1"/>
  <c r="K22974" i="1"/>
  <c r="K22973" i="1"/>
  <c r="K22972" i="1"/>
  <c r="K22971" i="1"/>
  <c r="K22970" i="1"/>
  <c r="K22969" i="1"/>
  <c r="K22968" i="1"/>
  <c r="K22967" i="1"/>
  <c r="K22966" i="1"/>
  <c r="K22965" i="1"/>
  <c r="K22964" i="1"/>
  <c r="K22963" i="1"/>
  <c r="K22962" i="1"/>
  <c r="K22961" i="1"/>
  <c r="K22960" i="1"/>
  <c r="K22959" i="1"/>
  <c r="K22958" i="1"/>
  <c r="K22957" i="1"/>
  <c r="K22956" i="1"/>
  <c r="K22955" i="1"/>
  <c r="K22954" i="1"/>
  <c r="K22953" i="1"/>
  <c r="K22952" i="1"/>
  <c r="K22951" i="1"/>
  <c r="K22950" i="1"/>
  <c r="K22949" i="1"/>
  <c r="K22948" i="1"/>
  <c r="K22947" i="1"/>
  <c r="K22946" i="1"/>
  <c r="K22945" i="1"/>
  <c r="K22944" i="1"/>
  <c r="K22943" i="1"/>
  <c r="K22942" i="1"/>
  <c r="K22941" i="1"/>
  <c r="K22940" i="1"/>
  <c r="K22939" i="1"/>
  <c r="K22938" i="1"/>
  <c r="K22937" i="1"/>
  <c r="K22936" i="1"/>
  <c r="K22935" i="1"/>
  <c r="K22934" i="1"/>
  <c r="K22933" i="1"/>
  <c r="K22932" i="1"/>
  <c r="K22931" i="1"/>
  <c r="K22930" i="1"/>
  <c r="K22929" i="1"/>
  <c r="K22928" i="1"/>
  <c r="K22927" i="1"/>
  <c r="K22926" i="1"/>
  <c r="K22925" i="1"/>
  <c r="K22924" i="1"/>
  <c r="K22923" i="1"/>
  <c r="K22922" i="1"/>
  <c r="K22921" i="1"/>
  <c r="K22920" i="1"/>
  <c r="K22919" i="1"/>
  <c r="K22918" i="1"/>
  <c r="K22917" i="1"/>
  <c r="K22916" i="1"/>
  <c r="K22915" i="1"/>
  <c r="K22914" i="1"/>
  <c r="K22913" i="1"/>
  <c r="K22912" i="1"/>
  <c r="K22911" i="1"/>
  <c r="K22910" i="1"/>
  <c r="K22909" i="1"/>
  <c r="K22908" i="1"/>
  <c r="K22907" i="1"/>
  <c r="K22906" i="1"/>
  <c r="K22905" i="1"/>
  <c r="K22904" i="1"/>
  <c r="K22903" i="1"/>
  <c r="K22902" i="1"/>
  <c r="K22901" i="1"/>
  <c r="K22900" i="1"/>
  <c r="K22899" i="1"/>
  <c r="K22898" i="1"/>
  <c r="K22897" i="1"/>
  <c r="K22896" i="1"/>
  <c r="K22895" i="1"/>
  <c r="K22894" i="1"/>
  <c r="K22893" i="1"/>
  <c r="K22892" i="1"/>
  <c r="K22891" i="1"/>
  <c r="K22890" i="1"/>
  <c r="K22889" i="1"/>
  <c r="K22888" i="1"/>
  <c r="K22887" i="1"/>
  <c r="K22886" i="1"/>
  <c r="K22885" i="1"/>
  <c r="K22884" i="1"/>
  <c r="K22883" i="1"/>
  <c r="K22882" i="1"/>
  <c r="K22881" i="1"/>
  <c r="K22880" i="1"/>
  <c r="K22879" i="1"/>
  <c r="K22878" i="1"/>
  <c r="K22877" i="1"/>
  <c r="K22876" i="1"/>
  <c r="K22875" i="1"/>
  <c r="K22874" i="1"/>
  <c r="K22873" i="1"/>
  <c r="K22872" i="1"/>
  <c r="K22871" i="1"/>
  <c r="K22870" i="1"/>
  <c r="K22869" i="1"/>
  <c r="K22868" i="1"/>
  <c r="K22867" i="1"/>
  <c r="K22866" i="1"/>
  <c r="K22865" i="1"/>
  <c r="K22864" i="1"/>
  <c r="K22863" i="1"/>
  <c r="K22862" i="1"/>
  <c r="K22861" i="1"/>
  <c r="K22860" i="1"/>
  <c r="K22859" i="1"/>
  <c r="K22858" i="1"/>
  <c r="K22857" i="1"/>
  <c r="K22856" i="1"/>
  <c r="K22855" i="1"/>
  <c r="K22854" i="1"/>
  <c r="K22853" i="1"/>
  <c r="K22852" i="1"/>
  <c r="K22851" i="1"/>
  <c r="K22850" i="1"/>
  <c r="K22849" i="1"/>
  <c r="K22848" i="1"/>
  <c r="K22847" i="1"/>
  <c r="K22846" i="1"/>
  <c r="K22845" i="1"/>
  <c r="K22844" i="1"/>
  <c r="K22843" i="1"/>
  <c r="K22842" i="1"/>
  <c r="K22841" i="1"/>
  <c r="K22840" i="1"/>
  <c r="K22839" i="1"/>
  <c r="K22838" i="1"/>
  <c r="K22837" i="1"/>
  <c r="K22836" i="1"/>
  <c r="K22835" i="1"/>
  <c r="K22834" i="1"/>
  <c r="K22833" i="1"/>
  <c r="K22832" i="1"/>
  <c r="K22831" i="1"/>
  <c r="K22830" i="1"/>
  <c r="K22829" i="1"/>
  <c r="K22828" i="1"/>
  <c r="K22827" i="1"/>
  <c r="K22826" i="1"/>
  <c r="K22825" i="1"/>
  <c r="K22824" i="1"/>
  <c r="K22823" i="1"/>
  <c r="K22822" i="1"/>
  <c r="K22821" i="1"/>
  <c r="K22820" i="1"/>
  <c r="K22819" i="1"/>
  <c r="K22818" i="1"/>
  <c r="K22817" i="1"/>
  <c r="K22816" i="1"/>
  <c r="K22815" i="1"/>
  <c r="K22814" i="1"/>
  <c r="K22813" i="1"/>
  <c r="K22812" i="1"/>
  <c r="K22811" i="1"/>
  <c r="K22810" i="1"/>
  <c r="K22809" i="1"/>
  <c r="K22808" i="1"/>
  <c r="K22807" i="1"/>
  <c r="K22806" i="1"/>
  <c r="K22805" i="1"/>
  <c r="K22804" i="1"/>
  <c r="K22803" i="1"/>
  <c r="K22802" i="1"/>
  <c r="K22801" i="1"/>
  <c r="K22800" i="1"/>
  <c r="K22799" i="1"/>
  <c r="K22798" i="1"/>
  <c r="K22797" i="1"/>
  <c r="K22796" i="1"/>
  <c r="K22795" i="1"/>
  <c r="K22794" i="1"/>
  <c r="K22793" i="1"/>
  <c r="K22792" i="1"/>
  <c r="K22791" i="1"/>
  <c r="K22790" i="1"/>
  <c r="K22789" i="1"/>
  <c r="K22788" i="1"/>
  <c r="K22787" i="1"/>
  <c r="K22786" i="1"/>
  <c r="K22785" i="1"/>
  <c r="K22784" i="1"/>
  <c r="K22783" i="1"/>
  <c r="K22782" i="1"/>
  <c r="K22781" i="1"/>
  <c r="K22780" i="1"/>
  <c r="K22779" i="1"/>
  <c r="K22778" i="1"/>
  <c r="K22777" i="1"/>
  <c r="K22776" i="1"/>
  <c r="K22775" i="1"/>
  <c r="K22774" i="1"/>
  <c r="K22773" i="1"/>
  <c r="K22772" i="1"/>
  <c r="K22771" i="1"/>
  <c r="K22770" i="1"/>
  <c r="K22769" i="1"/>
  <c r="K22768" i="1"/>
  <c r="K22767" i="1"/>
  <c r="K22766" i="1"/>
  <c r="K22765" i="1"/>
  <c r="K22764" i="1"/>
  <c r="K22763" i="1"/>
  <c r="K22762" i="1"/>
  <c r="K22761" i="1"/>
  <c r="K22760" i="1"/>
  <c r="K22759" i="1"/>
  <c r="K22758" i="1"/>
  <c r="K22757" i="1"/>
  <c r="K22756" i="1"/>
  <c r="K22755" i="1"/>
  <c r="K22754" i="1"/>
  <c r="K22753" i="1"/>
  <c r="K22752" i="1"/>
  <c r="K22751" i="1"/>
  <c r="K22750" i="1"/>
  <c r="K22749" i="1"/>
  <c r="K22748" i="1"/>
  <c r="K22747" i="1"/>
  <c r="K22746" i="1"/>
  <c r="K22745" i="1"/>
  <c r="K22744" i="1"/>
  <c r="K22743" i="1"/>
  <c r="K22742" i="1"/>
  <c r="K22741" i="1"/>
  <c r="K22740" i="1"/>
  <c r="K22739" i="1"/>
  <c r="K22738" i="1"/>
  <c r="K22737" i="1"/>
  <c r="K22736" i="1"/>
  <c r="K22735" i="1"/>
  <c r="K22734" i="1"/>
  <c r="K22733" i="1"/>
  <c r="K22732" i="1"/>
  <c r="K22731" i="1"/>
  <c r="K22730" i="1"/>
  <c r="K22729" i="1"/>
  <c r="K22728" i="1"/>
  <c r="K22727" i="1"/>
  <c r="K22726" i="1"/>
  <c r="K22725" i="1"/>
  <c r="K22724" i="1"/>
  <c r="K22723" i="1"/>
  <c r="K22722" i="1"/>
  <c r="K22721" i="1"/>
  <c r="K22720" i="1"/>
  <c r="K22719" i="1"/>
  <c r="K22718" i="1"/>
  <c r="K22717" i="1"/>
  <c r="K22716" i="1"/>
  <c r="K22715" i="1"/>
  <c r="K22714" i="1"/>
  <c r="K22713" i="1"/>
  <c r="K22712" i="1"/>
  <c r="K22711" i="1"/>
  <c r="K22710" i="1"/>
  <c r="K22709" i="1"/>
  <c r="K22708" i="1"/>
  <c r="K22707" i="1"/>
  <c r="K22706" i="1"/>
  <c r="K22705" i="1"/>
  <c r="K22704" i="1"/>
  <c r="K22703" i="1"/>
  <c r="K22702" i="1"/>
  <c r="K22701" i="1"/>
  <c r="K22700" i="1"/>
  <c r="K22699" i="1"/>
  <c r="K22698" i="1"/>
  <c r="K22697" i="1"/>
  <c r="K22696" i="1"/>
  <c r="K22695" i="1"/>
  <c r="K22694" i="1"/>
  <c r="K22693" i="1"/>
  <c r="K22692" i="1"/>
  <c r="K22691" i="1"/>
  <c r="K22690" i="1"/>
  <c r="K22689" i="1"/>
  <c r="K22688" i="1"/>
  <c r="K22687" i="1"/>
  <c r="K22686" i="1"/>
  <c r="K22685" i="1"/>
  <c r="K22684" i="1"/>
  <c r="K22683" i="1"/>
  <c r="K22682" i="1"/>
  <c r="K22681" i="1"/>
  <c r="K22680" i="1"/>
  <c r="K22679" i="1"/>
  <c r="K22678" i="1"/>
  <c r="K22677" i="1"/>
  <c r="K22676" i="1"/>
  <c r="K22675" i="1"/>
  <c r="K22674" i="1"/>
  <c r="K22673" i="1"/>
  <c r="K22672" i="1"/>
  <c r="K22671" i="1"/>
  <c r="K22670" i="1"/>
  <c r="K22669" i="1"/>
  <c r="K22668" i="1"/>
  <c r="K22667" i="1"/>
  <c r="K22666" i="1"/>
  <c r="K22665" i="1"/>
  <c r="K22664" i="1"/>
  <c r="K22663" i="1"/>
  <c r="K22662" i="1"/>
  <c r="K22661" i="1"/>
  <c r="K22660" i="1"/>
  <c r="K22659" i="1"/>
  <c r="K22658" i="1"/>
  <c r="K22657" i="1"/>
  <c r="K22656" i="1"/>
  <c r="K22655" i="1"/>
  <c r="K22654" i="1"/>
  <c r="K22653" i="1"/>
  <c r="K22652" i="1"/>
  <c r="K22651" i="1"/>
  <c r="K22650" i="1"/>
  <c r="K22649" i="1"/>
  <c r="K22648" i="1"/>
  <c r="K22647" i="1"/>
  <c r="K22646" i="1"/>
  <c r="K22645" i="1"/>
  <c r="K22644" i="1"/>
  <c r="K22643" i="1"/>
  <c r="K22642" i="1"/>
  <c r="K22641" i="1"/>
  <c r="K22640" i="1"/>
  <c r="K22639" i="1"/>
  <c r="K22638" i="1"/>
  <c r="K22637" i="1"/>
  <c r="K22636" i="1"/>
  <c r="K22635" i="1"/>
  <c r="K22634" i="1"/>
  <c r="K22633" i="1"/>
  <c r="K22632" i="1"/>
  <c r="K22631" i="1"/>
  <c r="K22630" i="1"/>
  <c r="K22629" i="1"/>
  <c r="K22628" i="1"/>
  <c r="K22627" i="1"/>
  <c r="K22626" i="1"/>
  <c r="K22625" i="1"/>
  <c r="K22624" i="1"/>
  <c r="K22623" i="1"/>
  <c r="K22622" i="1"/>
  <c r="K22621" i="1"/>
  <c r="K22620" i="1"/>
  <c r="K22619" i="1"/>
  <c r="K22618" i="1"/>
  <c r="K22617" i="1"/>
  <c r="K22616" i="1"/>
  <c r="K22615" i="1"/>
  <c r="K22614" i="1"/>
  <c r="K22613" i="1"/>
  <c r="K22612" i="1"/>
  <c r="K22611" i="1"/>
  <c r="K22610" i="1"/>
  <c r="K22609" i="1"/>
  <c r="K22608" i="1"/>
  <c r="K22607" i="1"/>
  <c r="K22606" i="1"/>
  <c r="K22605" i="1"/>
  <c r="K22604" i="1"/>
  <c r="K22603" i="1"/>
  <c r="K22602" i="1"/>
  <c r="K22601" i="1"/>
  <c r="K22600" i="1"/>
  <c r="K22599" i="1"/>
  <c r="K22598" i="1"/>
  <c r="K22597" i="1"/>
  <c r="K22596" i="1"/>
  <c r="K22595" i="1"/>
  <c r="K22594" i="1"/>
  <c r="K22593" i="1"/>
  <c r="K22592" i="1"/>
  <c r="K22591" i="1"/>
  <c r="K22590" i="1"/>
  <c r="K22589" i="1"/>
  <c r="K22588" i="1"/>
  <c r="K22587" i="1"/>
  <c r="K22586" i="1"/>
  <c r="K22585" i="1"/>
  <c r="K22584" i="1"/>
  <c r="K22583" i="1"/>
  <c r="K22582" i="1"/>
  <c r="K22581" i="1"/>
  <c r="K22580" i="1"/>
  <c r="K22579" i="1"/>
  <c r="K22578" i="1"/>
  <c r="K22577" i="1"/>
  <c r="K22576" i="1"/>
  <c r="K22575" i="1"/>
  <c r="K22574" i="1"/>
  <c r="K22573" i="1"/>
  <c r="K22572" i="1"/>
  <c r="K22571" i="1"/>
  <c r="K22570" i="1"/>
  <c r="K22569" i="1"/>
  <c r="K22568" i="1"/>
  <c r="K22567" i="1"/>
  <c r="K22566" i="1"/>
  <c r="K22565" i="1"/>
  <c r="K22564" i="1"/>
  <c r="K22563" i="1"/>
  <c r="K22562" i="1"/>
  <c r="K22561" i="1"/>
  <c r="K22560" i="1"/>
  <c r="K22559" i="1"/>
  <c r="K22558" i="1"/>
  <c r="K22557" i="1"/>
  <c r="K22556" i="1"/>
  <c r="K22555" i="1"/>
  <c r="K22554" i="1"/>
  <c r="K22553" i="1"/>
  <c r="K22552" i="1"/>
  <c r="K22551" i="1"/>
  <c r="K22550" i="1"/>
  <c r="K22549" i="1"/>
  <c r="K22548" i="1"/>
  <c r="K22547" i="1"/>
  <c r="K22546" i="1"/>
  <c r="K22545" i="1"/>
  <c r="K22544" i="1"/>
  <c r="K22543" i="1"/>
  <c r="K22542" i="1"/>
  <c r="K22541" i="1"/>
  <c r="K22540" i="1"/>
  <c r="K22539" i="1"/>
  <c r="K22538" i="1"/>
  <c r="K22537" i="1"/>
  <c r="K22536" i="1"/>
  <c r="K22535" i="1"/>
  <c r="K22534" i="1"/>
  <c r="K22533" i="1"/>
  <c r="K22532" i="1"/>
  <c r="K22531" i="1"/>
  <c r="K22530" i="1"/>
  <c r="K22529" i="1"/>
  <c r="K22528" i="1"/>
  <c r="K22527" i="1"/>
  <c r="K22526" i="1"/>
  <c r="K22525" i="1"/>
  <c r="K22524" i="1"/>
  <c r="K22523" i="1"/>
  <c r="K22522" i="1"/>
  <c r="K22521" i="1"/>
  <c r="K22520" i="1"/>
  <c r="K22519" i="1"/>
  <c r="K22518" i="1"/>
  <c r="K22517" i="1"/>
  <c r="K22516" i="1"/>
  <c r="K22515" i="1"/>
  <c r="K22514" i="1"/>
  <c r="K22513" i="1"/>
  <c r="K22512" i="1"/>
  <c r="K22511" i="1"/>
  <c r="K22510" i="1"/>
  <c r="K22509" i="1"/>
  <c r="K22508" i="1"/>
  <c r="K22507" i="1"/>
  <c r="K22506" i="1"/>
  <c r="K22505" i="1"/>
  <c r="K22504" i="1"/>
  <c r="K22503" i="1"/>
  <c r="K22502" i="1"/>
  <c r="K22501" i="1"/>
  <c r="K22500" i="1"/>
  <c r="K22499" i="1"/>
  <c r="K22498" i="1"/>
  <c r="K22497" i="1"/>
  <c r="K22496" i="1"/>
  <c r="K22495" i="1"/>
  <c r="K22494" i="1"/>
  <c r="K22493" i="1"/>
  <c r="K22492" i="1"/>
  <c r="K22491" i="1"/>
  <c r="K22490" i="1"/>
  <c r="K22489" i="1"/>
  <c r="K22488" i="1"/>
  <c r="K22487" i="1"/>
  <c r="K22486" i="1"/>
  <c r="K22485" i="1"/>
  <c r="K22484" i="1"/>
  <c r="K22483" i="1"/>
  <c r="K22482" i="1"/>
  <c r="K22481" i="1"/>
  <c r="K22480" i="1"/>
  <c r="K22479" i="1"/>
  <c r="K22478" i="1"/>
  <c r="K22477" i="1"/>
  <c r="K22476" i="1"/>
  <c r="K22475" i="1"/>
  <c r="K22474" i="1"/>
  <c r="K22473" i="1"/>
  <c r="K22472" i="1"/>
  <c r="K22471" i="1"/>
  <c r="K22470" i="1"/>
  <c r="K22469" i="1"/>
  <c r="K22468" i="1"/>
  <c r="K22467" i="1"/>
  <c r="K22466" i="1"/>
  <c r="K22465" i="1"/>
  <c r="K22464" i="1"/>
  <c r="K22463" i="1"/>
  <c r="K22462" i="1"/>
  <c r="K22461" i="1"/>
  <c r="K22460" i="1"/>
  <c r="K22459" i="1"/>
  <c r="K22458" i="1"/>
  <c r="K22457" i="1"/>
  <c r="K22456" i="1"/>
  <c r="K22455" i="1"/>
  <c r="K22454" i="1"/>
  <c r="K22453" i="1"/>
  <c r="K22452" i="1"/>
  <c r="K22451" i="1"/>
  <c r="K22450" i="1"/>
  <c r="K22449" i="1"/>
  <c r="K22448" i="1"/>
  <c r="K22447" i="1"/>
  <c r="K22446" i="1"/>
  <c r="K22445" i="1"/>
  <c r="K22444" i="1"/>
  <c r="K22443" i="1"/>
  <c r="K22442" i="1"/>
  <c r="K22441" i="1"/>
  <c r="K22440" i="1"/>
  <c r="K22439" i="1"/>
  <c r="K22438" i="1"/>
  <c r="K22437" i="1"/>
  <c r="K22436" i="1"/>
  <c r="K22435" i="1"/>
  <c r="K22434" i="1"/>
  <c r="K22433" i="1"/>
  <c r="K22432" i="1"/>
  <c r="K22431" i="1"/>
  <c r="K22430" i="1"/>
  <c r="K22429" i="1"/>
  <c r="K22428" i="1"/>
  <c r="K22427" i="1"/>
  <c r="K22426" i="1"/>
  <c r="K22425" i="1"/>
  <c r="K22424" i="1"/>
  <c r="K22423" i="1"/>
  <c r="K22422" i="1"/>
  <c r="K22421" i="1"/>
  <c r="K22420" i="1"/>
  <c r="K22419" i="1"/>
  <c r="K22418" i="1"/>
  <c r="K22417" i="1"/>
  <c r="K22416" i="1"/>
  <c r="K22415" i="1"/>
  <c r="K22414" i="1"/>
  <c r="K22413" i="1"/>
  <c r="K22412" i="1"/>
  <c r="K22411" i="1"/>
  <c r="K22410" i="1"/>
  <c r="K22409" i="1"/>
  <c r="K22408" i="1"/>
  <c r="K22407" i="1"/>
  <c r="K22406" i="1"/>
  <c r="K22405" i="1"/>
  <c r="K22404" i="1"/>
  <c r="K22403" i="1"/>
  <c r="K22402" i="1"/>
  <c r="K22401" i="1"/>
  <c r="K22400" i="1"/>
  <c r="K22399" i="1"/>
  <c r="K22398" i="1"/>
  <c r="K22397" i="1"/>
  <c r="K22396" i="1"/>
  <c r="K22395" i="1"/>
  <c r="K22394" i="1"/>
  <c r="K22393" i="1"/>
  <c r="K22392" i="1"/>
  <c r="K22391" i="1"/>
  <c r="K22390" i="1"/>
  <c r="K22389" i="1"/>
  <c r="K22388" i="1"/>
  <c r="K22387" i="1"/>
  <c r="K22386" i="1"/>
  <c r="K22385" i="1"/>
  <c r="K22384" i="1"/>
  <c r="K22383" i="1"/>
  <c r="K22382" i="1"/>
  <c r="K22381" i="1"/>
  <c r="K22380" i="1"/>
  <c r="K22379" i="1"/>
  <c r="K22378" i="1"/>
  <c r="K22377" i="1"/>
  <c r="K22376" i="1"/>
  <c r="K22375" i="1"/>
  <c r="K22374" i="1"/>
  <c r="K22373" i="1"/>
  <c r="K22372" i="1"/>
  <c r="K22371" i="1"/>
  <c r="K22370" i="1"/>
  <c r="K22369" i="1"/>
  <c r="K22368" i="1"/>
  <c r="K22367" i="1"/>
  <c r="K22366" i="1"/>
  <c r="K22365" i="1"/>
  <c r="K22364" i="1"/>
  <c r="K22363" i="1"/>
  <c r="K22362" i="1"/>
  <c r="K22361" i="1"/>
  <c r="K22360" i="1"/>
  <c r="K22359" i="1"/>
  <c r="K22358" i="1"/>
  <c r="K22357" i="1"/>
  <c r="K22356" i="1"/>
  <c r="K22355" i="1"/>
  <c r="K22354" i="1"/>
  <c r="K22353" i="1"/>
  <c r="K22352" i="1"/>
  <c r="K22351" i="1"/>
  <c r="K22350" i="1"/>
  <c r="K22349" i="1"/>
  <c r="K22348" i="1"/>
  <c r="K22347" i="1"/>
  <c r="K22346" i="1"/>
  <c r="K22345" i="1"/>
  <c r="K22344" i="1"/>
  <c r="K22343" i="1"/>
  <c r="K22342" i="1"/>
  <c r="K22341" i="1"/>
  <c r="K22340" i="1"/>
  <c r="K22339" i="1"/>
  <c r="K22338" i="1"/>
  <c r="K22337" i="1"/>
  <c r="K22336" i="1"/>
  <c r="K22335" i="1"/>
  <c r="K22334" i="1"/>
  <c r="K22333" i="1"/>
  <c r="K22332" i="1"/>
  <c r="K22331" i="1"/>
  <c r="K22330" i="1"/>
  <c r="K22329" i="1"/>
  <c r="K22328" i="1"/>
  <c r="K22327" i="1"/>
  <c r="K22326" i="1"/>
  <c r="K22325" i="1"/>
  <c r="K22324" i="1"/>
  <c r="K22323" i="1"/>
  <c r="K22322" i="1"/>
  <c r="K22321" i="1"/>
  <c r="K22320" i="1"/>
  <c r="K22319" i="1"/>
  <c r="K22318" i="1"/>
  <c r="K22317" i="1"/>
  <c r="K22316" i="1"/>
  <c r="K22315" i="1"/>
  <c r="K22314" i="1"/>
  <c r="K22313" i="1"/>
  <c r="K22312" i="1"/>
  <c r="K22311" i="1"/>
  <c r="K22310" i="1"/>
  <c r="K22309" i="1"/>
  <c r="K22308" i="1"/>
  <c r="K22307" i="1"/>
  <c r="K22306" i="1"/>
  <c r="K22305" i="1"/>
  <c r="K22304" i="1"/>
  <c r="K22303" i="1"/>
  <c r="K22302" i="1"/>
  <c r="K22301" i="1"/>
  <c r="K22300" i="1"/>
  <c r="K22299" i="1"/>
  <c r="K22298" i="1"/>
  <c r="K22297" i="1"/>
  <c r="K22296" i="1"/>
  <c r="K22295" i="1"/>
  <c r="K22294" i="1"/>
  <c r="K22293" i="1"/>
  <c r="K22292" i="1"/>
  <c r="K22291" i="1"/>
  <c r="K22290" i="1"/>
  <c r="K22289" i="1"/>
  <c r="K22288" i="1"/>
  <c r="K22287" i="1"/>
  <c r="K22286" i="1"/>
  <c r="K22285" i="1"/>
  <c r="K22284" i="1"/>
  <c r="K22283" i="1"/>
  <c r="K22282" i="1"/>
  <c r="K22281" i="1"/>
  <c r="K22280" i="1"/>
  <c r="K22279" i="1"/>
  <c r="K22278" i="1"/>
  <c r="K22277" i="1"/>
  <c r="K22276" i="1"/>
  <c r="K22275" i="1"/>
  <c r="K22274" i="1"/>
  <c r="K22273" i="1"/>
  <c r="K22272" i="1"/>
  <c r="K22271" i="1"/>
  <c r="K22270" i="1"/>
  <c r="K22269" i="1"/>
  <c r="K22268" i="1"/>
  <c r="K22267" i="1"/>
  <c r="K22266" i="1"/>
  <c r="K22265" i="1"/>
  <c r="K22264" i="1"/>
  <c r="K22263" i="1"/>
  <c r="K22262" i="1"/>
  <c r="K22261" i="1"/>
  <c r="K22260" i="1"/>
  <c r="K22259" i="1"/>
  <c r="K22258" i="1"/>
  <c r="K22257" i="1"/>
  <c r="K22256" i="1"/>
  <c r="K22255" i="1"/>
  <c r="K22254" i="1"/>
  <c r="K22253" i="1"/>
  <c r="K22252" i="1"/>
  <c r="K22251" i="1"/>
  <c r="K22250" i="1"/>
  <c r="K22249" i="1"/>
  <c r="K22248" i="1"/>
  <c r="K22247" i="1"/>
  <c r="K22246" i="1"/>
  <c r="K22245" i="1"/>
  <c r="K22244" i="1"/>
  <c r="K22243" i="1"/>
  <c r="K22242" i="1"/>
  <c r="K22241" i="1"/>
  <c r="K22240" i="1"/>
  <c r="K22239" i="1"/>
  <c r="K22238" i="1"/>
  <c r="K22237" i="1"/>
  <c r="K22236" i="1"/>
  <c r="K22235" i="1"/>
  <c r="K22234" i="1"/>
  <c r="K22233" i="1"/>
  <c r="K22232" i="1"/>
  <c r="K22231" i="1"/>
  <c r="K22230" i="1"/>
  <c r="K22229" i="1"/>
  <c r="K22228" i="1"/>
  <c r="K22227" i="1"/>
  <c r="K22226" i="1"/>
  <c r="K22225" i="1"/>
  <c r="K22224" i="1"/>
  <c r="K22223" i="1"/>
  <c r="K22222" i="1"/>
  <c r="K22221" i="1"/>
  <c r="K22220" i="1"/>
  <c r="K22219" i="1"/>
  <c r="K22218" i="1"/>
  <c r="K22217" i="1"/>
  <c r="K22216" i="1"/>
  <c r="K22215" i="1"/>
  <c r="K22214" i="1"/>
  <c r="K22213" i="1"/>
  <c r="K22212" i="1"/>
  <c r="K22211" i="1"/>
  <c r="K22210" i="1"/>
  <c r="K22209" i="1"/>
  <c r="K22208" i="1"/>
  <c r="K22207" i="1"/>
  <c r="K22206" i="1"/>
  <c r="K22205" i="1"/>
  <c r="K22204" i="1"/>
  <c r="K22203" i="1"/>
  <c r="K22202" i="1"/>
  <c r="K22201" i="1"/>
  <c r="K22200" i="1"/>
  <c r="K22199" i="1"/>
  <c r="K22198" i="1"/>
  <c r="K22197" i="1"/>
  <c r="K22196" i="1"/>
  <c r="K22195" i="1"/>
  <c r="K22194" i="1"/>
  <c r="K22193" i="1"/>
  <c r="K22192" i="1"/>
  <c r="K22191" i="1"/>
  <c r="K22190" i="1"/>
  <c r="K22189" i="1"/>
  <c r="K22188" i="1"/>
  <c r="K22187" i="1"/>
  <c r="K22186" i="1"/>
  <c r="K22185" i="1"/>
  <c r="K22184" i="1"/>
  <c r="K22183" i="1"/>
  <c r="K22182" i="1"/>
  <c r="K22181" i="1"/>
  <c r="K22180" i="1"/>
  <c r="K22179" i="1"/>
  <c r="K22178" i="1"/>
  <c r="K22177" i="1"/>
  <c r="K22176" i="1"/>
  <c r="K22175" i="1"/>
  <c r="K22174" i="1"/>
  <c r="K22173" i="1"/>
  <c r="K22172" i="1"/>
  <c r="K22171" i="1"/>
  <c r="K22170" i="1"/>
  <c r="K22169" i="1"/>
  <c r="K22168" i="1"/>
  <c r="K22167" i="1"/>
  <c r="K22166" i="1"/>
  <c r="K22165" i="1"/>
  <c r="K22164" i="1"/>
  <c r="K22163" i="1"/>
  <c r="K22162" i="1"/>
  <c r="K22161" i="1"/>
  <c r="K22160" i="1"/>
  <c r="K22159" i="1"/>
  <c r="K22158" i="1"/>
  <c r="K22157" i="1"/>
  <c r="K22156" i="1"/>
  <c r="K22155" i="1"/>
  <c r="K22154" i="1"/>
  <c r="K22153" i="1"/>
  <c r="K22152" i="1"/>
  <c r="K22151" i="1"/>
  <c r="K22150" i="1"/>
  <c r="K22149" i="1"/>
  <c r="K22148" i="1"/>
  <c r="K22147" i="1"/>
  <c r="K22146" i="1"/>
  <c r="K22145" i="1"/>
  <c r="K22144" i="1"/>
  <c r="K22143" i="1"/>
  <c r="K22142" i="1"/>
  <c r="K22141" i="1"/>
  <c r="K22140" i="1"/>
  <c r="K22139" i="1"/>
  <c r="K22138" i="1"/>
  <c r="K22137" i="1"/>
  <c r="K22136" i="1"/>
  <c r="K22135" i="1"/>
  <c r="K22134" i="1"/>
  <c r="K22133" i="1"/>
  <c r="K22132" i="1"/>
  <c r="K22131" i="1"/>
  <c r="K22130" i="1"/>
  <c r="K22129" i="1"/>
  <c r="K22128" i="1"/>
  <c r="K22127" i="1"/>
  <c r="K22126" i="1"/>
  <c r="K22125" i="1"/>
  <c r="K22124" i="1"/>
  <c r="K22123" i="1"/>
  <c r="K22122" i="1"/>
  <c r="K22121" i="1"/>
  <c r="K22120" i="1"/>
  <c r="K22119" i="1"/>
  <c r="K22118" i="1"/>
  <c r="K22117" i="1"/>
  <c r="K22116" i="1"/>
  <c r="K22115" i="1"/>
  <c r="K22114" i="1"/>
  <c r="K22113" i="1"/>
  <c r="K22112" i="1"/>
  <c r="K22111" i="1"/>
  <c r="K22110" i="1"/>
  <c r="K22109" i="1"/>
  <c r="K22108" i="1"/>
  <c r="K22107" i="1"/>
  <c r="K22106" i="1"/>
  <c r="K22105" i="1"/>
  <c r="K22104" i="1"/>
  <c r="K22103" i="1"/>
  <c r="K22102" i="1"/>
  <c r="K22101" i="1"/>
  <c r="K22100" i="1"/>
  <c r="K22099" i="1"/>
  <c r="K22098" i="1"/>
  <c r="K22097" i="1"/>
  <c r="K22096" i="1"/>
  <c r="K22095" i="1"/>
  <c r="K22094" i="1"/>
  <c r="K22093" i="1"/>
  <c r="K22092" i="1"/>
  <c r="K22091" i="1"/>
  <c r="K22090" i="1"/>
  <c r="K22089" i="1"/>
  <c r="K22088" i="1"/>
  <c r="K22087" i="1"/>
  <c r="K22086" i="1"/>
  <c r="K22085" i="1"/>
  <c r="K22084" i="1"/>
  <c r="K22083" i="1"/>
  <c r="K22082" i="1"/>
  <c r="K22081" i="1"/>
  <c r="K22080" i="1"/>
  <c r="K22079" i="1"/>
  <c r="K22078" i="1"/>
  <c r="K22077" i="1"/>
  <c r="K22076" i="1"/>
  <c r="K22075" i="1"/>
  <c r="K22074" i="1"/>
  <c r="K22073" i="1"/>
  <c r="K22072" i="1"/>
  <c r="K22071" i="1"/>
  <c r="K22070" i="1"/>
  <c r="K22069" i="1"/>
  <c r="K22068" i="1"/>
  <c r="K22067" i="1"/>
  <c r="K22066" i="1"/>
  <c r="K22065" i="1"/>
  <c r="K22064" i="1"/>
  <c r="K22063" i="1"/>
  <c r="K22062" i="1"/>
  <c r="K22061" i="1"/>
  <c r="K22060" i="1"/>
  <c r="K22059" i="1"/>
  <c r="K22058" i="1"/>
  <c r="K22057" i="1"/>
  <c r="K22056" i="1"/>
  <c r="K22055" i="1"/>
  <c r="K22054" i="1"/>
  <c r="K22053" i="1"/>
  <c r="K22052" i="1"/>
  <c r="K22051" i="1"/>
  <c r="K22050" i="1"/>
  <c r="K22049" i="1"/>
  <c r="K22048" i="1"/>
  <c r="K22047" i="1"/>
  <c r="K22046" i="1"/>
  <c r="K22045" i="1"/>
  <c r="K22044" i="1"/>
  <c r="K22043" i="1"/>
  <c r="K22042" i="1"/>
  <c r="K22041" i="1"/>
  <c r="K22040" i="1"/>
  <c r="K22039" i="1"/>
  <c r="K22038" i="1"/>
  <c r="K22037" i="1"/>
  <c r="K22036" i="1"/>
  <c r="K22035" i="1"/>
  <c r="K22034" i="1"/>
  <c r="K22033" i="1"/>
  <c r="K22032" i="1"/>
  <c r="K22031" i="1"/>
  <c r="K22030" i="1"/>
  <c r="K22029" i="1"/>
  <c r="K22028" i="1"/>
  <c r="K22027" i="1"/>
  <c r="K22026" i="1"/>
  <c r="K22025" i="1"/>
  <c r="K22024" i="1"/>
  <c r="K22023" i="1"/>
  <c r="K22022" i="1"/>
  <c r="K22021" i="1"/>
  <c r="K22020" i="1"/>
  <c r="K22019" i="1"/>
  <c r="K22018" i="1"/>
  <c r="K22017" i="1"/>
  <c r="K22016" i="1"/>
  <c r="K22015" i="1"/>
  <c r="K22014" i="1"/>
  <c r="K22013" i="1"/>
  <c r="K22012" i="1"/>
  <c r="K22011" i="1"/>
  <c r="K22010" i="1"/>
  <c r="K22009" i="1"/>
  <c r="K22008" i="1"/>
  <c r="K22007" i="1"/>
  <c r="K22006" i="1"/>
  <c r="K22005" i="1"/>
  <c r="K22004" i="1"/>
  <c r="K22003" i="1"/>
  <c r="K22002" i="1"/>
  <c r="K22001" i="1"/>
  <c r="K22000" i="1"/>
  <c r="K21999" i="1"/>
  <c r="K21998" i="1"/>
  <c r="K21997" i="1"/>
  <c r="K21996" i="1"/>
  <c r="K21995" i="1"/>
  <c r="K21994" i="1"/>
  <c r="K21993" i="1"/>
  <c r="K21992" i="1"/>
  <c r="K21991" i="1"/>
  <c r="K21990" i="1"/>
  <c r="K21989" i="1"/>
  <c r="K21988" i="1"/>
  <c r="K21987" i="1"/>
  <c r="K21986" i="1"/>
  <c r="K21985" i="1"/>
  <c r="K21984" i="1"/>
  <c r="K21983" i="1"/>
  <c r="K21982" i="1"/>
  <c r="K21981" i="1"/>
  <c r="K21980" i="1"/>
  <c r="K21979" i="1"/>
  <c r="K21978" i="1"/>
  <c r="K21977" i="1"/>
  <c r="K21976" i="1"/>
  <c r="K21975" i="1"/>
  <c r="K21974" i="1"/>
  <c r="K21973" i="1"/>
  <c r="K21972" i="1"/>
  <c r="K21971" i="1"/>
  <c r="K21970" i="1"/>
  <c r="K21969" i="1"/>
  <c r="K21968" i="1"/>
  <c r="K21967" i="1"/>
  <c r="K21966" i="1"/>
  <c r="K21965" i="1"/>
  <c r="K21964" i="1"/>
  <c r="K21963" i="1"/>
  <c r="K21962" i="1"/>
  <c r="K21961" i="1"/>
  <c r="K21960" i="1"/>
  <c r="K21959" i="1"/>
  <c r="K21958" i="1"/>
  <c r="K21957" i="1"/>
  <c r="K21956" i="1"/>
  <c r="K21955" i="1"/>
  <c r="K21954" i="1"/>
  <c r="K21953" i="1"/>
  <c r="K21952" i="1"/>
  <c r="K21951" i="1"/>
  <c r="K21950" i="1"/>
  <c r="K21949" i="1"/>
  <c r="K21948" i="1"/>
  <c r="K21947" i="1"/>
  <c r="K21946" i="1"/>
  <c r="K21945" i="1"/>
  <c r="K21944" i="1"/>
  <c r="K21943" i="1"/>
  <c r="K21942" i="1"/>
  <c r="K21941" i="1"/>
  <c r="K21940" i="1"/>
  <c r="K21939" i="1"/>
  <c r="K21938" i="1"/>
  <c r="K21937" i="1"/>
  <c r="K21936" i="1"/>
  <c r="K21935" i="1"/>
  <c r="K21934" i="1"/>
  <c r="K21933" i="1"/>
  <c r="K21932" i="1"/>
  <c r="K21931" i="1"/>
  <c r="K21930" i="1"/>
  <c r="K21929" i="1"/>
  <c r="K21928" i="1"/>
  <c r="K21927" i="1"/>
  <c r="K21926" i="1"/>
  <c r="K21925" i="1"/>
  <c r="K21924" i="1"/>
  <c r="K21923" i="1"/>
  <c r="K21922" i="1"/>
  <c r="K21921" i="1"/>
  <c r="K21920" i="1"/>
  <c r="K21919" i="1"/>
  <c r="K21918" i="1"/>
  <c r="K21917" i="1"/>
  <c r="K21916" i="1"/>
  <c r="K21915" i="1"/>
  <c r="K21914" i="1"/>
  <c r="K21913" i="1"/>
  <c r="K21912" i="1"/>
  <c r="K21911" i="1"/>
  <c r="K21910" i="1"/>
  <c r="K21909" i="1"/>
  <c r="K21908" i="1"/>
  <c r="K21907" i="1"/>
  <c r="K21906" i="1"/>
  <c r="K21905" i="1"/>
  <c r="K21904" i="1"/>
  <c r="K21903" i="1"/>
  <c r="K21902" i="1"/>
  <c r="K21901" i="1"/>
  <c r="K21900" i="1"/>
  <c r="K21899" i="1"/>
  <c r="K21898" i="1"/>
  <c r="K21897" i="1"/>
  <c r="K21896" i="1"/>
  <c r="K21895" i="1"/>
  <c r="K21894" i="1"/>
  <c r="K21893" i="1"/>
  <c r="K21892" i="1"/>
  <c r="K21891" i="1"/>
  <c r="K21890" i="1"/>
  <c r="K21889" i="1"/>
  <c r="K21888" i="1"/>
  <c r="K21887" i="1"/>
  <c r="K21886" i="1"/>
  <c r="K21885" i="1"/>
  <c r="K21884" i="1"/>
  <c r="K21883" i="1"/>
  <c r="K21882" i="1"/>
  <c r="K21881" i="1"/>
  <c r="K21880" i="1"/>
  <c r="K21879" i="1"/>
  <c r="K21878" i="1"/>
  <c r="K21877" i="1"/>
  <c r="K21876" i="1"/>
  <c r="K21875" i="1"/>
  <c r="K21874" i="1"/>
  <c r="K21873" i="1"/>
  <c r="K21872" i="1"/>
  <c r="K21871" i="1"/>
  <c r="K21870" i="1"/>
  <c r="K21869" i="1"/>
  <c r="K21868" i="1"/>
  <c r="K21867" i="1"/>
  <c r="K21866" i="1"/>
  <c r="K21865" i="1"/>
  <c r="K21864" i="1"/>
  <c r="K21863" i="1"/>
  <c r="K21862" i="1"/>
  <c r="K21861" i="1"/>
  <c r="K21860" i="1"/>
  <c r="K21859" i="1"/>
  <c r="K21858" i="1"/>
  <c r="K21857" i="1"/>
  <c r="K21856" i="1"/>
  <c r="K21855" i="1"/>
  <c r="K21854" i="1"/>
  <c r="K21853" i="1"/>
  <c r="K21852" i="1"/>
  <c r="K21851" i="1"/>
  <c r="K21850" i="1"/>
  <c r="K21849" i="1"/>
  <c r="K21848" i="1"/>
  <c r="K21847" i="1"/>
  <c r="K21846" i="1"/>
  <c r="K21845" i="1"/>
  <c r="K21844" i="1"/>
  <c r="K21843" i="1"/>
  <c r="K21842" i="1"/>
  <c r="K21841" i="1"/>
  <c r="K21840" i="1"/>
  <c r="K21839" i="1"/>
  <c r="K21838" i="1"/>
  <c r="K21837" i="1"/>
  <c r="K21836" i="1"/>
  <c r="K21835" i="1"/>
  <c r="K21834" i="1"/>
  <c r="K21833" i="1"/>
  <c r="K21832" i="1"/>
  <c r="K21831" i="1"/>
  <c r="K21830" i="1"/>
  <c r="K21829" i="1"/>
  <c r="K21828" i="1"/>
  <c r="K21827" i="1"/>
  <c r="K21826" i="1"/>
  <c r="K21825" i="1"/>
  <c r="K21824" i="1"/>
  <c r="K21823" i="1"/>
  <c r="K21822" i="1"/>
  <c r="K21821" i="1"/>
  <c r="K21820" i="1"/>
  <c r="K21819" i="1"/>
  <c r="K21818" i="1"/>
  <c r="K21817" i="1"/>
  <c r="K21816" i="1"/>
  <c r="K21815" i="1"/>
  <c r="K21814" i="1"/>
  <c r="K21813" i="1"/>
  <c r="K21812" i="1"/>
  <c r="K21811" i="1"/>
  <c r="K21810" i="1"/>
  <c r="K21809" i="1"/>
  <c r="K21808" i="1"/>
  <c r="K21807" i="1"/>
  <c r="K21806" i="1"/>
  <c r="K21805" i="1"/>
  <c r="K21804" i="1"/>
  <c r="K21803" i="1"/>
  <c r="K21802" i="1"/>
  <c r="K21801" i="1"/>
  <c r="K21800" i="1"/>
  <c r="K21799" i="1"/>
  <c r="K21798" i="1"/>
  <c r="K21797" i="1"/>
  <c r="K21796" i="1"/>
  <c r="K21795" i="1"/>
  <c r="K21794" i="1"/>
  <c r="K21793" i="1"/>
  <c r="K21792" i="1"/>
  <c r="K21791" i="1"/>
  <c r="K21790" i="1"/>
  <c r="K21789" i="1"/>
  <c r="K21788" i="1"/>
  <c r="K21787" i="1"/>
  <c r="K21786" i="1"/>
  <c r="K21785" i="1"/>
  <c r="K21784" i="1"/>
  <c r="K21783" i="1"/>
  <c r="K21782" i="1"/>
  <c r="K21781" i="1"/>
  <c r="K21780" i="1"/>
  <c r="K21779" i="1"/>
  <c r="K21778" i="1"/>
  <c r="K21777" i="1"/>
  <c r="K21776" i="1"/>
  <c r="K21775" i="1"/>
  <c r="K21774" i="1"/>
  <c r="K21773" i="1"/>
  <c r="K21772" i="1"/>
  <c r="K21771" i="1"/>
  <c r="K21770" i="1"/>
  <c r="K21769" i="1"/>
  <c r="K21768" i="1"/>
  <c r="K21767" i="1"/>
  <c r="K21766" i="1"/>
  <c r="K21765" i="1"/>
  <c r="K21764" i="1"/>
  <c r="K21763" i="1"/>
  <c r="K21762" i="1"/>
  <c r="K21761" i="1"/>
  <c r="K21760" i="1"/>
  <c r="K21759" i="1"/>
  <c r="K21758" i="1"/>
  <c r="K21757" i="1"/>
  <c r="K21756" i="1"/>
  <c r="K21755" i="1"/>
  <c r="K21754" i="1"/>
  <c r="K21753" i="1"/>
  <c r="K21752" i="1"/>
  <c r="K21751" i="1"/>
  <c r="K21750" i="1"/>
  <c r="K21749" i="1"/>
  <c r="K21748" i="1"/>
  <c r="K21747" i="1"/>
  <c r="K21746" i="1"/>
  <c r="K21745" i="1"/>
  <c r="K21744" i="1"/>
  <c r="K21743" i="1"/>
  <c r="K21742" i="1"/>
  <c r="K21741" i="1"/>
  <c r="K21740" i="1"/>
  <c r="K21739" i="1"/>
  <c r="K21738" i="1"/>
  <c r="K21737" i="1"/>
  <c r="K21736" i="1"/>
  <c r="K21735" i="1"/>
  <c r="K21734" i="1"/>
  <c r="K21733" i="1"/>
  <c r="K21732" i="1"/>
  <c r="K21731" i="1"/>
  <c r="K21730" i="1"/>
  <c r="K21729" i="1"/>
  <c r="K21728" i="1"/>
  <c r="K21727" i="1"/>
  <c r="K21726" i="1"/>
  <c r="K21725" i="1"/>
  <c r="K21724" i="1"/>
  <c r="K21723" i="1"/>
  <c r="K21722" i="1"/>
  <c r="K21721" i="1"/>
  <c r="K21720" i="1"/>
  <c r="K21719" i="1"/>
  <c r="K21718" i="1"/>
  <c r="K21717" i="1"/>
  <c r="K21716" i="1"/>
  <c r="K21715" i="1"/>
  <c r="K21714" i="1"/>
  <c r="K21713" i="1"/>
  <c r="K21712" i="1"/>
  <c r="K21711" i="1"/>
  <c r="K21710" i="1"/>
  <c r="K21709" i="1"/>
  <c r="K21708" i="1"/>
  <c r="K21707" i="1"/>
  <c r="K21706" i="1"/>
  <c r="K21705" i="1"/>
  <c r="K21704" i="1"/>
  <c r="K21703" i="1"/>
  <c r="K21702" i="1"/>
  <c r="K21701" i="1"/>
  <c r="K21700" i="1"/>
  <c r="K21699" i="1"/>
  <c r="K21698" i="1"/>
  <c r="K21697" i="1"/>
  <c r="K21696" i="1"/>
  <c r="K21695" i="1"/>
  <c r="K21694" i="1"/>
  <c r="K21693" i="1"/>
  <c r="K21692" i="1"/>
  <c r="K21691" i="1"/>
  <c r="K21690" i="1"/>
  <c r="K21689" i="1"/>
  <c r="K21688" i="1"/>
  <c r="K21687" i="1"/>
  <c r="K21686" i="1"/>
  <c r="K21685" i="1"/>
  <c r="K21684" i="1"/>
  <c r="K21683" i="1"/>
  <c r="K21682" i="1"/>
  <c r="K21681" i="1"/>
  <c r="K21680" i="1"/>
  <c r="K21679" i="1"/>
  <c r="K21678" i="1"/>
  <c r="K21677" i="1"/>
  <c r="K21676" i="1"/>
  <c r="K21675" i="1"/>
  <c r="K21674" i="1"/>
  <c r="K21673" i="1"/>
  <c r="K21672" i="1"/>
  <c r="K21671" i="1"/>
  <c r="K21670" i="1"/>
  <c r="K21669" i="1"/>
  <c r="K21668" i="1"/>
  <c r="K21667" i="1"/>
  <c r="K21666" i="1"/>
  <c r="K21665" i="1"/>
  <c r="K21664" i="1"/>
  <c r="K21663" i="1"/>
  <c r="K21662" i="1"/>
  <c r="K21661" i="1"/>
  <c r="K21660" i="1"/>
  <c r="K21659" i="1"/>
  <c r="K21658" i="1"/>
  <c r="K21657" i="1"/>
  <c r="K21656" i="1"/>
  <c r="K21655" i="1"/>
  <c r="K21654" i="1"/>
  <c r="K21653" i="1"/>
  <c r="K21652" i="1"/>
  <c r="K21651" i="1"/>
  <c r="K21650" i="1"/>
  <c r="K21649" i="1"/>
  <c r="K21648" i="1"/>
  <c r="K21647" i="1"/>
  <c r="K21646" i="1"/>
  <c r="K21645" i="1"/>
  <c r="K21644" i="1"/>
  <c r="K21643" i="1"/>
  <c r="K21642" i="1"/>
  <c r="K21641" i="1"/>
  <c r="K21640" i="1"/>
  <c r="K21639" i="1"/>
  <c r="K21638" i="1"/>
  <c r="K21637" i="1"/>
  <c r="K21636" i="1"/>
  <c r="K21635" i="1"/>
  <c r="K21634" i="1"/>
  <c r="K21633" i="1"/>
  <c r="K21632" i="1"/>
  <c r="K21631" i="1"/>
  <c r="K21630" i="1"/>
  <c r="K21629" i="1"/>
  <c r="K21628" i="1"/>
  <c r="K21627" i="1"/>
  <c r="K21626" i="1"/>
  <c r="K21625" i="1"/>
  <c r="K21624" i="1"/>
  <c r="K21623" i="1"/>
  <c r="K21622" i="1"/>
  <c r="K21621" i="1"/>
  <c r="K21620" i="1"/>
  <c r="K21619" i="1"/>
  <c r="K21618" i="1"/>
  <c r="K21617" i="1"/>
  <c r="K21616" i="1"/>
  <c r="K21615" i="1"/>
  <c r="K21614" i="1"/>
  <c r="K21613" i="1"/>
  <c r="K21612" i="1"/>
  <c r="K21611" i="1"/>
  <c r="K21610" i="1"/>
  <c r="K21609" i="1"/>
  <c r="K21608" i="1"/>
  <c r="K21607" i="1"/>
  <c r="K21606" i="1"/>
  <c r="K21605" i="1"/>
  <c r="K21604" i="1"/>
  <c r="K21603" i="1"/>
  <c r="K21602" i="1"/>
  <c r="K21601" i="1"/>
  <c r="K21600" i="1"/>
  <c r="K21599" i="1"/>
  <c r="K21598" i="1"/>
  <c r="K21597" i="1"/>
  <c r="K21596" i="1"/>
  <c r="K21595" i="1"/>
  <c r="K21594" i="1"/>
  <c r="K21593" i="1"/>
  <c r="K21592" i="1"/>
  <c r="K21591" i="1"/>
  <c r="K21590" i="1"/>
  <c r="K21589" i="1"/>
  <c r="K21588" i="1"/>
  <c r="K21587" i="1"/>
  <c r="K21586" i="1"/>
  <c r="K21585" i="1"/>
  <c r="K21584" i="1"/>
  <c r="K21583" i="1"/>
  <c r="K21582" i="1"/>
  <c r="K21581" i="1"/>
  <c r="K21580" i="1"/>
  <c r="K21579" i="1"/>
  <c r="K21578" i="1"/>
  <c r="K21577" i="1"/>
  <c r="K21576" i="1"/>
  <c r="K21575" i="1"/>
  <c r="K21574" i="1"/>
  <c r="K21573" i="1"/>
  <c r="K21572" i="1"/>
  <c r="K21571" i="1"/>
  <c r="K21570" i="1"/>
  <c r="K21569" i="1"/>
  <c r="K21568" i="1"/>
  <c r="K21567" i="1"/>
  <c r="K21566" i="1"/>
  <c r="K21565" i="1"/>
  <c r="K21564" i="1"/>
  <c r="K21563" i="1"/>
  <c r="K21562" i="1"/>
  <c r="K21561" i="1"/>
  <c r="K21560" i="1"/>
  <c r="K21559" i="1"/>
  <c r="K21558" i="1"/>
  <c r="K21557" i="1"/>
  <c r="K21556" i="1"/>
  <c r="K21555" i="1"/>
  <c r="K21554" i="1"/>
  <c r="K21553" i="1"/>
  <c r="K21552" i="1"/>
  <c r="K21551" i="1"/>
  <c r="K21550" i="1"/>
  <c r="K21549" i="1"/>
  <c r="K21548" i="1"/>
  <c r="K21547" i="1"/>
  <c r="K21546" i="1"/>
  <c r="K21545" i="1"/>
  <c r="K21544" i="1"/>
  <c r="K21543" i="1"/>
  <c r="K21542" i="1"/>
  <c r="K21541" i="1"/>
  <c r="K21540" i="1"/>
  <c r="K21539" i="1"/>
  <c r="K21538" i="1"/>
  <c r="K21537" i="1"/>
  <c r="K21536" i="1"/>
  <c r="K21535" i="1"/>
  <c r="K21534" i="1"/>
  <c r="K21533" i="1"/>
  <c r="K21532" i="1"/>
  <c r="K21531" i="1"/>
  <c r="K21530" i="1"/>
  <c r="K21529" i="1"/>
  <c r="K21528" i="1"/>
  <c r="K21527" i="1"/>
  <c r="K21526" i="1"/>
  <c r="K21525" i="1"/>
  <c r="K21524" i="1"/>
  <c r="K21523" i="1"/>
  <c r="K21522" i="1"/>
  <c r="K21521" i="1"/>
  <c r="K21520" i="1"/>
  <c r="K21519" i="1"/>
  <c r="K21518" i="1"/>
  <c r="K21517" i="1"/>
  <c r="K21516" i="1"/>
  <c r="K21515" i="1"/>
  <c r="K21514" i="1"/>
  <c r="K21513" i="1"/>
  <c r="K21512" i="1"/>
  <c r="K21511" i="1"/>
  <c r="K21510" i="1"/>
  <c r="K21509" i="1"/>
  <c r="K21508" i="1"/>
  <c r="K21507" i="1"/>
  <c r="K21506" i="1"/>
  <c r="K21505" i="1"/>
  <c r="K21504" i="1"/>
  <c r="K21503" i="1"/>
  <c r="K21502" i="1"/>
  <c r="K21501" i="1"/>
  <c r="K21500" i="1"/>
  <c r="K21499" i="1"/>
  <c r="K21498" i="1"/>
  <c r="K21497" i="1"/>
  <c r="K21496" i="1"/>
  <c r="K21495" i="1"/>
  <c r="K21494" i="1"/>
  <c r="K21493" i="1"/>
  <c r="K21492" i="1"/>
  <c r="K21491" i="1"/>
  <c r="K21490" i="1"/>
  <c r="K21489" i="1"/>
  <c r="K21488" i="1"/>
  <c r="K21487" i="1"/>
  <c r="K21486" i="1"/>
  <c r="K21485" i="1"/>
  <c r="K21484" i="1"/>
  <c r="K21483" i="1"/>
  <c r="K21482" i="1"/>
  <c r="K21481" i="1"/>
  <c r="K21480" i="1"/>
  <c r="K21479" i="1"/>
  <c r="K21478" i="1"/>
  <c r="K21477" i="1"/>
  <c r="K21476" i="1"/>
  <c r="K21475" i="1"/>
  <c r="K21474" i="1"/>
  <c r="K21473" i="1"/>
  <c r="K21472" i="1"/>
  <c r="K21471" i="1"/>
  <c r="K21470" i="1"/>
  <c r="K21469" i="1"/>
  <c r="K21468" i="1"/>
  <c r="K21467" i="1"/>
  <c r="K21466" i="1"/>
  <c r="K21465" i="1"/>
  <c r="K21464" i="1"/>
  <c r="K21463" i="1"/>
  <c r="K21462" i="1"/>
  <c r="K21461" i="1"/>
  <c r="K21460" i="1"/>
  <c r="K21459" i="1"/>
  <c r="K21458" i="1"/>
  <c r="K21457" i="1"/>
  <c r="K21456" i="1"/>
  <c r="K21455" i="1"/>
  <c r="K21454" i="1"/>
  <c r="K21453" i="1"/>
  <c r="K21452" i="1"/>
  <c r="K21451" i="1"/>
  <c r="K21450" i="1"/>
  <c r="K21449" i="1"/>
  <c r="K21448" i="1"/>
  <c r="K21447" i="1"/>
  <c r="K21446" i="1"/>
  <c r="K21445" i="1"/>
  <c r="K21444" i="1"/>
  <c r="K21443" i="1"/>
  <c r="K21442" i="1"/>
  <c r="K21441" i="1"/>
  <c r="K21440" i="1"/>
  <c r="K21439" i="1"/>
  <c r="K21438" i="1"/>
  <c r="K21437" i="1"/>
  <c r="K21436" i="1"/>
  <c r="K21435" i="1"/>
  <c r="K21434" i="1"/>
  <c r="K21433" i="1"/>
  <c r="K21432" i="1"/>
  <c r="K21431" i="1"/>
  <c r="K21430" i="1"/>
  <c r="K21429" i="1"/>
  <c r="K21428" i="1"/>
  <c r="K21427" i="1"/>
  <c r="K21426" i="1"/>
  <c r="K21425" i="1"/>
  <c r="K21424" i="1"/>
  <c r="K21423" i="1"/>
  <c r="K21422" i="1"/>
  <c r="K21421" i="1"/>
  <c r="K21420" i="1"/>
  <c r="K21419" i="1"/>
  <c r="K21418" i="1"/>
  <c r="K21417" i="1"/>
  <c r="K21416" i="1"/>
  <c r="K21415" i="1"/>
  <c r="K21414" i="1"/>
  <c r="K21413" i="1"/>
  <c r="K21412" i="1"/>
  <c r="K21411" i="1"/>
  <c r="K21410" i="1"/>
  <c r="K21409" i="1"/>
  <c r="K21408" i="1"/>
  <c r="K21407" i="1"/>
  <c r="K21406" i="1"/>
  <c r="K21405" i="1"/>
  <c r="K21404" i="1"/>
  <c r="K21403" i="1"/>
  <c r="K21402" i="1"/>
  <c r="K21401" i="1"/>
  <c r="K21400" i="1"/>
  <c r="K21399" i="1"/>
  <c r="K21398" i="1"/>
  <c r="K21397" i="1"/>
  <c r="K21396" i="1"/>
  <c r="K21395" i="1"/>
  <c r="K21394" i="1"/>
  <c r="K21393" i="1"/>
  <c r="K21392" i="1"/>
  <c r="K21391" i="1"/>
  <c r="K21390" i="1"/>
  <c r="K21389" i="1"/>
  <c r="K21388" i="1"/>
  <c r="K21387" i="1"/>
  <c r="K21386" i="1"/>
  <c r="K21385" i="1"/>
  <c r="K21384" i="1"/>
  <c r="K21383" i="1"/>
  <c r="K21382" i="1"/>
  <c r="K21381" i="1"/>
  <c r="K21380" i="1"/>
  <c r="K21379" i="1"/>
  <c r="K21378" i="1"/>
  <c r="K21377" i="1"/>
  <c r="K21376" i="1"/>
  <c r="K21375" i="1"/>
  <c r="K21374" i="1"/>
  <c r="K21373" i="1"/>
  <c r="K21372" i="1"/>
  <c r="K21371" i="1"/>
  <c r="K21370" i="1"/>
  <c r="K21369" i="1"/>
  <c r="K21368" i="1"/>
  <c r="K21367" i="1"/>
  <c r="K21366" i="1"/>
  <c r="K21365" i="1"/>
  <c r="K21364" i="1"/>
  <c r="K21363" i="1"/>
  <c r="K21362" i="1"/>
  <c r="K21361" i="1"/>
  <c r="K21360" i="1"/>
  <c r="K21359" i="1"/>
  <c r="K21358" i="1"/>
  <c r="K21357" i="1"/>
  <c r="K21356" i="1"/>
  <c r="K21355" i="1"/>
  <c r="K21354" i="1"/>
  <c r="K21353" i="1"/>
  <c r="K21352" i="1"/>
  <c r="K21351" i="1"/>
  <c r="K21350" i="1"/>
  <c r="K21349" i="1"/>
  <c r="K21348" i="1"/>
  <c r="K21347" i="1"/>
  <c r="K21346" i="1"/>
  <c r="K21345" i="1"/>
  <c r="K21344" i="1"/>
  <c r="K21343" i="1"/>
  <c r="K21342" i="1"/>
  <c r="K21341" i="1"/>
  <c r="K21340" i="1"/>
  <c r="K21339" i="1"/>
  <c r="K21338" i="1"/>
  <c r="K21337" i="1"/>
  <c r="K21336" i="1"/>
  <c r="K21335" i="1"/>
  <c r="K21334" i="1"/>
  <c r="K21333" i="1"/>
  <c r="K21332" i="1"/>
  <c r="K21331" i="1"/>
  <c r="K21330" i="1"/>
  <c r="K21329" i="1"/>
  <c r="K21328" i="1"/>
  <c r="K21327" i="1"/>
  <c r="K21326" i="1"/>
  <c r="K21325" i="1"/>
  <c r="K21324" i="1"/>
  <c r="K21323" i="1"/>
  <c r="K21322" i="1"/>
  <c r="K21321" i="1"/>
  <c r="K21320" i="1"/>
  <c r="K21319" i="1"/>
  <c r="K21318" i="1"/>
  <c r="K21317" i="1"/>
  <c r="K21316" i="1"/>
  <c r="K21315" i="1"/>
  <c r="K21314" i="1"/>
  <c r="K21313" i="1"/>
  <c r="K21312" i="1"/>
  <c r="K21311" i="1"/>
  <c r="K21310" i="1"/>
  <c r="K21309" i="1"/>
  <c r="K21308" i="1"/>
  <c r="K21307" i="1"/>
  <c r="K21306" i="1"/>
  <c r="K21305" i="1"/>
  <c r="K21304" i="1"/>
  <c r="K21303" i="1"/>
  <c r="K21302" i="1"/>
  <c r="K21301" i="1"/>
  <c r="K21300" i="1"/>
  <c r="K21299" i="1"/>
  <c r="K21298" i="1"/>
  <c r="K21297" i="1"/>
  <c r="K21296" i="1"/>
  <c r="K21295" i="1"/>
  <c r="K21294" i="1"/>
  <c r="K21293" i="1"/>
  <c r="K21292" i="1"/>
  <c r="K21291" i="1"/>
  <c r="K21290" i="1"/>
  <c r="K21289" i="1"/>
  <c r="K21288" i="1"/>
  <c r="K21287" i="1"/>
  <c r="K21286" i="1"/>
  <c r="K21285" i="1"/>
  <c r="K21284" i="1"/>
  <c r="K21283" i="1"/>
  <c r="K21282" i="1"/>
  <c r="K21281" i="1"/>
  <c r="K21280" i="1"/>
  <c r="K21279" i="1"/>
  <c r="K21278" i="1"/>
  <c r="K21277" i="1"/>
  <c r="K21276" i="1"/>
  <c r="K21275" i="1"/>
  <c r="K21274" i="1"/>
  <c r="K21273" i="1"/>
  <c r="K21272" i="1"/>
  <c r="K21271" i="1"/>
  <c r="K21270" i="1"/>
  <c r="K21269" i="1"/>
  <c r="K21268" i="1"/>
  <c r="K21267" i="1"/>
  <c r="K21266" i="1"/>
  <c r="K21265" i="1"/>
  <c r="K21264" i="1"/>
  <c r="K21263" i="1"/>
  <c r="K21262" i="1"/>
  <c r="K21261" i="1"/>
  <c r="K21260" i="1"/>
  <c r="K21259" i="1"/>
  <c r="K21258" i="1"/>
  <c r="K21257" i="1"/>
  <c r="K21256" i="1"/>
  <c r="K21255" i="1"/>
  <c r="K21254" i="1"/>
  <c r="K21253" i="1"/>
  <c r="K21252" i="1"/>
  <c r="K21251" i="1"/>
  <c r="K21250" i="1"/>
  <c r="K21249" i="1"/>
  <c r="K21248" i="1"/>
  <c r="K21247" i="1"/>
  <c r="K21246" i="1"/>
  <c r="K21245" i="1"/>
  <c r="K21244" i="1"/>
  <c r="K21243" i="1"/>
  <c r="K21242" i="1"/>
  <c r="K21241" i="1"/>
  <c r="K21240" i="1"/>
  <c r="K21239" i="1"/>
  <c r="K21238" i="1"/>
  <c r="K21237" i="1"/>
  <c r="K21236" i="1"/>
  <c r="K21235" i="1"/>
  <c r="K21234" i="1"/>
  <c r="K21233" i="1"/>
  <c r="K21232" i="1"/>
  <c r="K21231" i="1"/>
  <c r="K21230" i="1"/>
  <c r="K21229" i="1"/>
  <c r="K21228" i="1"/>
  <c r="K21227" i="1"/>
  <c r="K21226" i="1"/>
  <c r="K21225" i="1"/>
  <c r="K21224" i="1"/>
  <c r="K21223" i="1"/>
  <c r="K21222" i="1"/>
  <c r="K21221" i="1"/>
  <c r="K21220" i="1"/>
  <c r="K21219" i="1"/>
  <c r="K21218" i="1"/>
  <c r="K21217" i="1"/>
  <c r="K21216" i="1"/>
  <c r="K21215" i="1"/>
  <c r="K21214" i="1"/>
  <c r="K21213" i="1"/>
  <c r="K21212" i="1"/>
  <c r="K21211" i="1"/>
  <c r="K21210" i="1"/>
  <c r="K21209" i="1"/>
  <c r="K21208" i="1"/>
  <c r="K21207" i="1"/>
  <c r="K21206" i="1"/>
  <c r="K21205" i="1"/>
  <c r="K21204" i="1"/>
  <c r="K21203" i="1"/>
  <c r="K21202" i="1"/>
  <c r="K21201" i="1"/>
  <c r="K21200" i="1"/>
  <c r="K21199" i="1"/>
  <c r="K21198" i="1"/>
  <c r="K21197" i="1"/>
  <c r="K21196" i="1"/>
  <c r="K21195" i="1"/>
  <c r="K21194" i="1"/>
  <c r="K21193" i="1"/>
  <c r="K21192" i="1"/>
  <c r="K21191" i="1"/>
  <c r="K21190" i="1"/>
  <c r="K21189" i="1"/>
  <c r="K21188" i="1"/>
  <c r="K21187" i="1"/>
  <c r="K21186" i="1"/>
  <c r="K21185" i="1"/>
  <c r="K21184" i="1"/>
  <c r="K21183" i="1"/>
  <c r="K21182" i="1"/>
  <c r="K21181" i="1"/>
  <c r="K21180" i="1"/>
  <c r="K21179" i="1"/>
  <c r="K21178" i="1"/>
  <c r="K21177" i="1"/>
  <c r="K21176" i="1"/>
  <c r="K21175" i="1"/>
  <c r="K21174" i="1"/>
  <c r="K21173" i="1"/>
  <c r="K21172" i="1"/>
  <c r="K21171" i="1"/>
  <c r="K21170" i="1"/>
  <c r="K21169" i="1"/>
  <c r="K21168" i="1"/>
  <c r="K21167" i="1"/>
  <c r="K21166" i="1"/>
  <c r="K21165" i="1"/>
  <c r="K21164" i="1"/>
  <c r="K21163" i="1"/>
  <c r="K21162" i="1"/>
  <c r="K21161" i="1"/>
  <c r="K21160" i="1"/>
  <c r="K21159" i="1"/>
  <c r="K21158" i="1"/>
  <c r="K21157" i="1"/>
  <c r="K21156" i="1"/>
  <c r="K21155" i="1"/>
  <c r="K21154" i="1"/>
  <c r="K21153" i="1"/>
  <c r="K21152" i="1"/>
  <c r="K21151" i="1"/>
  <c r="K21150" i="1"/>
  <c r="K21149" i="1"/>
  <c r="K21148" i="1"/>
  <c r="K21147" i="1"/>
  <c r="K21146" i="1"/>
  <c r="K21145" i="1"/>
  <c r="K21144" i="1"/>
  <c r="K21143" i="1"/>
  <c r="K21142" i="1"/>
  <c r="K21141" i="1"/>
  <c r="K21140" i="1"/>
  <c r="K21139" i="1"/>
  <c r="K21138" i="1"/>
  <c r="K21137" i="1"/>
  <c r="K21136" i="1"/>
  <c r="K21135" i="1"/>
  <c r="K21134" i="1"/>
  <c r="K21133" i="1"/>
  <c r="K21132" i="1"/>
  <c r="K21131" i="1"/>
  <c r="K21130" i="1"/>
  <c r="K21129" i="1"/>
  <c r="K21128" i="1"/>
  <c r="K21127" i="1"/>
  <c r="K21126" i="1"/>
  <c r="K21125" i="1"/>
  <c r="K21124" i="1"/>
  <c r="K21123" i="1"/>
  <c r="K21122" i="1"/>
  <c r="K21121" i="1"/>
  <c r="K21120" i="1"/>
  <c r="K21119" i="1"/>
  <c r="K21118" i="1"/>
  <c r="K21117" i="1"/>
  <c r="K21116" i="1"/>
  <c r="K21115" i="1"/>
  <c r="K21114" i="1"/>
  <c r="K21113" i="1"/>
  <c r="K21112" i="1"/>
  <c r="K21111" i="1"/>
  <c r="K21110" i="1"/>
  <c r="K21109" i="1"/>
  <c r="K21108" i="1"/>
  <c r="K21107" i="1"/>
  <c r="K21106" i="1"/>
  <c r="K21105" i="1"/>
  <c r="K21104" i="1"/>
  <c r="K21103" i="1"/>
  <c r="K21102" i="1"/>
  <c r="K21101" i="1"/>
  <c r="K21100" i="1"/>
  <c r="K21099" i="1"/>
  <c r="K21098" i="1"/>
  <c r="K21097" i="1"/>
  <c r="K21096" i="1"/>
  <c r="K21095" i="1"/>
  <c r="K21094" i="1"/>
  <c r="K21093" i="1"/>
  <c r="K21092" i="1"/>
  <c r="K21091" i="1"/>
  <c r="K21090" i="1"/>
  <c r="K21089" i="1"/>
  <c r="K21088" i="1"/>
  <c r="K21087" i="1"/>
  <c r="K21086" i="1"/>
  <c r="K21085" i="1"/>
  <c r="K21084" i="1"/>
  <c r="K21083" i="1"/>
  <c r="K21082" i="1"/>
  <c r="K21081" i="1"/>
  <c r="K21080" i="1"/>
  <c r="K21079" i="1"/>
  <c r="K21078" i="1"/>
  <c r="K21077" i="1"/>
  <c r="K21076" i="1"/>
  <c r="K21075" i="1"/>
  <c r="K21074" i="1"/>
  <c r="K21073" i="1"/>
  <c r="K21072" i="1"/>
  <c r="K21071" i="1"/>
  <c r="K21070" i="1"/>
  <c r="K21069" i="1"/>
  <c r="K21068" i="1"/>
  <c r="K21067" i="1"/>
  <c r="K21066" i="1"/>
  <c r="K21065" i="1"/>
  <c r="K21064" i="1"/>
  <c r="K21063" i="1"/>
  <c r="K21062" i="1"/>
  <c r="K21061" i="1"/>
  <c r="K21060" i="1"/>
  <c r="K21059" i="1"/>
  <c r="K21058" i="1"/>
  <c r="K21057" i="1"/>
  <c r="K21056" i="1"/>
  <c r="K21055" i="1"/>
  <c r="K21054" i="1"/>
  <c r="K21053" i="1"/>
  <c r="K21052" i="1"/>
  <c r="K21051" i="1"/>
  <c r="K21050" i="1"/>
  <c r="K21049" i="1"/>
  <c r="K21048" i="1"/>
  <c r="K21047" i="1"/>
  <c r="K21046" i="1"/>
  <c r="K21045" i="1"/>
  <c r="K21044" i="1"/>
  <c r="K21043" i="1"/>
  <c r="K21042" i="1"/>
  <c r="K21041" i="1"/>
  <c r="K21040" i="1"/>
  <c r="K21039" i="1"/>
  <c r="K21038" i="1"/>
  <c r="K21037" i="1"/>
  <c r="K21036" i="1"/>
  <c r="K21035" i="1"/>
  <c r="K21034" i="1"/>
  <c r="K21033" i="1"/>
  <c r="K21032" i="1"/>
  <c r="K21031" i="1"/>
  <c r="K21030" i="1"/>
  <c r="K21029" i="1"/>
  <c r="K21028" i="1"/>
  <c r="K21027" i="1"/>
  <c r="K21026" i="1"/>
  <c r="K21025" i="1"/>
  <c r="K21024" i="1"/>
  <c r="K21023" i="1"/>
  <c r="K21022" i="1"/>
  <c r="K21021" i="1"/>
  <c r="K21020" i="1"/>
  <c r="K21019" i="1"/>
  <c r="K21018" i="1"/>
  <c r="K21017" i="1"/>
  <c r="K21016" i="1"/>
  <c r="K21015" i="1"/>
  <c r="K21014" i="1"/>
  <c r="K21013" i="1"/>
  <c r="K21012" i="1"/>
  <c r="K21011" i="1"/>
  <c r="K21010" i="1"/>
  <c r="K21009" i="1"/>
  <c r="K21008" i="1"/>
  <c r="K21007" i="1"/>
  <c r="K21006" i="1"/>
  <c r="K21005" i="1"/>
  <c r="K21004" i="1"/>
  <c r="K21003" i="1"/>
  <c r="K21002" i="1"/>
  <c r="K21001" i="1"/>
  <c r="K21000" i="1"/>
  <c r="K20999" i="1"/>
  <c r="K20998" i="1"/>
  <c r="K20997" i="1"/>
  <c r="K20996" i="1"/>
  <c r="K20995" i="1"/>
  <c r="K20994" i="1"/>
  <c r="K20993" i="1"/>
  <c r="K20992" i="1"/>
  <c r="K20991" i="1"/>
  <c r="K20990" i="1"/>
  <c r="K20989" i="1"/>
  <c r="K20988" i="1"/>
  <c r="K20987" i="1"/>
  <c r="K20986" i="1"/>
  <c r="K20985" i="1"/>
  <c r="K20984" i="1"/>
  <c r="K20983" i="1"/>
  <c r="K20982" i="1"/>
  <c r="K20981" i="1"/>
  <c r="K20980" i="1"/>
  <c r="K20979" i="1"/>
  <c r="K20978" i="1"/>
  <c r="K20977" i="1"/>
  <c r="K20976" i="1"/>
  <c r="K20975" i="1"/>
  <c r="K20974" i="1"/>
  <c r="K20973" i="1"/>
  <c r="K20972" i="1"/>
  <c r="K20971" i="1"/>
  <c r="K20970" i="1"/>
  <c r="K20969" i="1"/>
  <c r="K20968" i="1"/>
  <c r="K20967" i="1"/>
  <c r="K20966" i="1"/>
  <c r="K20965" i="1"/>
  <c r="K20964" i="1"/>
  <c r="K20963" i="1"/>
  <c r="K20962" i="1"/>
  <c r="K20961" i="1"/>
  <c r="K20960" i="1"/>
  <c r="K20959" i="1"/>
  <c r="K20958" i="1"/>
  <c r="K20957" i="1"/>
  <c r="K20956" i="1"/>
  <c r="K20955" i="1"/>
  <c r="K20954" i="1"/>
  <c r="K20953" i="1"/>
  <c r="K20952" i="1"/>
  <c r="K20951" i="1"/>
  <c r="K20950" i="1"/>
  <c r="K20949" i="1"/>
  <c r="K20948" i="1"/>
  <c r="K20947" i="1"/>
  <c r="K20946" i="1"/>
  <c r="K20945" i="1"/>
  <c r="K20944" i="1"/>
  <c r="K20943" i="1"/>
  <c r="K20942" i="1"/>
  <c r="K20941" i="1"/>
  <c r="K20940" i="1"/>
  <c r="K20939" i="1"/>
  <c r="K20938" i="1"/>
  <c r="K20937" i="1"/>
  <c r="K20936" i="1"/>
  <c r="K20935" i="1"/>
  <c r="K20934" i="1"/>
  <c r="K20933" i="1"/>
  <c r="K20932" i="1"/>
  <c r="K20931" i="1"/>
  <c r="K20930" i="1"/>
  <c r="K20929" i="1"/>
  <c r="K20928" i="1"/>
  <c r="K20927" i="1"/>
  <c r="K20926" i="1"/>
  <c r="K20925" i="1"/>
  <c r="K20924" i="1"/>
  <c r="K20923" i="1"/>
  <c r="K20922" i="1"/>
  <c r="K20921" i="1"/>
  <c r="K20920" i="1"/>
  <c r="K20919" i="1"/>
  <c r="K20918" i="1"/>
  <c r="K20917" i="1"/>
  <c r="K20916" i="1"/>
  <c r="K20915" i="1"/>
  <c r="K20914" i="1"/>
  <c r="K20913" i="1"/>
  <c r="K20912" i="1"/>
  <c r="K20911" i="1"/>
  <c r="K20910" i="1"/>
  <c r="K20909" i="1"/>
  <c r="K20908" i="1"/>
  <c r="K20907" i="1"/>
  <c r="K20906" i="1"/>
  <c r="K20905" i="1"/>
  <c r="K20904" i="1"/>
  <c r="K20903" i="1"/>
  <c r="K20902" i="1"/>
  <c r="K20901" i="1"/>
  <c r="K20900" i="1"/>
  <c r="K20899" i="1"/>
  <c r="K20898" i="1"/>
  <c r="K20897" i="1"/>
  <c r="K20896" i="1"/>
  <c r="K20895" i="1"/>
  <c r="K20894" i="1"/>
  <c r="K20893" i="1"/>
  <c r="K20892" i="1"/>
  <c r="K20891" i="1"/>
  <c r="K20890" i="1"/>
  <c r="K20889" i="1"/>
  <c r="K20888" i="1"/>
  <c r="K20887" i="1"/>
  <c r="K20886" i="1"/>
  <c r="K20885" i="1"/>
  <c r="K20884" i="1"/>
  <c r="K20883" i="1"/>
  <c r="K20882" i="1"/>
  <c r="K20881" i="1"/>
  <c r="K20880" i="1"/>
  <c r="K20879" i="1"/>
  <c r="K20878" i="1"/>
  <c r="K20877" i="1"/>
  <c r="K20876" i="1"/>
  <c r="K20875" i="1"/>
  <c r="K20874" i="1"/>
  <c r="K20873" i="1"/>
  <c r="K20872" i="1"/>
  <c r="K20871" i="1"/>
  <c r="K20870" i="1"/>
  <c r="K20869" i="1"/>
  <c r="K20868" i="1"/>
  <c r="K20867" i="1"/>
  <c r="K20866" i="1"/>
  <c r="K20865" i="1"/>
  <c r="K20864" i="1"/>
  <c r="K20863" i="1"/>
  <c r="K20862" i="1"/>
  <c r="K20861" i="1"/>
  <c r="K20860" i="1"/>
  <c r="K20859" i="1"/>
  <c r="K20858" i="1"/>
  <c r="K20857" i="1"/>
  <c r="K20856" i="1"/>
  <c r="K20855" i="1"/>
  <c r="K20854" i="1"/>
  <c r="K20853" i="1"/>
  <c r="K20852" i="1"/>
  <c r="K20851" i="1"/>
  <c r="K20850" i="1"/>
  <c r="K20849" i="1"/>
  <c r="K20848" i="1"/>
  <c r="K20847" i="1"/>
  <c r="K20846" i="1"/>
  <c r="K20845" i="1"/>
  <c r="K20844" i="1"/>
  <c r="K20843" i="1"/>
  <c r="K20842" i="1"/>
  <c r="K20841" i="1"/>
  <c r="K20840" i="1"/>
  <c r="K20839" i="1"/>
  <c r="K20838" i="1"/>
  <c r="K20837" i="1"/>
  <c r="K20836" i="1"/>
  <c r="K20835" i="1"/>
  <c r="K20834" i="1"/>
  <c r="K20833" i="1"/>
  <c r="K20832" i="1"/>
  <c r="K20831" i="1"/>
  <c r="K20830" i="1"/>
  <c r="K20829" i="1"/>
  <c r="K20828" i="1"/>
  <c r="K20827" i="1"/>
  <c r="K20826" i="1"/>
  <c r="K20825" i="1"/>
  <c r="K20824" i="1"/>
  <c r="K20823" i="1"/>
  <c r="K20822" i="1"/>
  <c r="K20821" i="1"/>
  <c r="K20820" i="1"/>
  <c r="K20819" i="1"/>
  <c r="K20818" i="1"/>
  <c r="K20817" i="1"/>
  <c r="K20816" i="1"/>
  <c r="K20815" i="1"/>
  <c r="K20814" i="1"/>
  <c r="K20813" i="1"/>
  <c r="K20812" i="1"/>
  <c r="K20811" i="1"/>
  <c r="K20810" i="1"/>
  <c r="K20809" i="1"/>
  <c r="K20808" i="1"/>
  <c r="K20807" i="1"/>
  <c r="K20806" i="1"/>
  <c r="K20805" i="1"/>
  <c r="K20804" i="1"/>
  <c r="K20803" i="1"/>
  <c r="K20802" i="1"/>
  <c r="K20801" i="1"/>
  <c r="K20800" i="1"/>
  <c r="K20799" i="1"/>
  <c r="K20798" i="1"/>
  <c r="K20797" i="1"/>
  <c r="K20796" i="1"/>
  <c r="K20795" i="1"/>
  <c r="K20794" i="1"/>
  <c r="K20793" i="1"/>
  <c r="K20792" i="1"/>
  <c r="K20791" i="1"/>
  <c r="K20790" i="1"/>
  <c r="K20789" i="1"/>
  <c r="K20788" i="1"/>
  <c r="K20787" i="1"/>
  <c r="K20786" i="1"/>
  <c r="K20785" i="1"/>
  <c r="K20784" i="1"/>
  <c r="K20783" i="1"/>
  <c r="K20782" i="1"/>
  <c r="K20781" i="1"/>
  <c r="K20780" i="1"/>
  <c r="K20779" i="1"/>
  <c r="K20778" i="1"/>
  <c r="K20777" i="1"/>
  <c r="K20776" i="1"/>
  <c r="K20775" i="1"/>
  <c r="K20774" i="1"/>
  <c r="K20773" i="1"/>
  <c r="K20772" i="1"/>
  <c r="K20771" i="1"/>
  <c r="K20770" i="1"/>
  <c r="K20769" i="1"/>
  <c r="K20768" i="1"/>
  <c r="K20767" i="1"/>
  <c r="K20766" i="1"/>
  <c r="K20765" i="1"/>
  <c r="K20764" i="1"/>
  <c r="K20763" i="1"/>
  <c r="K20762" i="1"/>
  <c r="K20761" i="1"/>
  <c r="K20760" i="1"/>
  <c r="K20759" i="1"/>
  <c r="K20758" i="1"/>
  <c r="K20757" i="1"/>
  <c r="K20756" i="1"/>
  <c r="K20755" i="1"/>
  <c r="K20754" i="1"/>
  <c r="K20753" i="1"/>
  <c r="K20752" i="1"/>
  <c r="K20751" i="1"/>
  <c r="K20750" i="1"/>
  <c r="K20749" i="1"/>
  <c r="K20748" i="1"/>
  <c r="K20747" i="1"/>
  <c r="K20746" i="1"/>
  <c r="K20745" i="1"/>
  <c r="K20744" i="1"/>
  <c r="K20743" i="1"/>
  <c r="K20742" i="1"/>
  <c r="K20741" i="1"/>
  <c r="K20740" i="1"/>
  <c r="K20739" i="1"/>
  <c r="K20738" i="1"/>
  <c r="K20737" i="1"/>
  <c r="K20736" i="1"/>
  <c r="K20735" i="1"/>
  <c r="K20734" i="1"/>
  <c r="K20733" i="1"/>
  <c r="K20732" i="1"/>
  <c r="K20731" i="1"/>
  <c r="K20730" i="1"/>
  <c r="K20729" i="1"/>
  <c r="K20728" i="1"/>
  <c r="K20727" i="1"/>
  <c r="K20726" i="1"/>
  <c r="K20725" i="1"/>
  <c r="K20724" i="1"/>
  <c r="K20723" i="1"/>
  <c r="K20722" i="1"/>
  <c r="K20721" i="1"/>
  <c r="K20720" i="1"/>
  <c r="K20719" i="1"/>
  <c r="K20718" i="1"/>
  <c r="K20717" i="1"/>
  <c r="K20716" i="1"/>
  <c r="K20715" i="1"/>
  <c r="K20714" i="1"/>
  <c r="K20713" i="1"/>
  <c r="K20712" i="1"/>
  <c r="K20711" i="1"/>
  <c r="K20710" i="1"/>
  <c r="K20709" i="1"/>
  <c r="K20708" i="1"/>
  <c r="K20707" i="1"/>
  <c r="K20706" i="1"/>
  <c r="K20705" i="1"/>
  <c r="K20704" i="1"/>
  <c r="K20703" i="1"/>
  <c r="K20702" i="1"/>
  <c r="K20701" i="1"/>
  <c r="K20700" i="1"/>
  <c r="K20699" i="1"/>
  <c r="K20698" i="1"/>
  <c r="K20697" i="1"/>
  <c r="K20696" i="1"/>
  <c r="K20695" i="1"/>
  <c r="K20694" i="1"/>
  <c r="K20693" i="1"/>
  <c r="K20692" i="1"/>
  <c r="K20691" i="1"/>
  <c r="K20690" i="1"/>
  <c r="K20689" i="1"/>
  <c r="K20688" i="1"/>
  <c r="K20687" i="1"/>
  <c r="K20686" i="1"/>
  <c r="K20685" i="1"/>
  <c r="K20684" i="1"/>
  <c r="K20683" i="1"/>
  <c r="K20682" i="1"/>
  <c r="K20681" i="1"/>
  <c r="K20680" i="1"/>
  <c r="K20679" i="1"/>
  <c r="K20678" i="1"/>
  <c r="K20677" i="1"/>
  <c r="K20676" i="1"/>
  <c r="K20675" i="1"/>
  <c r="K20674" i="1"/>
  <c r="K20673" i="1"/>
  <c r="K20672" i="1"/>
  <c r="K20671" i="1"/>
  <c r="K20670" i="1"/>
  <c r="K20669" i="1"/>
  <c r="K20668" i="1"/>
  <c r="K20667" i="1"/>
  <c r="K20666" i="1"/>
  <c r="K20665" i="1"/>
  <c r="K20664" i="1"/>
  <c r="K20663" i="1"/>
  <c r="K20662" i="1"/>
  <c r="K20661" i="1"/>
  <c r="K20660" i="1"/>
  <c r="K20659" i="1"/>
  <c r="K20658" i="1"/>
  <c r="K20657" i="1"/>
  <c r="K20656" i="1"/>
  <c r="K20655" i="1"/>
  <c r="K20654" i="1"/>
  <c r="K20653" i="1"/>
  <c r="K20652" i="1"/>
  <c r="K20651" i="1"/>
  <c r="K20650" i="1"/>
  <c r="K20649" i="1"/>
  <c r="K20648" i="1"/>
  <c r="K20647" i="1"/>
  <c r="K20646" i="1"/>
  <c r="K20645" i="1"/>
  <c r="K20644" i="1"/>
  <c r="K20643" i="1"/>
  <c r="K20642" i="1"/>
  <c r="K20641" i="1"/>
  <c r="K20640" i="1"/>
  <c r="K20639" i="1"/>
  <c r="K20638" i="1"/>
  <c r="K20637" i="1"/>
  <c r="K20636" i="1"/>
  <c r="K20635" i="1"/>
  <c r="K20634" i="1"/>
  <c r="K20633" i="1"/>
  <c r="K20632" i="1"/>
  <c r="K20631" i="1"/>
  <c r="K20630" i="1"/>
  <c r="K20629" i="1"/>
  <c r="K20628" i="1"/>
  <c r="K20627" i="1"/>
  <c r="K20626" i="1"/>
  <c r="K20625" i="1"/>
  <c r="K20624" i="1"/>
  <c r="K20623" i="1"/>
  <c r="K20622" i="1"/>
  <c r="K20621" i="1"/>
  <c r="K20620" i="1"/>
  <c r="K20619" i="1"/>
  <c r="K20618" i="1"/>
  <c r="K20617" i="1"/>
  <c r="K20616" i="1"/>
  <c r="K20615" i="1"/>
  <c r="K20614" i="1"/>
  <c r="K20613" i="1"/>
  <c r="K20612" i="1"/>
  <c r="K20611" i="1"/>
  <c r="K20610" i="1"/>
  <c r="K20609" i="1"/>
  <c r="K20608" i="1"/>
  <c r="K20607" i="1"/>
  <c r="K20606" i="1"/>
  <c r="K20605" i="1"/>
  <c r="K20604" i="1"/>
  <c r="K20603" i="1"/>
  <c r="K20602" i="1"/>
  <c r="K20601" i="1"/>
  <c r="K20600" i="1"/>
  <c r="K20599" i="1"/>
  <c r="K20598" i="1"/>
  <c r="K20597" i="1"/>
  <c r="K20596" i="1"/>
  <c r="K20595" i="1"/>
  <c r="K20594" i="1"/>
  <c r="K20593" i="1"/>
  <c r="K20592" i="1"/>
  <c r="K20591" i="1"/>
  <c r="K20590" i="1"/>
  <c r="K20589" i="1"/>
  <c r="K20588" i="1"/>
  <c r="K20587" i="1"/>
  <c r="K20586" i="1"/>
  <c r="K20585" i="1"/>
  <c r="K20584" i="1"/>
  <c r="K20583" i="1"/>
  <c r="K20582" i="1"/>
  <c r="K20581" i="1"/>
  <c r="K20580" i="1"/>
  <c r="K20579" i="1"/>
  <c r="K20578" i="1"/>
  <c r="K20577" i="1"/>
  <c r="K20576" i="1"/>
  <c r="K20575" i="1"/>
  <c r="K20574" i="1"/>
  <c r="K20573" i="1"/>
  <c r="K20572" i="1"/>
  <c r="K20571" i="1"/>
  <c r="K20570" i="1"/>
  <c r="K20569" i="1"/>
  <c r="K20568" i="1"/>
  <c r="K20567" i="1"/>
  <c r="K20566" i="1"/>
  <c r="K20565" i="1"/>
  <c r="K20564" i="1"/>
  <c r="K20563" i="1"/>
  <c r="K20562" i="1"/>
  <c r="K20561" i="1"/>
  <c r="K20560" i="1"/>
  <c r="K20559" i="1"/>
  <c r="K20558" i="1"/>
  <c r="K20557" i="1"/>
  <c r="K20556" i="1"/>
  <c r="K20555" i="1"/>
  <c r="K20554" i="1"/>
  <c r="K20553" i="1"/>
  <c r="K20552" i="1"/>
  <c r="K20551" i="1"/>
  <c r="K20550" i="1"/>
  <c r="K20549" i="1"/>
  <c r="K20548" i="1"/>
  <c r="K20547" i="1"/>
  <c r="K20546" i="1"/>
  <c r="K20545" i="1"/>
  <c r="K20544" i="1"/>
  <c r="K20543" i="1"/>
  <c r="K20542" i="1"/>
  <c r="K20541" i="1"/>
  <c r="K20540" i="1"/>
  <c r="K20539" i="1"/>
  <c r="K20538" i="1"/>
  <c r="K20537" i="1"/>
  <c r="K20536" i="1"/>
  <c r="K20535" i="1"/>
  <c r="K20534" i="1"/>
  <c r="K20533" i="1"/>
  <c r="K20532" i="1"/>
  <c r="K20531" i="1"/>
  <c r="K20530" i="1"/>
  <c r="K20529" i="1"/>
  <c r="K20528" i="1"/>
  <c r="K20527" i="1"/>
  <c r="K20526" i="1"/>
  <c r="K20525" i="1"/>
  <c r="K20524" i="1"/>
  <c r="K20523" i="1"/>
  <c r="K20522" i="1"/>
  <c r="K20521" i="1"/>
  <c r="K20520" i="1"/>
  <c r="K20519" i="1"/>
  <c r="K20518" i="1"/>
  <c r="K20517" i="1"/>
  <c r="K20516" i="1"/>
  <c r="K20515" i="1"/>
  <c r="K20514" i="1"/>
  <c r="K20513" i="1"/>
  <c r="K20512" i="1"/>
  <c r="K20511" i="1"/>
  <c r="K20510" i="1"/>
  <c r="K20509" i="1"/>
  <c r="K20508" i="1"/>
  <c r="K20507" i="1"/>
  <c r="K20506" i="1"/>
  <c r="K20505" i="1"/>
  <c r="K20504" i="1"/>
  <c r="K20503" i="1"/>
  <c r="K20502" i="1"/>
  <c r="K20501" i="1"/>
  <c r="K20500" i="1"/>
  <c r="K20499" i="1"/>
  <c r="K20498" i="1"/>
  <c r="K20497" i="1"/>
  <c r="K20496" i="1"/>
  <c r="K20495" i="1"/>
  <c r="K20494" i="1"/>
  <c r="K20493" i="1"/>
  <c r="K20492" i="1"/>
  <c r="K20491" i="1"/>
  <c r="K20490" i="1"/>
  <c r="K20489" i="1"/>
  <c r="K20488" i="1"/>
  <c r="K20487" i="1"/>
  <c r="K20486" i="1"/>
  <c r="K20485" i="1"/>
  <c r="K20484" i="1"/>
  <c r="K20483" i="1"/>
  <c r="K20482" i="1"/>
  <c r="K20481" i="1"/>
  <c r="K20480" i="1"/>
  <c r="K20479" i="1"/>
  <c r="K20478" i="1"/>
  <c r="K20477" i="1"/>
  <c r="K20476" i="1"/>
  <c r="K20475" i="1"/>
  <c r="K20474" i="1"/>
  <c r="K20473" i="1"/>
  <c r="K20472" i="1"/>
  <c r="K20471" i="1"/>
  <c r="K20470" i="1"/>
  <c r="K20469" i="1"/>
  <c r="K20468" i="1"/>
  <c r="K20467" i="1"/>
  <c r="K20466" i="1"/>
  <c r="K20465" i="1"/>
  <c r="K20464" i="1"/>
  <c r="K20463" i="1"/>
  <c r="K20462" i="1"/>
  <c r="K20461" i="1"/>
  <c r="K20460" i="1"/>
  <c r="K20459" i="1"/>
  <c r="K20458" i="1"/>
  <c r="K20457" i="1"/>
  <c r="K20456" i="1"/>
  <c r="K20455" i="1"/>
  <c r="K20454" i="1"/>
  <c r="K20453" i="1"/>
  <c r="K20452" i="1"/>
  <c r="K20451" i="1"/>
  <c r="K20450" i="1"/>
  <c r="K20449" i="1"/>
  <c r="K20448" i="1"/>
  <c r="K20447" i="1"/>
  <c r="K20446" i="1"/>
  <c r="K20445" i="1"/>
  <c r="K20444" i="1"/>
  <c r="K20443" i="1"/>
  <c r="K20442" i="1"/>
  <c r="K20441" i="1"/>
  <c r="K20440" i="1"/>
  <c r="K20439" i="1"/>
  <c r="K20438" i="1"/>
  <c r="K20437" i="1"/>
  <c r="K20436" i="1"/>
  <c r="K20435" i="1"/>
  <c r="K20434" i="1"/>
  <c r="K20433" i="1"/>
  <c r="K20432" i="1"/>
  <c r="K20431" i="1"/>
  <c r="K20430" i="1"/>
  <c r="K20429" i="1"/>
  <c r="K20428" i="1"/>
  <c r="K20427" i="1"/>
  <c r="K20426" i="1"/>
  <c r="K20425" i="1"/>
  <c r="K20424" i="1"/>
  <c r="K20423" i="1"/>
  <c r="K20422" i="1"/>
  <c r="K20421" i="1"/>
  <c r="K20420" i="1"/>
  <c r="K20419" i="1"/>
  <c r="K20418" i="1"/>
  <c r="K20417" i="1"/>
  <c r="K20416" i="1"/>
  <c r="K20415" i="1"/>
  <c r="K20414" i="1"/>
  <c r="K20413" i="1"/>
  <c r="K20412" i="1"/>
  <c r="K20411" i="1"/>
  <c r="K20410" i="1"/>
  <c r="K20409" i="1"/>
  <c r="K20408" i="1"/>
  <c r="K20407" i="1"/>
  <c r="K20406" i="1"/>
  <c r="K20405" i="1"/>
  <c r="K20404" i="1"/>
  <c r="K20403" i="1"/>
  <c r="K20402" i="1"/>
  <c r="K20401" i="1"/>
  <c r="K20400" i="1"/>
  <c r="K20399" i="1"/>
  <c r="K20398" i="1"/>
  <c r="K20397" i="1"/>
  <c r="K20396" i="1"/>
  <c r="K20395" i="1"/>
  <c r="K20394" i="1"/>
  <c r="K20393" i="1"/>
  <c r="K20392" i="1"/>
  <c r="K20391" i="1"/>
  <c r="K20390" i="1"/>
  <c r="K20389" i="1"/>
  <c r="K20388" i="1"/>
  <c r="K20387" i="1"/>
  <c r="K20386" i="1"/>
  <c r="K20385" i="1"/>
  <c r="K20384" i="1"/>
  <c r="K20383" i="1"/>
  <c r="K20382" i="1"/>
  <c r="K20381" i="1"/>
  <c r="K20380" i="1"/>
  <c r="K20379" i="1"/>
  <c r="K20378" i="1"/>
  <c r="K20377" i="1"/>
  <c r="K20376" i="1"/>
  <c r="K20375" i="1"/>
  <c r="K20374" i="1"/>
  <c r="K20373" i="1"/>
  <c r="K20372" i="1"/>
  <c r="K20371" i="1"/>
  <c r="K20370" i="1"/>
  <c r="K20369" i="1"/>
  <c r="K20368" i="1"/>
  <c r="K20367" i="1"/>
  <c r="K20366" i="1"/>
  <c r="K20365" i="1"/>
  <c r="K20364" i="1"/>
  <c r="K20363" i="1"/>
  <c r="K20362" i="1"/>
  <c r="K20361" i="1"/>
  <c r="K20360" i="1"/>
  <c r="K20359" i="1"/>
  <c r="K20358" i="1"/>
  <c r="K20357" i="1"/>
  <c r="K20356" i="1"/>
  <c r="K20355" i="1"/>
  <c r="K20354" i="1"/>
  <c r="K20353" i="1"/>
  <c r="K20352" i="1"/>
  <c r="K20351" i="1"/>
  <c r="K20350" i="1"/>
  <c r="K20349" i="1"/>
  <c r="K20348" i="1"/>
  <c r="K20347" i="1"/>
  <c r="K20346" i="1"/>
  <c r="K20345" i="1"/>
  <c r="K20344" i="1"/>
  <c r="K20343" i="1"/>
  <c r="K20342" i="1"/>
  <c r="K20341" i="1"/>
  <c r="K20340" i="1"/>
  <c r="K20339" i="1"/>
  <c r="K20338" i="1"/>
  <c r="K20337" i="1"/>
  <c r="K20336" i="1"/>
  <c r="K20335" i="1"/>
  <c r="K20334" i="1"/>
  <c r="K20333" i="1"/>
  <c r="K20332" i="1"/>
  <c r="K20331" i="1"/>
  <c r="K20330" i="1"/>
  <c r="K20329" i="1"/>
  <c r="K20328" i="1"/>
  <c r="K20327" i="1"/>
  <c r="K20326" i="1"/>
  <c r="K20325" i="1"/>
  <c r="K20324" i="1"/>
  <c r="K20323" i="1"/>
  <c r="K20322" i="1"/>
  <c r="K20321" i="1"/>
  <c r="K20320" i="1"/>
  <c r="K20319" i="1"/>
  <c r="K20318" i="1"/>
  <c r="K20317" i="1"/>
  <c r="K20316" i="1"/>
  <c r="K20315" i="1"/>
  <c r="K20314" i="1"/>
  <c r="K20313" i="1"/>
  <c r="K20312" i="1"/>
  <c r="K20311" i="1"/>
  <c r="K20310" i="1"/>
  <c r="K20309" i="1"/>
  <c r="K20308" i="1"/>
  <c r="K20307" i="1"/>
  <c r="K20306" i="1"/>
  <c r="K20305" i="1"/>
  <c r="K20304" i="1"/>
  <c r="K20303" i="1"/>
  <c r="K20302" i="1"/>
  <c r="K20301" i="1"/>
  <c r="K20300" i="1"/>
  <c r="K20299" i="1"/>
  <c r="K20298" i="1"/>
  <c r="K20297" i="1"/>
  <c r="K20296" i="1"/>
  <c r="K20295" i="1"/>
  <c r="K20294" i="1"/>
  <c r="K20293" i="1"/>
  <c r="K20292" i="1"/>
  <c r="K20291" i="1"/>
  <c r="K20290" i="1"/>
  <c r="K20289" i="1"/>
  <c r="K20288" i="1"/>
  <c r="K20287" i="1"/>
  <c r="K20286" i="1"/>
  <c r="K20285" i="1"/>
  <c r="K20284" i="1"/>
  <c r="K20283" i="1"/>
  <c r="K20282" i="1"/>
  <c r="K20281" i="1"/>
  <c r="K20280" i="1"/>
  <c r="K20279" i="1"/>
  <c r="K20278" i="1"/>
  <c r="K20277" i="1"/>
  <c r="K20276" i="1"/>
  <c r="K20275" i="1"/>
  <c r="K20274" i="1"/>
  <c r="K20273" i="1"/>
  <c r="K20272" i="1"/>
  <c r="K20271" i="1"/>
  <c r="K20270" i="1"/>
  <c r="K20269" i="1"/>
  <c r="K20268" i="1"/>
  <c r="K20267" i="1"/>
  <c r="K20266" i="1"/>
  <c r="K20265" i="1"/>
  <c r="K20264" i="1"/>
  <c r="K20263" i="1"/>
  <c r="K20262" i="1"/>
  <c r="K20261" i="1"/>
  <c r="K20260" i="1"/>
  <c r="K20259" i="1"/>
  <c r="K20258" i="1"/>
  <c r="K20257" i="1"/>
  <c r="K20256" i="1"/>
  <c r="K20255" i="1"/>
  <c r="K20254" i="1"/>
  <c r="K20253" i="1"/>
  <c r="K20252" i="1"/>
  <c r="K20251" i="1"/>
  <c r="K20250" i="1"/>
  <c r="K20249" i="1"/>
  <c r="K20248" i="1"/>
  <c r="K20247" i="1"/>
  <c r="K20246" i="1"/>
  <c r="K20245" i="1"/>
  <c r="K20244" i="1"/>
  <c r="K20243" i="1"/>
  <c r="K20242" i="1"/>
  <c r="K20241" i="1"/>
  <c r="K20240" i="1"/>
  <c r="K20239" i="1"/>
  <c r="K20238" i="1"/>
  <c r="K20237" i="1"/>
  <c r="K20236" i="1"/>
  <c r="K20235" i="1"/>
  <c r="K20234" i="1"/>
  <c r="K20233" i="1"/>
  <c r="K20232" i="1"/>
  <c r="K20231" i="1"/>
  <c r="K20230" i="1"/>
  <c r="K20229" i="1"/>
  <c r="K20228" i="1"/>
  <c r="K20227" i="1"/>
  <c r="K20226" i="1"/>
  <c r="K20225" i="1"/>
  <c r="K20224" i="1"/>
  <c r="K20223" i="1"/>
  <c r="K20222" i="1"/>
  <c r="K20221" i="1"/>
  <c r="K20220" i="1"/>
  <c r="K20219" i="1"/>
  <c r="K20218" i="1"/>
  <c r="K20217" i="1"/>
  <c r="K20216" i="1"/>
  <c r="K20215" i="1"/>
  <c r="K20214" i="1"/>
  <c r="K20213" i="1"/>
  <c r="K20212" i="1"/>
  <c r="K20211" i="1"/>
  <c r="K20210" i="1"/>
  <c r="K20209" i="1"/>
  <c r="K20208" i="1"/>
  <c r="K20207" i="1"/>
  <c r="K20206" i="1"/>
  <c r="K20205" i="1"/>
  <c r="K20204" i="1"/>
  <c r="K20203" i="1"/>
  <c r="K20202" i="1"/>
  <c r="K20201" i="1"/>
  <c r="K20200" i="1"/>
  <c r="K20199" i="1"/>
  <c r="K20198" i="1"/>
  <c r="K20197" i="1"/>
  <c r="K20196" i="1"/>
  <c r="K20195" i="1"/>
  <c r="K20194" i="1"/>
  <c r="K20193" i="1"/>
  <c r="K20192" i="1"/>
  <c r="K20191" i="1"/>
  <c r="K20190" i="1"/>
  <c r="K20189" i="1"/>
  <c r="K20188" i="1"/>
  <c r="K20187" i="1"/>
  <c r="K20186" i="1"/>
  <c r="K20185" i="1"/>
  <c r="K20184" i="1"/>
  <c r="K20183" i="1"/>
  <c r="K20182" i="1"/>
  <c r="K20181" i="1"/>
  <c r="K20180" i="1"/>
  <c r="K20179" i="1"/>
  <c r="K20178" i="1"/>
  <c r="K20177" i="1"/>
  <c r="K20176" i="1"/>
  <c r="K20175" i="1"/>
  <c r="K20174" i="1"/>
  <c r="K20173" i="1"/>
  <c r="K20172" i="1"/>
  <c r="K20171" i="1"/>
  <c r="K20170" i="1"/>
  <c r="K20169" i="1"/>
  <c r="K20168" i="1"/>
  <c r="K20167" i="1"/>
  <c r="K20166" i="1"/>
  <c r="K20165" i="1"/>
  <c r="K20164" i="1"/>
  <c r="K20163" i="1"/>
  <c r="K20162" i="1"/>
  <c r="K20161" i="1"/>
  <c r="K20160" i="1"/>
  <c r="K20159" i="1"/>
  <c r="K20158" i="1"/>
  <c r="K20157" i="1"/>
  <c r="K20156" i="1"/>
  <c r="K20155" i="1"/>
  <c r="K20154" i="1"/>
  <c r="K20153" i="1"/>
  <c r="K20152" i="1"/>
  <c r="K20151" i="1"/>
  <c r="K20150" i="1"/>
  <c r="K20149" i="1"/>
  <c r="K20148" i="1"/>
  <c r="K20147" i="1"/>
  <c r="K20146" i="1"/>
  <c r="K20145" i="1"/>
  <c r="K20144" i="1"/>
  <c r="K20143" i="1"/>
  <c r="K20142" i="1"/>
  <c r="K20141" i="1"/>
  <c r="K20140" i="1"/>
  <c r="K20139" i="1"/>
  <c r="K20138" i="1"/>
  <c r="K20137" i="1"/>
  <c r="K20136" i="1"/>
  <c r="K20135" i="1"/>
  <c r="K20134" i="1"/>
  <c r="K20133" i="1"/>
  <c r="K20132" i="1"/>
  <c r="K20131" i="1"/>
  <c r="K20130" i="1"/>
  <c r="K20129" i="1"/>
  <c r="K20128" i="1"/>
  <c r="K20127" i="1"/>
  <c r="K20126" i="1"/>
  <c r="K20125" i="1"/>
  <c r="K20124" i="1"/>
  <c r="K20123" i="1"/>
  <c r="K20122" i="1"/>
  <c r="K20121" i="1"/>
  <c r="K20120" i="1"/>
  <c r="K20119" i="1"/>
  <c r="K20118" i="1"/>
  <c r="K20117" i="1"/>
  <c r="K20116" i="1"/>
  <c r="K20115" i="1"/>
  <c r="K20114" i="1"/>
  <c r="K20113" i="1"/>
  <c r="K20112" i="1"/>
  <c r="K20111" i="1"/>
  <c r="K20110" i="1"/>
  <c r="K20109" i="1"/>
  <c r="K20108" i="1"/>
  <c r="K20107" i="1"/>
  <c r="K20106" i="1"/>
  <c r="K20105" i="1"/>
  <c r="K20104" i="1"/>
  <c r="K20103" i="1"/>
  <c r="K20102" i="1"/>
  <c r="K20101" i="1"/>
  <c r="K20100" i="1"/>
  <c r="K20099" i="1"/>
  <c r="K20098" i="1"/>
  <c r="K20097" i="1"/>
  <c r="K20096" i="1"/>
  <c r="K20095" i="1"/>
  <c r="K20094" i="1"/>
  <c r="K20093" i="1"/>
  <c r="K20092" i="1"/>
  <c r="K20091" i="1"/>
  <c r="K20090" i="1"/>
  <c r="K20089" i="1"/>
  <c r="K20088" i="1"/>
  <c r="K20087" i="1"/>
  <c r="K20086" i="1"/>
  <c r="K20085" i="1"/>
  <c r="K20084" i="1"/>
  <c r="K20083" i="1"/>
  <c r="K20082" i="1"/>
  <c r="K20081" i="1"/>
  <c r="K20080" i="1"/>
  <c r="K20079" i="1"/>
  <c r="K20078" i="1"/>
  <c r="K20077" i="1"/>
  <c r="K20076" i="1"/>
  <c r="K20075" i="1"/>
  <c r="K20074" i="1"/>
  <c r="K20073" i="1"/>
  <c r="K20072" i="1"/>
  <c r="K20071" i="1"/>
  <c r="K20070" i="1"/>
  <c r="K20069" i="1"/>
  <c r="K20068" i="1"/>
  <c r="K20067" i="1"/>
  <c r="K20066" i="1"/>
  <c r="K20065" i="1"/>
  <c r="K20064" i="1"/>
  <c r="K20063" i="1"/>
  <c r="K20062" i="1"/>
  <c r="K20061" i="1"/>
  <c r="K20060" i="1"/>
  <c r="K20059" i="1"/>
  <c r="K20058" i="1"/>
  <c r="K20057" i="1"/>
  <c r="K20056" i="1"/>
  <c r="K20055" i="1"/>
  <c r="K20054" i="1"/>
  <c r="K20053" i="1"/>
  <c r="K20052" i="1"/>
  <c r="K20051" i="1"/>
  <c r="K20050" i="1"/>
  <c r="K20049" i="1"/>
  <c r="K20048" i="1"/>
  <c r="K20047" i="1"/>
  <c r="K20046" i="1"/>
  <c r="K20045" i="1"/>
  <c r="K20044" i="1"/>
  <c r="K20043" i="1"/>
  <c r="K20042" i="1"/>
  <c r="K20041" i="1"/>
  <c r="K20040" i="1"/>
  <c r="K20039" i="1"/>
  <c r="K20038" i="1"/>
  <c r="K20037" i="1"/>
  <c r="K20036" i="1"/>
  <c r="K20035" i="1"/>
  <c r="K20034" i="1"/>
  <c r="K20033" i="1"/>
  <c r="K20032" i="1"/>
  <c r="K20031" i="1"/>
  <c r="K20030" i="1"/>
  <c r="K20029" i="1"/>
  <c r="K20028" i="1"/>
  <c r="K20027" i="1"/>
  <c r="K20026" i="1"/>
  <c r="K20025" i="1"/>
  <c r="K20024" i="1"/>
  <c r="K20023" i="1"/>
  <c r="K20022" i="1"/>
  <c r="K20021" i="1"/>
  <c r="K20020" i="1"/>
  <c r="K20019" i="1"/>
  <c r="K20018" i="1"/>
  <c r="K20017" i="1"/>
  <c r="K20016" i="1"/>
  <c r="K20015" i="1"/>
  <c r="K20014" i="1"/>
  <c r="K20013" i="1"/>
  <c r="K20012" i="1"/>
  <c r="K20011" i="1"/>
  <c r="K20010" i="1"/>
  <c r="K20009" i="1"/>
  <c r="K20008" i="1"/>
  <c r="K20007" i="1"/>
  <c r="K20006" i="1"/>
  <c r="K20005" i="1"/>
  <c r="K20004" i="1"/>
  <c r="K20003" i="1"/>
  <c r="K20002" i="1"/>
  <c r="K20001" i="1"/>
  <c r="K20000" i="1"/>
  <c r="K19999" i="1"/>
  <c r="K19998" i="1"/>
  <c r="K19997" i="1"/>
  <c r="K19996" i="1"/>
  <c r="K19995" i="1"/>
  <c r="K19994" i="1"/>
  <c r="K19993" i="1"/>
  <c r="K19992" i="1"/>
  <c r="K19991" i="1"/>
  <c r="K19990" i="1"/>
  <c r="K19989" i="1"/>
  <c r="K19988" i="1"/>
  <c r="K19987" i="1"/>
  <c r="K19986" i="1"/>
  <c r="K19985" i="1"/>
  <c r="K19984" i="1"/>
  <c r="K19983" i="1"/>
  <c r="K19982" i="1"/>
  <c r="K19981" i="1"/>
  <c r="K19980" i="1"/>
  <c r="K19979" i="1"/>
  <c r="K19978" i="1"/>
  <c r="K19977" i="1"/>
  <c r="K19976" i="1"/>
  <c r="K19975" i="1"/>
  <c r="K19974" i="1"/>
  <c r="K19973" i="1"/>
  <c r="K19972" i="1"/>
  <c r="K19971" i="1"/>
  <c r="K19970" i="1"/>
  <c r="K19969" i="1"/>
  <c r="K19968" i="1"/>
  <c r="K19967" i="1"/>
  <c r="K19966" i="1"/>
  <c r="K19965" i="1"/>
  <c r="K19964" i="1"/>
  <c r="K19963" i="1"/>
  <c r="K19962" i="1"/>
  <c r="K19961" i="1"/>
  <c r="K19960" i="1"/>
  <c r="K19959" i="1"/>
  <c r="K19958" i="1"/>
  <c r="K19957" i="1"/>
  <c r="K19956" i="1"/>
  <c r="K19955" i="1"/>
  <c r="K19954" i="1"/>
  <c r="K19953" i="1"/>
  <c r="K19952" i="1"/>
  <c r="K19951" i="1"/>
  <c r="K19950" i="1"/>
  <c r="K19949" i="1"/>
  <c r="K19948" i="1"/>
  <c r="K19947" i="1"/>
  <c r="K19946" i="1"/>
  <c r="K19945" i="1"/>
  <c r="K19944" i="1"/>
  <c r="K19943" i="1"/>
  <c r="K19942" i="1"/>
  <c r="K19941" i="1"/>
  <c r="K19940" i="1"/>
  <c r="K19939" i="1"/>
  <c r="K19938" i="1"/>
  <c r="K19937" i="1"/>
  <c r="K19936" i="1"/>
  <c r="K19935" i="1"/>
  <c r="K19934" i="1"/>
  <c r="K19933" i="1"/>
  <c r="K19932" i="1"/>
  <c r="K19931" i="1"/>
  <c r="K19930" i="1"/>
  <c r="K19929" i="1"/>
  <c r="K19928" i="1"/>
  <c r="K19927" i="1"/>
  <c r="K19926" i="1"/>
  <c r="K19925" i="1"/>
  <c r="K19924" i="1"/>
  <c r="K19923" i="1"/>
  <c r="K19922" i="1"/>
  <c r="K19921" i="1"/>
  <c r="K19920" i="1"/>
  <c r="K19919" i="1"/>
  <c r="K19918" i="1"/>
  <c r="K19917" i="1"/>
  <c r="K19916" i="1"/>
  <c r="K19915" i="1"/>
  <c r="K19914" i="1"/>
  <c r="K19913" i="1"/>
  <c r="K19912" i="1"/>
  <c r="K19911" i="1"/>
  <c r="K19910" i="1"/>
  <c r="K19909" i="1"/>
  <c r="K19908" i="1"/>
  <c r="K19907" i="1"/>
  <c r="K19906" i="1"/>
  <c r="K19905" i="1"/>
  <c r="K19904" i="1"/>
  <c r="K19903" i="1"/>
  <c r="K19902" i="1"/>
  <c r="K19901" i="1"/>
  <c r="K19900" i="1"/>
  <c r="K19899" i="1"/>
  <c r="K19898" i="1"/>
  <c r="K19897" i="1"/>
  <c r="K19896" i="1"/>
  <c r="K19895" i="1"/>
  <c r="K19894" i="1"/>
  <c r="K19893" i="1"/>
  <c r="K19892" i="1"/>
  <c r="K19891" i="1"/>
  <c r="K19890" i="1"/>
  <c r="K19889" i="1"/>
  <c r="K19888" i="1"/>
  <c r="K19887" i="1"/>
  <c r="K19886" i="1"/>
  <c r="K19885" i="1"/>
  <c r="K19884" i="1"/>
  <c r="K19883" i="1"/>
  <c r="K19882" i="1"/>
  <c r="K19881" i="1"/>
  <c r="K19880" i="1"/>
  <c r="K19879" i="1"/>
  <c r="K19878" i="1"/>
  <c r="K19877" i="1"/>
  <c r="K19876" i="1"/>
  <c r="K19875" i="1"/>
  <c r="K19874" i="1"/>
  <c r="K19873" i="1"/>
  <c r="K19872" i="1"/>
  <c r="K19871" i="1"/>
  <c r="K19870" i="1"/>
  <c r="K19869" i="1"/>
  <c r="K19868" i="1"/>
  <c r="K19867" i="1"/>
  <c r="K19866" i="1"/>
  <c r="K19865" i="1"/>
  <c r="K19864" i="1"/>
  <c r="K19863" i="1"/>
  <c r="K19862" i="1"/>
  <c r="K19861" i="1"/>
  <c r="K19860" i="1"/>
  <c r="K19859" i="1"/>
  <c r="K19858" i="1"/>
  <c r="K19857" i="1"/>
  <c r="K19856" i="1"/>
  <c r="K19855" i="1"/>
  <c r="K19854" i="1"/>
  <c r="K19853" i="1"/>
  <c r="K19852" i="1"/>
  <c r="K19851" i="1"/>
  <c r="K19850" i="1"/>
  <c r="K19849" i="1"/>
  <c r="K19848" i="1"/>
  <c r="K19847" i="1"/>
  <c r="K19846" i="1"/>
  <c r="K19845" i="1"/>
  <c r="K19844" i="1"/>
  <c r="K19843" i="1"/>
  <c r="K19842" i="1"/>
  <c r="K19841" i="1"/>
  <c r="K19840" i="1"/>
  <c r="K19839" i="1"/>
  <c r="K19838" i="1"/>
  <c r="K19837" i="1"/>
  <c r="K19836" i="1"/>
  <c r="K19835" i="1"/>
  <c r="K19834" i="1"/>
  <c r="K19833" i="1"/>
  <c r="K19832" i="1"/>
  <c r="K19831" i="1"/>
  <c r="K19830" i="1"/>
  <c r="K19829" i="1"/>
  <c r="K19828" i="1"/>
  <c r="K19827" i="1"/>
  <c r="K19826" i="1"/>
  <c r="K19825" i="1"/>
  <c r="K19824" i="1"/>
  <c r="K19823" i="1"/>
  <c r="K19822" i="1"/>
  <c r="K19821" i="1"/>
  <c r="K19820" i="1"/>
  <c r="K19819" i="1"/>
  <c r="K19818" i="1"/>
  <c r="K19817" i="1"/>
  <c r="K19816" i="1"/>
  <c r="K19815" i="1"/>
  <c r="K19814" i="1"/>
  <c r="K19813" i="1"/>
  <c r="K19812" i="1"/>
  <c r="K19811" i="1"/>
  <c r="K19810" i="1"/>
  <c r="K19809" i="1"/>
  <c r="K19808" i="1"/>
  <c r="K19807" i="1"/>
  <c r="K19806" i="1"/>
  <c r="K19805" i="1"/>
  <c r="K19804" i="1"/>
  <c r="K19803" i="1"/>
  <c r="K19802" i="1"/>
  <c r="K19801" i="1"/>
  <c r="K19800" i="1"/>
  <c r="K19799" i="1"/>
  <c r="K19798" i="1"/>
  <c r="K19797" i="1"/>
  <c r="K19796" i="1"/>
  <c r="K19795" i="1"/>
  <c r="K19794" i="1"/>
  <c r="K19793" i="1"/>
  <c r="K19792" i="1"/>
  <c r="K19791" i="1"/>
  <c r="K19790" i="1"/>
  <c r="K19789" i="1"/>
  <c r="K19788" i="1"/>
  <c r="K19787" i="1"/>
  <c r="K19786" i="1"/>
  <c r="K19785" i="1"/>
  <c r="K19784" i="1"/>
  <c r="K19783" i="1"/>
  <c r="K19782" i="1"/>
  <c r="K19781" i="1"/>
  <c r="K19780" i="1"/>
  <c r="K19779" i="1"/>
  <c r="K19778" i="1"/>
  <c r="K19777" i="1"/>
  <c r="K19776" i="1"/>
  <c r="K19775" i="1"/>
  <c r="K19774" i="1"/>
  <c r="K19773" i="1"/>
  <c r="K19772" i="1"/>
  <c r="K19771" i="1"/>
  <c r="K19770" i="1"/>
  <c r="K19769" i="1"/>
  <c r="K19768" i="1"/>
  <c r="K19767" i="1"/>
  <c r="K19766" i="1"/>
  <c r="K19765" i="1"/>
  <c r="K19764" i="1"/>
  <c r="K19763" i="1"/>
  <c r="K19762" i="1"/>
  <c r="K19761" i="1"/>
  <c r="K19760" i="1"/>
  <c r="K19759" i="1"/>
  <c r="K19758" i="1"/>
  <c r="K19757" i="1"/>
  <c r="K19756" i="1"/>
  <c r="K19755" i="1"/>
  <c r="K19754" i="1"/>
  <c r="K19753" i="1"/>
  <c r="K19752" i="1"/>
  <c r="K19751" i="1"/>
  <c r="K19750" i="1"/>
  <c r="K19749" i="1"/>
  <c r="K19748" i="1"/>
  <c r="K19747" i="1"/>
  <c r="K19746" i="1"/>
  <c r="K19745" i="1"/>
  <c r="K19744" i="1"/>
  <c r="K19743" i="1"/>
  <c r="K19742" i="1"/>
  <c r="K19741" i="1"/>
  <c r="K19740" i="1"/>
  <c r="K19739" i="1"/>
  <c r="K19738" i="1"/>
  <c r="K19737" i="1"/>
  <c r="K19736" i="1"/>
  <c r="K19735" i="1"/>
  <c r="K19734" i="1"/>
  <c r="K19733" i="1"/>
  <c r="K19732" i="1"/>
  <c r="K19731" i="1"/>
  <c r="K19730" i="1"/>
  <c r="K19729" i="1"/>
  <c r="K19728" i="1"/>
  <c r="K19727" i="1"/>
  <c r="K19726" i="1"/>
  <c r="K19725" i="1"/>
  <c r="K19724" i="1"/>
  <c r="K19723" i="1"/>
  <c r="K19722" i="1"/>
  <c r="K19721" i="1"/>
  <c r="K19720" i="1"/>
  <c r="K19719" i="1"/>
  <c r="K19718" i="1"/>
  <c r="K19717" i="1"/>
  <c r="K19716" i="1"/>
  <c r="K19715" i="1"/>
  <c r="K19714" i="1"/>
  <c r="K19713" i="1"/>
  <c r="K19712" i="1"/>
  <c r="K19711" i="1"/>
  <c r="K19710" i="1"/>
  <c r="K19709" i="1"/>
  <c r="K19708" i="1"/>
  <c r="K19707" i="1"/>
  <c r="K19706" i="1"/>
  <c r="K19705" i="1"/>
  <c r="K19704" i="1"/>
  <c r="K19703" i="1"/>
  <c r="K19702" i="1"/>
  <c r="K19701" i="1"/>
  <c r="K19700" i="1"/>
  <c r="K19699" i="1"/>
  <c r="K19698" i="1"/>
  <c r="K19697" i="1"/>
  <c r="K19696" i="1"/>
  <c r="K19695" i="1"/>
  <c r="K19694" i="1"/>
  <c r="K19693" i="1"/>
  <c r="K19692" i="1"/>
  <c r="K19691" i="1"/>
  <c r="K19690" i="1"/>
  <c r="K19689" i="1"/>
  <c r="K19688" i="1"/>
  <c r="K19687" i="1"/>
  <c r="K19686" i="1"/>
  <c r="K19685" i="1"/>
  <c r="K19684" i="1"/>
  <c r="K19683" i="1"/>
  <c r="K19682" i="1"/>
  <c r="K19681" i="1"/>
  <c r="K19680" i="1"/>
  <c r="K19679" i="1"/>
  <c r="K19678" i="1"/>
  <c r="K19677" i="1"/>
  <c r="K19676" i="1"/>
  <c r="K19675" i="1"/>
  <c r="K19674" i="1"/>
  <c r="K19673" i="1"/>
  <c r="K19672" i="1"/>
  <c r="K19671" i="1"/>
  <c r="K19670" i="1"/>
  <c r="K19669" i="1"/>
  <c r="K19668" i="1"/>
  <c r="K19667" i="1"/>
  <c r="K19666" i="1"/>
  <c r="K19665" i="1"/>
  <c r="K19664" i="1"/>
  <c r="K19663" i="1"/>
  <c r="K19662" i="1"/>
  <c r="K19661" i="1"/>
  <c r="K19660" i="1"/>
  <c r="K19659" i="1"/>
  <c r="K19658" i="1"/>
  <c r="K19657" i="1"/>
  <c r="K19656" i="1"/>
  <c r="K19655" i="1"/>
  <c r="K19654" i="1"/>
  <c r="K19653" i="1"/>
  <c r="K19652" i="1"/>
  <c r="K19651" i="1"/>
  <c r="K19650" i="1"/>
  <c r="K19649" i="1"/>
  <c r="K19648" i="1"/>
  <c r="K19647" i="1"/>
  <c r="K19646" i="1"/>
  <c r="K19645" i="1"/>
  <c r="K19644" i="1"/>
  <c r="K19643" i="1"/>
  <c r="K19642" i="1"/>
  <c r="K19641" i="1"/>
  <c r="K19640" i="1"/>
  <c r="K19639" i="1"/>
  <c r="K19638" i="1"/>
  <c r="K19637" i="1"/>
  <c r="K19636" i="1"/>
  <c r="K19635" i="1"/>
  <c r="K19634" i="1"/>
  <c r="K19633" i="1"/>
  <c r="K19632" i="1"/>
  <c r="K19631" i="1"/>
  <c r="K19630" i="1"/>
  <c r="K19629" i="1"/>
  <c r="K19628" i="1"/>
  <c r="K19627" i="1"/>
  <c r="K19626" i="1"/>
  <c r="K19625" i="1"/>
  <c r="K19624" i="1"/>
  <c r="K19623" i="1"/>
  <c r="K19622" i="1"/>
  <c r="K19621" i="1"/>
  <c r="K19620" i="1"/>
  <c r="K19619" i="1"/>
  <c r="K19618" i="1"/>
  <c r="K19617" i="1"/>
  <c r="K19616" i="1"/>
  <c r="K19615" i="1"/>
  <c r="K19614" i="1"/>
  <c r="K19613" i="1"/>
  <c r="K19612" i="1"/>
  <c r="K19611" i="1"/>
  <c r="K19610" i="1"/>
  <c r="K19609" i="1"/>
  <c r="K19608" i="1"/>
  <c r="K19607" i="1"/>
  <c r="K19606" i="1"/>
  <c r="K19605" i="1"/>
  <c r="K19604" i="1"/>
  <c r="K19603" i="1"/>
  <c r="K19602" i="1"/>
  <c r="K19601" i="1"/>
  <c r="K19600" i="1"/>
  <c r="K19599" i="1"/>
  <c r="K19598" i="1"/>
  <c r="K19597" i="1"/>
  <c r="K19596" i="1"/>
  <c r="K19595" i="1"/>
  <c r="K19594" i="1"/>
  <c r="K19593" i="1"/>
  <c r="K19592" i="1"/>
  <c r="K19591" i="1"/>
  <c r="K19590" i="1"/>
  <c r="K19589" i="1"/>
  <c r="K19588" i="1"/>
  <c r="K19587" i="1"/>
  <c r="K19586" i="1"/>
  <c r="K19585" i="1"/>
  <c r="K19584" i="1"/>
  <c r="K19583" i="1"/>
  <c r="K19582" i="1"/>
  <c r="K19581" i="1"/>
  <c r="K19580" i="1"/>
  <c r="K19579" i="1"/>
  <c r="K19578" i="1"/>
  <c r="K19577" i="1"/>
  <c r="K19576" i="1"/>
  <c r="K19575" i="1"/>
  <c r="K19574" i="1"/>
  <c r="K19573" i="1"/>
  <c r="K19572" i="1"/>
  <c r="K19571" i="1"/>
  <c r="K19570" i="1"/>
  <c r="K19569" i="1"/>
  <c r="K19568" i="1"/>
  <c r="K19567" i="1"/>
  <c r="K19566" i="1"/>
  <c r="K19565" i="1"/>
  <c r="K19564" i="1"/>
  <c r="K19563" i="1"/>
  <c r="K19562" i="1"/>
  <c r="K19561" i="1"/>
  <c r="K19560" i="1"/>
  <c r="K19559" i="1"/>
  <c r="K19558" i="1"/>
  <c r="K19557" i="1"/>
  <c r="K19556" i="1"/>
  <c r="K19555" i="1"/>
  <c r="K19554" i="1"/>
  <c r="K19553" i="1"/>
  <c r="K19552" i="1"/>
  <c r="K19551" i="1"/>
  <c r="K19550" i="1"/>
  <c r="K19549" i="1"/>
  <c r="K19548" i="1"/>
  <c r="K19547" i="1"/>
  <c r="K19546" i="1"/>
  <c r="K19545" i="1"/>
  <c r="K19544" i="1"/>
  <c r="K19543" i="1"/>
  <c r="K19542" i="1"/>
  <c r="K19541" i="1"/>
  <c r="K19540" i="1"/>
  <c r="K19539" i="1"/>
  <c r="K19538" i="1"/>
  <c r="K19537" i="1"/>
  <c r="K19536" i="1"/>
  <c r="K19535" i="1"/>
  <c r="K19534" i="1"/>
  <c r="K19533" i="1"/>
  <c r="K19532" i="1"/>
  <c r="K19531" i="1"/>
  <c r="K19530" i="1"/>
  <c r="K19529" i="1"/>
  <c r="K19528" i="1"/>
  <c r="K19527" i="1"/>
  <c r="K19526" i="1"/>
  <c r="K19525" i="1"/>
  <c r="K19524" i="1"/>
  <c r="K19523" i="1"/>
  <c r="K19522" i="1"/>
  <c r="K19521" i="1"/>
  <c r="K19520" i="1"/>
  <c r="K19519" i="1"/>
  <c r="K19518" i="1"/>
  <c r="K19517" i="1"/>
  <c r="K19516" i="1"/>
  <c r="K19515" i="1"/>
  <c r="K19514" i="1"/>
  <c r="K19513" i="1"/>
  <c r="K19512" i="1"/>
  <c r="K19511" i="1"/>
  <c r="K19510" i="1"/>
  <c r="K19509" i="1"/>
  <c r="K19508" i="1"/>
  <c r="K19507" i="1"/>
  <c r="K19506" i="1"/>
  <c r="K19505" i="1"/>
  <c r="K19504" i="1"/>
  <c r="K19503" i="1"/>
  <c r="K19502" i="1"/>
  <c r="K19501" i="1"/>
  <c r="K19500" i="1"/>
  <c r="K19499" i="1"/>
  <c r="K19498" i="1"/>
  <c r="K19497" i="1"/>
  <c r="K19496" i="1"/>
  <c r="K19495" i="1"/>
  <c r="K19494" i="1"/>
  <c r="K19493" i="1"/>
  <c r="K19492" i="1"/>
  <c r="K19491" i="1"/>
  <c r="K19490" i="1"/>
  <c r="K19489" i="1"/>
  <c r="K19488" i="1"/>
  <c r="K19487" i="1"/>
  <c r="K19486" i="1"/>
  <c r="K19485" i="1"/>
  <c r="K19484" i="1"/>
  <c r="K19483" i="1"/>
  <c r="K19482" i="1"/>
  <c r="K19481" i="1"/>
  <c r="K19480" i="1"/>
  <c r="K19479" i="1"/>
  <c r="K19478" i="1"/>
  <c r="K19477" i="1"/>
  <c r="K19476" i="1"/>
  <c r="K19475" i="1"/>
  <c r="K19474" i="1"/>
  <c r="K19473" i="1"/>
  <c r="K19472" i="1"/>
  <c r="K19471" i="1"/>
  <c r="K19470" i="1"/>
  <c r="K19469" i="1"/>
  <c r="K19468" i="1"/>
  <c r="K19467" i="1"/>
  <c r="K19466" i="1"/>
  <c r="K19465" i="1"/>
  <c r="K19464" i="1"/>
  <c r="K19463" i="1"/>
  <c r="K19462" i="1"/>
  <c r="K19461" i="1"/>
  <c r="K19460" i="1"/>
  <c r="K19459" i="1"/>
  <c r="K19458" i="1"/>
  <c r="K19457" i="1"/>
  <c r="K19456" i="1"/>
  <c r="K19455" i="1"/>
  <c r="K19454" i="1"/>
  <c r="K19453" i="1"/>
  <c r="K19452" i="1"/>
  <c r="K19451" i="1"/>
  <c r="K19450" i="1"/>
  <c r="K19449" i="1"/>
  <c r="K19448" i="1"/>
  <c r="K19447" i="1"/>
  <c r="K19446" i="1"/>
  <c r="K19445" i="1"/>
  <c r="K19444" i="1"/>
  <c r="K19443" i="1"/>
  <c r="K19442" i="1"/>
  <c r="K19441" i="1"/>
  <c r="K19440" i="1"/>
  <c r="K19439" i="1"/>
  <c r="K19438" i="1"/>
  <c r="K19437" i="1"/>
  <c r="K19436" i="1"/>
  <c r="K19435" i="1"/>
  <c r="K19434" i="1"/>
  <c r="K19433" i="1"/>
  <c r="K19432" i="1"/>
  <c r="K19431" i="1"/>
  <c r="K19430" i="1"/>
  <c r="K19429" i="1"/>
  <c r="K19428" i="1"/>
  <c r="K19427" i="1"/>
  <c r="K19426" i="1"/>
  <c r="K19425" i="1"/>
  <c r="K19424" i="1"/>
  <c r="K19423" i="1"/>
  <c r="K19422" i="1"/>
  <c r="K19421" i="1"/>
  <c r="K19420" i="1"/>
  <c r="K19419" i="1"/>
  <c r="K19418" i="1"/>
  <c r="K19417" i="1"/>
  <c r="K19416" i="1"/>
  <c r="K19415" i="1"/>
  <c r="K19414" i="1"/>
  <c r="K19413" i="1"/>
  <c r="K19412" i="1"/>
  <c r="K19411" i="1"/>
  <c r="K19410" i="1"/>
  <c r="K19409" i="1"/>
  <c r="K19408" i="1"/>
  <c r="K19407" i="1"/>
  <c r="K19406" i="1"/>
  <c r="K19405" i="1"/>
  <c r="K19404" i="1"/>
  <c r="K19403" i="1"/>
  <c r="K19402" i="1"/>
  <c r="K19401" i="1"/>
  <c r="K19400" i="1"/>
  <c r="K19399" i="1"/>
  <c r="K19398" i="1"/>
  <c r="K19397" i="1"/>
  <c r="K19396" i="1"/>
  <c r="K19395" i="1"/>
  <c r="K19394" i="1"/>
  <c r="K19393" i="1"/>
  <c r="K19392" i="1"/>
  <c r="K19391" i="1"/>
  <c r="K19390" i="1"/>
  <c r="K19389" i="1"/>
  <c r="K19388" i="1"/>
  <c r="K19387" i="1"/>
  <c r="K19386" i="1"/>
  <c r="K19385" i="1"/>
  <c r="K19384" i="1"/>
  <c r="K19383" i="1"/>
  <c r="K19382" i="1"/>
  <c r="K19381" i="1"/>
  <c r="K19380" i="1"/>
  <c r="K19379" i="1"/>
  <c r="K19378" i="1"/>
  <c r="K19377" i="1"/>
  <c r="K19376" i="1"/>
  <c r="K19375" i="1"/>
  <c r="K19374" i="1"/>
  <c r="K19373" i="1"/>
  <c r="K19372" i="1"/>
  <c r="K19371" i="1"/>
  <c r="K19370" i="1"/>
  <c r="K19369" i="1"/>
  <c r="K19368" i="1"/>
  <c r="K19367" i="1"/>
  <c r="K19366" i="1"/>
  <c r="K19365" i="1"/>
  <c r="K19364" i="1"/>
  <c r="K19363" i="1"/>
  <c r="K19362" i="1"/>
  <c r="K19361" i="1"/>
  <c r="K19360" i="1"/>
  <c r="K19359" i="1"/>
  <c r="K19358" i="1"/>
  <c r="K19357" i="1"/>
  <c r="K19356" i="1"/>
  <c r="K19355" i="1"/>
  <c r="K19354" i="1"/>
  <c r="K19353" i="1"/>
  <c r="K19352" i="1"/>
  <c r="K19351" i="1"/>
  <c r="K19350" i="1"/>
  <c r="K19349" i="1"/>
  <c r="K19348" i="1"/>
  <c r="K19347" i="1"/>
  <c r="K19346" i="1"/>
  <c r="K19345" i="1"/>
  <c r="K19344" i="1"/>
  <c r="K19343" i="1"/>
  <c r="K19342" i="1"/>
  <c r="K19341" i="1"/>
  <c r="K19340" i="1"/>
  <c r="K19339" i="1"/>
  <c r="K19338" i="1"/>
  <c r="K19337" i="1"/>
  <c r="K19336" i="1"/>
  <c r="K19335" i="1"/>
  <c r="K19334" i="1"/>
  <c r="K19333" i="1"/>
  <c r="K19332" i="1"/>
  <c r="K19331" i="1"/>
  <c r="K19330" i="1"/>
  <c r="K19329" i="1"/>
  <c r="K19328" i="1"/>
  <c r="K19327" i="1"/>
  <c r="K19326" i="1"/>
  <c r="K19325" i="1"/>
  <c r="K19324" i="1"/>
  <c r="K19323" i="1"/>
  <c r="K19322" i="1"/>
  <c r="K19321" i="1"/>
  <c r="K19320" i="1"/>
  <c r="K19319" i="1"/>
  <c r="K19318" i="1"/>
  <c r="K19317" i="1"/>
  <c r="K19316" i="1"/>
  <c r="K19315" i="1"/>
  <c r="K19314" i="1"/>
  <c r="K19313" i="1"/>
  <c r="K19312" i="1"/>
  <c r="K19311" i="1"/>
  <c r="K19310" i="1"/>
  <c r="K19309" i="1"/>
  <c r="K19308" i="1"/>
  <c r="K19307" i="1"/>
  <c r="K19306" i="1"/>
  <c r="K19305" i="1"/>
  <c r="K19304" i="1"/>
  <c r="K19303" i="1"/>
  <c r="K19302" i="1"/>
  <c r="K19301" i="1"/>
  <c r="K19300" i="1"/>
  <c r="K19299" i="1"/>
  <c r="K19298" i="1"/>
  <c r="K19297" i="1"/>
  <c r="K19296" i="1"/>
  <c r="K19295" i="1"/>
  <c r="K19294" i="1"/>
  <c r="K19293" i="1"/>
  <c r="K19292" i="1"/>
  <c r="K19291" i="1"/>
  <c r="K19290" i="1"/>
  <c r="K19289" i="1"/>
  <c r="K19288" i="1"/>
  <c r="K19287" i="1"/>
  <c r="K19286" i="1"/>
  <c r="K19285" i="1"/>
  <c r="K19284" i="1"/>
  <c r="K19283" i="1"/>
  <c r="K19282" i="1"/>
  <c r="K19281" i="1"/>
  <c r="K19280" i="1"/>
  <c r="K19279" i="1"/>
  <c r="K19278" i="1"/>
  <c r="K19277" i="1"/>
  <c r="K19276" i="1"/>
  <c r="K19275" i="1"/>
  <c r="K19274" i="1"/>
  <c r="K19273" i="1"/>
  <c r="K19272" i="1"/>
  <c r="K19271" i="1"/>
  <c r="K19270" i="1"/>
  <c r="K19269" i="1"/>
  <c r="K19268" i="1"/>
  <c r="K19267" i="1"/>
  <c r="K19266" i="1"/>
  <c r="K19265" i="1"/>
  <c r="K19264" i="1"/>
  <c r="K19263" i="1"/>
  <c r="K19262" i="1"/>
  <c r="K19261" i="1"/>
  <c r="K19260" i="1"/>
  <c r="K19259" i="1"/>
  <c r="K19258" i="1"/>
  <c r="K19257" i="1"/>
  <c r="K19256" i="1"/>
  <c r="K19255" i="1"/>
  <c r="K19254" i="1"/>
  <c r="K19253" i="1"/>
  <c r="K19252" i="1"/>
  <c r="K19251" i="1"/>
  <c r="K19250" i="1"/>
  <c r="K19249" i="1"/>
  <c r="K19248" i="1"/>
  <c r="K19247" i="1"/>
  <c r="K19246" i="1"/>
  <c r="K19245" i="1"/>
  <c r="K19244" i="1"/>
  <c r="K19243" i="1"/>
  <c r="K19242" i="1"/>
  <c r="K19241" i="1"/>
  <c r="K19240" i="1"/>
  <c r="K19239" i="1"/>
  <c r="K19238" i="1"/>
  <c r="K19237" i="1"/>
  <c r="K19236" i="1"/>
  <c r="K19235" i="1"/>
  <c r="K19234" i="1"/>
  <c r="K19233" i="1"/>
  <c r="K19232" i="1"/>
  <c r="K19231" i="1"/>
  <c r="K19230" i="1"/>
  <c r="K19229" i="1"/>
  <c r="K19228" i="1"/>
  <c r="K19227" i="1"/>
  <c r="K19226" i="1"/>
  <c r="K19225" i="1"/>
  <c r="K19224" i="1"/>
  <c r="K19223" i="1"/>
  <c r="K19222" i="1"/>
  <c r="K19221" i="1"/>
  <c r="K19220" i="1"/>
  <c r="K19219" i="1"/>
  <c r="K19218" i="1"/>
  <c r="K19217" i="1"/>
  <c r="K19216" i="1"/>
  <c r="K19215" i="1"/>
  <c r="K19214" i="1"/>
  <c r="K19213" i="1"/>
  <c r="K19212" i="1"/>
  <c r="K19211" i="1"/>
  <c r="K19210" i="1"/>
  <c r="K19209" i="1"/>
  <c r="K19208" i="1"/>
  <c r="K19207" i="1"/>
  <c r="K19206" i="1"/>
  <c r="K19205" i="1"/>
  <c r="K19204" i="1"/>
  <c r="K19203" i="1"/>
  <c r="K19202" i="1"/>
  <c r="K19201" i="1"/>
  <c r="K19200" i="1"/>
  <c r="K19199" i="1"/>
  <c r="K19198" i="1"/>
  <c r="K19197" i="1"/>
  <c r="K19196" i="1"/>
  <c r="K19195" i="1"/>
  <c r="K19194" i="1"/>
  <c r="K19193" i="1"/>
  <c r="K19192" i="1"/>
  <c r="K19191" i="1"/>
  <c r="K19190" i="1"/>
  <c r="K19189" i="1"/>
  <c r="K19188" i="1"/>
  <c r="K19187" i="1"/>
  <c r="K19186" i="1"/>
  <c r="K19185" i="1"/>
  <c r="K19184" i="1"/>
  <c r="K19183" i="1"/>
  <c r="K19182" i="1"/>
  <c r="K19181" i="1"/>
  <c r="K19180" i="1"/>
  <c r="K19179" i="1"/>
  <c r="K19178" i="1"/>
  <c r="K19177" i="1"/>
  <c r="K19176" i="1"/>
  <c r="K19175" i="1"/>
  <c r="K19174" i="1"/>
  <c r="K19173" i="1"/>
  <c r="K19172" i="1"/>
  <c r="K19171" i="1"/>
  <c r="K19170" i="1"/>
  <c r="K19169" i="1"/>
  <c r="K19168" i="1"/>
  <c r="K19167" i="1"/>
  <c r="K19166" i="1"/>
  <c r="K19165" i="1"/>
  <c r="K19164" i="1"/>
  <c r="K19163" i="1"/>
  <c r="K19162" i="1"/>
  <c r="K19161" i="1"/>
  <c r="K19160" i="1"/>
  <c r="K19159" i="1"/>
  <c r="K19158" i="1"/>
  <c r="K19157" i="1"/>
  <c r="K19156" i="1"/>
  <c r="K19155" i="1"/>
  <c r="K19154" i="1"/>
  <c r="K19153" i="1"/>
  <c r="K19152" i="1"/>
  <c r="K19151" i="1"/>
  <c r="K19150" i="1"/>
  <c r="K19149" i="1"/>
  <c r="K19148" i="1"/>
  <c r="K19147" i="1"/>
  <c r="K19146" i="1"/>
  <c r="K19145" i="1"/>
  <c r="K19144" i="1"/>
  <c r="K19143" i="1"/>
  <c r="K19142" i="1"/>
  <c r="K19141" i="1"/>
  <c r="K19140" i="1"/>
  <c r="K19139" i="1"/>
  <c r="K19138" i="1"/>
  <c r="K19137" i="1"/>
  <c r="K19136" i="1"/>
  <c r="K19135" i="1"/>
  <c r="K19134" i="1"/>
  <c r="K19133" i="1"/>
  <c r="K19132" i="1"/>
  <c r="K19131" i="1"/>
  <c r="K19130" i="1"/>
  <c r="K19129" i="1"/>
  <c r="K19128" i="1"/>
  <c r="K19127" i="1"/>
  <c r="K19126" i="1"/>
  <c r="K19125" i="1"/>
  <c r="K19124" i="1"/>
  <c r="K19123" i="1"/>
  <c r="K19122" i="1"/>
  <c r="K19121" i="1"/>
  <c r="K19120" i="1"/>
  <c r="K19119" i="1"/>
  <c r="K19118" i="1"/>
  <c r="K19117" i="1"/>
  <c r="K19116" i="1"/>
  <c r="K19115" i="1"/>
  <c r="K19114" i="1"/>
  <c r="K19113" i="1"/>
  <c r="K19112" i="1"/>
  <c r="K19111" i="1"/>
  <c r="K19110" i="1"/>
  <c r="K19109" i="1"/>
  <c r="K19108" i="1"/>
  <c r="K19107" i="1"/>
  <c r="K19106" i="1"/>
  <c r="K19105" i="1"/>
  <c r="K19104" i="1"/>
  <c r="K19103" i="1"/>
  <c r="K19102" i="1"/>
  <c r="K19101" i="1"/>
  <c r="K19100" i="1"/>
  <c r="K19099" i="1"/>
  <c r="K19098" i="1"/>
  <c r="K19097" i="1"/>
  <c r="K19096" i="1"/>
  <c r="K19095" i="1"/>
  <c r="K19094" i="1"/>
  <c r="K19093" i="1"/>
  <c r="K19092" i="1"/>
  <c r="K19091" i="1"/>
  <c r="K19090" i="1"/>
  <c r="K19089" i="1"/>
  <c r="K19088" i="1"/>
  <c r="K19087" i="1"/>
  <c r="K19086" i="1"/>
  <c r="K19085" i="1"/>
  <c r="K19084" i="1"/>
  <c r="K19083" i="1"/>
  <c r="K19082" i="1"/>
  <c r="K19081" i="1"/>
  <c r="K19080" i="1"/>
  <c r="K19079" i="1"/>
  <c r="K19078" i="1"/>
  <c r="K19077" i="1"/>
  <c r="K19076" i="1"/>
  <c r="K19075" i="1"/>
  <c r="K19074" i="1"/>
  <c r="K19073" i="1"/>
  <c r="K19072" i="1"/>
  <c r="K19071" i="1"/>
  <c r="K19070" i="1"/>
  <c r="K19069" i="1"/>
  <c r="K19068" i="1"/>
  <c r="K19067" i="1"/>
  <c r="K19066" i="1"/>
  <c r="K19065" i="1"/>
  <c r="K19064" i="1"/>
  <c r="K19063" i="1"/>
  <c r="K19062" i="1"/>
  <c r="K19061" i="1"/>
  <c r="K19060" i="1"/>
  <c r="K19059" i="1"/>
  <c r="K19058" i="1"/>
  <c r="K19057" i="1"/>
  <c r="K19056" i="1"/>
  <c r="K19055" i="1"/>
  <c r="K19054" i="1"/>
  <c r="K19053" i="1"/>
  <c r="K19052" i="1"/>
  <c r="K19051" i="1"/>
  <c r="K19050" i="1"/>
  <c r="K19049" i="1"/>
  <c r="K19048" i="1"/>
  <c r="K19047" i="1"/>
  <c r="K19046" i="1"/>
  <c r="K19045" i="1"/>
  <c r="K19044" i="1"/>
  <c r="K19043" i="1"/>
  <c r="K19042" i="1"/>
  <c r="K19041" i="1"/>
  <c r="K19040" i="1"/>
  <c r="K19039" i="1"/>
  <c r="K19038" i="1"/>
  <c r="K19037" i="1"/>
  <c r="K19036" i="1"/>
  <c r="K19035" i="1"/>
  <c r="K19034" i="1"/>
  <c r="K19033" i="1"/>
  <c r="K19032" i="1"/>
  <c r="K19031" i="1"/>
  <c r="K19030" i="1"/>
  <c r="K19029" i="1"/>
  <c r="K19028" i="1"/>
  <c r="K19027" i="1"/>
  <c r="K19026" i="1"/>
  <c r="K19025" i="1"/>
  <c r="K19024" i="1"/>
  <c r="K19023" i="1"/>
  <c r="K19022" i="1"/>
  <c r="K19021" i="1"/>
  <c r="K19020" i="1"/>
  <c r="K19019" i="1"/>
  <c r="K19018" i="1"/>
  <c r="K19017" i="1"/>
  <c r="K19016" i="1"/>
  <c r="K19015" i="1"/>
  <c r="K19014" i="1"/>
  <c r="K19013" i="1"/>
  <c r="K19012" i="1"/>
  <c r="K19011" i="1"/>
  <c r="K19010" i="1"/>
  <c r="K19009" i="1"/>
  <c r="K19008" i="1"/>
  <c r="K19007" i="1"/>
  <c r="K19006" i="1"/>
  <c r="K19005" i="1"/>
  <c r="K19004" i="1"/>
  <c r="K19003" i="1"/>
  <c r="K19002" i="1"/>
  <c r="K19001" i="1"/>
  <c r="K19000" i="1"/>
  <c r="K18999" i="1"/>
  <c r="K18998" i="1"/>
  <c r="K18997" i="1"/>
  <c r="K18996" i="1"/>
  <c r="K18995" i="1"/>
  <c r="K18994" i="1"/>
  <c r="K18993" i="1"/>
  <c r="K18992" i="1"/>
  <c r="K18991" i="1"/>
  <c r="K18990" i="1"/>
  <c r="K18989" i="1"/>
  <c r="K18988" i="1"/>
  <c r="K18987" i="1"/>
  <c r="K18986" i="1"/>
  <c r="K18985" i="1"/>
  <c r="K18984" i="1"/>
  <c r="K18983" i="1"/>
  <c r="K18982" i="1"/>
  <c r="K18981" i="1"/>
  <c r="K18980" i="1"/>
  <c r="K18979" i="1"/>
  <c r="K18978" i="1"/>
  <c r="K18977" i="1"/>
  <c r="K18976" i="1"/>
  <c r="K18975" i="1"/>
  <c r="K18974" i="1"/>
  <c r="K18973" i="1"/>
  <c r="K18972" i="1"/>
  <c r="K18971" i="1"/>
  <c r="K18970" i="1"/>
  <c r="K18969" i="1"/>
  <c r="K18968" i="1"/>
  <c r="K18967" i="1"/>
  <c r="K18966" i="1"/>
  <c r="K18965" i="1"/>
  <c r="K18964" i="1"/>
  <c r="K18963" i="1"/>
  <c r="K18962" i="1"/>
  <c r="K18961" i="1"/>
  <c r="K18960" i="1"/>
  <c r="K18959" i="1"/>
  <c r="K18958" i="1"/>
  <c r="K18957" i="1"/>
  <c r="K18956" i="1"/>
  <c r="K18955" i="1"/>
  <c r="K18954" i="1"/>
  <c r="K18953" i="1"/>
  <c r="K18952" i="1"/>
  <c r="K18951" i="1"/>
  <c r="K18950" i="1"/>
  <c r="K18949" i="1"/>
  <c r="K18948" i="1"/>
  <c r="K18947" i="1"/>
  <c r="K18946" i="1"/>
  <c r="K18945" i="1"/>
  <c r="K18944" i="1"/>
  <c r="K18943" i="1"/>
  <c r="K18942" i="1"/>
  <c r="K18941" i="1"/>
  <c r="K18940" i="1"/>
  <c r="K18939" i="1"/>
  <c r="K18938" i="1"/>
  <c r="K18937" i="1"/>
  <c r="K18936" i="1"/>
  <c r="K18935" i="1"/>
  <c r="K18934" i="1"/>
  <c r="K18933" i="1"/>
  <c r="K18932" i="1"/>
  <c r="K18931" i="1"/>
  <c r="K18930" i="1"/>
  <c r="K18929" i="1"/>
  <c r="K18928" i="1"/>
  <c r="K18927" i="1"/>
  <c r="K18926" i="1"/>
  <c r="K18925" i="1"/>
  <c r="K18924" i="1"/>
  <c r="K18923" i="1"/>
  <c r="K18922" i="1"/>
  <c r="K18921" i="1"/>
  <c r="K18920" i="1"/>
  <c r="K18919" i="1"/>
  <c r="K18918" i="1"/>
  <c r="K18917" i="1"/>
  <c r="K18916" i="1"/>
  <c r="K18915" i="1"/>
  <c r="K18914" i="1"/>
  <c r="K18913" i="1"/>
  <c r="K18912" i="1"/>
  <c r="K18911" i="1"/>
  <c r="K18910" i="1"/>
  <c r="K18909" i="1"/>
  <c r="K18908" i="1"/>
  <c r="K18907" i="1"/>
  <c r="K18906" i="1"/>
  <c r="K18905" i="1"/>
  <c r="K18904" i="1"/>
  <c r="K18903" i="1"/>
  <c r="K18902" i="1"/>
  <c r="K18901" i="1"/>
  <c r="K18900" i="1"/>
  <c r="K18899" i="1"/>
  <c r="K18898" i="1"/>
  <c r="K18897" i="1"/>
  <c r="K18896" i="1"/>
  <c r="K18895" i="1"/>
  <c r="K18894" i="1"/>
  <c r="K18893" i="1"/>
  <c r="K18892" i="1"/>
  <c r="K18891" i="1"/>
  <c r="K18890" i="1"/>
  <c r="K18889" i="1"/>
  <c r="K18888" i="1"/>
  <c r="K18887" i="1"/>
  <c r="K18886" i="1"/>
  <c r="K18885" i="1"/>
  <c r="K18884" i="1"/>
  <c r="K18883" i="1"/>
  <c r="K18882" i="1"/>
  <c r="K18881" i="1"/>
  <c r="K18880" i="1"/>
  <c r="K18879" i="1"/>
  <c r="K18878" i="1"/>
  <c r="K18877" i="1"/>
  <c r="K18876" i="1"/>
  <c r="K18875" i="1"/>
  <c r="K18874" i="1"/>
  <c r="K18873" i="1"/>
  <c r="K18872" i="1"/>
  <c r="K18871" i="1"/>
  <c r="K18870" i="1"/>
  <c r="K18869" i="1"/>
  <c r="K18868" i="1"/>
  <c r="K18867" i="1"/>
  <c r="K18866" i="1"/>
  <c r="K18865" i="1"/>
  <c r="K18864" i="1"/>
  <c r="K18863" i="1"/>
  <c r="K18862" i="1"/>
  <c r="K18861" i="1"/>
  <c r="K18860" i="1"/>
  <c r="K18859" i="1"/>
  <c r="K18858" i="1"/>
  <c r="K18857" i="1"/>
  <c r="K18856" i="1"/>
  <c r="K18855" i="1"/>
  <c r="K18854" i="1"/>
  <c r="K18853" i="1"/>
  <c r="K18852" i="1"/>
  <c r="K18851" i="1"/>
  <c r="K18850" i="1"/>
  <c r="K18849" i="1"/>
  <c r="K18848" i="1"/>
  <c r="K18847" i="1"/>
  <c r="K18846" i="1"/>
  <c r="K18845" i="1"/>
  <c r="K18844" i="1"/>
  <c r="K18843" i="1"/>
  <c r="K18842" i="1"/>
  <c r="K18841" i="1"/>
  <c r="K18840" i="1"/>
  <c r="K18839" i="1"/>
  <c r="K18838" i="1"/>
  <c r="K18837" i="1"/>
  <c r="K18836" i="1"/>
  <c r="K18835" i="1"/>
  <c r="K18834" i="1"/>
  <c r="K18833" i="1"/>
  <c r="K18832" i="1"/>
  <c r="K18831" i="1"/>
  <c r="K18830" i="1"/>
  <c r="K18829" i="1"/>
  <c r="K18828" i="1"/>
  <c r="K18827" i="1"/>
  <c r="K18826" i="1"/>
  <c r="K18825" i="1"/>
  <c r="K18824" i="1"/>
  <c r="K18823" i="1"/>
  <c r="K18822" i="1"/>
  <c r="K18821" i="1"/>
  <c r="K18820" i="1"/>
  <c r="K18819" i="1"/>
  <c r="K18818" i="1"/>
  <c r="K18817" i="1"/>
  <c r="K18816" i="1"/>
  <c r="K18815" i="1"/>
  <c r="K18814" i="1"/>
  <c r="K18813" i="1"/>
  <c r="K18812" i="1"/>
  <c r="K18811" i="1"/>
  <c r="K18810" i="1"/>
  <c r="K18809" i="1"/>
  <c r="K18808" i="1"/>
  <c r="K18807" i="1"/>
  <c r="K18806" i="1"/>
  <c r="K18805" i="1"/>
  <c r="K18804" i="1"/>
  <c r="K18803" i="1"/>
  <c r="K18802" i="1"/>
  <c r="K18801" i="1"/>
  <c r="K18800" i="1"/>
  <c r="K18799" i="1"/>
  <c r="K18798" i="1"/>
  <c r="K18797" i="1"/>
  <c r="K18796" i="1"/>
  <c r="K18795" i="1"/>
  <c r="K18794" i="1"/>
  <c r="K18793" i="1"/>
  <c r="K18792" i="1"/>
  <c r="K18791" i="1"/>
  <c r="K18790" i="1"/>
  <c r="K18789" i="1"/>
  <c r="K18788" i="1"/>
  <c r="K18787" i="1"/>
  <c r="K18786" i="1"/>
  <c r="K18785" i="1"/>
  <c r="K18784" i="1"/>
  <c r="K18783" i="1"/>
  <c r="K18782" i="1"/>
  <c r="K18781" i="1"/>
  <c r="K18780" i="1"/>
  <c r="K18779" i="1"/>
  <c r="K18778" i="1"/>
  <c r="K18777" i="1"/>
  <c r="K18776" i="1"/>
  <c r="K18775" i="1"/>
  <c r="K18774" i="1"/>
  <c r="K18773" i="1"/>
  <c r="K18772" i="1"/>
  <c r="K18771" i="1"/>
  <c r="K18770" i="1"/>
  <c r="K18769" i="1"/>
  <c r="K18768" i="1"/>
  <c r="K18767" i="1"/>
  <c r="K18766" i="1"/>
  <c r="K18765" i="1"/>
  <c r="K18764" i="1"/>
  <c r="K18763" i="1"/>
  <c r="K18762" i="1"/>
  <c r="K18761" i="1"/>
  <c r="K18760" i="1"/>
  <c r="K18759" i="1"/>
  <c r="K18758" i="1"/>
  <c r="K18757" i="1"/>
  <c r="K18756" i="1"/>
  <c r="K18755" i="1"/>
  <c r="K18754" i="1"/>
  <c r="K18753" i="1"/>
  <c r="K18752" i="1"/>
  <c r="K18751" i="1"/>
  <c r="K18750" i="1"/>
  <c r="K18749" i="1"/>
  <c r="K18748" i="1"/>
  <c r="K18747" i="1"/>
  <c r="K18746" i="1"/>
  <c r="K18745" i="1"/>
  <c r="K18744" i="1"/>
  <c r="K18743" i="1"/>
  <c r="K18742" i="1"/>
  <c r="K18741" i="1"/>
  <c r="K18740" i="1"/>
  <c r="K18739" i="1"/>
  <c r="K18738" i="1"/>
  <c r="K18737" i="1"/>
  <c r="K18736" i="1"/>
  <c r="K18735" i="1"/>
  <c r="K18734" i="1"/>
  <c r="K18733" i="1"/>
  <c r="K18732" i="1"/>
  <c r="K18731" i="1"/>
  <c r="K18730" i="1"/>
  <c r="K18729" i="1"/>
  <c r="K18728" i="1"/>
  <c r="K18727" i="1"/>
  <c r="K18726" i="1"/>
  <c r="K18725" i="1"/>
  <c r="K18724" i="1"/>
  <c r="K18723" i="1"/>
  <c r="K18722" i="1"/>
  <c r="K18721" i="1"/>
  <c r="K18720" i="1"/>
  <c r="K18719" i="1"/>
  <c r="K18718" i="1"/>
  <c r="K18717" i="1"/>
  <c r="K18716" i="1"/>
  <c r="K18715" i="1"/>
  <c r="K18714" i="1"/>
  <c r="K18713" i="1"/>
  <c r="K18712" i="1"/>
  <c r="K18711" i="1"/>
  <c r="K18710" i="1"/>
  <c r="K18709" i="1"/>
  <c r="K18708" i="1"/>
  <c r="K18707" i="1"/>
  <c r="K18706" i="1"/>
  <c r="K18705" i="1"/>
  <c r="K18704" i="1"/>
  <c r="K18703" i="1"/>
  <c r="K18702" i="1"/>
  <c r="K18701" i="1"/>
  <c r="K18700" i="1"/>
  <c r="K18699" i="1"/>
  <c r="K18698" i="1"/>
  <c r="K18697" i="1"/>
  <c r="K18696" i="1"/>
  <c r="K18695" i="1"/>
  <c r="K18694" i="1"/>
  <c r="K18693" i="1"/>
  <c r="K18692" i="1"/>
  <c r="K18691" i="1"/>
  <c r="K18690" i="1"/>
  <c r="K18689" i="1"/>
  <c r="K18688" i="1"/>
  <c r="K18687" i="1"/>
  <c r="K18686" i="1"/>
  <c r="K18685" i="1"/>
  <c r="K18684" i="1"/>
  <c r="K18683" i="1"/>
  <c r="K18682" i="1"/>
  <c r="K18681" i="1"/>
  <c r="K18680" i="1"/>
  <c r="K18679" i="1"/>
  <c r="K18678" i="1"/>
  <c r="K18677" i="1"/>
  <c r="K18676" i="1"/>
  <c r="K18675" i="1"/>
  <c r="K18674" i="1"/>
  <c r="K18673" i="1"/>
  <c r="K18672" i="1"/>
  <c r="K18671" i="1"/>
  <c r="K18670" i="1"/>
  <c r="K18669" i="1"/>
  <c r="K18668" i="1"/>
  <c r="K18667" i="1"/>
  <c r="K18666" i="1"/>
  <c r="K18665" i="1"/>
  <c r="K18664" i="1"/>
  <c r="K18663" i="1"/>
  <c r="K18662" i="1"/>
  <c r="K18661" i="1"/>
  <c r="K18660" i="1"/>
  <c r="K18659" i="1"/>
  <c r="K18658" i="1"/>
  <c r="K18657" i="1"/>
  <c r="K18656" i="1"/>
  <c r="K18655" i="1"/>
  <c r="K18654" i="1"/>
  <c r="K18653" i="1"/>
  <c r="K18652" i="1"/>
  <c r="K18651" i="1"/>
  <c r="K18650" i="1"/>
  <c r="K18649" i="1"/>
  <c r="K18648" i="1"/>
  <c r="K18647" i="1"/>
  <c r="K18646" i="1"/>
  <c r="K18645" i="1"/>
  <c r="K18644" i="1"/>
  <c r="K18643" i="1"/>
  <c r="K18642" i="1"/>
  <c r="K18641" i="1"/>
  <c r="K18640" i="1"/>
  <c r="K18639" i="1"/>
  <c r="K18638" i="1"/>
  <c r="K18637" i="1"/>
  <c r="K18636" i="1"/>
  <c r="K18635" i="1"/>
  <c r="K18634" i="1"/>
  <c r="K18633" i="1"/>
  <c r="K18632" i="1"/>
  <c r="K18631" i="1"/>
  <c r="K18630" i="1"/>
  <c r="K18629" i="1"/>
  <c r="K18628" i="1"/>
  <c r="K18627" i="1"/>
  <c r="K18626" i="1"/>
  <c r="K18625" i="1"/>
  <c r="K18624" i="1"/>
  <c r="K18623" i="1"/>
  <c r="K18622" i="1"/>
  <c r="K18621" i="1"/>
  <c r="K18620" i="1"/>
  <c r="K18619" i="1"/>
  <c r="K18618" i="1"/>
  <c r="K18617" i="1"/>
  <c r="K18616" i="1"/>
  <c r="K18615" i="1"/>
  <c r="K18614" i="1"/>
  <c r="K18613" i="1"/>
  <c r="K18612" i="1"/>
  <c r="K18611" i="1"/>
  <c r="K18610" i="1"/>
  <c r="K18609" i="1"/>
  <c r="K18608" i="1"/>
  <c r="K18607" i="1"/>
  <c r="K18606" i="1"/>
  <c r="K18605" i="1"/>
  <c r="K18604" i="1"/>
  <c r="K18603" i="1"/>
  <c r="K18602" i="1"/>
  <c r="K18601" i="1"/>
  <c r="K18600" i="1"/>
  <c r="K18599" i="1"/>
  <c r="K18598" i="1"/>
  <c r="K18597" i="1"/>
  <c r="K18596" i="1"/>
  <c r="K18595" i="1"/>
  <c r="K18594" i="1"/>
  <c r="K18593" i="1"/>
  <c r="K18592" i="1"/>
  <c r="K18591" i="1"/>
  <c r="K18590" i="1"/>
  <c r="K18589" i="1"/>
  <c r="K18588" i="1"/>
  <c r="K18587" i="1"/>
  <c r="K18586" i="1"/>
  <c r="K18585" i="1"/>
  <c r="K18584" i="1"/>
  <c r="K18583" i="1"/>
  <c r="K18582" i="1"/>
  <c r="K18581" i="1"/>
  <c r="K18580" i="1"/>
  <c r="K18579" i="1"/>
  <c r="K18578" i="1"/>
  <c r="K18577" i="1"/>
  <c r="K18576" i="1"/>
  <c r="K18575" i="1"/>
  <c r="K18574" i="1"/>
  <c r="K18573" i="1"/>
  <c r="K18572" i="1"/>
  <c r="K18571" i="1"/>
  <c r="K18570" i="1"/>
  <c r="K18569" i="1"/>
  <c r="K18568" i="1"/>
  <c r="K18567" i="1"/>
  <c r="K18566" i="1"/>
  <c r="K18565" i="1"/>
  <c r="K18564" i="1"/>
  <c r="K18563" i="1"/>
  <c r="K18562" i="1"/>
  <c r="K18561" i="1"/>
  <c r="K18560" i="1"/>
  <c r="K18559" i="1"/>
  <c r="K18558" i="1"/>
  <c r="K18557" i="1"/>
  <c r="K18556" i="1"/>
  <c r="K18555" i="1"/>
  <c r="K18554" i="1"/>
  <c r="K18553" i="1"/>
  <c r="K18552" i="1"/>
  <c r="K18551" i="1"/>
  <c r="K18550" i="1"/>
  <c r="K18549" i="1"/>
  <c r="K18548" i="1"/>
  <c r="K18547" i="1"/>
  <c r="K18546" i="1"/>
  <c r="K18545" i="1"/>
  <c r="K18544" i="1"/>
  <c r="K18543" i="1"/>
  <c r="K18542" i="1"/>
  <c r="K18541" i="1"/>
  <c r="K18540" i="1"/>
  <c r="K18539" i="1"/>
  <c r="K18538" i="1"/>
  <c r="K18537" i="1"/>
  <c r="K18536" i="1"/>
  <c r="K18535" i="1"/>
  <c r="K18534" i="1"/>
  <c r="K18533" i="1"/>
  <c r="K18532" i="1"/>
  <c r="K18531" i="1"/>
  <c r="K18530" i="1"/>
  <c r="K18529" i="1"/>
  <c r="K18528" i="1"/>
  <c r="K18527" i="1"/>
  <c r="K18526" i="1"/>
  <c r="K18525" i="1"/>
  <c r="K18524" i="1"/>
  <c r="K18523" i="1"/>
  <c r="K18522" i="1"/>
  <c r="K18521" i="1"/>
  <c r="K18520" i="1"/>
  <c r="K18519" i="1"/>
  <c r="K18518" i="1"/>
  <c r="K18517" i="1"/>
  <c r="K18516" i="1"/>
  <c r="K18515" i="1"/>
  <c r="K18514" i="1"/>
  <c r="K18513" i="1"/>
  <c r="K18512" i="1"/>
  <c r="K18511" i="1"/>
  <c r="K18510" i="1"/>
  <c r="K18509" i="1"/>
  <c r="K18508" i="1"/>
  <c r="K18507" i="1"/>
  <c r="K18506" i="1"/>
  <c r="K18505" i="1"/>
  <c r="K18504" i="1"/>
  <c r="K18503" i="1"/>
  <c r="K18502" i="1"/>
  <c r="K18501" i="1"/>
  <c r="K18500" i="1"/>
  <c r="K18499" i="1"/>
  <c r="K18498" i="1"/>
  <c r="K18497" i="1"/>
  <c r="K18496" i="1"/>
  <c r="K18495" i="1"/>
  <c r="K18494" i="1"/>
  <c r="K18493" i="1"/>
  <c r="K18492" i="1"/>
  <c r="K18491" i="1"/>
  <c r="K18490" i="1"/>
  <c r="K18489" i="1"/>
  <c r="K18488" i="1"/>
  <c r="K18487" i="1"/>
  <c r="K18486" i="1"/>
  <c r="K18485" i="1"/>
  <c r="K18484" i="1"/>
  <c r="K18483" i="1"/>
  <c r="K18482" i="1"/>
  <c r="K18481" i="1"/>
  <c r="K18480" i="1"/>
  <c r="K18479" i="1"/>
  <c r="K18478" i="1"/>
  <c r="K18477" i="1"/>
  <c r="K18476" i="1"/>
  <c r="K18475" i="1"/>
  <c r="K18474" i="1"/>
  <c r="K18473" i="1"/>
  <c r="K18472" i="1"/>
  <c r="K18471" i="1"/>
  <c r="K18470" i="1"/>
  <c r="K18469" i="1"/>
  <c r="K18468" i="1"/>
  <c r="K18467" i="1"/>
  <c r="K18466" i="1"/>
  <c r="K18465" i="1"/>
  <c r="K18464" i="1"/>
  <c r="K18463" i="1"/>
  <c r="K18462" i="1"/>
  <c r="K18461" i="1"/>
  <c r="K18460" i="1"/>
  <c r="K18459" i="1"/>
  <c r="K18458" i="1"/>
  <c r="K18457" i="1"/>
  <c r="K18456" i="1"/>
  <c r="K18455" i="1"/>
  <c r="K18454" i="1"/>
  <c r="K18453" i="1"/>
  <c r="K18452" i="1"/>
  <c r="K18451" i="1"/>
  <c r="K18450" i="1"/>
  <c r="K18449" i="1"/>
  <c r="K18448" i="1"/>
  <c r="K18447" i="1"/>
  <c r="K18446" i="1"/>
  <c r="K18445" i="1"/>
  <c r="K18444" i="1"/>
  <c r="K18443" i="1"/>
  <c r="K18442" i="1"/>
  <c r="K18441" i="1"/>
  <c r="K18440" i="1"/>
  <c r="K18439" i="1"/>
  <c r="K18438" i="1"/>
  <c r="K18437" i="1"/>
  <c r="K18436" i="1"/>
  <c r="K18435" i="1"/>
  <c r="K18434" i="1"/>
  <c r="K18433" i="1"/>
  <c r="K18432" i="1"/>
  <c r="K18431" i="1"/>
  <c r="K18430" i="1"/>
  <c r="K18429" i="1"/>
  <c r="K18428" i="1"/>
  <c r="K18427" i="1"/>
  <c r="K18426" i="1"/>
  <c r="K18425" i="1"/>
  <c r="K18424" i="1"/>
  <c r="K18423" i="1"/>
  <c r="K18422" i="1"/>
  <c r="K18421" i="1"/>
  <c r="K18420" i="1"/>
  <c r="K18419" i="1"/>
  <c r="K18418" i="1"/>
  <c r="K18417" i="1"/>
  <c r="K18416" i="1"/>
  <c r="K18415" i="1"/>
  <c r="K18414" i="1"/>
  <c r="K18413" i="1"/>
  <c r="K18412" i="1"/>
  <c r="K18411" i="1"/>
  <c r="K18410" i="1"/>
  <c r="K18409" i="1"/>
  <c r="K18408" i="1"/>
  <c r="K18407" i="1"/>
  <c r="K18406" i="1"/>
  <c r="K18405" i="1"/>
  <c r="K18404" i="1"/>
  <c r="K18403" i="1"/>
  <c r="K18402" i="1"/>
  <c r="K18401" i="1"/>
  <c r="K18400" i="1"/>
  <c r="K18399" i="1"/>
  <c r="K18398" i="1"/>
  <c r="K18397" i="1"/>
  <c r="K18396" i="1"/>
  <c r="K18395" i="1"/>
  <c r="K18394" i="1"/>
  <c r="K18393" i="1"/>
  <c r="K18392" i="1"/>
  <c r="K18391" i="1"/>
  <c r="K18390" i="1"/>
  <c r="K18389" i="1"/>
  <c r="K18388" i="1"/>
  <c r="K18387" i="1"/>
  <c r="K18386" i="1"/>
  <c r="K18385" i="1"/>
  <c r="K18384" i="1"/>
  <c r="K18383" i="1"/>
  <c r="K18382" i="1"/>
  <c r="K18381" i="1"/>
  <c r="K18380" i="1"/>
  <c r="K18379" i="1"/>
  <c r="K18378" i="1"/>
  <c r="K18377" i="1"/>
  <c r="K18376" i="1"/>
  <c r="K18375" i="1"/>
  <c r="K18374" i="1"/>
  <c r="K18373" i="1"/>
  <c r="K18372" i="1"/>
  <c r="K18371" i="1"/>
  <c r="K18370" i="1"/>
  <c r="K18369" i="1"/>
  <c r="K18368" i="1"/>
  <c r="K18367" i="1"/>
  <c r="K18366" i="1"/>
  <c r="K18365" i="1"/>
  <c r="K18364" i="1"/>
  <c r="K18363" i="1"/>
  <c r="K18362" i="1"/>
  <c r="K18361" i="1"/>
  <c r="K18360" i="1"/>
  <c r="K18359" i="1"/>
  <c r="K18358" i="1"/>
  <c r="K18357" i="1"/>
  <c r="K18356" i="1"/>
  <c r="K18355" i="1"/>
  <c r="K18354" i="1"/>
  <c r="K18353" i="1"/>
  <c r="K18352" i="1"/>
  <c r="K18351" i="1"/>
  <c r="K18350" i="1"/>
  <c r="K18349" i="1"/>
  <c r="K18348" i="1"/>
  <c r="K18347" i="1"/>
  <c r="K18346" i="1"/>
  <c r="K18345" i="1"/>
  <c r="K18344" i="1"/>
  <c r="K18343" i="1"/>
  <c r="K18342" i="1"/>
  <c r="K18341" i="1"/>
  <c r="K18340" i="1"/>
  <c r="K18339" i="1"/>
  <c r="K18338" i="1"/>
  <c r="K18337" i="1"/>
  <c r="K18336" i="1"/>
  <c r="K18335" i="1"/>
  <c r="K18334" i="1"/>
  <c r="K18333" i="1"/>
  <c r="K18332" i="1"/>
  <c r="K18331" i="1"/>
  <c r="K18330" i="1"/>
  <c r="K18329" i="1"/>
  <c r="K18328" i="1"/>
  <c r="K18327" i="1"/>
  <c r="K18326" i="1"/>
  <c r="K18325" i="1"/>
  <c r="K18324" i="1"/>
  <c r="K18323" i="1"/>
  <c r="K18322" i="1"/>
  <c r="K18321" i="1"/>
  <c r="K18320" i="1"/>
  <c r="K18319" i="1"/>
  <c r="K18318" i="1"/>
  <c r="K18317" i="1"/>
  <c r="K18316" i="1"/>
  <c r="K18315" i="1"/>
  <c r="K18314" i="1"/>
  <c r="K18313" i="1"/>
  <c r="K18312" i="1"/>
  <c r="K18311" i="1"/>
  <c r="K18310" i="1"/>
  <c r="K18309" i="1"/>
  <c r="K18308" i="1"/>
  <c r="K18307" i="1"/>
  <c r="K18306" i="1"/>
  <c r="K18305" i="1"/>
  <c r="K18304" i="1"/>
  <c r="K18303" i="1"/>
  <c r="K18302" i="1"/>
  <c r="K18301" i="1"/>
  <c r="K18300" i="1"/>
  <c r="K18299" i="1"/>
  <c r="K18298" i="1"/>
  <c r="K18297" i="1"/>
  <c r="K18296" i="1"/>
  <c r="K18295" i="1"/>
  <c r="K18294" i="1"/>
  <c r="K18293" i="1"/>
  <c r="K18292" i="1"/>
  <c r="K18291" i="1"/>
  <c r="K18290" i="1"/>
  <c r="K18289" i="1"/>
  <c r="K18288" i="1"/>
  <c r="K18287" i="1"/>
  <c r="K18286" i="1"/>
  <c r="K18285" i="1"/>
  <c r="K18284" i="1"/>
  <c r="K18283" i="1"/>
  <c r="K18282" i="1"/>
  <c r="K18281" i="1"/>
  <c r="K18280" i="1"/>
  <c r="K18279" i="1"/>
  <c r="K18278" i="1"/>
  <c r="K18277" i="1"/>
  <c r="K18276" i="1"/>
  <c r="K18275" i="1"/>
  <c r="K18274" i="1"/>
  <c r="K18273" i="1"/>
  <c r="K18272" i="1"/>
  <c r="K18271" i="1"/>
  <c r="K18270" i="1"/>
  <c r="K18269" i="1"/>
  <c r="K18268" i="1"/>
  <c r="K18267" i="1"/>
  <c r="K18266" i="1"/>
  <c r="K18265" i="1"/>
  <c r="K18264" i="1"/>
  <c r="K18263" i="1"/>
  <c r="K18262" i="1"/>
  <c r="K18261" i="1"/>
  <c r="K18260" i="1"/>
  <c r="K18259" i="1"/>
  <c r="K18258" i="1"/>
  <c r="K18257" i="1"/>
  <c r="K18256" i="1"/>
  <c r="K18255" i="1"/>
  <c r="K18254" i="1"/>
  <c r="K18253" i="1"/>
  <c r="K18252" i="1"/>
  <c r="K18251" i="1"/>
  <c r="K18250" i="1"/>
  <c r="K18249" i="1"/>
  <c r="K18248" i="1"/>
  <c r="K18247" i="1"/>
  <c r="K18246" i="1"/>
  <c r="K18245" i="1"/>
  <c r="K18244" i="1"/>
  <c r="K18243" i="1"/>
  <c r="K18242" i="1"/>
  <c r="K18241" i="1"/>
  <c r="K18240" i="1"/>
  <c r="K18239" i="1"/>
  <c r="K18238" i="1"/>
  <c r="K18237" i="1"/>
  <c r="K18236" i="1"/>
  <c r="K18235" i="1"/>
  <c r="K18234" i="1"/>
  <c r="K18233" i="1"/>
  <c r="K18232" i="1"/>
  <c r="K18231" i="1"/>
  <c r="K18230" i="1"/>
  <c r="K18229" i="1"/>
  <c r="K18228" i="1"/>
  <c r="K18227" i="1"/>
  <c r="K18226" i="1"/>
  <c r="K18225" i="1"/>
  <c r="K18224" i="1"/>
  <c r="K18223" i="1"/>
  <c r="K18222" i="1"/>
  <c r="K18221" i="1"/>
  <c r="K18220" i="1"/>
  <c r="K18219" i="1"/>
  <c r="K18218" i="1"/>
  <c r="K18217" i="1"/>
  <c r="K18216" i="1"/>
  <c r="K18215" i="1"/>
  <c r="K18214" i="1"/>
  <c r="K18213" i="1"/>
  <c r="K18212" i="1"/>
  <c r="K18211" i="1"/>
  <c r="K18210" i="1"/>
  <c r="K18209" i="1"/>
  <c r="K18208" i="1"/>
  <c r="K18207" i="1"/>
  <c r="K18206" i="1"/>
  <c r="K18205" i="1"/>
  <c r="K18204" i="1"/>
  <c r="K18203" i="1"/>
  <c r="K18202" i="1"/>
  <c r="K18201" i="1"/>
  <c r="K18200" i="1"/>
  <c r="K18199" i="1"/>
  <c r="K18198" i="1"/>
  <c r="K18197" i="1"/>
  <c r="K18196" i="1"/>
  <c r="K18195" i="1"/>
  <c r="K18194" i="1"/>
  <c r="K18193" i="1"/>
  <c r="K18192" i="1"/>
  <c r="K18191" i="1"/>
  <c r="K18190" i="1"/>
  <c r="K18189" i="1"/>
  <c r="K18188" i="1"/>
  <c r="K18187" i="1"/>
  <c r="K18186" i="1"/>
  <c r="K18185" i="1"/>
  <c r="K18184" i="1"/>
  <c r="K18183" i="1"/>
  <c r="K18182" i="1"/>
  <c r="K18181" i="1"/>
  <c r="K18180" i="1"/>
  <c r="K18179" i="1"/>
  <c r="K18178" i="1"/>
  <c r="K18177" i="1"/>
  <c r="K18176" i="1"/>
  <c r="K18175" i="1"/>
  <c r="K18174" i="1"/>
  <c r="K18173" i="1"/>
  <c r="K18172" i="1"/>
  <c r="K18171" i="1"/>
  <c r="K18170" i="1"/>
  <c r="K18169" i="1"/>
  <c r="K18168" i="1"/>
  <c r="K18167" i="1"/>
  <c r="K18166" i="1"/>
  <c r="K18165" i="1"/>
  <c r="K18164" i="1"/>
  <c r="K18163" i="1"/>
  <c r="K18162" i="1"/>
  <c r="K18161" i="1"/>
  <c r="K18160" i="1"/>
  <c r="K18159" i="1"/>
  <c r="K18158" i="1"/>
  <c r="K18157" i="1"/>
  <c r="K18156" i="1"/>
  <c r="K18155" i="1"/>
  <c r="K18154" i="1"/>
  <c r="K18153" i="1"/>
  <c r="K18152" i="1"/>
  <c r="K18151" i="1"/>
  <c r="K18150" i="1"/>
  <c r="K18149" i="1"/>
  <c r="K18148" i="1"/>
  <c r="K18147" i="1"/>
  <c r="K18146" i="1"/>
  <c r="K18145" i="1"/>
  <c r="K18144" i="1"/>
  <c r="K18143" i="1"/>
  <c r="K18142" i="1"/>
  <c r="K18141" i="1"/>
  <c r="K18140" i="1"/>
  <c r="K18139" i="1"/>
  <c r="K18138" i="1"/>
  <c r="K18137" i="1"/>
  <c r="K18136" i="1"/>
  <c r="K18135" i="1"/>
  <c r="K18134" i="1"/>
  <c r="K18133" i="1"/>
  <c r="K18132" i="1"/>
  <c r="K18131" i="1"/>
  <c r="K18130" i="1"/>
  <c r="K18129" i="1"/>
  <c r="K18128" i="1"/>
  <c r="K18127" i="1"/>
  <c r="K18126" i="1"/>
  <c r="K18125" i="1"/>
  <c r="K18124" i="1"/>
  <c r="K18123" i="1"/>
  <c r="K18122" i="1"/>
  <c r="K18121" i="1"/>
  <c r="K18120" i="1"/>
  <c r="K18119" i="1"/>
  <c r="K18118" i="1"/>
  <c r="K18117" i="1"/>
  <c r="K18116" i="1"/>
  <c r="K18115" i="1"/>
  <c r="K18114" i="1"/>
  <c r="K18113" i="1"/>
  <c r="K18112" i="1"/>
  <c r="K18111" i="1"/>
  <c r="K18110" i="1"/>
  <c r="K18109" i="1"/>
  <c r="K18108" i="1"/>
  <c r="K18107" i="1"/>
  <c r="K18106" i="1"/>
  <c r="K18105" i="1"/>
  <c r="K18104" i="1"/>
  <c r="K18103" i="1"/>
  <c r="K18102" i="1"/>
  <c r="K18101" i="1"/>
  <c r="K18100" i="1"/>
  <c r="K18099" i="1"/>
  <c r="K18098" i="1"/>
  <c r="K18097" i="1"/>
  <c r="K18096" i="1"/>
  <c r="K18095" i="1"/>
  <c r="K18094" i="1"/>
  <c r="K18093" i="1"/>
  <c r="K18092" i="1"/>
  <c r="K18091" i="1"/>
  <c r="K18090" i="1"/>
  <c r="K18089" i="1"/>
  <c r="K18088" i="1"/>
  <c r="K18087" i="1"/>
  <c r="K18086" i="1"/>
  <c r="K18085" i="1"/>
  <c r="K18084" i="1"/>
  <c r="K18083" i="1"/>
  <c r="K18082" i="1"/>
  <c r="K18081" i="1"/>
  <c r="K18080" i="1"/>
  <c r="K18079" i="1"/>
  <c r="K18078" i="1"/>
  <c r="K18077" i="1"/>
  <c r="K18076" i="1"/>
  <c r="K18075" i="1"/>
  <c r="K18074" i="1"/>
  <c r="K18073" i="1"/>
  <c r="K18072" i="1"/>
  <c r="K18071" i="1"/>
  <c r="K18070" i="1"/>
  <c r="K18069" i="1"/>
  <c r="K18068" i="1"/>
  <c r="K18067" i="1"/>
  <c r="K18066" i="1"/>
  <c r="K18065" i="1"/>
  <c r="K18064" i="1"/>
  <c r="K18063" i="1"/>
  <c r="K18062" i="1"/>
  <c r="K18061" i="1"/>
  <c r="K18060" i="1"/>
  <c r="K18059" i="1"/>
  <c r="K18058" i="1"/>
  <c r="K18057" i="1"/>
  <c r="K18056" i="1"/>
  <c r="K18055" i="1"/>
  <c r="K18054" i="1"/>
  <c r="K18053" i="1"/>
  <c r="K18052" i="1"/>
  <c r="K18051" i="1"/>
  <c r="K18050" i="1"/>
  <c r="K18049" i="1"/>
  <c r="K18048" i="1"/>
  <c r="K18047" i="1"/>
  <c r="K18046" i="1"/>
  <c r="K18045" i="1"/>
  <c r="K18044" i="1"/>
  <c r="K18043" i="1"/>
  <c r="K18042" i="1"/>
  <c r="K18041" i="1"/>
  <c r="K18040" i="1"/>
  <c r="K18039" i="1"/>
  <c r="K18038" i="1"/>
  <c r="K18037" i="1"/>
  <c r="K18036" i="1"/>
  <c r="K18035" i="1"/>
  <c r="K18034" i="1"/>
  <c r="K18033" i="1"/>
  <c r="K18032" i="1"/>
  <c r="K18031" i="1"/>
  <c r="K18030" i="1"/>
  <c r="K18029" i="1"/>
  <c r="K18028" i="1"/>
  <c r="K18027" i="1"/>
  <c r="K18026" i="1"/>
  <c r="K18025" i="1"/>
  <c r="K18024" i="1"/>
  <c r="K18023" i="1"/>
  <c r="K18022" i="1"/>
  <c r="K18021" i="1"/>
  <c r="K18020" i="1"/>
  <c r="K18019" i="1"/>
  <c r="K18018" i="1"/>
  <c r="K18017" i="1"/>
  <c r="K18016" i="1"/>
  <c r="K18015" i="1"/>
  <c r="K18014" i="1"/>
  <c r="K18013" i="1"/>
  <c r="K18012" i="1"/>
  <c r="K18011" i="1"/>
  <c r="K18010" i="1"/>
  <c r="K18009" i="1"/>
  <c r="K18008" i="1"/>
  <c r="K18007" i="1"/>
  <c r="K18006" i="1"/>
  <c r="K18005" i="1"/>
  <c r="K18004" i="1"/>
  <c r="K18003" i="1"/>
  <c r="K18002" i="1"/>
  <c r="K18001" i="1"/>
  <c r="K18000" i="1"/>
  <c r="K17999" i="1"/>
  <c r="K17998" i="1"/>
  <c r="K17997" i="1"/>
  <c r="K17996" i="1"/>
  <c r="K17995" i="1"/>
  <c r="K17994" i="1"/>
  <c r="K17993" i="1"/>
  <c r="K17992" i="1"/>
  <c r="K17991" i="1"/>
  <c r="K17990" i="1"/>
  <c r="K17989" i="1"/>
  <c r="K17988" i="1"/>
  <c r="K17987" i="1"/>
  <c r="K17986" i="1"/>
  <c r="K17985" i="1"/>
  <c r="K17984" i="1"/>
  <c r="K17983" i="1"/>
  <c r="K17982" i="1"/>
  <c r="K17981" i="1"/>
  <c r="K17980" i="1"/>
  <c r="K17979" i="1"/>
  <c r="K17978" i="1"/>
  <c r="K17977" i="1"/>
  <c r="K17976" i="1"/>
  <c r="K17975" i="1"/>
  <c r="K17974" i="1"/>
  <c r="K17973" i="1"/>
  <c r="K17972" i="1"/>
  <c r="K17971" i="1"/>
  <c r="K17970" i="1"/>
  <c r="K17969" i="1"/>
  <c r="K17968" i="1"/>
  <c r="K17967" i="1"/>
  <c r="K17966" i="1"/>
  <c r="K17965" i="1"/>
  <c r="K17964" i="1"/>
  <c r="K17963" i="1"/>
  <c r="K17962" i="1"/>
  <c r="K17961" i="1"/>
  <c r="K17960" i="1"/>
  <c r="K17959" i="1"/>
  <c r="K17958" i="1"/>
  <c r="K17957" i="1"/>
  <c r="K17956" i="1"/>
  <c r="K17955" i="1"/>
  <c r="K17954" i="1"/>
  <c r="K17953" i="1"/>
  <c r="K17952" i="1"/>
  <c r="K17951" i="1"/>
  <c r="K17950" i="1"/>
  <c r="K17949" i="1"/>
  <c r="K17948" i="1"/>
  <c r="K17947" i="1"/>
  <c r="K17946" i="1"/>
  <c r="K17945" i="1"/>
  <c r="K17944" i="1"/>
  <c r="K17943" i="1"/>
  <c r="K17942" i="1"/>
  <c r="K17941" i="1"/>
  <c r="K17940" i="1"/>
  <c r="K17939" i="1"/>
  <c r="K17938" i="1"/>
  <c r="K17937" i="1"/>
  <c r="K17936" i="1"/>
  <c r="K17935" i="1"/>
  <c r="K17934" i="1"/>
  <c r="K17933" i="1"/>
  <c r="K17932" i="1"/>
  <c r="K17931" i="1"/>
  <c r="K17930" i="1"/>
  <c r="K17929" i="1"/>
  <c r="K17928" i="1"/>
  <c r="K17927" i="1"/>
  <c r="K17926" i="1"/>
  <c r="K17925" i="1"/>
  <c r="K17924" i="1"/>
  <c r="K17923" i="1"/>
  <c r="K17922" i="1"/>
  <c r="K17921" i="1"/>
  <c r="K17920" i="1"/>
  <c r="K17919" i="1"/>
  <c r="K17918" i="1"/>
  <c r="K17917" i="1"/>
  <c r="K17916" i="1"/>
  <c r="K17915" i="1"/>
  <c r="K17914" i="1"/>
  <c r="K17913" i="1"/>
  <c r="K17912" i="1"/>
  <c r="K17911" i="1"/>
  <c r="K17910" i="1"/>
  <c r="K17909" i="1"/>
  <c r="K17908" i="1"/>
  <c r="K17907" i="1"/>
  <c r="K17906" i="1"/>
  <c r="K17905" i="1"/>
  <c r="K17904" i="1"/>
  <c r="K17903" i="1"/>
  <c r="K17902" i="1"/>
  <c r="K17901" i="1"/>
  <c r="K17900" i="1"/>
  <c r="K17899" i="1"/>
  <c r="K17898" i="1"/>
  <c r="K17897" i="1"/>
  <c r="K17896" i="1"/>
  <c r="K17895" i="1"/>
  <c r="K17894" i="1"/>
  <c r="K17893" i="1"/>
  <c r="K17892" i="1"/>
  <c r="K17891" i="1"/>
  <c r="K17890" i="1"/>
  <c r="K17889" i="1"/>
  <c r="K17888" i="1"/>
  <c r="K17887" i="1"/>
  <c r="K17886" i="1"/>
  <c r="K17885" i="1"/>
  <c r="K17884" i="1"/>
  <c r="K17883" i="1"/>
  <c r="K17882" i="1"/>
  <c r="K17881" i="1"/>
  <c r="K17880" i="1"/>
  <c r="K17879" i="1"/>
  <c r="K17878" i="1"/>
  <c r="K17877" i="1"/>
  <c r="K17876" i="1"/>
  <c r="K17875" i="1"/>
  <c r="K17874" i="1"/>
  <c r="K17873" i="1"/>
  <c r="K17872" i="1"/>
  <c r="K17871" i="1"/>
  <c r="K17870" i="1"/>
  <c r="K17869" i="1"/>
  <c r="K17868" i="1"/>
  <c r="K17867" i="1"/>
  <c r="K17866" i="1"/>
  <c r="K17865" i="1"/>
  <c r="K17864" i="1"/>
  <c r="K17863" i="1"/>
  <c r="K17862" i="1"/>
  <c r="K17861" i="1"/>
  <c r="K17860" i="1"/>
  <c r="K17859" i="1"/>
  <c r="K17858" i="1"/>
  <c r="K17857" i="1"/>
  <c r="K17856" i="1"/>
  <c r="K17855" i="1"/>
  <c r="K17854" i="1"/>
  <c r="K17853" i="1"/>
  <c r="K17852" i="1"/>
  <c r="K17851" i="1"/>
  <c r="K17850" i="1"/>
  <c r="K17849" i="1"/>
  <c r="K17848" i="1"/>
  <c r="K17847" i="1"/>
  <c r="K17846" i="1"/>
  <c r="K17845" i="1"/>
  <c r="K17844" i="1"/>
  <c r="K17843" i="1"/>
  <c r="K17842" i="1"/>
  <c r="K17841" i="1"/>
  <c r="K17840" i="1"/>
  <c r="K17839" i="1"/>
  <c r="K17838" i="1"/>
  <c r="K17837" i="1"/>
  <c r="K17836" i="1"/>
  <c r="K17835" i="1"/>
  <c r="K17834" i="1"/>
  <c r="K17833" i="1"/>
  <c r="K17832" i="1"/>
  <c r="K17831" i="1"/>
  <c r="K17830" i="1"/>
  <c r="K17829" i="1"/>
  <c r="K17828" i="1"/>
  <c r="K17827" i="1"/>
  <c r="K17826" i="1"/>
  <c r="K17825" i="1"/>
  <c r="K17824" i="1"/>
  <c r="K17823" i="1"/>
  <c r="K17822" i="1"/>
  <c r="K17821" i="1"/>
  <c r="K17820" i="1"/>
  <c r="K17819" i="1"/>
  <c r="K17818" i="1"/>
  <c r="K17817" i="1"/>
  <c r="K17816" i="1"/>
  <c r="K17815" i="1"/>
  <c r="K17814" i="1"/>
  <c r="K17813" i="1"/>
  <c r="K17812" i="1"/>
  <c r="K17811" i="1"/>
  <c r="K17810" i="1"/>
  <c r="K17809" i="1"/>
  <c r="K17808" i="1"/>
  <c r="K17807" i="1"/>
  <c r="K17806" i="1"/>
  <c r="K17805" i="1"/>
  <c r="K17804" i="1"/>
  <c r="K17803" i="1"/>
  <c r="K17802" i="1"/>
  <c r="K17801" i="1"/>
  <c r="K17800" i="1"/>
  <c r="K17799" i="1"/>
  <c r="K17798" i="1"/>
  <c r="K17797" i="1"/>
  <c r="K17796" i="1"/>
  <c r="K17795" i="1"/>
  <c r="K17794" i="1"/>
  <c r="K17793" i="1"/>
  <c r="K17792" i="1"/>
  <c r="K17791" i="1"/>
  <c r="K17790" i="1"/>
  <c r="K17789" i="1"/>
  <c r="K17788" i="1"/>
  <c r="K17787" i="1"/>
  <c r="K17786" i="1"/>
  <c r="K17785" i="1"/>
  <c r="K17784" i="1"/>
  <c r="K17783" i="1"/>
  <c r="K17782" i="1"/>
  <c r="K17781" i="1"/>
  <c r="K17780" i="1"/>
  <c r="K17779" i="1"/>
  <c r="K17778" i="1"/>
  <c r="K17777" i="1"/>
  <c r="K17776" i="1"/>
  <c r="K17775" i="1"/>
  <c r="K17774" i="1"/>
  <c r="K17773" i="1"/>
  <c r="K17772" i="1"/>
  <c r="K17771" i="1"/>
  <c r="K17770" i="1"/>
  <c r="K17769" i="1"/>
  <c r="K17768" i="1"/>
  <c r="K17767" i="1"/>
  <c r="K17766" i="1"/>
  <c r="K17765" i="1"/>
  <c r="K17764" i="1"/>
  <c r="K17763" i="1"/>
  <c r="K17762" i="1"/>
  <c r="K17761" i="1"/>
  <c r="K17760" i="1"/>
  <c r="K17759" i="1"/>
  <c r="K17758" i="1"/>
  <c r="K17757" i="1"/>
  <c r="K17756" i="1"/>
  <c r="K17755" i="1"/>
  <c r="K17754" i="1"/>
  <c r="K17753" i="1"/>
  <c r="K17752" i="1"/>
  <c r="K17751" i="1"/>
  <c r="K17750" i="1"/>
  <c r="K17749" i="1"/>
  <c r="K17748" i="1"/>
  <c r="K17747" i="1"/>
  <c r="K17746" i="1"/>
  <c r="K17745" i="1"/>
  <c r="K17744" i="1"/>
  <c r="K17743" i="1"/>
  <c r="K17742" i="1"/>
  <c r="K17741" i="1"/>
  <c r="K17740" i="1"/>
  <c r="K17739" i="1"/>
  <c r="K17738" i="1"/>
  <c r="K17737" i="1"/>
  <c r="K17736" i="1"/>
  <c r="K17735" i="1"/>
  <c r="K17734" i="1"/>
  <c r="K17733" i="1"/>
  <c r="K17732" i="1"/>
  <c r="K17731" i="1"/>
  <c r="K17730" i="1"/>
  <c r="K17729" i="1"/>
  <c r="K17728" i="1"/>
  <c r="K17727" i="1"/>
  <c r="K17726" i="1"/>
  <c r="K17725" i="1"/>
  <c r="K17724" i="1"/>
  <c r="K17723" i="1"/>
  <c r="K17722" i="1"/>
  <c r="K17721" i="1"/>
  <c r="K17720" i="1"/>
  <c r="K17719" i="1"/>
  <c r="K17718" i="1"/>
  <c r="K17717" i="1"/>
  <c r="K17716" i="1"/>
  <c r="K17715" i="1"/>
  <c r="K17714" i="1"/>
  <c r="K17713" i="1"/>
  <c r="K17712" i="1"/>
  <c r="K17711" i="1"/>
  <c r="K17710" i="1"/>
  <c r="K17709" i="1"/>
  <c r="K17708" i="1"/>
  <c r="K17707" i="1"/>
  <c r="K17706" i="1"/>
  <c r="K17705" i="1"/>
  <c r="K17704" i="1"/>
  <c r="K17703" i="1"/>
  <c r="K17702" i="1"/>
  <c r="K17701" i="1"/>
  <c r="K17700" i="1"/>
  <c r="K17699" i="1"/>
  <c r="K17698" i="1"/>
  <c r="K17697" i="1"/>
  <c r="K17696" i="1"/>
  <c r="K17695" i="1"/>
  <c r="K17694" i="1"/>
  <c r="K17693" i="1"/>
  <c r="K17692" i="1"/>
  <c r="K17691" i="1"/>
  <c r="K17690" i="1"/>
  <c r="K17689" i="1"/>
  <c r="K17688" i="1"/>
  <c r="K17687" i="1"/>
  <c r="K17686" i="1"/>
  <c r="K17685" i="1"/>
  <c r="K17684" i="1"/>
  <c r="K17683" i="1"/>
  <c r="K17682" i="1"/>
  <c r="K17681" i="1"/>
  <c r="K17680" i="1"/>
  <c r="K17679" i="1"/>
  <c r="K17678" i="1"/>
  <c r="K17677" i="1"/>
  <c r="K17676" i="1"/>
  <c r="K17675" i="1"/>
  <c r="K17674" i="1"/>
  <c r="K17673" i="1"/>
  <c r="K17672" i="1"/>
  <c r="K17671" i="1"/>
  <c r="K17670" i="1"/>
  <c r="K17669" i="1"/>
  <c r="K17668" i="1"/>
  <c r="K17667" i="1"/>
  <c r="K17666" i="1"/>
  <c r="K17665" i="1"/>
  <c r="K17664" i="1"/>
  <c r="K17663" i="1"/>
  <c r="K17662" i="1"/>
  <c r="K17661" i="1"/>
  <c r="K17660" i="1"/>
  <c r="K17659" i="1"/>
  <c r="K17658" i="1"/>
  <c r="K17657" i="1"/>
  <c r="K17656" i="1"/>
  <c r="K17655" i="1"/>
  <c r="K17654" i="1"/>
  <c r="K17653" i="1"/>
  <c r="K17652" i="1"/>
  <c r="K17651" i="1"/>
  <c r="K17650" i="1"/>
  <c r="K17649" i="1"/>
  <c r="K17648" i="1"/>
  <c r="K17647" i="1"/>
  <c r="K17646" i="1"/>
  <c r="K17645" i="1"/>
  <c r="K17644" i="1"/>
  <c r="K17643" i="1"/>
  <c r="K17642" i="1"/>
  <c r="K17641" i="1"/>
  <c r="K17640" i="1"/>
  <c r="K17639" i="1"/>
  <c r="K17638" i="1"/>
  <c r="K17637" i="1"/>
  <c r="K17636" i="1"/>
  <c r="K17635" i="1"/>
  <c r="K17634" i="1"/>
  <c r="K17633" i="1"/>
  <c r="K17632" i="1"/>
  <c r="K17631" i="1"/>
  <c r="K17630" i="1"/>
  <c r="K17629" i="1"/>
  <c r="K17628" i="1"/>
  <c r="K17627" i="1"/>
  <c r="K17626" i="1"/>
  <c r="K17625" i="1"/>
  <c r="K17624" i="1"/>
  <c r="K17623" i="1"/>
  <c r="K17622" i="1"/>
  <c r="K17621" i="1"/>
  <c r="K17620" i="1"/>
  <c r="K17619" i="1"/>
  <c r="K17618" i="1"/>
  <c r="K17617" i="1"/>
  <c r="K17616" i="1"/>
  <c r="K17615" i="1"/>
  <c r="K17614" i="1"/>
  <c r="K17613" i="1"/>
  <c r="K17612" i="1"/>
  <c r="K17611" i="1"/>
  <c r="K17610" i="1"/>
  <c r="K17609" i="1"/>
  <c r="K17608" i="1"/>
  <c r="K17607" i="1"/>
  <c r="K17606" i="1"/>
  <c r="K17605" i="1"/>
  <c r="K17604" i="1"/>
  <c r="K17603" i="1"/>
  <c r="K17602" i="1"/>
  <c r="K17601" i="1"/>
  <c r="K17600" i="1"/>
  <c r="K17599" i="1"/>
  <c r="K17598" i="1"/>
  <c r="K17597" i="1"/>
  <c r="K17596" i="1"/>
  <c r="K17595" i="1"/>
  <c r="K17594" i="1"/>
  <c r="K17593" i="1"/>
  <c r="K17592" i="1"/>
  <c r="K17591" i="1"/>
  <c r="K17590" i="1"/>
  <c r="K17589" i="1"/>
  <c r="K17588" i="1"/>
  <c r="K17587" i="1"/>
  <c r="K17586" i="1"/>
  <c r="K17585" i="1"/>
  <c r="K17584" i="1"/>
  <c r="K17583" i="1"/>
  <c r="K17582" i="1"/>
  <c r="K17581" i="1"/>
  <c r="K17580" i="1"/>
  <c r="K17579" i="1"/>
  <c r="K17578" i="1"/>
  <c r="K17577" i="1"/>
  <c r="K17576" i="1"/>
  <c r="K17575" i="1"/>
  <c r="K17574" i="1"/>
  <c r="K17573" i="1"/>
  <c r="K17572" i="1"/>
  <c r="K17571" i="1"/>
  <c r="K17570" i="1"/>
  <c r="K17569" i="1"/>
  <c r="K17568" i="1"/>
  <c r="K17567" i="1"/>
  <c r="K17566" i="1"/>
  <c r="K17565" i="1"/>
  <c r="K17564" i="1"/>
  <c r="K17563" i="1"/>
  <c r="K17562" i="1"/>
  <c r="K17561" i="1"/>
  <c r="K17560" i="1"/>
  <c r="K17559" i="1"/>
  <c r="K17558" i="1"/>
  <c r="K17557" i="1"/>
  <c r="K17556" i="1"/>
  <c r="K17555" i="1"/>
  <c r="K17554" i="1"/>
  <c r="K17553" i="1"/>
  <c r="K17552" i="1"/>
  <c r="K17551" i="1"/>
  <c r="K17550" i="1"/>
  <c r="K17549" i="1"/>
  <c r="K17548" i="1"/>
  <c r="K17547" i="1"/>
  <c r="K17546" i="1"/>
  <c r="K17545" i="1"/>
  <c r="K17544" i="1"/>
  <c r="K17543" i="1"/>
  <c r="K17542" i="1"/>
  <c r="K17541" i="1"/>
  <c r="K17540" i="1"/>
  <c r="K17539" i="1"/>
  <c r="K17538" i="1"/>
  <c r="K17537" i="1"/>
  <c r="K17536" i="1"/>
  <c r="K17535" i="1"/>
  <c r="K17534" i="1"/>
  <c r="K17533" i="1"/>
  <c r="K17532" i="1"/>
  <c r="K17531" i="1"/>
  <c r="K17530" i="1"/>
  <c r="K17529" i="1"/>
  <c r="K17528" i="1"/>
  <c r="K17527" i="1"/>
  <c r="K17526" i="1"/>
  <c r="K17525" i="1"/>
  <c r="K17524" i="1"/>
  <c r="K17523" i="1"/>
  <c r="K17522" i="1"/>
  <c r="K17521" i="1"/>
  <c r="K17520" i="1"/>
  <c r="K17519" i="1"/>
  <c r="K17518" i="1"/>
  <c r="K17517" i="1"/>
  <c r="K17516" i="1"/>
  <c r="K17515" i="1"/>
  <c r="K17514" i="1"/>
  <c r="K17513" i="1"/>
  <c r="K17512" i="1"/>
  <c r="K17511" i="1"/>
  <c r="K17510" i="1"/>
  <c r="K17509" i="1"/>
  <c r="K17508" i="1"/>
  <c r="K17507" i="1"/>
  <c r="K17506" i="1"/>
  <c r="K17505" i="1"/>
  <c r="K17504" i="1"/>
  <c r="K17503" i="1"/>
  <c r="K17502" i="1"/>
  <c r="K17501" i="1"/>
  <c r="K17500" i="1"/>
  <c r="K17499" i="1"/>
  <c r="K17498" i="1"/>
  <c r="K17497" i="1"/>
  <c r="K17496" i="1"/>
  <c r="K17495" i="1"/>
  <c r="K17494" i="1"/>
  <c r="K17493" i="1"/>
  <c r="K17492" i="1"/>
  <c r="K17491" i="1"/>
  <c r="K17490" i="1"/>
  <c r="K17489" i="1"/>
  <c r="K17488" i="1"/>
  <c r="K17487" i="1"/>
  <c r="K17486" i="1"/>
  <c r="K17485" i="1"/>
  <c r="K17484" i="1"/>
  <c r="K17483" i="1"/>
  <c r="K17482" i="1"/>
  <c r="K17481" i="1"/>
  <c r="K17480" i="1"/>
  <c r="K17479" i="1"/>
  <c r="K17478" i="1"/>
  <c r="K17477" i="1"/>
  <c r="K17476" i="1"/>
  <c r="K17475" i="1"/>
  <c r="K17474" i="1"/>
  <c r="K17473" i="1"/>
  <c r="K17472" i="1"/>
  <c r="K17471" i="1"/>
  <c r="K17470" i="1"/>
  <c r="K17469" i="1"/>
  <c r="K17468" i="1"/>
  <c r="K17467" i="1"/>
  <c r="K17466" i="1"/>
  <c r="K17465" i="1"/>
  <c r="K17464" i="1"/>
  <c r="K17463" i="1"/>
  <c r="K17462" i="1"/>
  <c r="K17461" i="1"/>
  <c r="K17460" i="1"/>
  <c r="K17459" i="1"/>
  <c r="K17458" i="1"/>
  <c r="K17457" i="1"/>
  <c r="K17456" i="1"/>
  <c r="K17455" i="1"/>
  <c r="K17454" i="1"/>
  <c r="K17453" i="1"/>
  <c r="K17452" i="1"/>
  <c r="K17451" i="1"/>
  <c r="K17450" i="1"/>
  <c r="K17449" i="1"/>
  <c r="K17448" i="1"/>
  <c r="K17447" i="1"/>
  <c r="K17446" i="1"/>
  <c r="K17445" i="1"/>
  <c r="K17444" i="1"/>
  <c r="K17443" i="1"/>
  <c r="K17442" i="1"/>
  <c r="K17441" i="1"/>
  <c r="K17440" i="1"/>
  <c r="K17439" i="1"/>
  <c r="K17438" i="1"/>
  <c r="K17437" i="1"/>
  <c r="K17436" i="1"/>
  <c r="K17435" i="1"/>
  <c r="K17434" i="1"/>
  <c r="K17433" i="1"/>
  <c r="K17432" i="1"/>
  <c r="K17431" i="1"/>
  <c r="K17430" i="1"/>
  <c r="K17429" i="1"/>
  <c r="K17428" i="1"/>
  <c r="K17427" i="1"/>
  <c r="K17426" i="1"/>
  <c r="K17425" i="1"/>
  <c r="K17424" i="1"/>
  <c r="K17423" i="1"/>
  <c r="K17422" i="1"/>
  <c r="K17421" i="1"/>
  <c r="K17420" i="1"/>
  <c r="K17419" i="1"/>
  <c r="K17418" i="1"/>
  <c r="K17417" i="1"/>
  <c r="K17416" i="1"/>
  <c r="K17415" i="1"/>
  <c r="K17414" i="1"/>
  <c r="K17413" i="1"/>
  <c r="K17412" i="1"/>
  <c r="K17411" i="1"/>
  <c r="K17410" i="1"/>
  <c r="K17409" i="1"/>
  <c r="K17408" i="1"/>
  <c r="K17407" i="1"/>
  <c r="K17406" i="1"/>
  <c r="K17405" i="1"/>
  <c r="K17404" i="1"/>
  <c r="K17403" i="1"/>
  <c r="K17402" i="1"/>
  <c r="K17401" i="1"/>
  <c r="K17400" i="1"/>
  <c r="K17399" i="1"/>
  <c r="K17398" i="1"/>
  <c r="K17397" i="1"/>
  <c r="K17396" i="1"/>
  <c r="K17395" i="1"/>
  <c r="K17394" i="1"/>
  <c r="K17393" i="1"/>
  <c r="K17392" i="1"/>
  <c r="K17391" i="1"/>
  <c r="K17390" i="1"/>
  <c r="K17389" i="1"/>
  <c r="K17388" i="1"/>
  <c r="K17387" i="1"/>
  <c r="K17386" i="1"/>
  <c r="K17385" i="1"/>
  <c r="K17384" i="1"/>
  <c r="K17383" i="1"/>
  <c r="K17382" i="1"/>
  <c r="K17381" i="1"/>
  <c r="K17380" i="1"/>
  <c r="K17379" i="1"/>
  <c r="K17378" i="1"/>
  <c r="K17377" i="1"/>
  <c r="K17376" i="1"/>
  <c r="K17375" i="1"/>
  <c r="K17374" i="1"/>
  <c r="K17373" i="1"/>
  <c r="K17372" i="1"/>
  <c r="K17371" i="1"/>
  <c r="K17370" i="1"/>
  <c r="K17369" i="1"/>
  <c r="K17368" i="1"/>
  <c r="K17367" i="1"/>
  <c r="K17366" i="1"/>
  <c r="K17365" i="1"/>
  <c r="K17364" i="1"/>
  <c r="K17363" i="1"/>
  <c r="K17362" i="1"/>
  <c r="K17361" i="1"/>
  <c r="K17360" i="1"/>
  <c r="K17359" i="1"/>
  <c r="K17358" i="1"/>
  <c r="K17357" i="1"/>
  <c r="K17356" i="1"/>
  <c r="K17355" i="1"/>
  <c r="K17354" i="1"/>
  <c r="K17353" i="1"/>
  <c r="K17352" i="1"/>
  <c r="K17351" i="1"/>
  <c r="K17350" i="1"/>
  <c r="K17349" i="1"/>
  <c r="K17348" i="1"/>
  <c r="K17347" i="1"/>
  <c r="K17346" i="1"/>
  <c r="K17345" i="1"/>
  <c r="K17344" i="1"/>
  <c r="K17343" i="1"/>
  <c r="K17342" i="1"/>
  <c r="K17341" i="1"/>
  <c r="K17340" i="1"/>
  <c r="K17339" i="1"/>
  <c r="K17338" i="1"/>
  <c r="K17337" i="1"/>
  <c r="K17336" i="1"/>
  <c r="K17335" i="1"/>
  <c r="K17334" i="1"/>
  <c r="K17333" i="1"/>
  <c r="K17332" i="1"/>
  <c r="K17331" i="1"/>
  <c r="K17330" i="1"/>
  <c r="K17329" i="1"/>
  <c r="K17328" i="1"/>
  <c r="K17327" i="1"/>
  <c r="K17326" i="1"/>
  <c r="K17325" i="1"/>
  <c r="K17324" i="1"/>
  <c r="K17323" i="1"/>
  <c r="K17322" i="1"/>
  <c r="K17321" i="1"/>
  <c r="K17320" i="1"/>
  <c r="K17319" i="1"/>
  <c r="K17318" i="1"/>
  <c r="K17317" i="1"/>
  <c r="K17316" i="1"/>
  <c r="K17315" i="1"/>
  <c r="K17314" i="1"/>
  <c r="K17313" i="1"/>
  <c r="K17312" i="1"/>
  <c r="K17311" i="1"/>
  <c r="K17310" i="1"/>
  <c r="K17309" i="1"/>
  <c r="K17308" i="1"/>
  <c r="K17307" i="1"/>
  <c r="K17306" i="1"/>
  <c r="K17305" i="1"/>
  <c r="K17304" i="1"/>
  <c r="K17303" i="1"/>
  <c r="K17302" i="1"/>
  <c r="K17301" i="1"/>
  <c r="K17300" i="1"/>
  <c r="K17299" i="1"/>
  <c r="K17298" i="1"/>
  <c r="K17297" i="1"/>
  <c r="K17296" i="1"/>
  <c r="K17295" i="1"/>
  <c r="K17294" i="1"/>
  <c r="K17293" i="1"/>
  <c r="K17292" i="1"/>
  <c r="K17291" i="1"/>
  <c r="K17290" i="1"/>
  <c r="K17289" i="1"/>
  <c r="K17288" i="1"/>
  <c r="K17287" i="1"/>
  <c r="K17286" i="1"/>
  <c r="K17285" i="1"/>
  <c r="K17284" i="1"/>
  <c r="K17283" i="1"/>
  <c r="K17282" i="1"/>
  <c r="K17281" i="1"/>
  <c r="K17280" i="1"/>
  <c r="K17279" i="1"/>
  <c r="K17278" i="1"/>
  <c r="K17277" i="1"/>
  <c r="K17276" i="1"/>
  <c r="K17275" i="1"/>
  <c r="K17274" i="1"/>
  <c r="K17273" i="1"/>
  <c r="K17272" i="1"/>
  <c r="K17271" i="1"/>
  <c r="K17270" i="1"/>
  <c r="K17269" i="1"/>
  <c r="K17268" i="1"/>
  <c r="K17267" i="1"/>
  <c r="K17266" i="1"/>
  <c r="K17265" i="1"/>
  <c r="K17264" i="1"/>
  <c r="K17263" i="1"/>
  <c r="K17262" i="1"/>
  <c r="K17261" i="1"/>
  <c r="K17260" i="1"/>
  <c r="K17259" i="1"/>
  <c r="K17258" i="1"/>
  <c r="K17257" i="1"/>
  <c r="K17256" i="1"/>
  <c r="K17255" i="1"/>
  <c r="K17254" i="1"/>
  <c r="K17253" i="1"/>
  <c r="K17252" i="1"/>
  <c r="K17251" i="1"/>
  <c r="K17250" i="1"/>
  <c r="K17249" i="1"/>
  <c r="K17248" i="1"/>
  <c r="K17247" i="1"/>
  <c r="K17246" i="1"/>
  <c r="K17245" i="1"/>
  <c r="K17244" i="1"/>
  <c r="K17243" i="1"/>
  <c r="K17242" i="1"/>
  <c r="K17241" i="1"/>
  <c r="K17240" i="1"/>
  <c r="K17239" i="1"/>
  <c r="K17238" i="1"/>
  <c r="K17237" i="1"/>
  <c r="K17236" i="1"/>
  <c r="K17235" i="1"/>
  <c r="K17234" i="1"/>
  <c r="K17233" i="1"/>
  <c r="K17232" i="1"/>
  <c r="K17231" i="1"/>
  <c r="K17230" i="1"/>
  <c r="K17229" i="1"/>
  <c r="K17228" i="1"/>
  <c r="K17227" i="1"/>
  <c r="K17226" i="1"/>
  <c r="K17225" i="1"/>
  <c r="K17224" i="1"/>
  <c r="K17223" i="1"/>
  <c r="K17222" i="1"/>
  <c r="K17221" i="1"/>
  <c r="K17220" i="1"/>
  <c r="K17219" i="1"/>
  <c r="K17218" i="1"/>
  <c r="K17217" i="1"/>
  <c r="K17216" i="1"/>
  <c r="K17215" i="1"/>
  <c r="K17214" i="1"/>
  <c r="K17213" i="1"/>
  <c r="K17212" i="1"/>
  <c r="K17211" i="1"/>
  <c r="K17210" i="1"/>
  <c r="K17209" i="1"/>
  <c r="K17208" i="1"/>
  <c r="K17207" i="1"/>
  <c r="K17206" i="1"/>
  <c r="K17205" i="1"/>
  <c r="K17204" i="1"/>
  <c r="K17203" i="1"/>
  <c r="K17202" i="1"/>
  <c r="K17201" i="1"/>
  <c r="K17200" i="1"/>
  <c r="K17199" i="1"/>
  <c r="K17198" i="1"/>
  <c r="K17197" i="1"/>
  <c r="K17196" i="1"/>
  <c r="K17195" i="1"/>
  <c r="K17194" i="1"/>
  <c r="K17193" i="1"/>
  <c r="K17192" i="1"/>
  <c r="K17191" i="1"/>
  <c r="K17190" i="1"/>
  <c r="K17189" i="1"/>
  <c r="K17188" i="1"/>
  <c r="K17187" i="1"/>
  <c r="K17186" i="1"/>
  <c r="K17185" i="1"/>
  <c r="K17184" i="1"/>
  <c r="K17183" i="1"/>
  <c r="K17182" i="1"/>
  <c r="K17181" i="1"/>
  <c r="K17180" i="1"/>
  <c r="K17179" i="1"/>
  <c r="K17178" i="1"/>
  <c r="K17177" i="1"/>
  <c r="K17176" i="1"/>
  <c r="K17175" i="1"/>
  <c r="K17174" i="1"/>
  <c r="K17173" i="1"/>
  <c r="K17172" i="1"/>
  <c r="K17171" i="1"/>
  <c r="K17170" i="1"/>
  <c r="K17169" i="1"/>
  <c r="K17168" i="1"/>
  <c r="K17167" i="1"/>
  <c r="K17166" i="1"/>
  <c r="K17165" i="1"/>
  <c r="K17164" i="1"/>
  <c r="K17163" i="1"/>
  <c r="K17162" i="1"/>
  <c r="K17161" i="1"/>
  <c r="K17160" i="1"/>
  <c r="K17159" i="1"/>
  <c r="K17158" i="1"/>
  <c r="K17157" i="1"/>
  <c r="K17156" i="1"/>
  <c r="K17155" i="1"/>
  <c r="K17154" i="1"/>
  <c r="K17153" i="1"/>
  <c r="K17152" i="1"/>
  <c r="K17151" i="1"/>
  <c r="K17150" i="1"/>
  <c r="K17149" i="1"/>
  <c r="K17148" i="1"/>
  <c r="K17147" i="1"/>
  <c r="K17146" i="1"/>
  <c r="K17145" i="1"/>
  <c r="K17144" i="1"/>
  <c r="K17143" i="1"/>
  <c r="K17142" i="1"/>
  <c r="K17141" i="1"/>
  <c r="K17140" i="1"/>
  <c r="K17139" i="1"/>
  <c r="K17138" i="1"/>
  <c r="K17137" i="1"/>
  <c r="K17136" i="1"/>
  <c r="K17135" i="1"/>
  <c r="K17134" i="1"/>
  <c r="K17133" i="1"/>
  <c r="K17132" i="1"/>
  <c r="K17131" i="1"/>
  <c r="K17130" i="1"/>
  <c r="K17129" i="1"/>
  <c r="K17128" i="1"/>
  <c r="K17127" i="1"/>
  <c r="K17126" i="1"/>
  <c r="K17125" i="1"/>
  <c r="K17124" i="1"/>
  <c r="K17123" i="1"/>
  <c r="K17122" i="1"/>
  <c r="K17121" i="1"/>
  <c r="K17120" i="1"/>
  <c r="K17119" i="1"/>
  <c r="K17118" i="1"/>
  <c r="K17117" i="1"/>
  <c r="K17116" i="1"/>
  <c r="K17115" i="1"/>
  <c r="K17114" i="1"/>
  <c r="K17113" i="1"/>
  <c r="K17112" i="1"/>
  <c r="K17111" i="1"/>
  <c r="K17110" i="1"/>
  <c r="K17109" i="1"/>
  <c r="K17108" i="1"/>
  <c r="K17107" i="1"/>
  <c r="K17106" i="1"/>
  <c r="K17105" i="1"/>
  <c r="K17104" i="1"/>
  <c r="K17103" i="1"/>
  <c r="K17102" i="1"/>
  <c r="K17101" i="1"/>
  <c r="K17100" i="1"/>
  <c r="K17099" i="1"/>
  <c r="K17098" i="1"/>
  <c r="K17097" i="1"/>
  <c r="K17096" i="1"/>
  <c r="K17095" i="1"/>
  <c r="K17094" i="1"/>
  <c r="K17093" i="1"/>
  <c r="K17092" i="1"/>
  <c r="K17091" i="1"/>
  <c r="K17090" i="1"/>
  <c r="K17089" i="1"/>
  <c r="K17088" i="1"/>
  <c r="K17087" i="1"/>
  <c r="K17086" i="1"/>
  <c r="K17085" i="1"/>
  <c r="K17084" i="1"/>
  <c r="K17083" i="1"/>
  <c r="K17082" i="1"/>
  <c r="K17081" i="1"/>
  <c r="K17080" i="1"/>
  <c r="K17079" i="1"/>
  <c r="K17078" i="1"/>
  <c r="K17077" i="1"/>
  <c r="K17076" i="1"/>
  <c r="K17075" i="1"/>
  <c r="K17074" i="1"/>
  <c r="K17073" i="1"/>
  <c r="K17072" i="1"/>
  <c r="K17071" i="1"/>
  <c r="K17070" i="1"/>
  <c r="K17069" i="1"/>
  <c r="K17068" i="1"/>
  <c r="K17067" i="1"/>
  <c r="K17066" i="1"/>
  <c r="K17065" i="1"/>
  <c r="K17064" i="1"/>
  <c r="K17063" i="1"/>
  <c r="K17062" i="1"/>
  <c r="K17061" i="1"/>
  <c r="K17060" i="1"/>
  <c r="K17059" i="1"/>
  <c r="K17058" i="1"/>
  <c r="K17057" i="1"/>
  <c r="K17056" i="1"/>
  <c r="K17055" i="1"/>
  <c r="K17054" i="1"/>
  <c r="K17053" i="1"/>
  <c r="K17052" i="1"/>
  <c r="K17051" i="1"/>
  <c r="K17050" i="1"/>
  <c r="K17049" i="1"/>
  <c r="K17048" i="1"/>
  <c r="K17047" i="1"/>
  <c r="K17046" i="1"/>
  <c r="K17045" i="1"/>
  <c r="K17044" i="1"/>
  <c r="K17043" i="1"/>
  <c r="K17042" i="1"/>
  <c r="K17041" i="1"/>
  <c r="K17040" i="1"/>
  <c r="K17039" i="1"/>
  <c r="K17038" i="1"/>
  <c r="K17037" i="1"/>
  <c r="K17036" i="1"/>
  <c r="K17035" i="1"/>
  <c r="K17034" i="1"/>
  <c r="K17033" i="1"/>
  <c r="K17032" i="1"/>
  <c r="K17031" i="1"/>
  <c r="K17030" i="1"/>
  <c r="K17029" i="1"/>
  <c r="K17028" i="1"/>
  <c r="K17027" i="1"/>
  <c r="K17026" i="1"/>
  <c r="K17025" i="1"/>
  <c r="K17024" i="1"/>
  <c r="K17023" i="1"/>
  <c r="K17022" i="1"/>
  <c r="K17021" i="1"/>
  <c r="K17020" i="1"/>
  <c r="K17019" i="1"/>
  <c r="K17018" i="1"/>
  <c r="K17017" i="1"/>
  <c r="K17016" i="1"/>
  <c r="K17015" i="1"/>
  <c r="K17014" i="1"/>
  <c r="K17013" i="1"/>
  <c r="K17012" i="1"/>
  <c r="K17011" i="1"/>
  <c r="K17010" i="1"/>
  <c r="K17009" i="1"/>
  <c r="K17008" i="1"/>
  <c r="K17007" i="1"/>
  <c r="K17006" i="1"/>
  <c r="K17005" i="1"/>
  <c r="K17004" i="1"/>
  <c r="K17003" i="1"/>
  <c r="K17002" i="1"/>
  <c r="K17001" i="1"/>
  <c r="K17000" i="1"/>
  <c r="K16999" i="1"/>
  <c r="K16998" i="1"/>
  <c r="K16997" i="1"/>
  <c r="K16996" i="1"/>
  <c r="K16995" i="1"/>
  <c r="K16994" i="1"/>
  <c r="K16993" i="1"/>
  <c r="K16992" i="1"/>
  <c r="K16991" i="1"/>
  <c r="K16990" i="1"/>
  <c r="K16989" i="1"/>
  <c r="K16988" i="1"/>
  <c r="K16987" i="1"/>
  <c r="K16986" i="1"/>
  <c r="K16985" i="1"/>
  <c r="K16984" i="1"/>
  <c r="K16983" i="1"/>
  <c r="K16982" i="1"/>
  <c r="K16981" i="1"/>
  <c r="K16980" i="1"/>
  <c r="K16979" i="1"/>
  <c r="K16978" i="1"/>
  <c r="K16977" i="1"/>
  <c r="K16976" i="1"/>
  <c r="K16975" i="1"/>
  <c r="K16974" i="1"/>
  <c r="K16973" i="1"/>
  <c r="K16972" i="1"/>
  <c r="K16971" i="1"/>
  <c r="K16970" i="1"/>
  <c r="K16969" i="1"/>
  <c r="K16968" i="1"/>
  <c r="K16967" i="1"/>
  <c r="K16966" i="1"/>
  <c r="K16965" i="1"/>
  <c r="K16964" i="1"/>
  <c r="K16963" i="1"/>
  <c r="K16962" i="1"/>
  <c r="K16961" i="1"/>
  <c r="K16960" i="1"/>
  <c r="K16959" i="1"/>
  <c r="K16958" i="1"/>
  <c r="K16957" i="1"/>
  <c r="K16956" i="1"/>
  <c r="K16955" i="1"/>
  <c r="K16954" i="1"/>
  <c r="K16953" i="1"/>
  <c r="K16952" i="1"/>
  <c r="K16951" i="1"/>
  <c r="K16950" i="1"/>
  <c r="K16949" i="1"/>
  <c r="K16948" i="1"/>
  <c r="K16947" i="1"/>
  <c r="K16946" i="1"/>
  <c r="K16945" i="1"/>
  <c r="K16944" i="1"/>
  <c r="K16943" i="1"/>
  <c r="K16942" i="1"/>
  <c r="K16941" i="1"/>
  <c r="K16940" i="1"/>
  <c r="K16939" i="1"/>
  <c r="K16938" i="1"/>
  <c r="K16937" i="1"/>
  <c r="K16936" i="1"/>
  <c r="K16935" i="1"/>
  <c r="K16934" i="1"/>
  <c r="K16933" i="1"/>
  <c r="K16932" i="1"/>
  <c r="K16931" i="1"/>
  <c r="K16930" i="1"/>
  <c r="K16929" i="1"/>
  <c r="K16928" i="1"/>
  <c r="K16927" i="1"/>
  <c r="K16926" i="1"/>
  <c r="K16925" i="1"/>
  <c r="K16924" i="1"/>
  <c r="K16923" i="1"/>
  <c r="K16922" i="1"/>
  <c r="K16921" i="1"/>
  <c r="K16920" i="1"/>
  <c r="K16919" i="1"/>
  <c r="K16918" i="1"/>
  <c r="K16917" i="1"/>
  <c r="K16916" i="1"/>
  <c r="K16915" i="1"/>
  <c r="K16914" i="1"/>
  <c r="K16913" i="1"/>
  <c r="K16912" i="1"/>
  <c r="K16911" i="1"/>
  <c r="K16910" i="1"/>
  <c r="K16909" i="1"/>
  <c r="K16908" i="1"/>
  <c r="K16907" i="1"/>
  <c r="K16906" i="1"/>
  <c r="K16905" i="1"/>
  <c r="K16904" i="1"/>
  <c r="K16903" i="1"/>
  <c r="K16902" i="1"/>
  <c r="K16901" i="1"/>
  <c r="K16900" i="1"/>
  <c r="K16899" i="1"/>
  <c r="K16898" i="1"/>
  <c r="K16897" i="1"/>
  <c r="K16896" i="1"/>
  <c r="K16895" i="1"/>
  <c r="K16894" i="1"/>
  <c r="K16893" i="1"/>
  <c r="K16892" i="1"/>
  <c r="K16891" i="1"/>
  <c r="K16890" i="1"/>
  <c r="K16889" i="1"/>
  <c r="K16888" i="1"/>
  <c r="K16887" i="1"/>
  <c r="K16886" i="1"/>
  <c r="K16885" i="1"/>
  <c r="K16884" i="1"/>
  <c r="K16883" i="1"/>
  <c r="K16882" i="1"/>
  <c r="K16881" i="1"/>
  <c r="K16880" i="1"/>
  <c r="K16879" i="1"/>
  <c r="K16878" i="1"/>
  <c r="K16877" i="1"/>
  <c r="K16876" i="1"/>
  <c r="K16875" i="1"/>
  <c r="K16874" i="1"/>
  <c r="K16873" i="1"/>
  <c r="K16872" i="1"/>
  <c r="K16871" i="1"/>
  <c r="K16870" i="1"/>
  <c r="K16869" i="1"/>
  <c r="K16868" i="1"/>
  <c r="K16867" i="1"/>
  <c r="K16866" i="1"/>
  <c r="K16865" i="1"/>
  <c r="K16864" i="1"/>
  <c r="K16863" i="1"/>
  <c r="K16862" i="1"/>
  <c r="K16861" i="1"/>
  <c r="K16860" i="1"/>
  <c r="K16859" i="1"/>
  <c r="K16858" i="1"/>
  <c r="K16857" i="1"/>
  <c r="K16856" i="1"/>
  <c r="K16855" i="1"/>
  <c r="K16854" i="1"/>
  <c r="K16853" i="1"/>
  <c r="K16852" i="1"/>
  <c r="K16851" i="1"/>
  <c r="K16850" i="1"/>
  <c r="K16849" i="1"/>
  <c r="K16848" i="1"/>
  <c r="K16847" i="1"/>
  <c r="K16846" i="1"/>
  <c r="K16845" i="1"/>
  <c r="K16844" i="1"/>
  <c r="K16843" i="1"/>
  <c r="K16842" i="1"/>
  <c r="K16841" i="1"/>
  <c r="K16840" i="1"/>
  <c r="K16839" i="1"/>
  <c r="K16838" i="1"/>
  <c r="K16837" i="1"/>
  <c r="K16836" i="1"/>
  <c r="K16835" i="1"/>
  <c r="K16834" i="1"/>
  <c r="K16833" i="1"/>
  <c r="K16832" i="1"/>
  <c r="K16831" i="1"/>
  <c r="K16830" i="1"/>
  <c r="K16829" i="1"/>
  <c r="K16828" i="1"/>
  <c r="K16827" i="1"/>
  <c r="K16826" i="1"/>
  <c r="K16825" i="1"/>
  <c r="K16824" i="1"/>
  <c r="K16823" i="1"/>
  <c r="K16822" i="1"/>
  <c r="K16821" i="1"/>
  <c r="K16820" i="1"/>
  <c r="K16819" i="1"/>
  <c r="K16818" i="1"/>
  <c r="K16817" i="1"/>
  <c r="K16816" i="1"/>
  <c r="K16815" i="1"/>
  <c r="K16814" i="1"/>
  <c r="K16813" i="1"/>
  <c r="K16812" i="1"/>
  <c r="K16811" i="1"/>
  <c r="K16810" i="1"/>
  <c r="K16809" i="1"/>
  <c r="K16808" i="1"/>
  <c r="K16807" i="1"/>
  <c r="K16806" i="1"/>
  <c r="K16805" i="1"/>
  <c r="K16804" i="1"/>
  <c r="K16803" i="1"/>
  <c r="K16802" i="1"/>
  <c r="K16801" i="1"/>
  <c r="K16800" i="1"/>
  <c r="K16799" i="1"/>
  <c r="K16798" i="1"/>
  <c r="K16797" i="1"/>
  <c r="K16796" i="1"/>
  <c r="K16795" i="1"/>
  <c r="K16794" i="1"/>
  <c r="K16793" i="1"/>
  <c r="K16792" i="1"/>
  <c r="K16791" i="1"/>
  <c r="K16790" i="1"/>
  <c r="K16789" i="1"/>
  <c r="K16788" i="1"/>
  <c r="K16787" i="1"/>
  <c r="K16786" i="1"/>
  <c r="K16785" i="1"/>
  <c r="K16784" i="1"/>
  <c r="K16783" i="1"/>
  <c r="K16782" i="1"/>
  <c r="K16781" i="1"/>
  <c r="K16780" i="1"/>
  <c r="K16779" i="1"/>
  <c r="K16778" i="1"/>
  <c r="K16777" i="1"/>
  <c r="K16776" i="1"/>
  <c r="K16775" i="1"/>
  <c r="K16774" i="1"/>
  <c r="K16773" i="1"/>
  <c r="K16772" i="1"/>
  <c r="K16771" i="1"/>
  <c r="K16770" i="1"/>
  <c r="K16769" i="1"/>
  <c r="K16768" i="1"/>
  <c r="K16767" i="1"/>
  <c r="K16766" i="1"/>
  <c r="K16765" i="1"/>
  <c r="K16764" i="1"/>
  <c r="K16763" i="1"/>
  <c r="K16762" i="1"/>
  <c r="K16761" i="1"/>
  <c r="K16760" i="1"/>
  <c r="K16759" i="1"/>
  <c r="K16758" i="1"/>
  <c r="K16757" i="1"/>
  <c r="K16756" i="1"/>
  <c r="K16755" i="1"/>
  <c r="K16754" i="1"/>
  <c r="K16753" i="1"/>
  <c r="K16752" i="1"/>
  <c r="K16751" i="1"/>
  <c r="K16750" i="1"/>
  <c r="K16749" i="1"/>
  <c r="K16748" i="1"/>
  <c r="K16747" i="1"/>
  <c r="K16746" i="1"/>
  <c r="K16745" i="1"/>
  <c r="K16744" i="1"/>
  <c r="K16743" i="1"/>
  <c r="K16742" i="1"/>
  <c r="K16741" i="1"/>
  <c r="K16740" i="1"/>
  <c r="K16739" i="1"/>
  <c r="K16738" i="1"/>
  <c r="K16737" i="1"/>
  <c r="K16736" i="1"/>
  <c r="K16735" i="1"/>
  <c r="K16734" i="1"/>
  <c r="K16733" i="1"/>
  <c r="K16732" i="1"/>
  <c r="K16731" i="1"/>
  <c r="K16730" i="1"/>
  <c r="K16729" i="1"/>
  <c r="K16728" i="1"/>
  <c r="K16727" i="1"/>
  <c r="K16726" i="1"/>
  <c r="K16725" i="1"/>
  <c r="K16724" i="1"/>
  <c r="K16723" i="1"/>
  <c r="K16722" i="1"/>
  <c r="K16721" i="1"/>
  <c r="K16720" i="1"/>
  <c r="K16719" i="1"/>
  <c r="K16718" i="1"/>
  <c r="K16717" i="1"/>
  <c r="K16716" i="1"/>
  <c r="K16715" i="1"/>
  <c r="K16714" i="1"/>
  <c r="K16713" i="1"/>
  <c r="K16712" i="1"/>
  <c r="K16711" i="1"/>
  <c r="K16710" i="1"/>
  <c r="K16709" i="1"/>
  <c r="K16708" i="1"/>
  <c r="K16707" i="1"/>
  <c r="K16706" i="1"/>
  <c r="K16705" i="1"/>
  <c r="K16704" i="1"/>
  <c r="K16703" i="1"/>
  <c r="K16702" i="1"/>
  <c r="K16701" i="1"/>
  <c r="K16700" i="1"/>
  <c r="K16699" i="1"/>
  <c r="K16698" i="1"/>
  <c r="K16697" i="1"/>
  <c r="K16696" i="1"/>
  <c r="K16695" i="1"/>
  <c r="K16694" i="1"/>
  <c r="K16693" i="1"/>
  <c r="K16692" i="1"/>
  <c r="K16691" i="1"/>
  <c r="K16690" i="1"/>
  <c r="K16689" i="1"/>
  <c r="K16688" i="1"/>
  <c r="K16687" i="1"/>
  <c r="K16686" i="1"/>
  <c r="K16685" i="1"/>
  <c r="K16684" i="1"/>
  <c r="K16683" i="1"/>
  <c r="K16682" i="1"/>
  <c r="K16681" i="1"/>
  <c r="K16680" i="1"/>
  <c r="K16679" i="1"/>
  <c r="K16678" i="1"/>
  <c r="K16677" i="1"/>
  <c r="K16676" i="1"/>
  <c r="K16675" i="1"/>
  <c r="K16674" i="1"/>
  <c r="K16673" i="1"/>
  <c r="K16672" i="1"/>
  <c r="K16671" i="1"/>
  <c r="K16670" i="1"/>
  <c r="K16669" i="1"/>
  <c r="K16668" i="1"/>
  <c r="K16667" i="1"/>
  <c r="K16666" i="1"/>
  <c r="K16665" i="1"/>
  <c r="K16664" i="1"/>
  <c r="K16663" i="1"/>
  <c r="K16662" i="1"/>
  <c r="K16661" i="1"/>
  <c r="K16660" i="1"/>
  <c r="K16659" i="1"/>
  <c r="K16658" i="1"/>
  <c r="K16657" i="1"/>
  <c r="K16656" i="1"/>
  <c r="K16655" i="1"/>
  <c r="K16654" i="1"/>
  <c r="K16653" i="1"/>
  <c r="K16652" i="1"/>
  <c r="K16651" i="1"/>
  <c r="K16650" i="1"/>
  <c r="K16649" i="1"/>
  <c r="K16648" i="1"/>
  <c r="K16647" i="1"/>
  <c r="K16646" i="1"/>
  <c r="K16645" i="1"/>
  <c r="K16644" i="1"/>
  <c r="K16643" i="1"/>
  <c r="K16642" i="1"/>
  <c r="K16641" i="1"/>
  <c r="K16640" i="1"/>
  <c r="K16639" i="1"/>
  <c r="K16638" i="1"/>
  <c r="K16637" i="1"/>
  <c r="K16636" i="1"/>
  <c r="K16635" i="1"/>
  <c r="K16634" i="1"/>
  <c r="K16633" i="1"/>
  <c r="K16632" i="1"/>
  <c r="K16631" i="1"/>
  <c r="K16630" i="1"/>
  <c r="K16629" i="1"/>
  <c r="K16628" i="1"/>
  <c r="K16627" i="1"/>
  <c r="K16626" i="1"/>
  <c r="K16625" i="1"/>
  <c r="K16624" i="1"/>
  <c r="K16623" i="1"/>
  <c r="K16622" i="1"/>
  <c r="K16621" i="1"/>
  <c r="K16620" i="1"/>
  <c r="K16619" i="1"/>
  <c r="K16618" i="1"/>
  <c r="K16617" i="1"/>
  <c r="K16616" i="1"/>
  <c r="K16615" i="1"/>
  <c r="K16614" i="1"/>
  <c r="K16613" i="1"/>
  <c r="K16612" i="1"/>
  <c r="K16611" i="1"/>
  <c r="K16610" i="1"/>
  <c r="K16609" i="1"/>
  <c r="K16608" i="1"/>
  <c r="K16607" i="1"/>
  <c r="K16606" i="1"/>
  <c r="K16605" i="1"/>
  <c r="K16604" i="1"/>
  <c r="K16603" i="1"/>
  <c r="K16602" i="1"/>
  <c r="K16601" i="1"/>
  <c r="K16600" i="1"/>
  <c r="K16599" i="1"/>
  <c r="K16598" i="1"/>
  <c r="K16597" i="1"/>
  <c r="K16596" i="1"/>
  <c r="K16595" i="1"/>
  <c r="K16594" i="1"/>
  <c r="K16593" i="1"/>
  <c r="K16592" i="1"/>
  <c r="K16591" i="1"/>
  <c r="K16590" i="1"/>
  <c r="K16589" i="1"/>
  <c r="K16588" i="1"/>
  <c r="K16587" i="1"/>
  <c r="K16586" i="1"/>
  <c r="K16585" i="1"/>
  <c r="K16584" i="1"/>
  <c r="K16583" i="1"/>
  <c r="K16582" i="1"/>
  <c r="K16581" i="1"/>
  <c r="K16580" i="1"/>
  <c r="K16579" i="1"/>
  <c r="K16578" i="1"/>
  <c r="K16577" i="1"/>
  <c r="K16576" i="1"/>
  <c r="K16575" i="1"/>
  <c r="K16574" i="1"/>
  <c r="K16573" i="1"/>
  <c r="K16572" i="1"/>
  <c r="K16571" i="1"/>
  <c r="K16570" i="1"/>
  <c r="K16569" i="1"/>
  <c r="K16568" i="1"/>
  <c r="K16567" i="1"/>
  <c r="K16566" i="1"/>
  <c r="K16565" i="1"/>
  <c r="K16564" i="1"/>
  <c r="K16563" i="1"/>
  <c r="K16562" i="1"/>
  <c r="K16561" i="1"/>
  <c r="K16560" i="1"/>
  <c r="K16559" i="1"/>
  <c r="K16558" i="1"/>
  <c r="K16557" i="1"/>
  <c r="K16556" i="1"/>
  <c r="K16555" i="1"/>
  <c r="K16554" i="1"/>
  <c r="K16553" i="1"/>
  <c r="K16552" i="1"/>
  <c r="K16551" i="1"/>
  <c r="K16550" i="1"/>
  <c r="K16549" i="1"/>
  <c r="K16548" i="1"/>
  <c r="K16547" i="1"/>
  <c r="K16546" i="1"/>
  <c r="K16545" i="1"/>
  <c r="K16544" i="1"/>
  <c r="K16543" i="1"/>
  <c r="K16542" i="1"/>
  <c r="K16541" i="1"/>
  <c r="K16540" i="1"/>
  <c r="K16539" i="1"/>
  <c r="K16538" i="1"/>
  <c r="K16537" i="1"/>
  <c r="K16536" i="1"/>
  <c r="K16535" i="1"/>
  <c r="K16534" i="1"/>
  <c r="K16533" i="1"/>
  <c r="K16532" i="1"/>
  <c r="K16531" i="1"/>
  <c r="K16530" i="1"/>
  <c r="K16529" i="1"/>
  <c r="K16528" i="1"/>
  <c r="K16527" i="1"/>
  <c r="K16526" i="1"/>
  <c r="K16525" i="1"/>
  <c r="K16524" i="1"/>
  <c r="K16523" i="1"/>
  <c r="K16522" i="1"/>
  <c r="K16521" i="1"/>
  <c r="K16520" i="1"/>
  <c r="K16519" i="1"/>
  <c r="K16518" i="1"/>
  <c r="K16517" i="1"/>
  <c r="K16516" i="1"/>
  <c r="K16515" i="1"/>
  <c r="K16514" i="1"/>
  <c r="K16513" i="1"/>
  <c r="K16512" i="1"/>
  <c r="K16511" i="1"/>
  <c r="K16510" i="1"/>
  <c r="K16509" i="1"/>
  <c r="K16508" i="1"/>
  <c r="K16507" i="1"/>
  <c r="K16506" i="1"/>
  <c r="K16505" i="1"/>
  <c r="K16504" i="1"/>
  <c r="K16503" i="1"/>
  <c r="K16502" i="1"/>
  <c r="K16501" i="1"/>
  <c r="K16500" i="1"/>
  <c r="K16499" i="1"/>
  <c r="K16498" i="1"/>
  <c r="K16497" i="1"/>
  <c r="K16496" i="1"/>
  <c r="K16495" i="1"/>
  <c r="K16494" i="1"/>
  <c r="K16493" i="1"/>
  <c r="K16492" i="1"/>
  <c r="K16491" i="1"/>
  <c r="K16490" i="1"/>
  <c r="K16489" i="1"/>
  <c r="K16488" i="1"/>
  <c r="K16487" i="1"/>
  <c r="K16486" i="1"/>
  <c r="K16485" i="1"/>
  <c r="K16484" i="1"/>
  <c r="K16483" i="1"/>
  <c r="K16482" i="1"/>
  <c r="K16481" i="1"/>
  <c r="K16480" i="1"/>
  <c r="K16479" i="1"/>
  <c r="K16478" i="1"/>
  <c r="K16477" i="1"/>
  <c r="K16476" i="1"/>
  <c r="K16475" i="1"/>
  <c r="K16474" i="1"/>
  <c r="K16473" i="1"/>
  <c r="K16472" i="1"/>
  <c r="K16471" i="1"/>
  <c r="K16470" i="1"/>
  <c r="K16469" i="1"/>
  <c r="K16468" i="1"/>
  <c r="K16467" i="1"/>
  <c r="K16466" i="1"/>
  <c r="K16465" i="1"/>
  <c r="K16464" i="1"/>
  <c r="K16463" i="1"/>
  <c r="K16462" i="1"/>
  <c r="K16461" i="1"/>
  <c r="K16460" i="1"/>
  <c r="K16459" i="1"/>
  <c r="K16458" i="1"/>
  <c r="K16457" i="1"/>
  <c r="K16456" i="1"/>
  <c r="K16455" i="1"/>
  <c r="K16454" i="1"/>
  <c r="K16453" i="1"/>
  <c r="K16452" i="1"/>
  <c r="K16451" i="1"/>
  <c r="K16450" i="1"/>
  <c r="K16449" i="1"/>
  <c r="K16448" i="1"/>
  <c r="K16447" i="1"/>
  <c r="K16446" i="1"/>
  <c r="K16445" i="1"/>
  <c r="K16444" i="1"/>
  <c r="K16443" i="1"/>
  <c r="K16442" i="1"/>
  <c r="K16441" i="1"/>
  <c r="K16440" i="1"/>
  <c r="K16439" i="1"/>
  <c r="K16438" i="1"/>
  <c r="K16437" i="1"/>
  <c r="K16436" i="1"/>
  <c r="K16435" i="1"/>
  <c r="K16434" i="1"/>
  <c r="K16433" i="1"/>
  <c r="K16432" i="1"/>
  <c r="K16431" i="1"/>
  <c r="K16430" i="1"/>
  <c r="K16429" i="1"/>
  <c r="K16428" i="1"/>
  <c r="K16427" i="1"/>
  <c r="K16426" i="1"/>
  <c r="K16425" i="1"/>
  <c r="K16424" i="1"/>
  <c r="K16423" i="1"/>
  <c r="K16422" i="1"/>
  <c r="K16421" i="1"/>
  <c r="K16420" i="1"/>
  <c r="K16419" i="1"/>
  <c r="K16418" i="1"/>
  <c r="K16417" i="1"/>
  <c r="K16416" i="1"/>
  <c r="K16415" i="1"/>
  <c r="K16414" i="1"/>
  <c r="K16413" i="1"/>
  <c r="K16412" i="1"/>
  <c r="K16411" i="1"/>
  <c r="K16410" i="1"/>
  <c r="K16409" i="1"/>
  <c r="K16408" i="1"/>
  <c r="K16407" i="1"/>
  <c r="K16406" i="1"/>
  <c r="K16405" i="1"/>
  <c r="K16404" i="1"/>
  <c r="K16403" i="1"/>
  <c r="K16402" i="1"/>
  <c r="K16401" i="1"/>
  <c r="K16400" i="1"/>
  <c r="K16399" i="1"/>
  <c r="K16398" i="1"/>
  <c r="K16397" i="1"/>
  <c r="K16396" i="1"/>
  <c r="K16395" i="1"/>
  <c r="K16394" i="1"/>
  <c r="K16393" i="1"/>
  <c r="K16392" i="1"/>
  <c r="K16391" i="1"/>
  <c r="K16390" i="1"/>
  <c r="K16389" i="1"/>
  <c r="K16388" i="1"/>
  <c r="K16387" i="1"/>
  <c r="K16386" i="1"/>
  <c r="K16385" i="1"/>
  <c r="K16384" i="1"/>
  <c r="K16383" i="1"/>
  <c r="K16382" i="1"/>
  <c r="K16381" i="1"/>
  <c r="K16380" i="1"/>
  <c r="K16379" i="1"/>
  <c r="K16378" i="1"/>
  <c r="K16377" i="1"/>
  <c r="K16376" i="1"/>
  <c r="K16375" i="1"/>
  <c r="K16374" i="1"/>
  <c r="K16373" i="1"/>
  <c r="K16372" i="1"/>
  <c r="K16371" i="1"/>
  <c r="K16370" i="1"/>
  <c r="K16369" i="1"/>
  <c r="K16368" i="1"/>
  <c r="K16367" i="1"/>
  <c r="K16366" i="1"/>
  <c r="K16365" i="1"/>
  <c r="K16364" i="1"/>
  <c r="K16363" i="1"/>
  <c r="K16362" i="1"/>
  <c r="K16361" i="1"/>
  <c r="K16360" i="1"/>
  <c r="K16359" i="1"/>
  <c r="K16358" i="1"/>
  <c r="K16357" i="1"/>
  <c r="K16356" i="1"/>
  <c r="K16355" i="1"/>
  <c r="K16354" i="1"/>
  <c r="K16353" i="1"/>
  <c r="K16352" i="1"/>
  <c r="K16351" i="1"/>
  <c r="K16350" i="1"/>
  <c r="K16349" i="1"/>
  <c r="K16348" i="1"/>
  <c r="K16347" i="1"/>
  <c r="K16346" i="1"/>
  <c r="K16345" i="1"/>
  <c r="K16344" i="1"/>
  <c r="K16343" i="1"/>
  <c r="K16342" i="1"/>
  <c r="K16341" i="1"/>
  <c r="K16340" i="1"/>
  <c r="K16339" i="1"/>
  <c r="K16338" i="1"/>
  <c r="K16337" i="1"/>
  <c r="K16336" i="1"/>
  <c r="K16335" i="1"/>
  <c r="K16334" i="1"/>
  <c r="K16333" i="1"/>
  <c r="K16332" i="1"/>
  <c r="K16331" i="1"/>
  <c r="K16330" i="1"/>
  <c r="K16329" i="1"/>
  <c r="K16328" i="1"/>
  <c r="K16327" i="1"/>
  <c r="K16326" i="1"/>
  <c r="K16325" i="1"/>
  <c r="K16324" i="1"/>
  <c r="K16323" i="1"/>
  <c r="K16322" i="1"/>
  <c r="K16321" i="1"/>
  <c r="K16320" i="1"/>
  <c r="K16319" i="1"/>
  <c r="K16318" i="1"/>
  <c r="K16317" i="1"/>
  <c r="K16316" i="1"/>
  <c r="K16315" i="1"/>
  <c r="K16314" i="1"/>
  <c r="K16313" i="1"/>
  <c r="K16312" i="1"/>
  <c r="K16311" i="1"/>
  <c r="K16310" i="1"/>
  <c r="K16309" i="1"/>
  <c r="K16308" i="1"/>
  <c r="K16307" i="1"/>
  <c r="K16306" i="1"/>
  <c r="K16305" i="1"/>
  <c r="K16304" i="1"/>
  <c r="K16303" i="1"/>
  <c r="K16302" i="1"/>
  <c r="K16301" i="1"/>
  <c r="K16300" i="1"/>
  <c r="K16299" i="1"/>
  <c r="K16298" i="1"/>
  <c r="K16297" i="1"/>
  <c r="K16296" i="1"/>
  <c r="K16295" i="1"/>
  <c r="K16294" i="1"/>
  <c r="K16293" i="1"/>
  <c r="K16292" i="1"/>
  <c r="K16291" i="1"/>
  <c r="K16290" i="1"/>
  <c r="K16289" i="1"/>
  <c r="K16288" i="1"/>
  <c r="K16287" i="1"/>
  <c r="K16286" i="1"/>
  <c r="K16285" i="1"/>
  <c r="K16284" i="1"/>
  <c r="K16283" i="1"/>
  <c r="K16282" i="1"/>
  <c r="K16281" i="1"/>
  <c r="K16280" i="1"/>
  <c r="K16279" i="1"/>
  <c r="K16278" i="1"/>
  <c r="K16277" i="1"/>
  <c r="K16276" i="1"/>
  <c r="K16275" i="1"/>
  <c r="K16274" i="1"/>
  <c r="K16273" i="1"/>
  <c r="K16272" i="1"/>
  <c r="K16271" i="1"/>
  <c r="K16270" i="1"/>
  <c r="K16269" i="1"/>
  <c r="K16268" i="1"/>
  <c r="K16267" i="1"/>
  <c r="K16266" i="1"/>
  <c r="K16265" i="1"/>
  <c r="K16264" i="1"/>
  <c r="K16263" i="1"/>
  <c r="K16262" i="1"/>
  <c r="K16261" i="1"/>
  <c r="K16260" i="1"/>
  <c r="K16259" i="1"/>
  <c r="K16258" i="1"/>
  <c r="K16257" i="1"/>
  <c r="K16256" i="1"/>
  <c r="K16255" i="1"/>
  <c r="K16254" i="1"/>
  <c r="K16253" i="1"/>
  <c r="K16252" i="1"/>
  <c r="K16251" i="1"/>
  <c r="K16250" i="1"/>
  <c r="K16249" i="1"/>
  <c r="K16248" i="1"/>
  <c r="K16247" i="1"/>
  <c r="K16246" i="1"/>
  <c r="K16245" i="1"/>
  <c r="K16244" i="1"/>
  <c r="K16243" i="1"/>
  <c r="K16242" i="1"/>
  <c r="K16241" i="1"/>
  <c r="K16240" i="1"/>
  <c r="K16239" i="1"/>
  <c r="K16238" i="1"/>
  <c r="K16237" i="1"/>
  <c r="K16236" i="1"/>
  <c r="K16235" i="1"/>
  <c r="K16234" i="1"/>
  <c r="K16233" i="1"/>
  <c r="K16232" i="1"/>
  <c r="K16231" i="1"/>
  <c r="K16230" i="1"/>
  <c r="K16229" i="1"/>
  <c r="K16228" i="1"/>
  <c r="K16227" i="1"/>
  <c r="K16226" i="1"/>
  <c r="K16225" i="1"/>
  <c r="K16224" i="1"/>
  <c r="K16223" i="1"/>
  <c r="K16222" i="1"/>
  <c r="K16221" i="1"/>
  <c r="K16220" i="1"/>
  <c r="K16219" i="1"/>
  <c r="K16218" i="1"/>
  <c r="K16217" i="1"/>
  <c r="K16216" i="1"/>
  <c r="K16215" i="1"/>
  <c r="K16214" i="1"/>
  <c r="K16213" i="1"/>
  <c r="K16212" i="1"/>
  <c r="K16211" i="1"/>
  <c r="K16210" i="1"/>
  <c r="K16209" i="1"/>
  <c r="K16208" i="1"/>
  <c r="K16207" i="1"/>
  <c r="K16206" i="1"/>
  <c r="K16205" i="1"/>
  <c r="K16204" i="1"/>
  <c r="K16203" i="1"/>
  <c r="K16202" i="1"/>
  <c r="K16201" i="1"/>
  <c r="K16200" i="1"/>
  <c r="K16199" i="1"/>
  <c r="K16198" i="1"/>
  <c r="K16197" i="1"/>
  <c r="K16196" i="1"/>
  <c r="K16195" i="1"/>
  <c r="K16194" i="1"/>
  <c r="K16193" i="1"/>
  <c r="K16192" i="1"/>
  <c r="K16191" i="1"/>
  <c r="K16190" i="1"/>
  <c r="K16189" i="1"/>
  <c r="K16188" i="1"/>
  <c r="K16187" i="1"/>
  <c r="K16186" i="1"/>
  <c r="K16185" i="1"/>
  <c r="K16184" i="1"/>
  <c r="K16183" i="1"/>
  <c r="K16182" i="1"/>
  <c r="K16181" i="1"/>
  <c r="K16180" i="1"/>
  <c r="K16179" i="1"/>
  <c r="K16178" i="1"/>
  <c r="K16177" i="1"/>
  <c r="K16176" i="1"/>
  <c r="K16175" i="1"/>
  <c r="K16174" i="1"/>
  <c r="K16173" i="1"/>
  <c r="K16172" i="1"/>
  <c r="K16171" i="1"/>
  <c r="K16170" i="1"/>
  <c r="K16169" i="1"/>
  <c r="K16168" i="1"/>
  <c r="K16167" i="1"/>
  <c r="K16166" i="1"/>
  <c r="K16165" i="1"/>
  <c r="K16164" i="1"/>
  <c r="K16163" i="1"/>
  <c r="K16162" i="1"/>
  <c r="K16161" i="1"/>
  <c r="K16160" i="1"/>
  <c r="K16159" i="1"/>
  <c r="K16158" i="1"/>
  <c r="K16157" i="1"/>
  <c r="K16156" i="1"/>
  <c r="K16155" i="1"/>
  <c r="K16154" i="1"/>
  <c r="K16153" i="1"/>
  <c r="K16152" i="1"/>
  <c r="K16151" i="1"/>
  <c r="K16150" i="1"/>
  <c r="K16149" i="1"/>
  <c r="K16148" i="1"/>
  <c r="K16147" i="1"/>
  <c r="K16146" i="1"/>
  <c r="K16145" i="1"/>
  <c r="K16144" i="1"/>
  <c r="K16143" i="1"/>
  <c r="K16142" i="1"/>
  <c r="K16141" i="1"/>
  <c r="K16140" i="1"/>
  <c r="K16139" i="1"/>
  <c r="K16138" i="1"/>
  <c r="K16137" i="1"/>
  <c r="K16136" i="1"/>
  <c r="K16135" i="1"/>
  <c r="K16134" i="1"/>
  <c r="K16133" i="1"/>
  <c r="K16132" i="1"/>
  <c r="K16131" i="1"/>
  <c r="K16130" i="1"/>
  <c r="K16129" i="1"/>
  <c r="K16128" i="1"/>
  <c r="K16127" i="1"/>
  <c r="K16126" i="1"/>
  <c r="K16125" i="1"/>
  <c r="K16124" i="1"/>
  <c r="K16123" i="1"/>
  <c r="K16122" i="1"/>
  <c r="K16121" i="1"/>
  <c r="K16120" i="1"/>
  <c r="K16119" i="1"/>
  <c r="K16118" i="1"/>
  <c r="K16117" i="1"/>
  <c r="K16116" i="1"/>
  <c r="K16115" i="1"/>
  <c r="K16114" i="1"/>
  <c r="K16113" i="1"/>
  <c r="K16112" i="1"/>
  <c r="K16111" i="1"/>
  <c r="K16110" i="1"/>
  <c r="K16109" i="1"/>
  <c r="K16108" i="1"/>
  <c r="K16107" i="1"/>
  <c r="K16106" i="1"/>
  <c r="K16105" i="1"/>
  <c r="K16104" i="1"/>
  <c r="K16103" i="1"/>
  <c r="K16102" i="1"/>
  <c r="K16101" i="1"/>
  <c r="K16100" i="1"/>
  <c r="K16099" i="1"/>
  <c r="K16098" i="1"/>
  <c r="K16097" i="1"/>
  <c r="K16096" i="1"/>
  <c r="K16095" i="1"/>
  <c r="K16094" i="1"/>
  <c r="K16093" i="1"/>
  <c r="K16092" i="1"/>
  <c r="K16091" i="1"/>
  <c r="K16090" i="1"/>
  <c r="K16089" i="1"/>
  <c r="K16088" i="1"/>
  <c r="K16087" i="1"/>
  <c r="K16086" i="1"/>
  <c r="K16085" i="1"/>
  <c r="K16084" i="1"/>
  <c r="K16083" i="1"/>
  <c r="K16082" i="1"/>
  <c r="K16081" i="1"/>
  <c r="K16080" i="1"/>
  <c r="K16079" i="1"/>
  <c r="K16078" i="1"/>
  <c r="K16077" i="1"/>
  <c r="K16076" i="1"/>
  <c r="K16075" i="1"/>
  <c r="K16074" i="1"/>
  <c r="K16073" i="1"/>
  <c r="K16072" i="1"/>
  <c r="K16071" i="1"/>
  <c r="K16070" i="1"/>
  <c r="K16069" i="1"/>
  <c r="K16068" i="1"/>
  <c r="K16067" i="1"/>
  <c r="K16066" i="1"/>
  <c r="K16065" i="1"/>
  <c r="K16064" i="1"/>
  <c r="K16063" i="1"/>
  <c r="K16062" i="1"/>
  <c r="K16061" i="1"/>
  <c r="K16060" i="1"/>
  <c r="K16059" i="1"/>
  <c r="K16058" i="1"/>
  <c r="K16057" i="1"/>
  <c r="K16056" i="1"/>
  <c r="K16055" i="1"/>
  <c r="K16054" i="1"/>
  <c r="K16053" i="1"/>
  <c r="K16052" i="1"/>
  <c r="K16051" i="1"/>
  <c r="K16050" i="1"/>
  <c r="K16049" i="1"/>
  <c r="K16048" i="1"/>
  <c r="K16047" i="1"/>
  <c r="K16046" i="1"/>
  <c r="K16045" i="1"/>
  <c r="K16044" i="1"/>
  <c r="K16043" i="1"/>
  <c r="K16042" i="1"/>
  <c r="K16041" i="1"/>
  <c r="K16040" i="1"/>
  <c r="K16039" i="1"/>
  <c r="K16038" i="1"/>
  <c r="K16037" i="1"/>
  <c r="K16036" i="1"/>
  <c r="K16035" i="1"/>
  <c r="K16034" i="1"/>
  <c r="K16033" i="1"/>
  <c r="K16032" i="1"/>
  <c r="K16031" i="1"/>
  <c r="K16030" i="1"/>
  <c r="K16029" i="1"/>
  <c r="K16028" i="1"/>
  <c r="K16027" i="1"/>
  <c r="K16026" i="1"/>
  <c r="K16025" i="1"/>
  <c r="K16024" i="1"/>
  <c r="K16023" i="1"/>
  <c r="K16022" i="1"/>
  <c r="K16021" i="1"/>
  <c r="K16020" i="1"/>
  <c r="K16019" i="1"/>
  <c r="K16018" i="1"/>
  <c r="K16017" i="1"/>
  <c r="K16016" i="1"/>
  <c r="K16015" i="1"/>
  <c r="K16014" i="1"/>
  <c r="K16013" i="1"/>
  <c r="K16012" i="1"/>
  <c r="K16011" i="1"/>
  <c r="K16010" i="1"/>
  <c r="K16009" i="1"/>
  <c r="K16008" i="1"/>
  <c r="K16007" i="1"/>
  <c r="K16006" i="1"/>
  <c r="K16005" i="1"/>
  <c r="K16004" i="1"/>
  <c r="K16003" i="1"/>
  <c r="K16002" i="1"/>
  <c r="K16001" i="1"/>
  <c r="K16000" i="1"/>
  <c r="K15999" i="1"/>
  <c r="K15998" i="1"/>
  <c r="K15997" i="1"/>
  <c r="K15996" i="1"/>
  <c r="K15995" i="1"/>
  <c r="K15994" i="1"/>
  <c r="K15993" i="1"/>
  <c r="K15992" i="1"/>
  <c r="K15991" i="1"/>
  <c r="K15990" i="1"/>
  <c r="K15989" i="1"/>
  <c r="K15988" i="1"/>
  <c r="K15987" i="1"/>
  <c r="K15986" i="1"/>
  <c r="K15985" i="1"/>
  <c r="K15984" i="1"/>
  <c r="K15983" i="1"/>
  <c r="K15982" i="1"/>
  <c r="K15981" i="1"/>
  <c r="K15980" i="1"/>
  <c r="K15979" i="1"/>
  <c r="K15978" i="1"/>
  <c r="K15977" i="1"/>
  <c r="K15976" i="1"/>
  <c r="K15975" i="1"/>
  <c r="K15974" i="1"/>
  <c r="K15973" i="1"/>
  <c r="K15972" i="1"/>
  <c r="K15971" i="1"/>
  <c r="K15970" i="1"/>
  <c r="K15969" i="1"/>
  <c r="K15968" i="1"/>
  <c r="K15967" i="1"/>
  <c r="K15966" i="1"/>
  <c r="K15965" i="1"/>
  <c r="K15964" i="1"/>
  <c r="K15963" i="1"/>
  <c r="K15962" i="1"/>
  <c r="K15961" i="1"/>
  <c r="K15960" i="1"/>
  <c r="K15959" i="1"/>
  <c r="K15958" i="1"/>
  <c r="K15957" i="1"/>
  <c r="K15956" i="1"/>
  <c r="K15955" i="1"/>
  <c r="K15954" i="1"/>
  <c r="K15953" i="1"/>
  <c r="K15952" i="1"/>
  <c r="K15951" i="1"/>
  <c r="K15950" i="1"/>
  <c r="K15949" i="1"/>
  <c r="K15948" i="1"/>
  <c r="K15947" i="1"/>
  <c r="K15946" i="1"/>
  <c r="K15945" i="1"/>
  <c r="K15944" i="1"/>
  <c r="K15943" i="1"/>
  <c r="K15942" i="1"/>
  <c r="K15941" i="1"/>
  <c r="K15940" i="1"/>
  <c r="K15939" i="1"/>
  <c r="K15938" i="1"/>
  <c r="K15937" i="1"/>
  <c r="K15936" i="1"/>
  <c r="K15935" i="1"/>
  <c r="K15934" i="1"/>
  <c r="K15933" i="1"/>
  <c r="K15932" i="1"/>
  <c r="K15931" i="1"/>
  <c r="K15930" i="1"/>
  <c r="K15929" i="1"/>
  <c r="K15928" i="1"/>
  <c r="K15927" i="1"/>
  <c r="K15926" i="1"/>
  <c r="K15925" i="1"/>
  <c r="K15924" i="1"/>
  <c r="K15923" i="1"/>
  <c r="K15922" i="1"/>
  <c r="K15921" i="1"/>
  <c r="K15920" i="1"/>
  <c r="K15919" i="1"/>
  <c r="K15918" i="1"/>
  <c r="K15917" i="1"/>
  <c r="K15916" i="1"/>
  <c r="K15915" i="1"/>
  <c r="K15914" i="1"/>
  <c r="K15913" i="1"/>
  <c r="K15912" i="1"/>
  <c r="K15911" i="1"/>
  <c r="K15910" i="1"/>
  <c r="K15909" i="1"/>
  <c r="K15908" i="1"/>
  <c r="K15907" i="1"/>
  <c r="K15906" i="1"/>
  <c r="K15905" i="1"/>
  <c r="K15904" i="1"/>
  <c r="K15903" i="1"/>
  <c r="K15902" i="1"/>
  <c r="K15901" i="1"/>
  <c r="K15900" i="1"/>
  <c r="K15899" i="1"/>
  <c r="K15898" i="1"/>
  <c r="K15897" i="1"/>
  <c r="K15896" i="1"/>
  <c r="K15895" i="1"/>
  <c r="K15894" i="1"/>
  <c r="K15893" i="1"/>
  <c r="K15892" i="1"/>
  <c r="K15891" i="1"/>
  <c r="K15890" i="1"/>
  <c r="K15889" i="1"/>
  <c r="K15888" i="1"/>
  <c r="K15887" i="1"/>
  <c r="K15886" i="1"/>
  <c r="K15885" i="1"/>
  <c r="K15884" i="1"/>
  <c r="K15883" i="1"/>
  <c r="K15882" i="1"/>
  <c r="K15881" i="1"/>
  <c r="K15880" i="1"/>
  <c r="K15879" i="1"/>
  <c r="K15878" i="1"/>
  <c r="K15877" i="1"/>
  <c r="K15876" i="1"/>
  <c r="K15875" i="1"/>
  <c r="K15874" i="1"/>
  <c r="K15873" i="1"/>
  <c r="K15872" i="1"/>
  <c r="K15871" i="1"/>
  <c r="K15870" i="1"/>
  <c r="K15869" i="1"/>
  <c r="K15868" i="1"/>
  <c r="K15867" i="1"/>
  <c r="K15866" i="1"/>
  <c r="K15865" i="1"/>
  <c r="K15864" i="1"/>
  <c r="K15863" i="1"/>
  <c r="K15862" i="1"/>
  <c r="K15861" i="1"/>
  <c r="K15860" i="1"/>
  <c r="K15859" i="1"/>
  <c r="K15858" i="1"/>
  <c r="K15857" i="1"/>
  <c r="K15856" i="1"/>
  <c r="K15855" i="1"/>
  <c r="K15854" i="1"/>
  <c r="K15853" i="1"/>
  <c r="K15852" i="1"/>
  <c r="K15851" i="1"/>
  <c r="K15850" i="1"/>
  <c r="K15849" i="1"/>
  <c r="K15848" i="1"/>
  <c r="K15847" i="1"/>
  <c r="K15846" i="1"/>
  <c r="K15845" i="1"/>
  <c r="K15844" i="1"/>
  <c r="K15843" i="1"/>
  <c r="K15842" i="1"/>
  <c r="K15841" i="1"/>
  <c r="K15840" i="1"/>
  <c r="K15839" i="1"/>
  <c r="K15838" i="1"/>
  <c r="K15837" i="1"/>
  <c r="K15836" i="1"/>
  <c r="K15835" i="1"/>
  <c r="K15834" i="1"/>
  <c r="K15833" i="1"/>
  <c r="K15832" i="1"/>
  <c r="K15831" i="1"/>
  <c r="K15830" i="1"/>
  <c r="K15829" i="1"/>
  <c r="K15828" i="1"/>
  <c r="K15827" i="1"/>
  <c r="K15826" i="1"/>
  <c r="K15825" i="1"/>
  <c r="K15824" i="1"/>
  <c r="K15823" i="1"/>
  <c r="K15822" i="1"/>
  <c r="K15821" i="1"/>
  <c r="K15820" i="1"/>
  <c r="K15819" i="1"/>
  <c r="K15818" i="1"/>
  <c r="K15817" i="1"/>
  <c r="K15816" i="1"/>
  <c r="K15815" i="1"/>
  <c r="K15814" i="1"/>
  <c r="K15813" i="1"/>
  <c r="K15812" i="1"/>
  <c r="K15811" i="1"/>
  <c r="K15810" i="1"/>
  <c r="K15809" i="1"/>
  <c r="K15808" i="1"/>
  <c r="K15807" i="1"/>
  <c r="K15806" i="1"/>
  <c r="K15805" i="1"/>
  <c r="K15804" i="1"/>
  <c r="K15803" i="1"/>
  <c r="K15802" i="1"/>
  <c r="K15801" i="1"/>
  <c r="K15800" i="1"/>
  <c r="K15799" i="1"/>
  <c r="K15798" i="1"/>
  <c r="K15797" i="1"/>
  <c r="K15796" i="1"/>
  <c r="K15795" i="1"/>
  <c r="K15794" i="1"/>
  <c r="K15793" i="1"/>
  <c r="K15792" i="1"/>
  <c r="K15791" i="1"/>
  <c r="K15790" i="1"/>
  <c r="K15789" i="1"/>
  <c r="K15788" i="1"/>
  <c r="K15787" i="1"/>
  <c r="K15786" i="1"/>
  <c r="K15785" i="1"/>
  <c r="K15784" i="1"/>
  <c r="K15783" i="1"/>
  <c r="K15782" i="1"/>
  <c r="K15781" i="1"/>
  <c r="K15780" i="1"/>
  <c r="K15779" i="1"/>
  <c r="K15778" i="1"/>
  <c r="K15777" i="1"/>
  <c r="K15776" i="1"/>
  <c r="K15775" i="1"/>
  <c r="K15774" i="1"/>
  <c r="K15773" i="1"/>
  <c r="K15772" i="1"/>
  <c r="K15771" i="1"/>
  <c r="K15770" i="1"/>
  <c r="K15769" i="1"/>
  <c r="K15768" i="1"/>
  <c r="K15767" i="1"/>
  <c r="K15766" i="1"/>
  <c r="K15765" i="1"/>
  <c r="K15764" i="1"/>
  <c r="K15763" i="1"/>
  <c r="K15762" i="1"/>
  <c r="K15761" i="1"/>
  <c r="K15760" i="1"/>
  <c r="K15759" i="1"/>
  <c r="K15758" i="1"/>
  <c r="K15757" i="1"/>
  <c r="K15756" i="1"/>
  <c r="K15755" i="1"/>
  <c r="K15754" i="1"/>
  <c r="K15753" i="1"/>
  <c r="K15752" i="1"/>
  <c r="K15751" i="1"/>
  <c r="K15750" i="1"/>
  <c r="K15749" i="1"/>
  <c r="K15748" i="1"/>
  <c r="K15747" i="1"/>
  <c r="K15746" i="1"/>
  <c r="K15745" i="1"/>
  <c r="K15744" i="1"/>
  <c r="K15743" i="1"/>
  <c r="K15742" i="1"/>
  <c r="K15741" i="1"/>
  <c r="K15740" i="1"/>
  <c r="K15739" i="1"/>
  <c r="K15738" i="1"/>
  <c r="K15737" i="1"/>
  <c r="K15736" i="1"/>
  <c r="K15735" i="1"/>
  <c r="K15734" i="1"/>
  <c r="K15733" i="1"/>
  <c r="K15732" i="1"/>
  <c r="K15731" i="1"/>
  <c r="K15730" i="1"/>
  <c r="K15729" i="1"/>
  <c r="K15728" i="1"/>
  <c r="K15727" i="1"/>
  <c r="K15726" i="1"/>
  <c r="K15725" i="1"/>
  <c r="K15724" i="1"/>
  <c r="K15723" i="1"/>
  <c r="K15722" i="1"/>
  <c r="K15721" i="1"/>
  <c r="K15720" i="1"/>
  <c r="K15719" i="1"/>
  <c r="K15718" i="1"/>
  <c r="K15717" i="1"/>
  <c r="K15716" i="1"/>
  <c r="K15715" i="1"/>
  <c r="K15714" i="1"/>
  <c r="K15713" i="1"/>
  <c r="K15712" i="1"/>
  <c r="K15711" i="1"/>
  <c r="K15710" i="1"/>
  <c r="K15709" i="1"/>
  <c r="K15708" i="1"/>
  <c r="K15707" i="1"/>
  <c r="K15706" i="1"/>
  <c r="K15705" i="1"/>
  <c r="K15704" i="1"/>
  <c r="K15703" i="1"/>
  <c r="K15702" i="1"/>
  <c r="K15701" i="1"/>
  <c r="K15700" i="1"/>
  <c r="K15699" i="1"/>
  <c r="K15698" i="1"/>
  <c r="K15697" i="1"/>
  <c r="K15696" i="1"/>
  <c r="K15695" i="1"/>
  <c r="K15694" i="1"/>
  <c r="K15693" i="1"/>
  <c r="K15692" i="1"/>
  <c r="K15691" i="1"/>
  <c r="K15690" i="1"/>
  <c r="K15689" i="1"/>
  <c r="K15688" i="1"/>
  <c r="K15687" i="1"/>
  <c r="K15686" i="1"/>
  <c r="K15685" i="1"/>
  <c r="K15684" i="1"/>
  <c r="K15683" i="1"/>
  <c r="K15682" i="1"/>
  <c r="K15681" i="1"/>
  <c r="K15680" i="1"/>
  <c r="K15679" i="1"/>
  <c r="K15678" i="1"/>
  <c r="K15677" i="1"/>
  <c r="K15676" i="1"/>
  <c r="K15675" i="1"/>
  <c r="K15674" i="1"/>
  <c r="K15673" i="1"/>
  <c r="K15672" i="1"/>
  <c r="K15671" i="1"/>
  <c r="K15670" i="1"/>
  <c r="K15669" i="1"/>
  <c r="K15668" i="1"/>
  <c r="K15667" i="1"/>
  <c r="K15666" i="1"/>
  <c r="K15665" i="1"/>
  <c r="K15664" i="1"/>
  <c r="K15663" i="1"/>
  <c r="K15662" i="1"/>
  <c r="K15661" i="1"/>
  <c r="K15660" i="1"/>
  <c r="K15659" i="1"/>
  <c r="K15658" i="1"/>
  <c r="K15657" i="1"/>
  <c r="K15656" i="1"/>
  <c r="K15655" i="1"/>
  <c r="K15654" i="1"/>
  <c r="K15653" i="1"/>
  <c r="K15652" i="1"/>
  <c r="K15651" i="1"/>
  <c r="K15650" i="1"/>
  <c r="K15649" i="1"/>
  <c r="K15648" i="1"/>
  <c r="K15647" i="1"/>
  <c r="K15646" i="1"/>
  <c r="K15645" i="1"/>
  <c r="K15644" i="1"/>
  <c r="K15643" i="1"/>
  <c r="K15642" i="1"/>
  <c r="K15641" i="1"/>
  <c r="K15640" i="1"/>
  <c r="K15639" i="1"/>
  <c r="K15638" i="1"/>
  <c r="K15637" i="1"/>
  <c r="K15636" i="1"/>
  <c r="K15635" i="1"/>
  <c r="K15634" i="1"/>
  <c r="K15633" i="1"/>
  <c r="K15632" i="1"/>
  <c r="K15631" i="1"/>
  <c r="K15630" i="1"/>
  <c r="K15629" i="1"/>
  <c r="K15628" i="1"/>
  <c r="K15627" i="1"/>
  <c r="K15626" i="1"/>
  <c r="K15625" i="1"/>
  <c r="K15624" i="1"/>
  <c r="K15623" i="1"/>
  <c r="K15622" i="1"/>
  <c r="K15621" i="1"/>
  <c r="K15620" i="1"/>
  <c r="K15619" i="1"/>
  <c r="K15618" i="1"/>
  <c r="K15617" i="1"/>
  <c r="K15616" i="1"/>
  <c r="K15615" i="1"/>
  <c r="K15614" i="1"/>
  <c r="K15613" i="1"/>
  <c r="K15612" i="1"/>
  <c r="K15611" i="1"/>
  <c r="K15610" i="1"/>
  <c r="K15609" i="1"/>
  <c r="K15608" i="1"/>
  <c r="K15607" i="1"/>
  <c r="K15606" i="1"/>
  <c r="K15605" i="1"/>
  <c r="K15604" i="1"/>
  <c r="K15603" i="1"/>
  <c r="K15602" i="1"/>
  <c r="K15601" i="1"/>
  <c r="K15600" i="1"/>
  <c r="K15599" i="1"/>
  <c r="K15598" i="1"/>
  <c r="K15597" i="1"/>
  <c r="K15596" i="1"/>
  <c r="K15595" i="1"/>
  <c r="K15594" i="1"/>
  <c r="K15593" i="1"/>
  <c r="K15592" i="1"/>
  <c r="K15591" i="1"/>
  <c r="K15590" i="1"/>
  <c r="K15589" i="1"/>
  <c r="K15588" i="1"/>
  <c r="K15587" i="1"/>
  <c r="K15586" i="1"/>
  <c r="K15585" i="1"/>
  <c r="K15584" i="1"/>
  <c r="K15583" i="1"/>
  <c r="K15582" i="1"/>
  <c r="K15581" i="1"/>
  <c r="K15580" i="1"/>
  <c r="K15579" i="1"/>
  <c r="K15578" i="1"/>
  <c r="K15577" i="1"/>
  <c r="K15576" i="1"/>
  <c r="K15575" i="1"/>
  <c r="K15574" i="1"/>
  <c r="K15573" i="1"/>
  <c r="K15572" i="1"/>
  <c r="K15571" i="1"/>
  <c r="K15570" i="1"/>
  <c r="K15569" i="1"/>
  <c r="K15568" i="1"/>
  <c r="K15567" i="1"/>
  <c r="K15566" i="1"/>
  <c r="K15565" i="1"/>
  <c r="K15564" i="1"/>
  <c r="K15563" i="1"/>
  <c r="K15562" i="1"/>
  <c r="K15561" i="1"/>
  <c r="K15560" i="1"/>
  <c r="K15559" i="1"/>
  <c r="K15558" i="1"/>
  <c r="K15557" i="1"/>
  <c r="K15556" i="1"/>
  <c r="K15555" i="1"/>
  <c r="K15554" i="1"/>
  <c r="K15553" i="1"/>
  <c r="K15552" i="1"/>
  <c r="K15551" i="1"/>
  <c r="K15550" i="1"/>
  <c r="K15549" i="1"/>
  <c r="K15548" i="1"/>
  <c r="K15547" i="1"/>
  <c r="K15546" i="1"/>
  <c r="K15545" i="1"/>
  <c r="K15544" i="1"/>
  <c r="K15543" i="1"/>
  <c r="K15542" i="1"/>
  <c r="K15541" i="1"/>
  <c r="K15540" i="1"/>
  <c r="K15539" i="1"/>
  <c r="K15538" i="1"/>
  <c r="K15537" i="1"/>
  <c r="K15536" i="1"/>
  <c r="K15535" i="1"/>
  <c r="K15534" i="1"/>
  <c r="K15533" i="1"/>
  <c r="K15532" i="1"/>
  <c r="K15531" i="1"/>
  <c r="K15530" i="1"/>
  <c r="K15529" i="1"/>
  <c r="K15528" i="1"/>
  <c r="K15527" i="1"/>
  <c r="K15526" i="1"/>
  <c r="K15525" i="1"/>
  <c r="K15524" i="1"/>
  <c r="K15523" i="1"/>
  <c r="K15522" i="1"/>
  <c r="K15521" i="1"/>
  <c r="K15520" i="1"/>
  <c r="K15519" i="1"/>
  <c r="K15518" i="1"/>
  <c r="K15517" i="1"/>
  <c r="K15516" i="1"/>
  <c r="K15515" i="1"/>
  <c r="K15514" i="1"/>
  <c r="K15513" i="1"/>
  <c r="K15512" i="1"/>
  <c r="K15511" i="1"/>
  <c r="K15510" i="1"/>
  <c r="K15509" i="1"/>
  <c r="K15508" i="1"/>
  <c r="K15507" i="1"/>
  <c r="K15506" i="1"/>
  <c r="K15505" i="1"/>
  <c r="K15504" i="1"/>
  <c r="K15503" i="1"/>
  <c r="K15502" i="1"/>
  <c r="K15501" i="1"/>
  <c r="K15500" i="1"/>
  <c r="K15499" i="1"/>
  <c r="K15498" i="1"/>
  <c r="K15497" i="1"/>
  <c r="K15496" i="1"/>
  <c r="K15495" i="1"/>
  <c r="K15494" i="1"/>
  <c r="K15493" i="1"/>
  <c r="K15492" i="1"/>
  <c r="K15491" i="1"/>
  <c r="K15490" i="1"/>
  <c r="K15489" i="1"/>
  <c r="K15488" i="1"/>
  <c r="K15487" i="1"/>
  <c r="K15486" i="1"/>
  <c r="K15485" i="1"/>
  <c r="K15484" i="1"/>
  <c r="K15483" i="1"/>
  <c r="K15482" i="1"/>
  <c r="K15481" i="1"/>
  <c r="K15480" i="1"/>
  <c r="K15479" i="1"/>
  <c r="K15478" i="1"/>
  <c r="K15477" i="1"/>
  <c r="K15476" i="1"/>
  <c r="K15475" i="1"/>
  <c r="K15474" i="1"/>
  <c r="K15473" i="1"/>
  <c r="K15472" i="1"/>
  <c r="K15471" i="1"/>
  <c r="K15470" i="1"/>
  <c r="K15469" i="1"/>
  <c r="K15468" i="1"/>
  <c r="K15467" i="1"/>
  <c r="K15466" i="1"/>
  <c r="K15465" i="1"/>
  <c r="K15464" i="1"/>
  <c r="K15463" i="1"/>
  <c r="K15462" i="1"/>
  <c r="K15461" i="1"/>
  <c r="K15460" i="1"/>
  <c r="K15459" i="1"/>
  <c r="K15458" i="1"/>
  <c r="K15457" i="1"/>
  <c r="K15456" i="1"/>
  <c r="K15455" i="1"/>
  <c r="K15454" i="1"/>
  <c r="K15453" i="1"/>
  <c r="K15452" i="1"/>
  <c r="K15451" i="1"/>
  <c r="K15450" i="1"/>
  <c r="K15449" i="1"/>
  <c r="K15448" i="1"/>
  <c r="K15447" i="1"/>
  <c r="K15446" i="1"/>
  <c r="K15445" i="1"/>
  <c r="K15444" i="1"/>
  <c r="K15443" i="1"/>
  <c r="K15442" i="1"/>
  <c r="K15441" i="1"/>
  <c r="K15440" i="1"/>
  <c r="K15439" i="1"/>
  <c r="K15438" i="1"/>
  <c r="K15437" i="1"/>
  <c r="K15436" i="1"/>
  <c r="K15435" i="1"/>
  <c r="K15434" i="1"/>
  <c r="K15433" i="1"/>
  <c r="K15432" i="1"/>
  <c r="K15431" i="1"/>
  <c r="K15430" i="1"/>
  <c r="K15429" i="1"/>
  <c r="K15428" i="1"/>
  <c r="K15427" i="1"/>
  <c r="K15426" i="1"/>
  <c r="K15425" i="1"/>
  <c r="K15424" i="1"/>
  <c r="K15423" i="1"/>
  <c r="K15422" i="1"/>
  <c r="K15421" i="1"/>
  <c r="K15420" i="1"/>
  <c r="K15419" i="1"/>
  <c r="K15418" i="1"/>
  <c r="K15417" i="1"/>
  <c r="K15416" i="1"/>
  <c r="K15415" i="1"/>
  <c r="K15414" i="1"/>
  <c r="K15413" i="1"/>
  <c r="K15412" i="1"/>
  <c r="K15411" i="1"/>
  <c r="K15410" i="1"/>
  <c r="K15409" i="1"/>
  <c r="K15408" i="1"/>
  <c r="K15407" i="1"/>
  <c r="K15406" i="1"/>
  <c r="K15405" i="1"/>
  <c r="K15404" i="1"/>
  <c r="K15403" i="1"/>
  <c r="K15402" i="1"/>
  <c r="K15401" i="1"/>
  <c r="K15400" i="1"/>
  <c r="K15399" i="1"/>
  <c r="K15398" i="1"/>
  <c r="K15397" i="1"/>
  <c r="K15396" i="1"/>
  <c r="K15395" i="1"/>
  <c r="K15394" i="1"/>
  <c r="K15393" i="1"/>
  <c r="K15392" i="1"/>
  <c r="K15391" i="1"/>
  <c r="K15390" i="1"/>
  <c r="K15389" i="1"/>
  <c r="K15388" i="1"/>
  <c r="K15387" i="1"/>
  <c r="K15386" i="1"/>
  <c r="K15385" i="1"/>
  <c r="K15384" i="1"/>
  <c r="K15383" i="1"/>
  <c r="K15382" i="1"/>
  <c r="K15381" i="1"/>
  <c r="K15380" i="1"/>
  <c r="K15379" i="1"/>
  <c r="K15378" i="1"/>
  <c r="K15377" i="1"/>
  <c r="K15376" i="1"/>
  <c r="K15375" i="1"/>
  <c r="K15374" i="1"/>
  <c r="K15373" i="1"/>
  <c r="K15372" i="1"/>
  <c r="K15371" i="1"/>
  <c r="K15370" i="1"/>
  <c r="K15369" i="1"/>
  <c r="K15368" i="1"/>
  <c r="K15367" i="1"/>
  <c r="K15366" i="1"/>
  <c r="K15365" i="1"/>
  <c r="K15364" i="1"/>
  <c r="K15363" i="1"/>
  <c r="K15362" i="1"/>
  <c r="K15361" i="1"/>
  <c r="K15360" i="1"/>
  <c r="K15359" i="1"/>
  <c r="K15358" i="1"/>
  <c r="K15357" i="1"/>
  <c r="K15356" i="1"/>
  <c r="K15355" i="1"/>
  <c r="K15354" i="1"/>
  <c r="K15353" i="1"/>
  <c r="K15352" i="1"/>
  <c r="K15351" i="1"/>
  <c r="K15350" i="1"/>
  <c r="K15349" i="1"/>
  <c r="K15348" i="1"/>
  <c r="K15347" i="1"/>
  <c r="K15346" i="1"/>
  <c r="K15345" i="1"/>
  <c r="K15344" i="1"/>
  <c r="K15343" i="1"/>
  <c r="K15342" i="1"/>
  <c r="K15341" i="1"/>
  <c r="K15340" i="1"/>
  <c r="K15339" i="1"/>
  <c r="K15338" i="1"/>
  <c r="K15337" i="1"/>
  <c r="K15336" i="1"/>
  <c r="K15335" i="1"/>
  <c r="K15334" i="1"/>
  <c r="K15333" i="1"/>
  <c r="K15332" i="1"/>
  <c r="K15331" i="1"/>
  <c r="K15330" i="1"/>
  <c r="K15329" i="1"/>
  <c r="K15328" i="1"/>
  <c r="K15327" i="1"/>
  <c r="K15326" i="1"/>
  <c r="K15325" i="1"/>
  <c r="K15324" i="1"/>
  <c r="K15323" i="1"/>
  <c r="K15322" i="1"/>
  <c r="K15321" i="1"/>
  <c r="K15320" i="1"/>
  <c r="K15319" i="1"/>
  <c r="K15318" i="1"/>
  <c r="K15317" i="1"/>
  <c r="K15316" i="1"/>
  <c r="K15315" i="1"/>
  <c r="K15314" i="1"/>
  <c r="K15313" i="1"/>
  <c r="K15312" i="1"/>
  <c r="K15311" i="1"/>
  <c r="K15310" i="1"/>
  <c r="K15309" i="1"/>
  <c r="K15308" i="1"/>
  <c r="K15307" i="1"/>
  <c r="K15306" i="1"/>
  <c r="K15305" i="1"/>
  <c r="K15304" i="1"/>
  <c r="K15303" i="1"/>
  <c r="K15302" i="1"/>
  <c r="K15301" i="1"/>
  <c r="K15300" i="1"/>
  <c r="K15299" i="1"/>
  <c r="K15298" i="1"/>
  <c r="K15297" i="1"/>
  <c r="K15296" i="1"/>
  <c r="K15295" i="1"/>
  <c r="K15294" i="1"/>
  <c r="K15293" i="1"/>
  <c r="K15292" i="1"/>
  <c r="K15291" i="1"/>
  <c r="K15290" i="1"/>
  <c r="K15289" i="1"/>
  <c r="K15288" i="1"/>
  <c r="K15287" i="1"/>
  <c r="K15286" i="1"/>
  <c r="K15285" i="1"/>
  <c r="K15284" i="1"/>
  <c r="K15283" i="1"/>
  <c r="K15282" i="1"/>
  <c r="K15281" i="1"/>
  <c r="K15280" i="1"/>
  <c r="K15279" i="1"/>
  <c r="K15278" i="1"/>
  <c r="K15277" i="1"/>
  <c r="K15276" i="1"/>
  <c r="K15275" i="1"/>
  <c r="K15274" i="1"/>
  <c r="K15273" i="1"/>
  <c r="K15272" i="1"/>
  <c r="K15271" i="1"/>
  <c r="K15270" i="1"/>
  <c r="K15269" i="1"/>
  <c r="K15268" i="1"/>
  <c r="K15267" i="1"/>
  <c r="K15266" i="1"/>
  <c r="K15265" i="1"/>
  <c r="K15264" i="1"/>
  <c r="K15263" i="1"/>
  <c r="K15262" i="1"/>
  <c r="K15261" i="1"/>
  <c r="K15260" i="1"/>
  <c r="K15259" i="1"/>
  <c r="K15258" i="1"/>
  <c r="K15257" i="1"/>
  <c r="K15256" i="1"/>
  <c r="K15255" i="1"/>
  <c r="K15254" i="1"/>
  <c r="K15253" i="1"/>
  <c r="K15252" i="1"/>
  <c r="K15251" i="1"/>
  <c r="K15250" i="1"/>
  <c r="K15249" i="1"/>
  <c r="K15248" i="1"/>
  <c r="K15247" i="1"/>
  <c r="K15246" i="1"/>
  <c r="K15245" i="1"/>
  <c r="K15244" i="1"/>
  <c r="K15243" i="1"/>
  <c r="K15242" i="1"/>
  <c r="K15241" i="1"/>
  <c r="K15240" i="1"/>
  <c r="K15239" i="1"/>
  <c r="K15238" i="1"/>
  <c r="K15237" i="1"/>
  <c r="K15236" i="1"/>
  <c r="K15235" i="1"/>
  <c r="K15234" i="1"/>
  <c r="K15233" i="1"/>
  <c r="K15232" i="1"/>
  <c r="K15231" i="1"/>
  <c r="K15230" i="1"/>
  <c r="K15229" i="1"/>
  <c r="K15228" i="1"/>
  <c r="K15227" i="1"/>
  <c r="K15226" i="1"/>
  <c r="K15225" i="1"/>
  <c r="K15224" i="1"/>
  <c r="K15223" i="1"/>
  <c r="K15222" i="1"/>
  <c r="K15221" i="1"/>
  <c r="K15220" i="1"/>
  <c r="K15219" i="1"/>
  <c r="K15218" i="1"/>
  <c r="K15217" i="1"/>
  <c r="K15216" i="1"/>
  <c r="K15215" i="1"/>
  <c r="K15214" i="1"/>
  <c r="K15213" i="1"/>
  <c r="K15212" i="1"/>
  <c r="K15211" i="1"/>
  <c r="K15210" i="1"/>
  <c r="K15209" i="1"/>
  <c r="K15208" i="1"/>
  <c r="K15207" i="1"/>
  <c r="K15206" i="1"/>
  <c r="K15205" i="1"/>
  <c r="K15204" i="1"/>
  <c r="K15203" i="1"/>
  <c r="K15202" i="1"/>
  <c r="K15201" i="1"/>
  <c r="K15200" i="1"/>
  <c r="K15199" i="1"/>
  <c r="K15198" i="1"/>
  <c r="K15197" i="1"/>
  <c r="K15196" i="1"/>
  <c r="K15195" i="1"/>
  <c r="K15194" i="1"/>
  <c r="K15193" i="1"/>
  <c r="K15192" i="1"/>
  <c r="K15191" i="1"/>
  <c r="K15190" i="1"/>
  <c r="K15189" i="1"/>
  <c r="K15188" i="1"/>
  <c r="K15187" i="1"/>
  <c r="K15186" i="1"/>
  <c r="K15185" i="1"/>
  <c r="K15184" i="1"/>
  <c r="K15183" i="1"/>
  <c r="K15182" i="1"/>
  <c r="K15181" i="1"/>
  <c r="K15180" i="1"/>
  <c r="K15179" i="1"/>
  <c r="K15178" i="1"/>
  <c r="K15177" i="1"/>
  <c r="K15176" i="1"/>
  <c r="K15175" i="1"/>
  <c r="K15174" i="1"/>
  <c r="K15173" i="1"/>
  <c r="K15172" i="1"/>
  <c r="K15171" i="1"/>
  <c r="K15170" i="1"/>
  <c r="K15169" i="1"/>
  <c r="K15168" i="1"/>
  <c r="K15167" i="1"/>
  <c r="K15166" i="1"/>
  <c r="K15165" i="1"/>
  <c r="K15164" i="1"/>
  <c r="K15163" i="1"/>
  <c r="K15162" i="1"/>
  <c r="K15161" i="1"/>
  <c r="K15160" i="1"/>
  <c r="K15159" i="1"/>
  <c r="K15158" i="1"/>
  <c r="K15157" i="1"/>
  <c r="K15156" i="1"/>
  <c r="K15155" i="1"/>
  <c r="K15154" i="1"/>
  <c r="K15153" i="1"/>
  <c r="K15152" i="1"/>
  <c r="K15151" i="1"/>
  <c r="K15150" i="1"/>
  <c r="K15149" i="1"/>
  <c r="K15148" i="1"/>
  <c r="K15147" i="1"/>
  <c r="K15146" i="1"/>
  <c r="K15145" i="1"/>
  <c r="K15144" i="1"/>
  <c r="K15143" i="1"/>
  <c r="K15142" i="1"/>
  <c r="K15141" i="1"/>
  <c r="K15140" i="1"/>
  <c r="K15139" i="1"/>
  <c r="K15138" i="1"/>
  <c r="K15137" i="1"/>
  <c r="K15136" i="1"/>
  <c r="K15135" i="1"/>
  <c r="K15134" i="1"/>
  <c r="K15133" i="1"/>
  <c r="K15132" i="1"/>
  <c r="K15131" i="1"/>
  <c r="K15130" i="1"/>
  <c r="K15129" i="1"/>
  <c r="K15128" i="1"/>
  <c r="K15127" i="1"/>
  <c r="K15126" i="1"/>
  <c r="K15125" i="1"/>
  <c r="K15124" i="1"/>
  <c r="K15123" i="1"/>
  <c r="K15122" i="1"/>
  <c r="K15121" i="1"/>
  <c r="K15120" i="1"/>
  <c r="K15119" i="1"/>
  <c r="K15118" i="1"/>
  <c r="K15117" i="1"/>
  <c r="K15116" i="1"/>
  <c r="K15115" i="1"/>
  <c r="K15114" i="1"/>
  <c r="K15113" i="1"/>
  <c r="K15112" i="1"/>
  <c r="K15111" i="1"/>
  <c r="K15110" i="1"/>
  <c r="K15109" i="1"/>
  <c r="K15108" i="1"/>
  <c r="K15107" i="1"/>
  <c r="K15106" i="1"/>
  <c r="K15105" i="1"/>
  <c r="K15104" i="1"/>
  <c r="K15103" i="1"/>
  <c r="K15102" i="1"/>
  <c r="K15101" i="1"/>
  <c r="K15100" i="1"/>
  <c r="K15099" i="1"/>
  <c r="K15098" i="1"/>
  <c r="K15097" i="1"/>
  <c r="K15096" i="1"/>
  <c r="K15095" i="1"/>
  <c r="K15094" i="1"/>
  <c r="K15093" i="1"/>
  <c r="K15092" i="1"/>
  <c r="K15091" i="1"/>
  <c r="K15090" i="1"/>
  <c r="K15089" i="1"/>
  <c r="K15088" i="1"/>
  <c r="K15087" i="1"/>
  <c r="K15086" i="1"/>
  <c r="K15085" i="1"/>
  <c r="K15084" i="1"/>
  <c r="K15083" i="1"/>
  <c r="K15082" i="1"/>
  <c r="K15081" i="1"/>
  <c r="K15080" i="1"/>
  <c r="K15079" i="1"/>
  <c r="K15078" i="1"/>
  <c r="K15077" i="1"/>
  <c r="K15076" i="1"/>
  <c r="K15075" i="1"/>
  <c r="K15074" i="1"/>
  <c r="K15073" i="1"/>
  <c r="K15072" i="1"/>
  <c r="K15071" i="1"/>
  <c r="K15070" i="1"/>
  <c r="K15069" i="1"/>
  <c r="K15068" i="1"/>
  <c r="K15067" i="1"/>
  <c r="K15066" i="1"/>
  <c r="K15065" i="1"/>
  <c r="K15064" i="1"/>
  <c r="K15063" i="1"/>
  <c r="K15062" i="1"/>
  <c r="K15061" i="1"/>
  <c r="K15060" i="1"/>
  <c r="K15059" i="1"/>
  <c r="K15058" i="1"/>
  <c r="K15057" i="1"/>
  <c r="K15056" i="1"/>
  <c r="K15055" i="1"/>
  <c r="K15054" i="1"/>
  <c r="K15053" i="1"/>
  <c r="K15052" i="1"/>
  <c r="K15051" i="1"/>
  <c r="K15050" i="1"/>
  <c r="K15049" i="1"/>
  <c r="K15048" i="1"/>
  <c r="K15047" i="1"/>
  <c r="K15046" i="1"/>
  <c r="K15045" i="1"/>
  <c r="K15044" i="1"/>
  <c r="K15043" i="1"/>
  <c r="K15042" i="1"/>
  <c r="K15041" i="1"/>
  <c r="K15040" i="1"/>
  <c r="K15039" i="1"/>
  <c r="K15038" i="1"/>
  <c r="K15037" i="1"/>
  <c r="K15036" i="1"/>
  <c r="K15035" i="1"/>
  <c r="K15034" i="1"/>
  <c r="K15033" i="1"/>
  <c r="K15032" i="1"/>
  <c r="K15031" i="1"/>
  <c r="K15030" i="1"/>
  <c r="K15029" i="1"/>
  <c r="K15028" i="1"/>
  <c r="K15027" i="1"/>
  <c r="K15026" i="1"/>
  <c r="K15025" i="1"/>
  <c r="K15024" i="1"/>
  <c r="K15023" i="1"/>
  <c r="K15022" i="1"/>
  <c r="K15021" i="1"/>
  <c r="K15020" i="1"/>
  <c r="K15019" i="1"/>
  <c r="K15018" i="1"/>
  <c r="K15017" i="1"/>
  <c r="K15016" i="1"/>
  <c r="K15015" i="1"/>
  <c r="K15014" i="1"/>
  <c r="K15013" i="1"/>
  <c r="K15012" i="1"/>
  <c r="K15011" i="1"/>
  <c r="K15010" i="1"/>
  <c r="K15009" i="1"/>
  <c r="K15008" i="1"/>
  <c r="K15007" i="1"/>
  <c r="K15006" i="1"/>
  <c r="K15005" i="1"/>
  <c r="K15004" i="1"/>
  <c r="K15003" i="1"/>
  <c r="K15002" i="1"/>
  <c r="K15001" i="1"/>
  <c r="K15000" i="1"/>
  <c r="K14999" i="1"/>
  <c r="K14998" i="1"/>
  <c r="K14997" i="1"/>
  <c r="K14996" i="1"/>
  <c r="K14995" i="1"/>
  <c r="K14994" i="1"/>
  <c r="K14993" i="1"/>
  <c r="K14992" i="1"/>
  <c r="K14991" i="1"/>
  <c r="K14990" i="1"/>
  <c r="K14989" i="1"/>
  <c r="K14988" i="1"/>
  <c r="K14987" i="1"/>
  <c r="K14986" i="1"/>
  <c r="K14985" i="1"/>
  <c r="K14984" i="1"/>
  <c r="K14983" i="1"/>
  <c r="K14982" i="1"/>
  <c r="K14981" i="1"/>
  <c r="K14980" i="1"/>
  <c r="K14979" i="1"/>
  <c r="K14978" i="1"/>
  <c r="K14977" i="1"/>
  <c r="K14976" i="1"/>
  <c r="K14975" i="1"/>
  <c r="K14974" i="1"/>
  <c r="K14973" i="1"/>
  <c r="K14972" i="1"/>
  <c r="K14971" i="1"/>
  <c r="K14970" i="1"/>
  <c r="K14969" i="1"/>
  <c r="K14968" i="1"/>
  <c r="K14967" i="1"/>
  <c r="K14966" i="1"/>
  <c r="K14965" i="1"/>
  <c r="K14964" i="1"/>
  <c r="K14963" i="1"/>
  <c r="K14962" i="1"/>
  <c r="K14961" i="1"/>
  <c r="K14960" i="1"/>
  <c r="K14959" i="1"/>
  <c r="K14958" i="1"/>
  <c r="K14957" i="1"/>
  <c r="K14956" i="1"/>
  <c r="K14955" i="1"/>
  <c r="K14954" i="1"/>
  <c r="K14953" i="1"/>
  <c r="K14952" i="1"/>
  <c r="K14951" i="1"/>
  <c r="K14950" i="1"/>
  <c r="K14949" i="1"/>
  <c r="K14948" i="1"/>
  <c r="K14947" i="1"/>
  <c r="K14946" i="1"/>
  <c r="K14945" i="1"/>
  <c r="K14944" i="1"/>
  <c r="K14943" i="1"/>
  <c r="K14942" i="1"/>
  <c r="K14941" i="1"/>
  <c r="K14940" i="1"/>
  <c r="K14939" i="1"/>
  <c r="K14938" i="1"/>
  <c r="K14937" i="1"/>
  <c r="K14936" i="1"/>
  <c r="K14935" i="1"/>
  <c r="K14934" i="1"/>
  <c r="K14933" i="1"/>
  <c r="K14932" i="1"/>
  <c r="K14931" i="1"/>
  <c r="K14930" i="1"/>
  <c r="K14929" i="1"/>
  <c r="K14928" i="1"/>
  <c r="K14927" i="1"/>
  <c r="K14926" i="1"/>
  <c r="K14925" i="1"/>
  <c r="K14924" i="1"/>
  <c r="K14923" i="1"/>
  <c r="K14922" i="1"/>
  <c r="K14921" i="1"/>
  <c r="K14920" i="1"/>
  <c r="K14919" i="1"/>
  <c r="K14918" i="1"/>
  <c r="K14917" i="1"/>
  <c r="K14916" i="1"/>
  <c r="K14915" i="1"/>
  <c r="K14914" i="1"/>
  <c r="K14913" i="1"/>
  <c r="K14912" i="1"/>
  <c r="K14911" i="1"/>
  <c r="K14910" i="1"/>
  <c r="K14909" i="1"/>
  <c r="K14908" i="1"/>
  <c r="K14907" i="1"/>
  <c r="K14906" i="1"/>
  <c r="K14905" i="1"/>
  <c r="K14904" i="1"/>
  <c r="K14903" i="1"/>
  <c r="K14902" i="1"/>
  <c r="K14901" i="1"/>
  <c r="K14900" i="1"/>
  <c r="K14899" i="1"/>
  <c r="K14898" i="1"/>
  <c r="K14897" i="1"/>
  <c r="K14896" i="1"/>
  <c r="K14895" i="1"/>
  <c r="K14894" i="1"/>
  <c r="K14893" i="1"/>
  <c r="K14892" i="1"/>
  <c r="K14891" i="1"/>
  <c r="K14890" i="1"/>
  <c r="K14889" i="1"/>
  <c r="K14888" i="1"/>
  <c r="K14887" i="1"/>
  <c r="K14886" i="1"/>
  <c r="K14885" i="1"/>
  <c r="K14884" i="1"/>
  <c r="K14883" i="1"/>
  <c r="K14882" i="1"/>
  <c r="K14881" i="1"/>
  <c r="K14880" i="1"/>
  <c r="K14879" i="1"/>
  <c r="K14878" i="1"/>
  <c r="K14877" i="1"/>
  <c r="K14876" i="1"/>
  <c r="K14875" i="1"/>
  <c r="K14874" i="1"/>
  <c r="K14873" i="1"/>
  <c r="K14872" i="1"/>
  <c r="K14871" i="1"/>
  <c r="K14870" i="1"/>
  <c r="K14869" i="1"/>
  <c r="K14868" i="1"/>
  <c r="K14867" i="1"/>
  <c r="K14866" i="1"/>
  <c r="K14865" i="1"/>
  <c r="K14864" i="1"/>
  <c r="K14863" i="1"/>
  <c r="K14862" i="1"/>
  <c r="K14861" i="1"/>
  <c r="K14860" i="1"/>
  <c r="K14859" i="1"/>
  <c r="K14858" i="1"/>
  <c r="K14857" i="1"/>
  <c r="K14856" i="1"/>
  <c r="K14855" i="1"/>
  <c r="K14854" i="1"/>
  <c r="K14853" i="1"/>
  <c r="K14852" i="1"/>
  <c r="K14851" i="1"/>
  <c r="K14850" i="1"/>
  <c r="K14849" i="1"/>
  <c r="K14848" i="1"/>
  <c r="K14847" i="1"/>
  <c r="K14846" i="1"/>
  <c r="K14845" i="1"/>
  <c r="K14844" i="1"/>
  <c r="K14843" i="1"/>
  <c r="K14842" i="1"/>
  <c r="K14841" i="1"/>
  <c r="K14840" i="1"/>
  <c r="K14839" i="1"/>
  <c r="K14838" i="1"/>
  <c r="K14837" i="1"/>
  <c r="K14836" i="1"/>
  <c r="K14835" i="1"/>
  <c r="K14834" i="1"/>
  <c r="K14833" i="1"/>
  <c r="K14832" i="1"/>
  <c r="K14831" i="1"/>
  <c r="K14830" i="1"/>
  <c r="K14829" i="1"/>
  <c r="K14828" i="1"/>
  <c r="K14827" i="1"/>
  <c r="K14826" i="1"/>
  <c r="K14825" i="1"/>
  <c r="K14824" i="1"/>
  <c r="K14823" i="1"/>
  <c r="K14822" i="1"/>
  <c r="K14821" i="1"/>
  <c r="K14820" i="1"/>
  <c r="K14819" i="1"/>
  <c r="K14818" i="1"/>
  <c r="K14817" i="1"/>
  <c r="K14816" i="1"/>
  <c r="K14815" i="1"/>
  <c r="K14814" i="1"/>
  <c r="K14813" i="1"/>
  <c r="K14812" i="1"/>
  <c r="K14811" i="1"/>
  <c r="K14810" i="1"/>
  <c r="K14809" i="1"/>
  <c r="K14808" i="1"/>
  <c r="K14807" i="1"/>
  <c r="K14806" i="1"/>
  <c r="K14805" i="1"/>
  <c r="K14804" i="1"/>
  <c r="K14803" i="1"/>
  <c r="K14802" i="1"/>
  <c r="K14801" i="1"/>
  <c r="K14800" i="1"/>
  <c r="K14799" i="1"/>
  <c r="K14798" i="1"/>
  <c r="K14797" i="1"/>
  <c r="K14796" i="1"/>
  <c r="K14795" i="1"/>
  <c r="K14794" i="1"/>
  <c r="K14793" i="1"/>
  <c r="K14792" i="1"/>
  <c r="K14791" i="1"/>
  <c r="K14790" i="1"/>
  <c r="K14789" i="1"/>
  <c r="K14788" i="1"/>
  <c r="K14787" i="1"/>
  <c r="K14786" i="1"/>
  <c r="K14785" i="1"/>
  <c r="K14784" i="1"/>
  <c r="K14783" i="1"/>
  <c r="K14782" i="1"/>
  <c r="K14781" i="1"/>
  <c r="K14780" i="1"/>
  <c r="K14779" i="1"/>
  <c r="K14778" i="1"/>
  <c r="K14777" i="1"/>
  <c r="K14776" i="1"/>
  <c r="K14775" i="1"/>
  <c r="K14774" i="1"/>
  <c r="K14773" i="1"/>
  <c r="K14772" i="1"/>
  <c r="K14771" i="1"/>
  <c r="K14770" i="1"/>
  <c r="K14769" i="1"/>
  <c r="K14768" i="1"/>
  <c r="K14767" i="1"/>
  <c r="K14766" i="1"/>
  <c r="K14765" i="1"/>
  <c r="K14764" i="1"/>
  <c r="K14763" i="1"/>
  <c r="K14762" i="1"/>
  <c r="K14761" i="1"/>
  <c r="K14760" i="1"/>
  <c r="K14759" i="1"/>
  <c r="K14758" i="1"/>
  <c r="K14757" i="1"/>
  <c r="K14756" i="1"/>
  <c r="K14755" i="1"/>
  <c r="K14754" i="1"/>
  <c r="K14753" i="1"/>
  <c r="K14752" i="1"/>
  <c r="K14751" i="1"/>
  <c r="K14750" i="1"/>
  <c r="K14749" i="1"/>
  <c r="K14748" i="1"/>
  <c r="K14747" i="1"/>
  <c r="K14746" i="1"/>
  <c r="K14745" i="1"/>
  <c r="K14744" i="1"/>
  <c r="K14743" i="1"/>
  <c r="K14742" i="1"/>
  <c r="K14741" i="1"/>
  <c r="K14740" i="1"/>
  <c r="K14739" i="1"/>
  <c r="K14738" i="1"/>
  <c r="K14737" i="1"/>
  <c r="K14736" i="1"/>
  <c r="K14735" i="1"/>
  <c r="K14734" i="1"/>
  <c r="K14733" i="1"/>
  <c r="K14732" i="1"/>
  <c r="K14731" i="1"/>
  <c r="K14730" i="1"/>
  <c r="K14729" i="1"/>
  <c r="K14728" i="1"/>
  <c r="K14727" i="1"/>
  <c r="K14726" i="1"/>
  <c r="K14725" i="1"/>
  <c r="K14724" i="1"/>
  <c r="K14723" i="1"/>
  <c r="K14722" i="1"/>
  <c r="K14721" i="1"/>
  <c r="K14720" i="1"/>
  <c r="K14719" i="1"/>
  <c r="K14718" i="1"/>
  <c r="K14717" i="1"/>
  <c r="K14716" i="1"/>
  <c r="K14715" i="1"/>
  <c r="K14714" i="1"/>
  <c r="K14713" i="1"/>
  <c r="K14712" i="1"/>
  <c r="K14711" i="1"/>
  <c r="K14710" i="1"/>
  <c r="K14709" i="1"/>
  <c r="K14708" i="1"/>
  <c r="K14707" i="1"/>
  <c r="K14706" i="1"/>
  <c r="K14705" i="1"/>
  <c r="K14704" i="1"/>
  <c r="K14703" i="1"/>
  <c r="K14702" i="1"/>
  <c r="K14701" i="1"/>
  <c r="K14700" i="1"/>
  <c r="K14699" i="1"/>
  <c r="K14698" i="1"/>
  <c r="K14697" i="1"/>
  <c r="K14696" i="1"/>
  <c r="K14695" i="1"/>
  <c r="K14694" i="1"/>
  <c r="K14693" i="1"/>
  <c r="K14692" i="1"/>
  <c r="K14691" i="1"/>
  <c r="K14690" i="1"/>
  <c r="K14689" i="1"/>
  <c r="K14688" i="1"/>
  <c r="K14687" i="1"/>
  <c r="K14686" i="1"/>
  <c r="K14685" i="1"/>
  <c r="K14684" i="1"/>
  <c r="K14683" i="1"/>
  <c r="K14682" i="1"/>
  <c r="K14681" i="1"/>
  <c r="K14680" i="1"/>
  <c r="K14679" i="1"/>
  <c r="K14678" i="1"/>
  <c r="K14677" i="1"/>
  <c r="K14676" i="1"/>
  <c r="K14675" i="1"/>
  <c r="K14674" i="1"/>
  <c r="K14673" i="1"/>
  <c r="K14672" i="1"/>
  <c r="K14671" i="1"/>
  <c r="K14670" i="1"/>
  <c r="K14669" i="1"/>
  <c r="K14668" i="1"/>
  <c r="K14667" i="1"/>
  <c r="K14666" i="1"/>
  <c r="K14665" i="1"/>
  <c r="K14664" i="1"/>
  <c r="K14663" i="1"/>
  <c r="K14662" i="1"/>
  <c r="K14661" i="1"/>
  <c r="K14660" i="1"/>
  <c r="K14659" i="1"/>
  <c r="K14658" i="1"/>
  <c r="K14657" i="1"/>
  <c r="K14656" i="1"/>
  <c r="K14655" i="1"/>
  <c r="K14654" i="1"/>
  <c r="K14653" i="1"/>
  <c r="K14652" i="1"/>
  <c r="K14651" i="1"/>
  <c r="K14650" i="1"/>
  <c r="K14649" i="1"/>
  <c r="K14648" i="1"/>
  <c r="K14647" i="1"/>
  <c r="K14646" i="1"/>
  <c r="K14645" i="1"/>
  <c r="K14644" i="1"/>
  <c r="K14643" i="1"/>
  <c r="K14642" i="1"/>
  <c r="K14641" i="1"/>
  <c r="K14640" i="1"/>
  <c r="K14639" i="1"/>
  <c r="K14638" i="1"/>
  <c r="K14637" i="1"/>
  <c r="K14636" i="1"/>
  <c r="K14635" i="1"/>
  <c r="K14634" i="1"/>
  <c r="K14633" i="1"/>
  <c r="K14632" i="1"/>
  <c r="K14631" i="1"/>
  <c r="K14630" i="1"/>
  <c r="K14629" i="1"/>
  <c r="K14628" i="1"/>
  <c r="K14627" i="1"/>
  <c r="K14626" i="1"/>
  <c r="K14625" i="1"/>
  <c r="K14624" i="1"/>
  <c r="K14623" i="1"/>
  <c r="K14622" i="1"/>
  <c r="K14621" i="1"/>
  <c r="K14620" i="1"/>
  <c r="K14619" i="1"/>
  <c r="K14618" i="1"/>
  <c r="K14617" i="1"/>
  <c r="K14616" i="1"/>
  <c r="K14615" i="1"/>
  <c r="K14614" i="1"/>
  <c r="K14613" i="1"/>
  <c r="K14612" i="1"/>
  <c r="K14611" i="1"/>
  <c r="K14610" i="1"/>
  <c r="K14609" i="1"/>
  <c r="K14608" i="1"/>
  <c r="K14607" i="1"/>
  <c r="K14606" i="1"/>
  <c r="K14605" i="1"/>
  <c r="K14604" i="1"/>
  <c r="K14603" i="1"/>
  <c r="K14602" i="1"/>
  <c r="K14601" i="1"/>
  <c r="K14600" i="1"/>
  <c r="K14599" i="1"/>
  <c r="K14598" i="1"/>
  <c r="K14597" i="1"/>
  <c r="K14596" i="1"/>
  <c r="K14595" i="1"/>
  <c r="K14594" i="1"/>
  <c r="K14593" i="1"/>
  <c r="K14592" i="1"/>
  <c r="K14591" i="1"/>
  <c r="K14590" i="1"/>
  <c r="K14589" i="1"/>
  <c r="K14588" i="1"/>
  <c r="K14587" i="1"/>
  <c r="K14586" i="1"/>
  <c r="K14585" i="1"/>
  <c r="K14584" i="1"/>
  <c r="K14583" i="1"/>
  <c r="K14582" i="1"/>
  <c r="K14581" i="1"/>
  <c r="K14580" i="1"/>
  <c r="K14579" i="1"/>
  <c r="K14578" i="1"/>
  <c r="K14577" i="1"/>
  <c r="K14576" i="1"/>
  <c r="K14575" i="1"/>
  <c r="K14574" i="1"/>
  <c r="K14573" i="1"/>
  <c r="K14572" i="1"/>
  <c r="K14571" i="1"/>
  <c r="K14570" i="1"/>
  <c r="K14569" i="1"/>
  <c r="K14568" i="1"/>
  <c r="K14567" i="1"/>
  <c r="K14566" i="1"/>
  <c r="K14565" i="1"/>
  <c r="K14564" i="1"/>
  <c r="K14563" i="1"/>
  <c r="K14562" i="1"/>
  <c r="K14561" i="1"/>
  <c r="K14560" i="1"/>
  <c r="K14559" i="1"/>
  <c r="K14558" i="1"/>
  <c r="K14557" i="1"/>
  <c r="K14556" i="1"/>
  <c r="K14555" i="1"/>
  <c r="K14554" i="1"/>
  <c r="K14553" i="1"/>
  <c r="K14552" i="1"/>
  <c r="K14551" i="1"/>
  <c r="K14550" i="1"/>
  <c r="K14549" i="1"/>
  <c r="K14548" i="1"/>
  <c r="K14547" i="1"/>
  <c r="K14546" i="1"/>
  <c r="K14545" i="1"/>
  <c r="K14544" i="1"/>
  <c r="K14543" i="1"/>
  <c r="K14542" i="1"/>
  <c r="K14541" i="1"/>
  <c r="K14540" i="1"/>
  <c r="K14539" i="1"/>
  <c r="K14538" i="1"/>
  <c r="K14537" i="1"/>
  <c r="K14536" i="1"/>
  <c r="K14535" i="1"/>
  <c r="K14534" i="1"/>
  <c r="K14533" i="1"/>
  <c r="K14532" i="1"/>
  <c r="K14531" i="1"/>
  <c r="K14530" i="1"/>
  <c r="K14529" i="1"/>
  <c r="K14528" i="1"/>
  <c r="K14527" i="1"/>
  <c r="K14526" i="1"/>
  <c r="K14525" i="1"/>
  <c r="K14524" i="1"/>
  <c r="K14523" i="1"/>
  <c r="K14522" i="1"/>
  <c r="K14521" i="1"/>
  <c r="K14520" i="1"/>
  <c r="K14519" i="1"/>
  <c r="K14518" i="1"/>
  <c r="K14517" i="1"/>
  <c r="K14516" i="1"/>
  <c r="K14515" i="1"/>
  <c r="K14514" i="1"/>
  <c r="K14513" i="1"/>
  <c r="K14512" i="1"/>
  <c r="K14511" i="1"/>
  <c r="K14510" i="1"/>
  <c r="K14509" i="1"/>
  <c r="K14508" i="1"/>
  <c r="K14507" i="1"/>
  <c r="K14506" i="1"/>
  <c r="K14505" i="1"/>
  <c r="K14504" i="1"/>
  <c r="K14503" i="1"/>
  <c r="K14502" i="1"/>
  <c r="K14501" i="1"/>
  <c r="K14500" i="1"/>
  <c r="K14499" i="1"/>
  <c r="K14498" i="1"/>
  <c r="K14497" i="1"/>
  <c r="K14496" i="1"/>
  <c r="K14495" i="1"/>
  <c r="K14494" i="1"/>
  <c r="K14493" i="1"/>
  <c r="K14492" i="1"/>
  <c r="K14491" i="1"/>
  <c r="K14490" i="1"/>
  <c r="K14489" i="1"/>
  <c r="K14488" i="1"/>
  <c r="K14487" i="1"/>
  <c r="K14486" i="1"/>
  <c r="K14485" i="1"/>
  <c r="K14484" i="1"/>
  <c r="K14483" i="1"/>
  <c r="K14482" i="1"/>
  <c r="K14481" i="1"/>
  <c r="K14480" i="1"/>
  <c r="K14479" i="1"/>
  <c r="K14478" i="1"/>
  <c r="K14477" i="1"/>
  <c r="K14476" i="1"/>
  <c r="K14475" i="1"/>
  <c r="K14474" i="1"/>
  <c r="K14473" i="1"/>
  <c r="K14472" i="1"/>
  <c r="K14471" i="1"/>
  <c r="K14470" i="1"/>
  <c r="K14469" i="1"/>
  <c r="K14468" i="1"/>
  <c r="K14467" i="1"/>
  <c r="K14466" i="1"/>
  <c r="K14465" i="1"/>
  <c r="K14464" i="1"/>
  <c r="K14463" i="1"/>
  <c r="K14462" i="1"/>
  <c r="K14461" i="1"/>
  <c r="K14460" i="1"/>
  <c r="K14459" i="1"/>
  <c r="K14458" i="1"/>
  <c r="K14457" i="1"/>
  <c r="K14456" i="1"/>
  <c r="K14455" i="1"/>
  <c r="K14454" i="1"/>
  <c r="K14453" i="1"/>
  <c r="K14452" i="1"/>
  <c r="K14451" i="1"/>
  <c r="K14450" i="1"/>
  <c r="K14449" i="1"/>
  <c r="K14448" i="1"/>
  <c r="K14447" i="1"/>
  <c r="K14446" i="1"/>
  <c r="K14445" i="1"/>
  <c r="K14444" i="1"/>
  <c r="K14443" i="1"/>
  <c r="K14442" i="1"/>
  <c r="K14441" i="1"/>
  <c r="K14440" i="1"/>
  <c r="K14439" i="1"/>
  <c r="K14438" i="1"/>
  <c r="K14437" i="1"/>
  <c r="K14436" i="1"/>
  <c r="K14435" i="1"/>
  <c r="K14434" i="1"/>
  <c r="K14433" i="1"/>
  <c r="K14432" i="1"/>
  <c r="K14431" i="1"/>
  <c r="K14430" i="1"/>
  <c r="K14429" i="1"/>
  <c r="K14428" i="1"/>
  <c r="K14427" i="1"/>
  <c r="K14426" i="1"/>
  <c r="K14425" i="1"/>
  <c r="K14424" i="1"/>
  <c r="K14423" i="1"/>
  <c r="K14422" i="1"/>
  <c r="K14421" i="1"/>
  <c r="K14420" i="1"/>
  <c r="K14419" i="1"/>
  <c r="K14418" i="1"/>
  <c r="K14417" i="1"/>
  <c r="K14416" i="1"/>
  <c r="K14415" i="1"/>
  <c r="K14414" i="1"/>
  <c r="K14413" i="1"/>
  <c r="K14412" i="1"/>
  <c r="K14411" i="1"/>
  <c r="K14410" i="1"/>
  <c r="K14409" i="1"/>
  <c r="K14408" i="1"/>
  <c r="K14407" i="1"/>
  <c r="K14406" i="1"/>
  <c r="K14405" i="1"/>
  <c r="K14404" i="1"/>
  <c r="K14403" i="1"/>
  <c r="K14402" i="1"/>
  <c r="K14401" i="1"/>
  <c r="K14400" i="1"/>
  <c r="K14399" i="1"/>
  <c r="K14398" i="1"/>
  <c r="K14397" i="1"/>
  <c r="K14396" i="1"/>
  <c r="K14395" i="1"/>
  <c r="K14394" i="1"/>
  <c r="K14393" i="1"/>
  <c r="K14392" i="1"/>
  <c r="K14391" i="1"/>
  <c r="K14390" i="1"/>
  <c r="K14389" i="1"/>
  <c r="K14388" i="1"/>
  <c r="K14387" i="1"/>
  <c r="K14386" i="1"/>
  <c r="K14385" i="1"/>
  <c r="K14384" i="1"/>
  <c r="K14383" i="1"/>
  <c r="K14382" i="1"/>
  <c r="K14381" i="1"/>
  <c r="K14380" i="1"/>
  <c r="K14379" i="1"/>
  <c r="K14378" i="1"/>
  <c r="K14377" i="1"/>
  <c r="K14376" i="1"/>
  <c r="K14375" i="1"/>
  <c r="K14374" i="1"/>
  <c r="K14373" i="1"/>
  <c r="K14372" i="1"/>
  <c r="K14371" i="1"/>
  <c r="K14370" i="1"/>
  <c r="K14369" i="1"/>
  <c r="K14368" i="1"/>
  <c r="K14367" i="1"/>
  <c r="K14366" i="1"/>
  <c r="K14365" i="1"/>
  <c r="K14364" i="1"/>
  <c r="K14363" i="1"/>
  <c r="K14362" i="1"/>
  <c r="K14361" i="1"/>
  <c r="K14360" i="1"/>
  <c r="K14359" i="1"/>
  <c r="K14358" i="1"/>
  <c r="K14357" i="1"/>
  <c r="K14356" i="1"/>
  <c r="K14355" i="1"/>
  <c r="K14354" i="1"/>
  <c r="K14353" i="1"/>
  <c r="K14352" i="1"/>
  <c r="K14351" i="1"/>
  <c r="K14350" i="1"/>
  <c r="K14349" i="1"/>
  <c r="K14348" i="1"/>
  <c r="K14347" i="1"/>
  <c r="K14346" i="1"/>
  <c r="K14345" i="1"/>
  <c r="K14344" i="1"/>
  <c r="K14343" i="1"/>
  <c r="K14342" i="1"/>
  <c r="K14341" i="1"/>
  <c r="K14340" i="1"/>
  <c r="K14339" i="1"/>
  <c r="K14338" i="1"/>
  <c r="K14337" i="1"/>
  <c r="K14336" i="1"/>
  <c r="K14335" i="1"/>
  <c r="K14334" i="1"/>
  <c r="K14333" i="1"/>
  <c r="K14332" i="1"/>
  <c r="K14331" i="1"/>
  <c r="K14330" i="1"/>
  <c r="K14329" i="1"/>
  <c r="K14328" i="1"/>
  <c r="K14327" i="1"/>
  <c r="K14326" i="1"/>
  <c r="K14325" i="1"/>
  <c r="K14324" i="1"/>
  <c r="K14323" i="1"/>
  <c r="K14322" i="1"/>
  <c r="K14321" i="1"/>
  <c r="K14320" i="1"/>
  <c r="K14319" i="1"/>
  <c r="K14318" i="1"/>
  <c r="K14317" i="1"/>
  <c r="K14316" i="1"/>
  <c r="K14315" i="1"/>
  <c r="K14314" i="1"/>
  <c r="K14313" i="1"/>
  <c r="K14312" i="1"/>
  <c r="K14311" i="1"/>
  <c r="K14310" i="1"/>
  <c r="K14309" i="1"/>
  <c r="K14308" i="1"/>
  <c r="K14307" i="1"/>
  <c r="K14306" i="1"/>
  <c r="K14305" i="1"/>
  <c r="K14304" i="1"/>
  <c r="K14303" i="1"/>
  <c r="K14302" i="1"/>
  <c r="K14301" i="1"/>
  <c r="K14300" i="1"/>
  <c r="K14299" i="1"/>
  <c r="K14298" i="1"/>
  <c r="K14297" i="1"/>
  <c r="K14296" i="1"/>
  <c r="K14295" i="1"/>
  <c r="K14294" i="1"/>
  <c r="K14293" i="1"/>
  <c r="K14292" i="1"/>
  <c r="K14291" i="1"/>
  <c r="K14290" i="1"/>
  <c r="K14289" i="1"/>
  <c r="K14288" i="1"/>
  <c r="K14287" i="1"/>
  <c r="K14286" i="1"/>
  <c r="K14285" i="1"/>
  <c r="K14284" i="1"/>
  <c r="K14283" i="1"/>
  <c r="K14282" i="1"/>
  <c r="K14281" i="1"/>
  <c r="K14280" i="1"/>
  <c r="K14279" i="1"/>
  <c r="K14278" i="1"/>
  <c r="K14277" i="1"/>
  <c r="K14276" i="1"/>
  <c r="K14275" i="1"/>
  <c r="K14274" i="1"/>
  <c r="K14273" i="1"/>
  <c r="K14272" i="1"/>
  <c r="K14271" i="1"/>
  <c r="K14270" i="1"/>
  <c r="K14269" i="1"/>
  <c r="K14268" i="1"/>
  <c r="K14267" i="1"/>
  <c r="K14266" i="1"/>
  <c r="K14265" i="1"/>
  <c r="K14264" i="1"/>
  <c r="K14263" i="1"/>
  <c r="K14262" i="1"/>
  <c r="K14261" i="1"/>
  <c r="K14260" i="1"/>
  <c r="K14259" i="1"/>
  <c r="K14258" i="1"/>
  <c r="K14257" i="1"/>
  <c r="K14256" i="1"/>
  <c r="K14255" i="1"/>
  <c r="K14254" i="1"/>
  <c r="K14253" i="1"/>
  <c r="K14252" i="1"/>
  <c r="K14251" i="1"/>
  <c r="K14250" i="1"/>
  <c r="K14249" i="1"/>
  <c r="K14248" i="1"/>
  <c r="K14247" i="1"/>
  <c r="K14246" i="1"/>
  <c r="K14245" i="1"/>
  <c r="K14244" i="1"/>
  <c r="K14243" i="1"/>
  <c r="K14242" i="1"/>
  <c r="K14241" i="1"/>
  <c r="K14240" i="1"/>
  <c r="K14239" i="1"/>
  <c r="K14238" i="1"/>
  <c r="K14237" i="1"/>
  <c r="K14236" i="1"/>
  <c r="K14235" i="1"/>
  <c r="K14234" i="1"/>
  <c r="K14233" i="1"/>
  <c r="K14232" i="1"/>
  <c r="K14231" i="1"/>
  <c r="K14230" i="1"/>
  <c r="K14229" i="1"/>
  <c r="K14228" i="1"/>
  <c r="K14227" i="1"/>
  <c r="K14226" i="1"/>
  <c r="K14225" i="1"/>
  <c r="K14224" i="1"/>
  <c r="K14223" i="1"/>
  <c r="K14222" i="1"/>
  <c r="K14221" i="1"/>
  <c r="K14220" i="1"/>
  <c r="K14219" i="1"/>
  <c r="K14218" i="1"/>
  <c r="K14217" i="1"/>
  <c r="K14216" i="1"/>
  <c r="K14215" i="1"/>
  <c r="K14214" i="1"/>
  <c r="K14213" i="1"/>
  <c r="K14212" i="1"/>
  <c r="K14211" i="1"/>
  <c r="K14210" i="1"/>
  <c r="K14209" i="1"/>
  <c r="K14208" i="1"/>
  <c r="K14207" i="1"/>
  <c r="K14206" i="1"/>
  <c r="K14205" i="1"/>
  <c r="K14204" i="1"/>
  <c r="K14203" i="1"/>
  <c r="K14202" i="1"/>
  <c r="K14201" i="1"/>
  <c r="K14200" i="1"/>
  <c r="K14199" i="1"/>
  <c r="K14198" i="1"/>
  <c r="K14197" i="1"/>
  <c r="K14196" i="1"/>
  <c r="K14195" i="1"/>
  <c r="K14194" i="1"/>
  <c r="K14193" i="1"/>
  <c r="K14192" i="1"/>
  <c r="K14191" i="1"/>
  <c r="K14190" i="1"/>
  <c r="K14189" i="1"/>
  <c r="K14188" i="1"/>
  <c r="K14187" i="1"/>
  <c r="K14186" i="1"/>
  <c r="K14185" i="1"/>
  <c r="K14184" i="1"/>
  <c r="K14183" i="1"/>
  <c r="K14182" i="1"/>
  <c r="K14181" i="1"/>
  <c r="K14180" i="1"/>
  <c r="K14179" i="1"/>
  <c r="K14178" i="1"/>
  <c r="K14177" i="1"/>
  <c r="K14176" i="1"/>
  <c r="K14175" i="1"/>
  <c r="K14174" i="1"/>
  <c r="K14173" i="1"/>
  <c r="K14172" i="1"/>
  <c r="K14171" i="1"/>
  <c r="K14170" i="1"/>
  <c r="K14169" i="1"/>
  <c r="K14168" i="1"/>
  <c r="K14167" i="1"/>
  <c r="K14166" i="1"/>
  <c r="K14165" i="1"/>
  <c r="K14164" i="1"/>
  <c r="K14163" i="1"/>
  <c r="K14162" i="1"/>
  <c r="K14161" i="1"/>
  <c r="K14160" i="1"/>
  <c r="K14159" i="1"/>
  <c r="K14158" i="1"/>
  <c r="K14157" i="1"/>
  <c r="K14156" i="1"/>
  <c r="K14155" i="1"/>
  <c r="K14154" i="1"/>
  <c r="K14153" i="1"/>
  <c r="K14152" i="1"/>
  <c r="K14151" i="1"/>
  <c r="K14150" i="1"/>
  <c r="K14149" i="1"/>
  <c r="K14148" i="1"/>
  <c r="K14147" i="1"/>
  <c r="K14146" i="1"/>
  <c r="K14145" i="1"/>
  <c r="K14144" i="1"/>
  <c r="K14143" i="1"/>
  <c r="K14142" i="1"/>
  <c r="K14141" i="1"/>
  <c r="K14140" i="1"/>
  <c r="K14139" i="1"/>
  <c r="K14138" i="1"/>
  <c r="K14137" i="1"/>
  <c r="K14136" i="1"/>
  <c r="K14135" i="1"/>
  <c r="K14134" i="1"/>
  <c r="K14133" i="1"/>
  <c r="K14132" i="1"/>
  <c r="K14131" i="1"/>
  <c r="K14130" i="1"/>
  <c r="K14129" i="1"/>
  <c r="K14128" i="1"/>
  <c r="K14127" i="1"/>
  <c r="K14126" i="1"/>
  <c r="K14125" i="1"/>
  <c r="K14124" i="1"/>
  <c r="K14123" i="1"/>
  <c r="K14122" i="1"/>
  <c r="K14121" i="1"/>
  <c r="K14120" i="1"/>
  <c r="K14119" i="1"/>
  <c r="K14118" i="1"/>
  <c r="K14117" i="1"/>
  <c r="K14116" i="1"/>
  <c r="K14115" i="1"/>
  <c r="K14114" i="1"/>
  <c r="K14113" i="1"/>
  <c r="K14112" i="1"/>
  <c r="K14111" i="1"/>
  <c r="K14110" i="1"/>
  <c r="K14109" i="1"/>
  <c r="K14108" i="1"/>
  <c r="K14107" i="1"/>
  <c r="K14106" i="1"/>
  <c r="K14105" i="1"/>
  <c r="K14104" i="1"/>
  <c r="K14103" i="1"/>
  <c r="K14102" i="1"/>
  <c r="K14101" i="1"/>
  <c r="K14100" i="1"/>
  <c r="K14099" i="1"/>
  <c r="K14098" i="1"/>
  <c r="K14097" i="1"/>
  <c r="K14096" i="1"/>
  <c r="K14095" i="1"/>
  <c r="K14094" i="1"/>
  <c r="K14093" i="1"/>
  <c r="K14092" i="1"/>
  <c r="K14091" i="1"/>
  <c r="K14090" i="1"/>
  <c r="K14089" i="1"/>
  <c r="K14088" i="1"/>
  <c r="K14087" i="1"/>
  <c r="K14086" i="1"/>
  <c r="K14085" i="1"/>
  <c r="K14084" i="1"/>
  <c r="K14083" i="1"/>
  <c r="K14082" i="1"/>
  <c r="K14081" i="1"/>
  <c r="K14080" i="1"/>
  <c r="K14079" i="1"/>
  <c r="K14078" i="1"/>
  <c r="K14077" i="1"/>
  <c r="K14076" i="1"/>
  <c r="K14075" i="1"/>
  <c r="K14074" i="1"/>
  <c r="K14073" i="1"/>
  <c r="K14072" i="1"/>
  <c r="K14071" i="1"/>
  <c r="K14070" i="1"/>
  <c r="K14069" i="1"/>
  <c r="K14068" i="1"/>
  <c r="K14067" i="1"/>
  <c r="K14066" i="1"/>
  <c r="K14065" i="1"/>
  <c r="K14064" i="1"/>
  <c r="K14063" i="1"/>
  <c r="K14062" i="1"/>
  <c r="K14061" i="1"/>
  <c r="K14060" i="1"/>
  <c r="K14059" i="1"/>
  <c r="K14058" i="1"/>
  <c r="K14057" i="1"/>
  <c r="K14056" i="1"/>
  <c r="K14055" i="1"/>
  <c r="K14054" i="1"/>
  <c r="K14053" i="1"/>
  <c r="K14052" i="1"/>
  <c r="K14051" i="1"/>
  <c r="K14050" i="1"/>
  <c r="K14049" i="1"/>
  <c r="K14048" i="1"/>
  <c r="K14047" i="1"/>
  <c r="K14046" i="1"/>
  <c r="K14045" i="1"/>
  <c r="K14044" i="1"/>
  <c r="K14043" i="1"/>
  <c r="K14042" i="1"/>
  <c r="K14041" i="1"/>
  <c r="K14040" i="1"/>
  <c r="K14039" i="1"/>
  <c r="K14038" i="1"/>
  <c r="K14037" i="1"/>
  <c r="K14036" i="1"/>
  <c r="K14035" i="1"/>
  <c r="K14034" i="1"/>
  <c r="K14033" i="1"/>
  <c r="K14032" i="1"/>
  <c r="K14031" i="1"/>
  <c r="K14030" i="1"/>
  <c r="K14029" i="1"/>
  <c r="K14028" i="1"/>
  <c r="K14027" i="1"/>
  <c r="K14026" i="1"/>
  <c r="K14025" i="1"/>
  <c r="K14024" i="1"/>
  <c r="K14023" i="1"/>
  <c r="K14022" i="1"/>
  <c r="K14021" i="1"/>
  <c r="K14020" i="1"/>
  <c r="K14019" i="1"/>
  <c r="K14018" i="1"/>
  <c r="K14017" i="1"/>
  <c r="K14016" i="1"/>
  <c r="K14015" i="1"/>
  <c r="K14014" i="1"/>
  <c r="K14013" i="1"/>
  <c r="K14012" i="1"/>
  <c r="K14011" i="1"/>
  <c r="K14010" i="1"/>
  <c r="K14009" i="1"/>
  <c r="K14008" i="1"/>
  <c r="K14007" i="1"/>
  <c r="K14006" i="1"/>
  <c r="K14005" i="1"/>
  <c r="K14004" i="1"/>
  <c r="K14003" i="1"/>
  <c r="K14002" i="1"/>
  <c r="K14001" i="1"/>
  <c r="K14000" i="1"/>
  <c r="K13999" i="1"/>
  <c r="K13998" i="1"/>
  <c r="K13997" i="1"/>
  <c r="K13996" i="1"/>
  <c r="K13995" i="1"/>
  <c r="K13994" i="1"/>
  <c r="K13993" i="1"/>
  <c r="K13992" i="1"/>
  <c r="K13991" i="1"/>
  <c r="K13990" i="1"/>
  <c r="K13989" i="1"/>
  <c r="K13988" i="1"/>
  <c r="K13987" i="1"/>
  <c r="K13986" i="1"/>
  <c r="K13985" i="1"/>
  <c r="K13984" i="1"/>
  <c r="K13983" i="1"/>
  <c r="K13982" i="1"/>
  <c r="K13981" i="1"/>
  <c r="K13980" i="1"/>
  <c r="K13979" i="1"/>
  <c r="K13978" i="1"/>
  <c r="K13977" i="1"/>
  <c r="K13976" i="1"/>
  <c r="K13975" i="1"/>
  <c r="K13974" i="1"/>
  <c r="K13973" i="1"/>
  <c r="K13972" i="1"/>
  <c r="K13971" i="1"/>
  <c r="K13970" i="1"/>
  <c r="K13969" i="1"/>
  <c r="K13968" i="1"/>
  <c r="K13967" i="1"/>
  <c r="K13966" i="1"/>
  <c r="K13965" i="1"/>
  <c r="K13964" i="1"/>
  <c r="K13963" i="1"/>
  <c r="K13962" i="1"/>
  <c r="K13961" i="1"/>
  <c r="K13960" i="1"/>
  <c r="K13959" i="1"/>
  <c r="K13958" i="1"/>
  <c r="K13957" i="1"/>
  <c r="K13956" i="1"/>
  <c r="K13955" i="1"/>
  <c r="K13954" i="1"/>
  <c r="K13953" i="1"/>
  <c r="K13952" i="1"/>
  <c r="K13951" i="1"/>
  <c r="K13950" i="1"/>
  <c r="K13949" i="1"/>
  <c r="K13948" i="1"/>
  <c r="K13947" i="1"/>
  <c r="K13946" i="1"/>
  <c r="K13945" i="1"/>
  <c r="K13944" i="1"/>
  <c r="K13943" i="1"/>
  <c r="K13942" i="1"/>
  <c r="K13941" i="1"/>
  <c r="K13940" i="1"/>
  <c r="K13939" i="1"/>
  <c r="K13938" i="1"/>
  <c r="K13937" i="1"/>
  <c r="K13936" i="1"/>
  <c r="K13935" i="1"/>
  <c r="K13934" i="1"/>
  <c r="K13933" i="1"/>
  <c r="K13932" i="1"/>
  <c r="K13931" i="1"/>
  <c r="K13930" i="1"/>
  <c r="K13929" i="1"/>
  <c r="K13928" i="1"/>
  <c r="K13927" i="1"/>
  <c r="K13926" i="1"/>
  <c r="K13925" i="1"/>
  <c r="K13924" i="1"/>
  <c r="K13923" i="1"/>
  <c r="K13922" i="1"/>
  <c r="K13921" i="1"/>
  <c r="K13920" i="1"/>
  <c r="K13919" i="1"/>
  <c r="K13918" i="1"/>
  <c r="K13917" i="1"/>
  <c r="K13916" i="1"/>
  <c r="K13915" i="1"/>
  <c r="K13914" i="1"/>
  <c r="K13913" i="1"/>
  <c r="K13912" i="1"/>
  <c r="K13911" i="1"/>
  <c r="K13910" i="1"/>
  <c r="K13909" i="1"/>
  <c r="K13908" i="1"/>
  <c r="K13907" i="1"/>
  <c r="K13906" i="1"/>
  <c r="K13905" i="1"/>
  <c r="K13904" i="1"/>
  <c r="K13903" i="1"/>
  <c r="K13902" i="1"/>
  <c r="K13901" i="1"/>
  <c r="K13900" i="1"/>
  <c r="K13899" i="1"/>
  <c r="K13898" i="1"/>
  <c r="K13897" i="1"/>
  <c r="K13896" i="1"/>
  <c r="K13895" i="1"/>
  <c r="K13894" i="1"/>
  <c r="K13893" i="1"/>
  <c r="K13892" i="1"/>
  <c r="K13891" i="1"/>
  <c r="K13890" i="1"/>
  <c r="K13889" i="1"/>
  <c r="K13888" i="1"/>
  <c r="K13887" i="1"/>
  <c r="K13886" i="1"/>
  <c r="K13885" i="1"/>
  <c r="K13884" i="1"/>
  <c r="K13883" i="1"/>
  <c r="K13882" i="1"/>
  <c r="K13881" i="1"/>
  <c r="K13880" i="1"/>
  <c r="K13879" i="1"/>
  <c r="K13878" i="1"/>
  <c r="K13877" i="1"/>
  <c r="K13876" i="1"/>
  <c r="K13875" i="1"/>
  <c r="K13874" i="1"/>
  <c r="K13873" i="1"/>
  <c r="K13872" i="1"/>
  <c r="K13871" i="1"/>
  <c r="K13870" i="1"/>
  <c r="K13869" i="1"/>
  <c r="K13868" i="1"/>
  <c r="K13867" i="1"/>
  <c r="K13866" i="1"/>
  <c r="K13865" i="1"/>
  <c r="K13864" i="1"/>
  <c r="K13863" i="1"/>
  <c r="K13862" i="1"/>
  <c r="K13861" i="1"/>
  <c r="K13860" i="1"/>
  <c r="K13859" i="1"/>
  <c r="K13858" i="1"/>
  <c r="K13857" i="1"/>
  <c r="K13856" i="1"/>
  <c r="K13855" i="1"/>
  <c r="K13854" i="1"/>
  <c r="K13853" i="1"/>
  <c r="K13852" i="1"/>
  <c r="K13851" i="1"/>
  <c r="K13850" i="1"/>
  <c r="K13849" i="1"/>
  <c r="K13848" i="1"/>
  <c r="K13847" i="1"/>
  <c r="K13846" i="1"/>
  <c r="K13845" i="1"/>
  <c r="K13844" i="1"/>
  <c r="K13843" i="1"/>
  <c r="K13842" i="1"/>
  <c r="K13841" i="1"/>
  <c r="K13840" i="1"/>
  <c r="K13839" i="1"/>
  <c r="K13838" i="1"/>
  <c r="K13837" i="1"/>
  <c r="K13836" i="1"/>
  <c r="K13835" i="1"/>
  <c r="K13834" i="1"/>
  <c r="K13833" i="1"/>
  <c r="K13832" i="1"/>
  <c r="K13831" i="1"/>
  <c r="K13830" i="1"/>
  <c r="K13829" i="1"/>
  <c r="K13828" i="1"/>
  <c r="K13827" i="1"/>
  <c r="K13826" i="1"/>
  <c r="K13825" i="1"/>
  <c r="K13824" i="1"/>
  <c r="K13823" i="1"/>
  <c r="K13822" i="1"/>
  <c r="K13821" i="1"/>
  <c r="K13820" i="1"/>
  <c r="K13819" i="1"/>
  <c r="K13818" i="1"/>
  <c r="K13817" i="1"/>
  <c r="K13816" i="1"/>
  <c r="K13815" i="1"/>
  <c r="K13814" i="1"/>
  <c r="K13813" i="1"/>
  <c r="K13812" i="1"/>
  <c r="K13811" i="1"/>
  <c r="K13810" i="1"/>
  <c r="K13809" i="1"/>
  <c r="K13808" i="1"/>
  <c r="K13807" i="1"/>
  <c r="K13806" i="1"/>
  <c r="K13805" i="1"/>
  <c r="K13804" i="1"/>
  <c r="K13803" i="1"/>
  <c r="K13802" i="1"/>
  <c r="K13801" i="1"/>
  <c r="K13800" i="1"/>
  <c r="K13799" i="1"/>
  <c r="K13798" i="1"/>
  <c r="K13797" i="1"/>
  <c r="K13796" i="1"/>
  <c r="K13795" i="1"/>
  <c r="K13794" i="1"/>
  <c r="K13793" i="1"/>
  <c r="K13792" i="1"/>
  <c r="K13791" i="1"/>
  <c r="K13790" i="1"/>
  <c r="K13789" i="1"/>
  <c r="K13788" i="1"/>
  <c r="K13787" i="1"/>
  <c r="K13786" i="1"/>
  <c r="K13785" i="1"/>
  <c r="K13784" i="1"/>
  <c r="K13783" i="1"/>
  <c r="K13782" i="1"/>
  <c r="K13781" i="1"/>
  <c r="K13780" i="1"/>
  <c r="K13779" i="1"/>
  <c r="K13778" i="1"/>
  <c r="K13777" i="1"/>
  <c r="K13776" i="1"/>
  <c r="K13775" i="1"/>
  <c r="K13774" i="1"/>
  <c r="K13773" i="1"/>
  <c r="K13772" i="1"/>
  <c r="K13771" i="1"/>
  <c r="K13770" i="1"/>
  <c r="K13769" i="1"/>
  <c r="K13768" i="1"/>
  <c r="K13767" i="1"/>
  <c r="K13766" i="1"/>
  <c r="K13765" i="1"/>
  <c r="K13764" i="1"/>
  <c r="K13763" i="1"/>
  <c r="K13762" i="1"/>
  <c r="K13761" i="1"/>
  <c r="K13760" i="1"/>
  <c r="K13759" i="1"/>
  <c r="K13758" i="1"/>
  <c r="K13757" i="1"/>
  <c r="K13756" i="1"/>
  <c r="K13755" i="1"/>
  <c r="K13754" i="1"/>
  <c r="K13753" i="1"/>
  <c r="K13752" i="1"/>
  <c r="K13751" i="1"/>
  <c r="K13750" i="1"/>
  <c r="K13749" i="1"/>
  <c r="K13748" i="1"/>
  <c r="K13747" i="1"/>
  <c r="K13746" i="1"/>
  <c r="K13745" i="1"/>
  <c r="K13744" i="1"/>
  <c r="K13743" i="1"/>
  <c r="K13742" i="1"/>
  <c r="K13741" i="1"/>
  <c r="K13740" i="1"/>
  <c r="K13739" i="1"/>
  <c r="K13738" i="1"/>
  <c r="K13737" i="1"/>
  <c r="K13736" i="1"/>
  <c r="K13735" i="1"/>
  <c r="K13734" i="1"/>
  <c r="K13733" i="1"/>
  <c r="K13732" i="1"/>
  <c r="K13731" i="1"/>
  <c r="K13730" i="1"/>
  <c r="K13729" i="1"/>
  <c r="K13728" i="1"/>
  <c r="K13727" i="1"/>
  <c r="K13726" i="1"/>
  <c r="K13725" i="1"/>
  <c r="K13724" i="1"/>
  <c r="K13723" i="1"/>
  <c r="K13722" i="1"/>
  <c r="K13721" i="1"/>
  <c r="K13720" i="1"/>
  <c r="K13719" i="1"/>
  <c r="K13718" i="1"/>
  <c r="K13717" i="1"/>
  <c r="K13716" i="1"/>
  <c r="K13715" i="1"/>
  <c r="K13714" i="1"/>
  <c r="K13713" i="1"/>
  <c r="K13712" i="1"/>
  <c r="K13711" i="1"/>
  <c r="K13710" i="1"/>
  <c r="K13709" i="1"/>
  <c r="K13708" i="1"/>
  <c r="K13707" i="1"/>
  <c r="K13706" i="1"/>
  <c r="K13705" i="1"/>
  <c r="K13704" i="1"/>
  <c r="K13703" i="1"/>
  <c r="K13702" i="1"/>
  <c r="K13701" i="1"/>
  <c r="K13700" i="1"/>
  <c r="K13699" i="1"/>
  <c r="K13698" i="1"/>
  <c r="K13697" i="1"/>
  <c r="K13696" i="1"/>
  <c r="K13695" i="1"/>
  <c r="K13694" i="1"/>
  <c r="K13693" i="1"/>
  <c r="K13692" i="1"/>
  <c r="K13691" i="1"/>
  <c r="K13690" i="1"/>
  <c r="K13689" i="1"/>
  <c r="K13688" i="1"/>
  <c r="K13687" i="1"/>
  <c r="K13686" i="1"/>
  <c r="K13685" i="1"/>
  <c r="K13684" i="1"/>
  <c r="K13683" i="1"/>
  <c r="K13682" i="1"/>
  <c r="K13681" i="1"/>
  <c r="K13680" i="1"/>
  <c r="K13679" i="1"/>
  <c r="K13678" i="1"/>
  <c r="K13677" i="1"/>
  <c r="K13676" i="1"/>
  <c r="K13675" i="1"/>
  <c r="K13674" i="1"/>
  <c r="K13673" i="1"/>
  <c r="K13672" i="1"/>
  <c r="K13671" i="1"/>
  <c r="K13670" i="1"/>
  <c r="K13669" i="1"/>
  <c r="K13668" i="1"/>
  <c r="K13667" i="1"/>
  <c r="K13666" i="1"/>
  <c r="K13665" i="1"/>
  <c r="K13664" i="1"/>
  <c r="K13663" i="1"/>
  <c r="K13662" i="1"/>
  <c r="K13661" i="1"/>
  <c r="K13660" i="1"/>
  <c r="K13659" i="1"/>
  <c r="K13658" i="1"/>
  <c r="K13657" i="1"/>
  <c r="K13656" i="1"/>
  <c r="K13655" i="1"/>
  <c r="K13654" i="1"/>
  <c r="K13653" i="1"/>
  <c r="K13652" i="1"/>
  <c r="K13651" i="1"/>
  <c r="K13650" i="1"/>
  <c r="K13649" i="1"/>
  <c r="K13648" i="1"/>
  <c r="K13647" i="1"/>
  <c r="K13646" i="1"/>
  <c r="K13645" i="1"/>
  <c r="K13644" i="1"/>
  <c r="K13643" i="1"/>
  <c r="K13642" i="1"/>
  <c r="K13641" i="1"/>
  <c r="K13640" i="1"/>
  <c r="K13639" i="1"/>
  <c r="K13638" i="1"/>
  <c r="K13637" i="1"/>
  <c r="K13636" i="1"/>
  <c r="K13635" i="1"/>
  <c r="K13634" i="1"/>
  <c r="K13633" i="1"/>
  <c r="K13632" i="1"/>
  <c r="K13631" i="1"/>
  <c r="K13630" i="1"/>
  <c r="K13629" i="1"/>
  <c r="K13628" i="1"/>
  <c r="K13627" i="1"/>
  <c r="K13626" i="1"/>
  <c r="K13625" i="1"/>
  <c r="K13624" i="1"/>
  <c r="K13623" i="1"/>
  <c r="K13622" i="1"/>
  <c r="K13621" i="1"/>
  <c r="K13620" i="1"/>
  <c r="K13619" i="1"/>
  <c r="K13618" i="1"/>
  <c r="K13617" i="1"/>
  <c r="K13616" i="1"/>
  <c r="K13615" i="1"/>
  <c r="K13614" i="1"/>
  <c r="K13613" i="1"/>
  <c r="K13612" i="1"/>
  <c r="K13611" i="1"/>
  <c r="K13610" i="1"/>
  <c r="K13609" i="1"/>
  <c r="K13608" i="1"/>
  <c r="K13607" i="1"/>
  <c r="K13606" i="1"/>
  <c r="K13605" i="1"/>
  <c r="K13604" i="1"/>
  <c r="K13603" i="1"/>
  <c r="K13602" i="1"/>
  <c r="K13601" i="1"/>
  <c r="K13600" i="1"/>
  <c r="K13599" i="1"/>
  <c r="K13598" i="1"/>
  <c r="K13597" i="1"/>
  <c r="K13596" i="1"/>
  <c r="K13595" i="1"/>
  <c r="K13594" i="1"/>
  <c r="K13593" i="1"/>
  <c r="K13592" i="1"/>
  <c r="K13591" i="1"/>
  <c r="K13590" i="1"/>
  <c r="K13589" i="1"/>
  <c r="K13588" i="1"/>
  <c r="K13587" i="1"/>
  <c r="K13586" i="1"/>
  <c r="K13585" i="1"/>
  <c r="K13584" i="1"/>
  <c r="K13583" i="1"/>
  <c r="K13582" i="1"/>
  <c r="K13581" i="1"/>
  <c r="K13580" i="1"/>
  <c r="K13579" i="1"/>
  <c r="K13578" i="1"/>
  <c r="K13577" i="1"/>
  <c r="K13576" i="1"/>
  <c r="K13575" i="1"/>
  <c r="K13574" i="1"/>
  <c r="K13573" i="1"/>
  <c r="K13572" i="1"/>
  <c r="K13571" i="1"/>
  <c r="K13570" i="1"/>
  <c r="K13569" i="1"/>
  <c r="K13568" i="1"/>
  <c r="K13567" i="1"/>
  <c r="K13566" i="1"/>
  <c r="K13565" i="1"/>
  <c r="K13564" i="1"/>
  <c r="K13563" i="1"/>
  <c r="K13562" i="1"/>
  <c r="K13561" i="1"/>
  <c r="K13560" i="1"/>
  <c r="K13559" i="1"/>
  <c r="K13558" i="1"/>
  <c r="K13557" i="1"/>
  <c r="K13556" i="1"/>
  <c r="K13555" i="1"/>
  <c r="K13554" i="1"/>
  <c r="K13553" i="1"/>
  <c r="K13552" i="1"/>
  <c r="K13551" i="1"/>
  <c r="K13550" i="1"/>
  <c r="K13549" i="1"/>
  <c r="K13548" i="1"/>
  <c r="K13547" i="1"/>
  <c r="K13546" i="1"/>
  <c r="K13545" i="1"/>
  <c r="K13544" i="1"/>
  <c r="K13543" i="1"/>
  <c r="K13542" i="1"/>
  <c r="K13541" i="1"/>
  <c r="K13540" i="1"/>
  <c r="K13539" i="1"/>
  <c r="K13538" i="1"/>
  <c r="K13537" i="1"/>
  <c r="K13536" i="1"/>
  <c r="K13535" i="1"/>
  <c r="K13534" i="1"/>
  <c r="K13533" i="1"/>
  <c r="K13532" i="1"/>
  <c r="K13531" i="1"/>
  <c r="K13530" i="1"/>
  <c r="K13529" i="1"/>
  <c r="K13528" i="1"/>
  <c r="K13527" i="1"/>
  <c r="K13526" i="1"/>
  <c r="K13525" i="1"/>
  <c r="K13524" i="1"/>
  <c r="K13523" i="1"/>
  <c r="K13522" i="1"/>
  <c r="K13521" i="1"/>
  <c r="K13520" i="1"/>
  <c r="K13519" i="1"/>
  <c r="K13518" i="1"/>
  <c r="K13517" i="1"/>
  <c r="K13516" i="1"/>
  <c r="K13515" i="1"/>
  <c r="K13514" i="1"/>
  <c r="K13513" i="1"/>
  <c r="K13512" i="1"/>
  <c r="K13511" i="1"/>
  <c r="K13510" i="1"/>
  <c r="K13509" i="1"/>
  <c r="K13508" i="1"/>
  <c r="K13507" i="1"/>
  <c r="K13506" i="1"/>
  <c r="K13505" i="1"/>
  <c r="K13504" i="1"/>
  <c r="K13503" i="1"/>
  <c r="K13502" i="1"/>
  <c r="K13501" i="1"/>
  <c r="K13500" i="1"/>
  <c r="K13499" i="1"/>
  <c r="K13498" i="1"/>
  <c r="K13497" i="1"/>
  <c r="K13496" i="1"/>
  <c r="K13495" i="1"/>
  <c r="K13494" i="1"/>
  <c r="K13493" i="1"/>
  <c r="K13492" i="1"/>
  <c r="K13491" i="1"/>
  <c r="K13490" i="1"/>
  <c r="K13489" i="1"/>
  <c r="K13488" i="1"/>
  <c r="K13487" i="1"/>
  <c r="K13486" i="1"/>
  <c r="K13485" i="1"/>
  <c r="K13484" i="1"/>
  <c r="K13483" i="1"/>
  <c r="K13482" i="1"/>
  <c r="K13481" i="1"/>
  <c r="K13480" i="1"/>
  <c r="K13479" i="1"/>
  <c r="K13478" i="1"/>
  <c r="K13477" i="1"/>
  <c r="K13476" i="1"/>
  <c r="K13475" i="1"/>
  <c r="K13474" i="1"/>
  <c r="K13473" i="1"/>
  <c r="K13472" i="1"/>
  <c r="K13471" i="1"/>
  <c r="K13470" i="1"/>
  <c r="K13469" i="1"/>
  <c r="K13468" i="1"/>
  <c r="K13467" i="1"/>
  <c r="K13466" i="1"/>
  <c r="K13465" i="1"/>
  <c r="K13464" i="1"/>
  <c r="K13463" i="1"/>
  <c r="K13462" i="1"/>
  <c r="K13461" i="1"/>
  <c r="K13460" i="1"/>
  <c r="K13459" i="1"/>
  <c r="K13458" i="1"/>
  <c r="K13457" i="1"/>
  <c r="K13456" i="1"/>
  <c r="K13455" i="1"/>
  <c r="K13454" i="1"/>
  <c r="K13453" i="1"/>
  <c r="K13452" i="1"/>
  <c r="K13451" i="1"/>
  <c r="K13450" i="1"/>
  <c r="K13449" i="1"/>
  <c r="K13448" i="1"/>
  <c r="K13447" i="1"/>
  <c r="K13446" i="1"/>
  <c r="K13445" i="1"/>
  <c r="K13444" i="1"/>
  <c r="K13443" i="1"/>
  <c r="K13442" i="1"/>
  <c r="K13441" i="1"/>
  <c r="K13440" i="1"/>
  <c r="K13439" i="1"/>
  <c r="K13438" i="1"/>
  <c r="K13437" i="1"/>
  <c r="K13436" i="1"/>
  <c r="K13435" i="1"/>
  <c r="K13434" i="1"/>
  <c r="K13433" i="1"/>
  <c r="K13432" i="1"/>
  <c r="K13431" i="1"/>
  <c r="K13430" i="1"/>
  <c r="K13429" i="1"/>
  <c r="K13428" i="1"/>
  <c r="K13427" i="1"/>
  <c r="K13426" i="1"/>
  <c r="K13425" i="1"/>
  <c r="K13424" i="1"/>
  <c r="K13423" i="1"/>
  <c r="K13422" i="1"/>
  <c r="K13421" i="1"/>
  <c r="K13420" i="1"/>
  <c r="K13419" i="1"/>
  <c r="K13418" i="1"/>
  <c r="K13417" i="1"/>
  <c r="K13416" i="1"/>
  <c r="K13415" i="1"/>
  <c r="K13414" i="1"/>
  <c r="K13413" i="1"/>
  <c r="K13412" i="1"/>
  <c r="K13411" i="1"/>
  <c r="K13410" i="1"/>
  <c r="K13409" i="1"/>
  <c r="K13408" i="1"/>
  <c r="K13407" i="1"/>
  <c r="K13406" i="1"/>
  <c r="K13405" i="1"/>
  <c r="K13404" i="1"/>
  <c r="K13403" i="1"/>
  <c r="K13402" i="1"/>
  <c r="K13401" i="1"/>
  <c r="K13400" i="1"/>
  <c r="K13399" i="1"/>
  <c r="K13398" i="1"/>
  <c r="K13397" i="1"/>
  <c r="K13396" i="1"/>
  <c r="K13395" i="1"/>
  <c r="K13394" i="1"/>
  <c r="K13393" i="1"/>
  <c r="K13392" i="1"/>
  <c r="K13391" i="1"/>
  <c r="K13390" i="1"/>
  <c r="K13389" i="1"/>
  <c r="K13388" i="1"/>
  <c r="K13387" i="1"/>
  <c r="K13386" i="1"/>
  <c r="K13385" i="1"/>
  <c r="K13384" i="1"/>
  <c r="K13383" i="1"/>
  <c r="K13382" i="1"/>
  <c r="K13381" i="1"/>
  <c r="K13380" i="1"/>
  <c r="K13379" i="1"/>
  <c r="K13378" i="1"/>
  <c r="K13377" i="1"/>
  <c r="K13376" i="1"/>
  <c r="K13375" i="1"/>
  <c r="K13374" i="1"/>
  <c r="K13373" i="1"/>
  <c r="K13372" i="1"/>
  <c r="K13371" i="1"/>
  <c r="K13370" i="1"/>
  <c r="K13369" i="1"/>
  <c r="K13368" i="1"/>
  <c r="K13367" i="1"/>
  <c r="K13366" i="1"/>
  <c r="K13365" i="1"/>
  <c r="K13364" i="1"/>
  <c r="K13363" i="1"/>
  <c r="K13362" i="1"/>
  <c r="K13361" i="1"/>
  <c r="K13360" i="1"/>
  <c r="K13359" i="1"/>
  <c r="K13358" i="1"/>
  <c r="K13357" i="1"/>
  <c r="K13356" i="1"/>
  <c r="K13355" i="1"/>
  <c r="K13354" i="1"/>
  <c r="K13353" i="1"/>
  <c r="K13352" i="1"/>
  <c r="K13351" i="1"/>
  <c r="K13350" i="1"/>
  <c r="K13349" i="1"/>
  <c r="K13348" i="1"/>
  <c r="K13347" i="1"/>
  <c r="K13346" i="1"/>
  <c r="K13345" i="1"/>
  <c r="K13344" i="1"/>
  <c r="K13343" i="1"/>
  <c r="K13342" i="1"/>
  <c r="K13341" i="1"/>
  <c r="K13340" i="1"/>
  <c r="K13339" i="1"/>
  <c r="K13338" i="1"/>
  <c r="K13337" i="1"/>
  <c r="K13336" i="1"/>
  <c r="K13335" i="1"/>
  <c r="K13334" i="1"/>
  <c r="K13333" i="1"/>
  <c r="K13332" i="1"/>
  <c r="K13331" i="1"/>
  <c r="K13330" i="1"/>
  <c r="K13329" i="1"/>
  <c r="K13328" i="1"/>
  <c r="K13327" i="1"/>
  <c r="K13326" i="1"/>
  <c r="K13325" i="1"/>
  <c r="K13324" i="1"/>
  <c r="K13323" i="1"/>
  <c r="K13322" i="1"/>
  <c r="K13321" i="1"/>
  <c r="K13320" i="1"/>
  <c r="K13319" i="1"/>
  <c r="K13318" i="1"/>
  <c r="K13317" i="1"/>
  <c r="K13316" i="1"/>
  <c r="K13315" i="1"/>
  <c r="K13314" i="1"/>
  <c r="K13313" i="1"/>
  <c r="K13312" i="1"/>
  <c r="K13311" i="1"/>
  <c r="K13310" i="1"/>
  <c r="K13309" i="1"/>
  <c r="K13308" i="1"/>
  <c r="K13307" i="1"/>
  <c r="K13306" i="1"/>
  <c r="K13305" i="1"/>
  <c r="K13304" i="1"/>
  <c r="K13303" i="1"/>
  <c r="K13302" i="1"/>
  <c r="K13301" i="1"/>
  <c r="K13300" i="1"/>
  <c r="K13299" i="1"/>
  <c r="K13298" i="1"/>
  <c r="K13297" i="1"/>
  <c r="K13296" i="1"/>
  <c r="K13295" i="1"/>
  <c r="K13294" i="1"/>
  <c r="K13293" i="1"/>
  <c r="K13292" i="1"/>
  <c r="K13291" i="1"/>
  <c r="K13290" i="1"/>
  <c r="K13289" i="1"/>
  <c r="K13288" i="1"/>
  <c r="K13287" i="1"/>
  <c r="K13286" i="1"/>
  <c r="K13285" i="1"/>
  <c r="K13284" i="1"/>
  <c r="K13283" i="1"/>
  <c r="K13282" i="1"/>
  <c r="K13281" i="1"/>
  <c r="K13280" i="1"/>
  <c r="K13279" i="1"/>
  <c r="K13278" i="1"/>
  <c r="K13277" i="1"/>
  <c r="K13276" i="1"/>
  <c r="K13275" i="1"/>
  <c r="K13274" i="1"/>
  <c r="K13273" i="1"/>
  <c r="K13272" i="1"/>
  <c r="K13271" i="1"/>
  <c r="K13270" i="1"/>
  <c r="K13269" i="1"/>
  <c r="K13268" i="1"/>
  <c r="K13267" i="1"/>
  <c r="K13266" i="1"/>
  <c r="K13265" i="1"/>
  <c r="K13264" i="1"/>
  <c r="K13263" i="1"/>
  <c r="K13262" i="1"/>
  <c r="K13261" i="1"/>
  <c r="K13260" i="1"/>
  <c r="K13259" i="1"/>
  <c r="K13258" i="1"/>
  <c r="K13257" i="1"/>
  <c r="K13256" i="1"/>
  <c r="K13255" i="1"/>
  <c r="K13254" i="1"/>
  <c r="K13253" i="1"/>
  <c r="K13252" i="1"/>
  <c r="K13251" i="1"/>
  <c r="K13250" i="1"/>
  <c r="K13249" i="1"/>
  <c r="K13248" i="1"/>
  <c r="K13247" i="1"/>
  <c r="K13246" i="1"/>
  <c r="K13245" i="1"/>
  <c r="K13244" i="1"/>
  <c r="K13243" i="1"/>
  <c r="K13242" i="1"/>
  <c r="K13241" i="1"/>
  <c r="K13240" i="1"/>
  <c r="K13239" i="1"/>
  <c r="K13238" i="1"/>
  <c r="K13237" i="1"/>
  <c r="K13236" i="1"/>
  <c r="K13235" i="1"/>
  <c r="K13234" i="1"/>
  <c r="K13233" i="1"/>
  <c r="K13232" i="1"/>
  <c r="K13231" i="1"/>
  <c r="K13230" i="1"/>
  <c r="K13229" i="1"/>
  <c r="K13228" i="1"/>
  <c r="K13227" i="1"/>
  <c r="K13226" i="1"/>
  <c r="K13225" i="1"/>
  <c r="K13224" i="1"/>
  <c r="K13223" i="1"/>
  <c r="K13222" i="1"/>
  <c r="K13221" i="1"/>
  <c r="K13220" i="1"/>
  <c r="K13219" i="1"/>
  <c r="K13218" i="1"/>
  <c r="K13217" i="1"/>
  <c r="K13216" i="1"/>
  <c r="K13215" i="1"/>
  <c r="K13214" i="1"/>
  <c r="K13213" i="1"/>
  <c r="K13212" i="1"/>
  <c r="K13211" i="1"/>
  <c r="K13210" i="1"/>
  <c r="K13209" i="1"/>
  <c r="K13208" i="1"/>
  <c r="K13207" i="1"/>
  <c r="K13206" i="1"/>
  <c r="K13205" i="1"/>
  <c r="K13204" i="1"/>
  <c r="K13203" i="1"/>
  <c r="K13202" i="1"/>
  <c r="K13201" i="1"/>
  <c r="K13200" i="1"/>
  <c r="K13199" i="1"/>
  <c r="K13198" i="1"/>
  <c r="K13197" i="1"/>
  <c r="K13196" i="1"/>
  <c r="K13195" i="1"/>
  <c r="K13194" i="1"/>
  <c r="K13193" i="1"/>
  <c r="K13192" i="1"/>
  <c r="K13191" i="1"/>
  <c r="K13190" i="1"/>
  <c r="K13189" i="1"/>
  <c r="K13188" i="1"/>
  <c r="K13187" i="1"/>
  <c r="K13186" i="1"/>
  <c r="K13185" i="1"/>
  <c r="K13184" i="1"/>
  <c r="K13183" i="1"/>
  <c r="K13182" i="1"/>
  <c r="K13181" i="1"/>
  <c r="K13180" i="1"/>
  <c r="K13179" i="1"/>
  <c r="K13178" i="1"/>
  <c r="K13177" i="1"/>
  <c r="K13176" i="1"/>
  <c r="K13175" i="1"/>
  <c r="K13174" i="1"/>
  <c r="K13173" i="1"/>
  <c r="K13172" i="1"/>
  <c r="K13171" i="1"/>
  <c r="K13170" i="1"/>
  <c r="K13169" i="1"/>
  <c r="K13168" i="1"/>
  <c r="K13167" i="1"/>
  <c r="K13166" i="1"/>
  <c r="K13165" i="1"/>
  <c r="K13164" i="1"/>
  <c r="K13163" i="1"/>
  <c r="K13162" i="1"/>
  <c r="K13161" i="1"/>
  <c r="K13160" i="1"/>
  <c r="K13159" i="1"/>
  <c r="K13158" i="1"/>
  <c r="K13157" i="1"/>
  <c r="K13156" i="1"/>
  <c r="K13155" i="1"/>
  <c r="K13154" i="1"/>
  <c r="K13153" i="1"/>
  <c r="K13152" i="1"/>
  <c r="K13151" i="1"/>
  <c r="K13150" i="1"/>
  <c r="K13149" i="1"/>
  <c r="K13148" i="1"/>
  <c r="K13147" i="1"/>
  <c r="K13146" i="1"/>
  <c r="K13145" i="1"/>
  <c r="K13144" i="1"/>
  <c r="K13143" i="1"/>
  <c r="K13142" i="1"/>
  <c r="K13141" i="1"/>
  <c r="K13140" i="1"/>
  <c r="K13139" i="1"/>
  <c r="K13138" i="1"/>
  <c r="K13137" i="1"/>
  <c r="K13136" i="1"/>
  <c r="K13135" i="1"/>
  <c r="K13134" i="1"/>
  <c r="K13133" i="1"/>
  <c r="K13132" i="1"/>
  <c r="K13131" i="1"/>
  <c r="K13130" i="1"/>
  <c r="K13129" i="1"/>
  <c r="K13128" i="1"/>
  <c r="K13127" i="1"/>
  <c r="K13126" i="1"/>
  <c r="K13125" i="1"/>
  <c r="K13124" i="1"/>
  <c r="K13123" i="1"/>
  <c r="K13122" i="1"/>
  <c r="K13121" i="1"/>
  <c r="K13120" i="1"/>
  <c r="K13119" i="1"/>
  <c r="K13118" i="1"/>
  <c r="K13117" i="1"/>
  <c r="K13116" i="1"/>
  <c r="K13115" i="1"/>
  <c r="K13114" i="1"/>
  <c r="K13113" i="1"/>
  <c r="K13112" i="1"/>
  <c r="K13111" i="1"/>
  <c r="K13110" i="1"/>
  <c r="K13109" i="1"/>
  <c r="K13108" i="1"/>
  <c r="K13107" i="1"/>
  <c r="K13106" i="1"/>
  <c r="K13105" i="1"/>
  <c r="K13104" i="1"/>
  <c r="K13103" i="1"/>
  <c r="K13102" i="1"/>
  <c r="K13101" i="1"/>
  <c r="K13100" i="1"/>
  <c r="K13099" i="1"/>
  <c r="K13098" i="1"/>
  <c r="K13097" i="1"/>
  <c r="K13096" i="1"/>
  <c r="K13095" i="1"/>
  <c r="K13094" i="1"/>
  <c r="K13093" i="1"/>
  <c r="K13092" i="1"/>
  <c r="K13091" i="1"/>
  <c r="K13090" i="1"/>
  <c r="K13089" i="1"/>
  <c r="K13088" i="1"/>
  <c r="K13087" i="1"/>
  <c r="K13086" i="1"/>
  <c r="K13085" i="1"/>
  <c r="K13084" i="1"/>
  <c r="K13083" i="1"/>
  <c r="K13082" i="1"/>
  <c r="K13081" i="1"/>
  <c r="K13080" i="1"/>
  <c r="K13079" i="1"/>
  <c r="K13078" i="1"/>
  <c r="K13077" i="1"/>
  <c r="K13076" i="1"/>
  <c r="K13075" i="1"/>
  <c r="K13074" i="1"/>
  <c r="K13073" i="1"/>
  <c r="K13072" i="1"/>
  <c r="K13071" i="1"/>
  <c r="K13070" i="1"/>
  <c r="K13069" i="1"/>
  <c r="K13068" i="1"/>
  <c r="K13067" i="1"/>
  <c r="K13066" i="1"/>
  <c r="K13065" i="1"/>
  <c r="K13064" i="1"/>
  <c r="K13063" i="1"/>
  <c r="K13062" i="1"/>
  <c r="K13061" i="1"/>
  <c r="K13060" i="1"/>
  <c r="K13059" i="1"/>
  <c r="K13058" i="1"/>
  <c r="K13057" i="1"/>
  <c r="K13056" i="1"/>
  <c r="K13055" i="1"/>
  <c r="K13054" i="1"/>
  <c r="K13053" i="1"/>
  <c r="K13052" i="1"/>
  <c r="K13051" i="1"/>
  <c r="K13050" i="1"/>
  <c r="K13049" i="1"/>
  <c r="K13048" i="1"/>
  <c r="K13047" i="1"/>
  <c r="K13046" i="1"/>
  <c r="K13045" i="1"/>
  <c r="K13044" i="1"/>
  <c r="K13043" i="1"/>
  <c r="K13042" i="1"/>
  <c r="K13041" i="1"/>
  <c r="K13040" i="1"/>
  <c r="K13039" i="1"/>
  <c r="K13038" i="1"/>
  <c r="K13037" i="1"/>
  <c r="K13036" i="1"/>
  <c r="K13035" i="1"/>
  <c r="K13034" i="1"/>
  <c r="K13033" i="1"/>
  <c r="K13032" i="1"/>
  <c r="K13031" i="1"/>
  <c r="K13030" i="1"/>
  <c r="K13029" i="1"/>
  <c r="K13028" i="1"/>
  <c r="K13027" i="1"/>
  <c r="K13026" i="1"/>
  <c r="K13025" i="1"/>
  <c r="K13024" i="1"/>
  <c r="K13023" i="1"/>
  <c r="K13022" i="1"/>
  <c r="K13021" i="1"/>
  <c r="K13020" i="1"/>
  <c r="K13019" i="1"/>
  <c r="K13018" i="1"/>
  <c r="K13017" i="1"/>
  <c r="K13016" i="1"/>
  <c r="K13015" i="1"/>
  <c r="K13014" i="1"/>
  <c r="K13013" i="1"/>
  <c r="K13012" i="1"/>
  <c r="K13011" i="1"/>
  <c r="K13010" i="1"/>
  <c r="K13009" i="1"/>
  <c r="K13008" i="1"/>
  <c r="K13007" i="1"/>
  <c r="K13006" i="1"/>
  <c r="K13005" i="1"/>
  <c r="K13004" i="1"/>
  <c r="K13003" i="1"/>
  <c r="K13002" i="1"/>
  <c r="K13001" i="1"/>
  <c r="K13000" i="1"/>
  <c r="K12999" i="1"/>
  <c r="K12998" i="1"/>
  <c r="K12997" i="1"/>
  <c r="K12996" i="1"/>
  <c r="K12995" i="1"/>
  <c r="K12994" i="1"/>
  <c r="K12993" i="1"/>
  <c r="K12992" i="1"/>
  <c r="K12991" i="1"/>
  <c r="K12990" i="1"/>
  <c r="K12989" i="1"/>
  <c r="K12988" i="1"/>
  <c r="K12987" i="1"/>
  <c r="K12986" i="1"/>
  <c r="K12985" i="1"/>
  <c r="K12984" i="1"/>
  <c r="K12983" i="1"/>
  <c r="K12982" i="1"/>
  <c r="K12981" i="1"/>
  <c r="K12980" i="1"/>
  <c r="K12979" i="1"/>
  <c r="K12978" i="1"/>
  <c r="K12977" i="1"/>
  <c r="K12976" i="1"/>
  <c r="K12975" i="1"/>
  <c r="K12974" i="1"/>
  <c r="K12973" i="1"/>
  <c r="K12972" i="1"/>
  <c r="K12971" i="1"/>
  <c r="K12970" i="1"/>
  <c r="K12969" i="1"/>
  <c r="K12968" i="1"/>
  <c r="K12967" i="1"/>
  <c r="K12966" i="1"/>
  <c r="K12965" i="1"/>
  <c r="K12964" i="1"/>
  <c r="K12963" i="1"/>
  <c r="K12962" i="1"/>
  <c r="K12961" i="1"/>
  <c r="K12960" i="1"/>
  <c r="K12959" i="1"/>
  <c r="K12958" i="1"/>
  <c r="K12957" i="1"/>
  <c r="K12956" i="1"/>
  <c r="K12955" i="1"/>
  <c r="K12954" i="1"/>
  <c r="K12953" i="1"/>
  <c r="K12952" i="1"/>
  <c r="K12951" i="1"/>
  <c r="K12950" i="1"/>
  <c r="K12949" i="1"/>
  <c r="K12948" i="1"/>
  <c r="K12947" i="1"/>
  <c r="K12946" i="1"/>
  <c r="K12945" i="1"/>
  <c r="K12944" i="1"/>
  <c r="K12943" i="1"/>
  <c r="K12942" i="1"/>
  <c r="K12941" i="1"/>
  <c r="K12940" i="1"/>
  <c r="K12939" i="1"/>
  <c r="K12938" i="1"/>
  <c r="K12937" i="1"/>
  <c r="K12936" i="1"/>
  <c r="K12935" i="1"/>
  <c r="K12934" i="1"/>
  <c r="K12933" i="1"/>
  <c r="K12932" i="1"/>
  <c r="K12931" i="1"/>
  <c r="K12930" i="1"/>
  <c r="K12929" i="1"/>
  <c r="K12928" i="1"/>
  <c r="K12927" i="1"/>
  <c r="K12926" i="1"/>
  <c r="K12925" i="1"/>
  <c r="K12924" i="1"/>
  <c r="K12923" i="1"/>
  <c r="K12922" i="1"/>
  <c r="K12921" i="1"/>
  <c r="K12920" i="1"/>
  <c r="K12919" i="1"/>
  <c r="K12918" i="1"/>
  <c r="K12917" i="1"/>
  <c r="K12916" i="1"/>
  <c r="K12915" i="1"/>
  <c r="K12914" i="1"/>
  <c r="K12913" i="1"/>
  <c r="K12912" i="1"/>
  <c r="K12911" i="1"/>
  <c r="K12910" i="1"/>
  <c r="K12909" i="1"/>
  <c r="K12908" i="1"/>
  <c r="K12907" i="1"/>
  <c r="K12906" i="1"/>
  <c r="K12905" i="1"/>
  <c r="K12904" i="1"/>
  <c r="K12903" i="1"/>
  <c r="K12902" i="1"/>
  <c r="K12901" i="1"/>
  <c r="K12900" i="1"/>
  <c r="K12899" i="1"/>
  <c r="K12898" i="1"/>
  <c r="K12897" i="1"/>
  <c r="K12896" i="1"/>
  <c r="K12895" i="1"/>
  <c r="K12894" i="1"/>
  <c r="K12893" i="1"/>
  <c r="K12892" i="1"/>
  <c r="K12891" i="1"/>
  <c r="K12890" i="1"/>
  <c r="K12889" i="1"/>
  <c r="K12888" i="1"/>
  <c r="K12887" i="1"/>
  <c r="K12886" i="1"/>
  <c r="K12885" i="1"/>
  <c r="K12884" i="1"/>
  <c r="K12883" i="1"/>
  <c r="K12882" i="1"/>
  <c r="K12881" i="1"/>
  <c r="K12880" i="1"/>
  <c r="K12879" i="1"/>
  <c r="K12878" i="1"/>
  <c r="K12877" i="1"/>
  <c r="K12876" i="1"/>
  <c r="K12875" i="1"/>
  <c r="K12874" i="1"/>
  <c r="K12873" i="1"/>
  <c r="K12872" i="1"/>
  <c r="K12871" i="1"/>
  <c r="K12870" i="1"/>
  <c r="K12869" i="1"/>
  <c r="K12868" i="1"/>
  <c r="K12867" i="1"/>
  <c r="K12866" i="1"/>
  <c r="K12865" i="1"/>
  <c r="K12864" i="1"/>
  <c r="K12863" i="1"/>
  <c r="K12862" i="1"/>
  <c r="K12861" i="1"/>
  <c r="K12860" i="1"/>
  <c r="K12859" i="1"/>
  <c r="K12858" i="1"/>
  <c r="K12857" i="1"/>
  <c r="K12856" i="1"/>
  <c r="K12855" i="1"/>
  <c r="K12854" i="1"/>
  <c r="K12853" i="1"/>
  <c r="K12852" i="1"/>
  <c r="K12851" i="1"/>
  <c r="K12850" i="1"/>
  <c r="K12849" i="1"/>
  <c r="K12848" i="1"/>
  <c r="K12847" i="1"/>
  <c r="K12846" i="1"/>
  <c r="K12845" i="1"/>
  <c r="K12844" i="1"/>
  <c r="K12843" i="1"/>
  <c r="K12842" i="1"/>
  <c r="K12841" i="1"/>
  <c r="K12840" i="1"/>
  <c r="K12839" i="1"/>
  <c r="K12838" i="1"/>
  <c r="K12837" i="1"/>
  <c r="K12836" i="1"/>
  <c r="K12835" i="1"/>
  <c r="K12834" i="1"/>
  <c r="K12833" i="1"/>
  <c r="K12832" i="1"/>
  <c r="K12831" i="1"/>
  <c r="K12830" i="1"/>
  <c r="K12829" i="1"/>
  <c r="K12828" i="1"/>
  <c r="K12827" i="1"/>
  <c r="K12826" i="1"/>
  <c r="K12825" i="1"/>
  <c r="K12824" i="1"/>
  <c r="K12823" i="1"/>
  <c r="K12822" i="1"/>
  <c r="K12821" i="1"/>
  <c r="K12820" i="1"/>
  <c r="K12819" i="1"/>
  <c r="K12818" i="1"/>
  <c r="K12817" i="1"/>
  <c r="K12816" i="1"/>
  <c r="K12815" i="1"/>
  <c r="K12814" i="1"/>
  <c r="K12813" i="1"/>
  <c r="K12812" i="1"/>
  <c r="K12811" i="1"/>
  <c r="K12810" i="1"/>
  <c r="K12809" i="1"/>
  <c r="K12808" i="1"/>
  <c r="K12807" i="1"/>
  <c r="K12806" i="1"/>
  <c r="K12805" i="1"/>
  <c r="K12804" i="1"/>
  <c r="K12803" i="1"/>
  <c r="K12802" i="1"/>
  <c r="K12801" i="1"/>
  <c r="K12800" i="1"/>
  <c r="K12799" i="1"/>
  <c r="K12798" i="1"/>
  <c r="K12797" i="1"/>
  <c r="K12796" i="1"/>
  <c r="K12795" i="1"/>
  <c r="K12794" i="1"/>
  <c r="K12793" i="1"/>
  <c r="K12792" i="1"/>
  <c r="K12791" i="1"/>
  <c r="K12790" i="1"/>
  <c r="K12789" i="1"/>
  <c r="K12788" i="1"/>
  <c r="K12787" i="1"/>
  <c r="K12786" i="1"/>
  <c r="K12785" i="1"/>
  <c r="K12784" i="1"/>
  <c r="K12783" i="1"/>
  <c r="K12782" i="1"/>
  <c r="K12781" i="1"/>
  <c r="K12780" i="1"/>
  <c r="K12779" i="1"/>
  <c r="K12778" i="1"/>
  <c r="K12777" i="1"/>
  <c r="K12776" i="1"/>
  <c r="K12775" i="1"/>
  <c r="K12774" i="1"/>
  <c r="K12773" i="1"/>
  <c r="K12772" i="1"/>
  <c r="K12771" i="1"/>
  <c r="K12770" i="1"/>
  <c r="K12769" i="1"/>
  <c r="K12768" i="1"/>
  <c r="K12767" i="1"/>
  <c r="K12766" i="1"/>
  <c r="K12765" i="1"/>
  <c r="K12764" i="1"/>
  <c r="K12763" i="1"/>
  <c r="K12762" i="1"/>
  <c r="K12761" i="1"/>
  <c r="K12760" i="1"/>
  <c r="K12759" i="1"/>
  <c r="K12758" i="1"/>
  <c r="K12757" i="1"/>
  <c r="K12756" i="1"/>
  <c r="K12755" i="1"/>
  <c r="K12754" i="1"/>
  <c r="K12753" i="1"/>
  <c r="K12752" i="1"/>
  <c r="K12751" i="1"/>
  <c r="K12750" i="1"/>
  <c r="K12749" i="1"/>
  <c r="K12748" i="1"/>
  <c r="K12747" i="1"/>
  <c r="K12746" i="1"/>
  <c r="K12745" i="1"/>
  <c r="K12744" i="1"/>
  <c r="K12743" i="1"/>
  <c r="K12742" i="1"/>
  <c r="K12741" i="1"/>
  <c r="K12740" i="1"/>
  <c r="K12739" i="1"/>
  <c r="K12738" i="1"/>
  <c r="K12737" i="1"/>
  <c r="K12736" i="1"/>
  <c r="K12735" i="1"/>
  <c r="K12734" i="1"/>
  <c r="K12733" i="1"/>
  <c r="K12732" i="1"/>
  <c r="K12731" i="1"/>
  <c r="K12730" i="1"/>
  <c r="K12729" i="1"/>
  <c r="K12728" i="1"/>
  <c r="K12727" i="1"/>
  <c r="K12726" i="1"/>
  <c r="K12725" i="1"/>
  <c r="K12724" i="1"/>
  <c r="K12723" i="1"/>
  <c r="K12722" i="1"/>
  <c r="K12721" i="1"/>
  <c r="K12720" i="1"/>
  <c r="K12719" i="1"/>
  <c r="K12718" i="1"/>
  <c r="K12717" i="1"/>
  <c r="K12716" i="1"/>
  <c r="K12715" i="1"/>
  <c r="K12714" i="1"/>
  <c r="K12713" i="1"/>
  <c r="K12712" i="1"/>
  <c r="K12711" i="1"/>
  <c r="K12710" i="1"/>
  <c r="K12709" i="1"/>
  <c r="K12708" i="1"/>
  <c r="K12707" i="1"/>
  <c r="K12706" i="1"/>
  <c r="K12705" i="1"/>
  <c r="K12704" i="1"/>
  <c r="K12703" i="1"/>
  <c r="K12702" i="1"/>
  <c r="K12701" i="1"/>
  <c r="K12700" i="1"/>
  <c r="K12699" i="1"/>
  <c r="K12698" i="1"/>
  <c r="K12697" i="1"/>
  <c r="K12696" i="1"/>
  <c r="K12695" i="1"/>
  <c r="K12694" i="1"/>
  <c r="K12693" i="1"/>
  <c r="K12692" i="1"/>
  <c r="K12691" i="1"/>
  <c r="K12690" i="1"/>
  <c r="K12689" i="1"/>
  <c r="K12688" i="1"/>
  <c r="K12687" i="1"/>
  <c r="K12686" i="1"/>
  <c r="K12685" i="1"/>
  <c r="K12684" i="1"/>
  <c r="K12683" i="1"/>
  <c r="K12682" i="1"/>
  <c r="K12681" i="1"/>
  <c r="K12680" i="1"/>
  <c r="K12679" i="1"/>
  <c r="K12678" i="1"/>
  <c r="K12677" i="1"/>
  <c r="K12676" i="1"/>
  <c r="K12675" i="1"/>
  <c r="K12674" i="1"/>
  <c r="K12673" i="1"/>
  <c r="K12672" i="1"/>
  <c r="K12671" i="1"/>
  <c r="K12670" i="1"/>
  <c r="K12669" i="1"/>
  <c r="K12668" i="1"/>
  <c r="K12667" i="1"/>
  <c r="K12666" i="1"/>
  <c r="K12665" i="1"/>
  <c r="K12664" i="1"/>
  <c r="K12663" i="1"/>
  <c r="K12662" i="1"/>
  <c r="K12661" i="1"/>
  <c r="K12660" i="1"/>
  <c r="K12659" i="1"/>
  <c r="K12658" i="1"/>
  <c r="K12657" i="1"/>
  <c r="K12656" i="1"/>
  <c r="K12655" i="1"/>
  <c r="K12654" i="1"/>
  <c r="K12653" i="1"/>
  <c r="K12652" i="1"/>
  <c r="K12651" i="1"/>
  <c r="K12650" i="1"/>
  <c r="K12649" i="1"/>
  <c r="K12648" i="1"/>
  <c r="K12647" i="1"/>
  <c r="K12646" i="1"/>
  <c r="K12645" i="1"/>
  <c r="K12644" i="1"/>
  <c r="K12643" i="1"/>
  <c r="K12642" i="1"/>
  <c r="K12641" i="1"/>
  <c r="K12640" i="1"/>
  <c r="K12639" i="1"/>
  <c r="K12638" i="1"/>
  <c r="K12637" i="1"/>
  <c r="K12636" i="1"/>
  <c r="K12635" i="1"/>
  <c r="K12634" i="1"/>
  <c r="K12633" i="1"/>
  <c r="K12632" i="1"/>
  <c r="K12631" i="1"/>
  <c r="K12630" i="1"/>
  <c r="K12629" i="1"/>
  <c r="K12628" i="1"/>
  <c r="K12627" i="1"/>
  <c r="K12626" i="1"/>
  <c r="K12625" i="1"/>
  <c r="K12624" i="1"/>
  <c r="K12623" i="1"/>
  <c r="K12622" i="1"/>
  <c r="K12621" i="1"/>
  <c r="K12620" i="1"/>
  <c r="K12619" i="1"/>
  <c r="K12618" i="1"/>
  <c r="K12617" i="1"/>
  <c r="K12616" i="1"/>
  <c r="K12615" i="1"/>
  <c r="K12614" i="1"/>
  <c r="K12613" i="1"/>
  <c r="K12612" i="1"/>
  <c r="K12611" i="1"/>
  <c r="K12610" i="1"/>
  <c r="K12609" i="1"/>
  <c r="K12608" i="1"/>
  <c r="K12607" i="1"/>
  <c r="K12606" i="1"/>
  <c r="K12605" i="1"/>
  <c r="K12604" i="1"/>
  <c r="K12603" i="1"/>
  <c r="K12602" i="1"/>
  <c r="K12601" i="1"/>
  <c r="K12600" i="1"/>
  <c r="K12599" i="1"/>
  <c r="K12598" i="1"/>
  <c r="K12597" i="1"/>
  <c r="K12596" i="1"/>
  <c r="K12595" i="1"/>
  <c r="K12594" i="1"/>
  <c r="K12593" i="1"/>
  <c r="K12592" i="1"/>
  <c r="K12591" i="1"/>
  <c r="K12590" i="1"/>
  <c r="K12589" i="1"/>
  <c r="K12588" i="1"/>
  <c r="K12587" i="1"/>
  <c r="K12586" i="1"/>
  <c r="K12585" i="1"/>
  <c r="K12584" i="1"/>
  <c r="K12583" i="1"/>
  <c r="K12582" i="1"/>
  <c r="K12581" i="1"/>
  <c r="K12580" i="1"/>
  <c r="K12579" i="1"/>
  <c r="K12578" i="1"/>
  <c r="K12577" i="1"/>
  <c r="K12576" i="1"/>
  <c r="K12575" i="1"/>
  <c r="K12574" i="1"/>
  <c r="K12573" i="1"/>
  <c r="K12572" i="1"/>
  <c r="K12571" i="1"/>
  <c r="K12570" i="1"/>
  <c r="K12569" i="1"/>
  <c r="K12568" i="1"/>
  <c r="K12567" i="1"/>
  <c r="K12566" i="1"/>
  <c r="K12565" i="1"/>
  <c r="K12564" i="1"/>
  <c r="K12563" i="1"/>
  <c r="K12562" i="1"/>
  <c r="K12561" i="1"/>
  <c r="K12560" i="1"/>
  <c r="K12559" i="1"/>
  <c r="K12558" i="1"/>
  <c r="K12557" i="1"/>
  <c r="K12556" i="1"/>
  <c r="K12555" i="1"/>
  <c r="K12554" i="1"/>
  <c r="K12553" i="1"/>
  <c r="K12552" i="1"/>
  <c r="K12551" i="1"/>
  <c r="K12550" i="1"/>
  <c r="K12549" i="1"/>
  <c r="K12548" i="1"/>
  <c r="K12547" i="1"/>
  <c r="K12546" i="1"/>
  <c r="K12545" i="1"/>
  <c r="K12544" i="1"/>
  <c r="K12543" i="1"/>
  <c r="K12542" i="1"/>
  <c r="K12541" i="1"/>
  <c r="K12540" i="1"/>
  <c r="K12539" i="1"/>
  <c r="K12538" i="1"/>
  <c r="K12537" i="1"/>
  <c r="K12536" i="1"/>
  <c r="K12535" i="1"/>
  <c r="K12534" i="1"/>
  <c r="K12533" i="1"/>
  <c r="K12532" i="1"/>
  <c r="K12531" i="1"/>
  <c r="K12530" i="1"/>
  <c r="K12529" i="1"/>
  <c r="K12528" i="1"/>
  <c r="K12527" i="1"/>
  <c r="K12526" i="1"/>
  <c r="K12525" i="1"/>
  <c r="K12524" i="1"/>
  <c r="K12523" i="1"/>
  <c r="K12522" i="1"/>
  <c r="K12521" i="1"/>
  <c r="K12520" i="1"/>
  <c r="K12519" i="1"/>
  <c r="K12518" i="1"/>
  <c r="K12517" i="1"/>
  <c r="K12516" i="1"/>
  <c r="K12515" i="1"/>
  <c r="K12514" i="1"/>
  <c r="K12513" i="1"/>
  <c r="K12512" i="1"/>
  <c r="K12511" i="1"/>
  <c r="K12510" i="1"/>
  <c r="K12509" i="1"/>
  <c r="K12508" i="1"/>
  <c r="K12507" i="1"/>
  <c r="K12506" i="1"/>
  <c r="K12505" i="1"/>
  <c r="K12504" i="1"/>
  <c r="K12503" i="1"/>
  <c r="K12502" i="1"/>
  <c r="K12501" i="1"/>
  <c r="K12500" i="1"/>
  <c r="K12499" i="1"/>
  <c r="K12498" i="1"/>
  <c r="K12497" i="1"/>
  <c r="K12496" i="1"/>
  <c r="K12495" i="1"/>
  <c r="K12494" i="1"/>
  <c r="K12493" i="1"/>
  <c r="K12492" i="1"/>
  <c r="K12491" i="1"/>
  <c r="K12490" i="1"/>
  <c r="K12489" i="1"/>
  <c r="K12488" i="1"/>
  <c r="K12487" i="1"/>
  <c r="K12486" i="1"/>
  <c r="K12485" i="1"/>
  <c r="K12484" i="1"/>
  <c r="K12483" i="1"/>
  <c r="K12482" i="1"/>
  <c r="K12481" i="1"/>
  <c r="K12480" i="1"/>
  <c r="K12479" i="1"/>
  <c r="K12478" i="1"/>
  <c r="K12477" i="1"/>
  <c r="K12476" i="1"/>
  <c r="K12475" i="1"/>
  <c r="K12474" i="1"/>
  <c r="K12473" i="1"/>
  <c r="K12472" i="1"/>
  <c r="K12471" i="1"/>
  <c r="K12470" i="1"/>
  <c r="K12469" i="1"/>
  <c r="K12468" i="1"/>
  <c r="K12467" i="1"/>
  <c r="K12466" i="1"/>
  <c r="K12465" i="1"/>
  <c r="K12464" i="1"/>
  <c r="K12463" i="1"/>
  <c r="K12462" i="1"/>
  <c r="K12461" i="1"/>
  <c r="K12460" i="1"/>
  <c r="K12459" i="1"/>
  <c r="K12458" i="1"/>
  <c r="K12457" i="1"/>
  <c r="K12456" i="1"/>
  <c r="K12455" i="1"/>
  <c r="K12454" i="1"/>
  <c r="K12453" i="1"/>
  <c r="K12452" i="1"/>
  <c r="K12451" i="1"/>
  <c r="K12450" i="1"/>
  <c r="K12449" i="1"/>
  <c r="K12448" i="1"/>
  <c r="K12447" i="1"/>
  <c r="K12446" i="1"/>
  <c r="K12445" i="1"/>
  <c r="K12444" i="1"/>
  <c r="K12443" i="1"/>
  <c r="K12442" i="1"/>
  <c r="K12441" i="1"/>
  <c r="K12440" i="1"/>
  <c r="K12439" i="1"/>
  <c r="K12438" i="1"/>
  <c r="K12437" i="1"/>
  <c r="K12436" i="1"/>
  <c r="K12435" i="1"/>
  <c r="K12434" i="1"/>
  <c r="K12433" i="1"/>
  <c r="K12432" i="1"/>
  <c r="K12431" i="1"/>
  <c r="K12430" i="1"/>
  <c r="K12429" i="1"/>
  <c r="K12428" i="1"/>
  <c r="K12427" i="1"/>
  <c r="K12426" i="1"/>
  <c r="K12425" i="1"/>
  <c r="K12424" i="1"/>
  <c r="K12423" i="1"/>
  <c r="K12422" i="1"/>
  <c r="K12421" i="1"/>
  <c r="K12420" i="1"/>
  <c r="K12419" i="1"/>
  <c r="K12418" i="1"/>
  <c r="K12417" i="1"/>
  <c r="K12416" i="1"/>
  <c r="K12415" i="1"/>
  <c r="K12414" i="1"/>
  <c r="K12413" i="1"/>
  <c r="K12412" i="1"/>
  <c r="K12411" i="1"/>
  <c r="K12410" i="1"/>
  <c r="K12409" i="1"/>
  <c r="K12408" i="1"/>
  <c r="K12407" i="1"/>
  <c r="K12406" i="1"/>
  <c r="K12405" i="1"/>
  <c r="K12404" i="1"/>
  <c r="K12403" i="1"/>
  <c r="K12402" i="1"/>
  <c r="K12401" i="1"/>
  <c r="K12400" i="1"/>
  <c r="K12399" i="1"/>
  <c r="K12398" i="1"/>
  <c r="K12397" i="1"/>
  <c r="K12396" i="1"/>
  <c r="K12395" i="1"/>
  <c r="K12394" i="1"/>
  <c r="K12393" i="1"/>
  <c r="K12392" i="1"/>
  <c r="K12391" i="1"/>
  <c r="K12390" i="1"/>
  <c r="K12389" i="1"/>
  <c r="K12388" i="1"/>
  <c r="K12387" i="1"/>
  <c r="K12386" i="1"/>
  <c r="K12385" i="1"/>
  <c r="K12384" i="1"/>
  <c r="K12383" i="1"/>
  <c r="K12382" i="1"/>
  <c r="K12381" i="1"/>
  <c r="K12380" i="1"/>
  <c r="K12379" i="1"/>
  <c r="K12378" i="1"/>
  <c r="K12377" i="1"/>
  <c r="K12376" i="1"/>
  <c r="K12375" i="1"/>
  <c r="K12374" i="1"/>
  <c r="K12373" i="1"/>
  <c r="K12372" i="1"/>
  <c r="K12371" i="1"/>
  <c r="K12370" i="1"/>
  <c r="K12369" i="1"/>
  <c r="K12368" i="1"/>
  <c r="K12367" i="1"/>
  <c r="K12366" i="1"/>
  <c r="K12365" i="1"/>
  <c r="K12364" i="1"/>
  <c r="K12363" i="1"/>
  <c r="K12362" i="1"/>
  <c r="K12361" i="1"/>
  <c r="K12360" i="1"/>
  <c r="K12359" i="1"/>
  <c r="K12358" i="1"/>
  <c r="K12357" i="1"/>
  <c r="K12356" i="1"/>
  <c r="K12355" i="1"/>
  <c r="K12354" i="1"/>
  <c r="K12353" i="1"/>
  <c r="K12352" i="1"/>
  <c r="K12351" i="1"/>
  <c r="K12350" i="1"/>
  <c r="K12349" i="1"/>
  <c r="K12348" i="1"/>
  <c r="K12347" i="1"/>
  <c r="K12346" i="1"/>
  <c r="K12345" i="1"/>
  <c r="K12344" i="1"/>
  <c r="K12343" i="1"/>
  <c r="K12342" i="1"/>
  <c r="K12341" i="1"/>
  <c r="K12340" i="1"/>
  <c r="K12339" i="1"/>
  <c r="K12338" i="1"/>
  <c r="K12337" i="1"/>
  <c r="K12336" i="1"/>
  <c r="K12335" i="1"/>
  <c r="K12334" i="1"/>
  <c r="K12333" i="1"/>
  <c r="K12332" i="1"/>
  <c r="K12331" i="1"/>
  <c r="K12330" i="1"/>
  <c r="K12329" i="1"/>
  <c r="K12328" i="1"/>
  <c r="K12327" i="1"/>
  <c r="K12326" i="1"/>
  <c r="K12325" i="1"/>
  <c r="K12324" i="1"/>
  <c r="K12323" i="1"/>
  <c r="K12322" i="1"/>
  <c r="K12321" i="1"/>
  <c r="K12320" i="1"/>
  <c r="K12319" i="1"/>
  <c r="K12318" i="1"/>
  <c r="K12317" i="1"/>
  <c r="K12316" i="1"/>
  <c r="K12315" i="1"/>
  <c r="K12314" i="1"/>
  <c r="K12313" i="1"/>
  <c r="K12312" i="1"/>
  <c r="K12311" i="1"/>
  <c r="K12310" i="1"/>
  <c r="K12309" i="1"/>
  <c r="K12308" i="1"/>
  <c r="K12307" i="1"/>
  <c r="K12306" i="1"/>
  <c r="K12305" i="1"/>
  <c r="K12304" i="1"/>
  <c r="K12303" i="1"/>
  <c r="K12302" i="1"/>
  <c r="K12301" i="1"/>
  <c r="K12300" i="1"/>
  <c r="K12299" i="1"/>
  <c r="K12298" i="1"/>
  <c r="K12297" i="1"/>
  <c r="K12296" i="1"/>
  <c r="K12295" i="1"/>
  <c r="K12294" i="1"/>
  <c r="K12293" i="1"/>
  <c r="K12292" i="1"/>
  <c r="K12291" i="1"/>
  <c r="K12290" i="1"/>
  <c r="K12289" i="1"/>
  <c r="K12288" i="1"/>
  <c r="K12287" i="1"/>
  <c r="K12286" i="1"/>
  <c r="K12285" i="1"/>
  <c r="K12284" i="1"/>
  <c r="K12283" i="1"/>
  <c r="K12282" i="1"/>
  <c r="K12281" i="1"/>
  <c r="K12280" i="1"/>
  <c r="K12279" i="1"/>
  <c r="K12278" i="1"/>
  <c r="K12277" i="1"/>
  <c r="K12276" i="1"/>
  <c r="K12275" i="1"/>
  <c r="K12274" i="1"/>
  <c r="K12273" i="1"/>
  <c r="K12272" i="1"/>
  <c r="K12271" i="1"/>
  <c r="K12270" i="1"/>
  <c r="K12269" i="1"/>
  <c r="K12268" i="1"/>
  <c r="K12267" i="1"/>
  <c r="K12266" i="1"/>
  <c r="K12265" i="1"/>
  <c r="K12264" i="1"/>
  <c r="K12263" i="1"/>
  <c r="K12262" i="1"/>
  <c r="K12261" i="1"/>
  <c r="K12260" i="1"/>
  <c r="K12259" i="1"/>
  <c r="K12258" i="1"/>
  <c r="K12257" i="1"/>
  <c r="K12256" i="1"/>
  <c r="K12255" i="1"/>
  <c r="K12254" i="1"/>
  <c r="K12253" i="1"/>
  <c r="K12252" i="1"/>
  <c r="K12251" i="1"/>
  <c r="K12250" i="1"/>
  <c r="K12249" i="1"/>
  <c r="K12248" i="1"/>
  <c r="K12247" i="1"/>
  <c r="K12246" i="1"/>
  <c r="K12245" i="1"/>
  <c r="K12244" i="1"/>
  <c r="K12243" i="1"/>
  <c r="K12242" i="1"/>
  <c r="K12241" i="1"/>
  <c r="K12240" i="1"/>
  <c r="K12239" i="1"/>
  <c r="K12238" i="1"/>
  <c r="K12237" i="1"/>
  <c r="K12236" i="1"/>
  <c r="K12235" i="1"/>
  <c r="K12234" i="1"/>
  <c r="K12233" i="1"/>
  <c r="K12232" i="1"/>
  <c r="K12231" i="1"/>
  <c r="K12230" i="1"/>
  <c r="K12229" i="1"/>
  <c r="K12228" i="1"/>
  <c r="K12227" i="1"/>
  <c r="K12226" i="1"/>
  <c r="K12225" i="1"/>
  <c r="K12224" i="1"/>
  <c r="K12223" i="1"/>
  <c r="K12222" i="1"/>
  <c r="K12221" i="1"/>
  <c r="K12220" i="1"/>
  <c r="K12219" i="1"/>
  <c r="K12218" i="1"/>
  <c r="K12217" i="1"/>
  <c r="K12216" i="1"/>
  <c r="K12215" i="1"/>
  <c r="K12214" i="1"/>
  <c r="K12213" i="1"/>
  <c r="K12212" i="1"/>
  <c r="K12211" i="1"/>
  <c r="K12210" i="1"/>
  <c r="K12209" i="1"/>
  <c r="K12208" i="1"/>
  <c r="K12207" i="1"/>
  <c r="K12206" i="1"/>
  <c r="K12205" i="1"/>
  <c r="K12204" i="1"/>
  <c r="K12203" i="1"/>
  <c r="K12202" i="1"/>
  <c r="K12201" i="1"/>
  <c r="K12200" i="1"/>
  <c r="K12199" i="1"/>
  <c r="K12198" i="1"/>
  <c r="K12197" i="1"/>
  <c r="K12196" i="1"/>
  <c r="K12195" i="1"/>
  <c r="K12194" i="1"/>
  <c r="K12193" i="1"/>
  <c r="K12192" i="1"/>
  <c r="K12191" i="1"/>
  <c r="K12190" i="1"/>
  <c r="K12189" i="1"/>
  <c r="K12188" i="1"/>
  <c r="K12187" i="1"/>
  <c r="K12186" i="1"/>
  <c r="K12185" i="1"/>
  <c r="K12184" i="1"/>
  <c r="K12183" i="1"/>
  <c r="K12182" i="1"/>
  <c r="K12181" i="1"/>
  <c r="K12180" i="1"/>
  <c r="K12179" i="1"/>
  <c r="K12178" i="1"/>
  <c r="K12177" i="1"/>
  <c r="K12176" i="1"/>
  <c r="K12175" i="1"/>
  <c r="K12174" i="1"/>
  <c r="K12173" i="1"/>
  <c r="K12172" i="1"/>
  <c r="K12171" i="1"/>
  <c r="K12170" i="1"/>
  <c r="K12169" i="1"/>
  <c r="K12168" i="1"/>
  <c r="K12167" i="1"/>
  <c r="K12166" i="1"/>
  <c r="K12165" i="1"/>
  <c r="K12164" i="1"/>
  <c r="K12163" i="1"/>
  <c r="K12162" i="1"/>
  <c r="K12161" i="1"/>
  <c r="K12160" i="1"/>
  <c r="K12159" i="1"/>
  <c r="K12158" i="1"/>
  <c r="K12157" i="1"/>
  <c r="K12156" i="1"/>
  <c r="K12155" i="1"/>
  <c r="K12154" i="1"/>
  <c r="K12153" i="1"/>
  <c r="K12152" i="1"/>
  <c r="K12151" i="1"/>
  <c r="K12150" i="1"/>
  <c r="K12149" i="1"/>
  <c r="K12148" i="1"/>
  <c r="K12147" i="1"/>
  <c r="K12146" i="1"/>
  <c r="K12145" i="1"/>
  <c r="K12144" i="1"/>
  <c r="K12143" i="1"/>
  <c r="K12142" i="1"/>
  <c r="K12141" i="1"/>
  <c r="K12140" i="1"/>
  <c r="K12139" i="1"/>
  <c r="K12138" i="1"/>
  <c r="K12137" i="1"/>
  <c r="K12136" i="1"/>
  <c r="K12135" i="1"/>
  <c r="K12134" i="1"/>
  <c r="K12133" i="1"/>
  <c r="K12132" i="1"/>
  <c r="K12131" i="1"/>
  <c r="K12130" i="1"/>
  <c r="K12129" i="1"/>
  <c r="K12128" i="1"/>
  <c r="K12127" i="1"/>
  <c r="K12126" i="1"/>
  <c r="K12125" i="1"/>
  <c r="K12124" i="1"/>
  <c r="K12123" i="1"/>
  <c r="K12122" i="1"/>
  <c r="K12121" i="1"/>
  <c r="K12120" i="1"/>
  <c r="K12119" i="1"/>
  <c r="K12118" i="1"/>
  <c r="K12117" i="1"/>
  <c r="K12116" i="1"/>
  <c r="K12115" i="1"/>
  <c r="K12114" i="1"/>
  <c r="K12113" i="1"/>
  <c r="K12112" i="1"/>
  <c r="K12111" i="1"/>
  <c r="K12110" i="1"/>
  <c r="K12109" i="1"/>
  <c r="K12108" i="1"/>
  <c r="K12107" i="1"/>
  <c r="K12106" i="1"/>
  <c r="K12105" i="1"/>
  <c r="K12104" i="1"/>
  <c r="K12103" i="1"/>
  <c r="K12102" i="1"/>
  <c r="K12101" i="1"/>
  <c r="K12100" i="1"/>
  <c r="K12099" i="1"/>
  <c r="K12098" i="1"/>
  <c r="K12097" i="1"/>
  <c r="K12096" i="1"/>
  <c r="K12095" i="1"/>
  <c r="K12094" i="1"/>
  <c r="K12093" i="1"/>
  <c r="K12092" i="1"/>
  <c r="K12091" i="1"/>
  <c r="K12090" i="1"/>
  <c r="K12089" i="1"/>
  <c r="K12088" i="1"/>
  <c r="K12087" i="1"/>
  <c r="K12086" i="1"/>
  <c r="K12085" i="1"/>
  <c r="K12084" i="1"/>
  <c r="K12083" i="1"/>
  <c r="K12082" i="1"/>
  <c r="K12081" i="1"/>
  <c r="K12080" i="1"/>
  <c r="K12079" i="1"/>
  <c r="K12078" i="1"/>
  <c r="K12077" i="1"/>
  <c r="K12076" i="1"/>
  <c r="K12075" i="1"/>
  <c r="K12074" i="1"/>
  <c r="K12073" i="1"/>
  <c r="K12072" i="1"/>
  <c r="K12071" i="1"/>
  <c r="K12070" i="1"/>
  <c r="K12069" i="1"/>
  <c r="K12068" i="1"/>
  <c r="K12067" i="1"/>
  <c r="K12066" i="1"/>
  <c r="K12065" i="1"/>
  <c r="K12064" i="1"/>
  <c r="K12063" i="1"/>
  <c r="K12062" i="1"/>
  <c r="K12061" i="1"/>
  <c r="K12060" i="1"/>
  <c r="K12059" i="1"/>
  <c r="K12058" i="1"/>
  <c r="K12057" i="1"/>
  <c r="K12056" i="1"/>
  <c r="K12055" i="1"/>
  <c r="K12054" i="1"/>
  <c r="K12053" i="1"/>
  <c r="K12052" i="1"/>
  <c r="K12051" i="1"/>
  <c r="K12050" i="1"/>
  <c r="K12049" i="1"/>
  <c r="K12048" i="1"/>
  <c r="K12047" i="1"/>
  <c r="K12046" i="1"/>
  <c r="K12045" i="1"/>
  <c r="K12044" i="1"/>
  <c r="K12043" i="1"/>
  <c r="K12042" i="1"/>
  <c r="K12041" i="1"/>
  <c r="K12040" i="1"/>
  <c r="K12039" i="1"/>
  <c r="K12038" i="1"/>
  <c r="K12037" i="1"/>
  <c r="K12036" i="1"/>
  <c r="K12035" i="1"/>
  <c r="K12034" i="1"/>
  <c r="K12033" i="1"/>
  <c r="K12032" i="1"/>
  <c r="K12031" i="1"/>
  <c r="K12030" i="1"/>
  <c r="K12029" i="1"/>
  <c r="K12028" i="1"/>
  <c r="K12027" i="1"/>
  <c r="K12026" i="1"/>
  <c r="K12025" i="1"/>
  <c r="K12024" i="1"/>
  <c r="K12023" i="1"/>
  <c r="K12022" i="1"/>
  <c r="K12021" i="1"/>
  <c r="K12020" i="1"/>
  <c r="K12019" i="1"/>
  <c r="K12018" i="1"/>
  <c r="K12017" i="1"/>
  <c r="K12016" i="1"/>
  <c r="K12015" i="1"/>
  <c r="K12014" i="1"/>
  <c r="K12013" i="1"/>
  <c r="K12012" i="1"/>
  <c r="K12011" i="1"/>
  <c r="K12010" i="1"/>
  <c r="K12009" i="1"/>
  <c r="K12008" i="1"/>
  <c r="K12007" i="1"/>
  <c r="K12006" i="1"/>
  <c r="K12005" i="1"/>
  <c r="K12004" i="1"/>
  <c r="K12003" i="1"/>
  <c r="K12002" i="1"/>
  <c r="K12001" i="1"/>
  <c r="K12000" i="1"/>
  <c r="K11999" i="1"/>
  <c r="K11998" i="1"/>
  <c r="K11997" i="1"/>
  <c r="K11996" i="1"/>
  <c r="K11995" i="1"/>
  <c r="K11994" i="1"/>
  <c r="K11993" i="1"/>
  <c r="K11992" i="1"/>
  <c r="K11991" i="1"/>
  <c r="K11990" i="1"/>
  <c r="K11989" i="1"/>
  <c r="K11988" i="1"/>
  <c r="K11987" i="1"/>
  <c r="K11986" i="1"/>
  <c r="K11985" i="1"/>
  <c r="K11984" i="1"/>
  <c r="K11983" i="1"/>
  <c r="K11982" i="1"/>
  <c r="K11981" i="1"/>
  <c r="K11980" i="1"/>
  <c r="K11979" i="1"/>
  <c r="K11978" i="1"/>
  <c r="K11977" i="1"/>
  <c r="K11976" i="1"/>
  <c r="K11975" i="1"/>
  <c r="K11974" i="1"/>
  <c r="K11973" i="1"/>
  <c r="K11972" i="1"/>
  <c r="K11971" i="1"/>
  <c r="K11970" i="1"/>
  <c r="K11969" i="1"/>
  <c r="K11968" i="1"/>
  <c r="K11967" i="1"/>
  <c r="K11966" i="1"/>
  <c r="K11965" i="1"/>
  <c r="K11964" i="1"/>
  <c r="K11963" i="1"/>
  <c r="K11962" i="1"/>
  <c r="K11961" i="1"/>
  <c r="K11960" i="1"/>
  <c r="K11959" i="1"/>
  <c r="K11958" i="1"/>
  <c r="K11957" i="1"/>
  <c r="K11956" i="1"/>
  <c r="K11955" i="1"/>
  <c r="K11954" i="1"/>
  <c r="K11953" i="1"/>
  <c r="K11952" i="1"/>
  <c r="K11951" i="1"/>
  <c r="K11950" i="1"/>
  <c r="K11949" i="1"/>
  <c r="K11948" i="1"/>
  <c r="K11947" i="1"/>
  <c r="K11946" i="1"/>
  <c r="K11945" i="1"/>
  <c r="K11944" i="1"/>
  <c r="K11943" i="1"/>
  <c r="K11942" i="1"/>
  <c r="K11941" i="1"/>
  <c r="K11940" i="1"/>
  <c r="K11939" i="1"/>
  <c r="K11938" i="1"/>
  <c r="K11937" i="1"/>
  <c r="K11936" i="1"/>
  <c r="K11935" i="1"/>
  <c r="K11934" i="1"/>
  <c r="K11933" i="1"/>
  <c r="K11932" i="1"/>
  <c r="K11931" i="1"/>
  <c r="K11930" i="1"/>
  <c r="K11929" i="1"/>
  <c r="K11928" i="1"/>
  <c r="K11927" i="1"/>
  <c r="K11926" i="1"/>
  <c r="K11925" i="1"/>
  <c r="K11924" i="1"/>
  <c r="K11923" i="1"/>
  <c r="K11922" i="1"/>
  <c r="K11921" i="1"/>
  <c r="K11920" i="1"/>
  <c r="K11919" i="1"/>
  <c r="K11918" i="1"/>
  <c r="K11917" i="1"/>
  <c r="K11916" i="1"/>
  <c r="K11915" i="1"/>
  <c r="K11914" i="1"/>
  <c r="K11913" i="1"/>
  <c r="K11912" i="1"/>
  <c r="K11911" i="1"/>
  <c r="K11910" i="1"/>
  <c r="K11909" i="1"/>
  <c r="K11908" i="1"/>
  <c r="K11907" i="1"/>
  <c r="K11906" i="1"/>
  <c r="K11905" i="1"/>
  <c r="K11904" i="1"/>
  <c r="K11903" i="1"/>
  <c r="K11902" i="1"/>
  <c r="K11901" i="1"/>
  <c r="K11900" i="1"/>
  <c r="K11899" i="1"/>
  <c r="K11898" i="1"/>
  <c r="K11897" i="1"/>
  <c r="K11896" i="1"/>
  <c r="K11895" i="1"/>
  <c r="K11894" i="1"/>
  <c r="K11893" i="1"/>
  <c r="K11892" i="1"/>
  <c r="K11891" i="1"/>
  <c r="K11890" i="1"/>
  <c r="K11889" i="1"/>
  <c r="K11888" i="1"/>
  <c r="K11887" i="1"/>
  <c r="K11886" i="1"/>
  <c r="K11885" i="1"/>
  <c r="K11884" i="1"/>
  <c r="K11883" i="1"/>
  <c r="K11882" i="1"/>
  <c r="K11881" i="1"/>
  <c r="K11880" i="1"/>
  <c r="K11879" i="1"/>
  <c r="K11878" i="1"/>
  <c r="K11877" i="1"/>
  <c r="K11876" i="1"/>
  <c r="K11875" i="1"/>
  <c r="K11874" i="1"/>
  <c r="K11873" i="1"/>
  <c r="K11872" i="1"/>
  <c r="K11871" i="1"/>
  <c r="K11870" i="1"/>
  <c r="K11869" i="1"/>
  <c r="K11868" i="1"/>
  <c r="K11867" i="1"/>
  <c r="K11866" i="1"/>
  <c r="K11865" i="1"/>
  <c r="K11864" i="1"/>
  <c r="K11863" i="1"/>
  <c r="K11862" i="1"/>
  <c r="K11861" i="1"/>
  <c r="K11860" i="1"/>
  <c r="K11859" i="1"/>
  <c r="K11858" i="1"/>
  <c r="K11857" i="1"/>
  <c r="K11856" i="1"/>
  <c r="K11855" i="1"/>
  <c r="K11854" i="1"/>
  <c r="K11853" i="1"/>
  <c r="K11852" i="1"/>
  <c r="K11851" i="1"/>
  <c r="K11850" i="1"/>
  <c r="K11849" i="1"/>
  <c r="K11848" i="1"/>
  <c r="K11847" i="1"/>
  <c r="K11846" i="1"/>
  <c r="K11845" i="1"/>
  <c r="K11844" i="1"/>
  <c r="K11843" i="1"/>
  <c r="K11842" i="1"/>
  <c r="K11841" i="1"/>
  <c r="K11840" i="1"/>
  <c r="K11839" i="1"/>
  <c r="K11838" i="1"/>
  <c r="K11837" i="1"/>
  <c r="K11836" i="1"/>
  <c r="K11835" i="1"/>
  <c r="K11834" i="1"/>
  <c r="K11833" i="1"/>
  <c r="K11832" i="1"/>
  <c r="K11831" i="1"/>
  <c r="K11830" i="1"/>
  <c r="K11829" i="1"/>
  <c r="K11828" i="1"/>
  <c r="K11827" i="1"/>
  <c r="K11826" i="1"/>
  <c r="K11825" i="1"/>
  <c r="K11824" i="1"/>
  <c r="K11823" i="1"/>
  <c r="K11822" i="1"/>
  <c r="K11821" i="1"/>
  <c r="K11820" i="1"/>
  <c r="K11819" i="1"/>
  <c r="K11818" i="1"/>
  <c r="K11817" i="1"/>
  <c r="K11816" i="1"/>
  <c r="K11815" i="1"/>
  <c r="K11814" i="1"/>
  <c r="K11813" i="1"/>
  <c r="K11812" i="1"/>
  <c r="K11811" i="1"/>
  <c r="K11810" i="1"/>
  <c r="K11809" i="1"/>
  <c r="K11808" i="1"/>
  <c r="K11807" i="1"/>
  <c r="K11806" i="1"/>
  <c r="K11805" i="1"/>
  <c r="K11804" i="1"/>
  <c r="K11803" i="1"/>
  <c r="K11802" i="1"/>
  <c r="K11801" i="1"/>
  <c r="K11800" i="1"/>
  <c r="K11799" i="1"/>
  <c r="K11798" i="1"/>
  <c r="K11797" i="1"/>
  <c r="K11796" i="1"/>
  <c r="K11795" i="1"/>
  <c r="K11794" i="1"/>
  <c r="K11793" i="1"/>
  <c r="K11792" i="1"/>
  <c r="K11791" i="1"/>
  <c r="K11790" i="1"/>
  <c r="K11789" i="1"/>
  <c r="K11788" i="1"/>
  <c r="K11787" i="1"/>
  <c r="K11786" i="1"/>
  <c r="K11785" i="1"/>
  <c r="K11784" i="1"/>
  <c r="K11783" i="1"/>
  <c r="K11782" i="1"/>
  <c r="K11781" i="1"/>
  <c r="K11780" i="1"/>
  <c r="K11779" i="1"/>
  <c r="K11778" i="1"/>
  <c r="K11777" i="1"/>
  <c r="K11776" i="1"/>
  <c r="K11775" i="1"/>
  <c r="K11774" i="1"/>
  <c r="K11773" i="1"/>
  <c r="K11772" i="1"/>
  <c r="K11771" i="1"/>
  <c r="K11770" i="1"/>
  <c r="K11769" i="1"/>
  <c r="K11768" i="1"/>
  <c r="K11767" i="1"/>
  <c r="K11766" i="1"/>
  <c r="K11765" i="1"/>
  <c r="K11764" i="1"/>
  <c r="K11763" i="1"/>
  <c r="K11762" i="1"/>
  <c r="K11761" i="1"/>
  <c r="K11760" i="1"/>
  <c r="K11759" i="1"/>
  <c r="K11758" i="1"/>
  <c r="K11757" i="1"/>
  <c r="K11756" i="1"/>
  <c r="K11755" i="1"/>
  <c r="K11754" i="1"/>
  <c r="K11753" i="1"/>
  <c r="K11752" i="1"/>
  <c r="K11751" i="1"/>
  <c r="K11750" i="1"/>
  <c r="K11749" i="1"/>
  <c r="K11748" i="1"/>
  <c r="K11747" i="1"/>
  <c r="K11746" i="1"/>
  <c r="K11745" i="1"/>
  <c r="K11744" i="1"/>
  <c r="K11743" i="1"/>
  <c r="K11742" i="1"/>
  <c r="K11741" i="1"/>
  <c r="K11740" i="1"/>
  <c r="K11739" i="1"/>
  <c r="K11738" i="1"/>
  <c r="K11737" i="1"/>
  <c r="K11736" i="1"/>
  <c r="K11735" i="1"/>
  <c r="K11734" i="1"/>
  <c r="K11733" i="1"/>
  <c r="K11732" i="1"/>
  <c r="K11731" i="1"/>
  <c r="K11730" i="1"/>
  <c r="K11729" i="1"/>
  <c r="K11728" i="1"/>
  <c r="K11727" i="1"/>
  <c r="K11726" i="1"/>
  <c r="K11725" i="1"/>
  <c r="K11724" i="1"/>
  <c r="K11723" i="1"/>
  <c r="K11722" i="1"/>
  <c r="K11721" i="1"/>
  <c r="K11720" i="1"/>
  <c r="K11719" i="1"/>
  <c r="K11718" i="1"/>
  <c r="K11717" i="1"/>
  <c r="K11716" i="1"/>
  <c r="K11715" i="1"/>
  <c r="K11714" i="1"/>
  <c r="K11713" i="1"/>
  <c r="K11712" i="1"/>
  <c r="K11711" i="1"/>
  <c r="K11710" i="1"/>
  <c r="K11709" i="1"/>
  <c r="K11708" i="1"/>
  <c r="K11707" i="1"/>
  <c r="K11706" i="1"/>
  <c r="K11705" i="1"/>
  <c r="K11704" i="1"/>
  <c r="K11703" i="1"/>
  <c r="K11702" i="1"/>
  <c r="K11701" i="1"/>
  <c r="K11700" i="1"/>
  <c r="K11699" i="1"/>
  <c r="K11698" i="1"/>
  <c r="K11697" i="1"/>
  <c r="K11696" i="1"/>
  <c r="K11695" i="1"/>
  <c r="K11694" i="1"/>
  <c r="K11693" i="1"/>
  <c r="K11692" i="1"/>
  <c r="K11691" i="1"/>
  <c r="K11690" i="1"/>
  <c r="K11689" i="1"/>
  <c r="K11688" i="1"/>
  <c r="K11687" i="1"/>
  <c r="K11686" i="1"/>
  <c r="K11685" i="1"/>
  <c r="K11684" i="1"/>
  <c r="K11683" i="1"/>
  <c r="K11682" i="1"/>
  <c r="K11681" i="1"/>
  <c r="K11680" i="1"/>
  <c r="K11679" i="1"/>
  <c r="K11678" i="1"/>
  <c r="K11677" i="1"/>
  <c r="K11676" i="1"/>
  <c r="K11675" i="1"/>
  <c r="K11674" i="1"/>
  <c r="K11673" i="1"/>
  <c r="K11672" i="1"/>
  <c r="K11671" i="1"/>
  <c r="K11670" i="1"/>
  <c r="K11669" i="1"/>
  <c r="K11668" i="1"/>
  <c r="K11667" i="1"/>
  <c r="K11666" i="1"/>
  <c r="K11665" i="1"/>
  <c r="K11664" i="1"/>
  <c r="K11663" i="1"/>
  <c r="K11662" i="1"/>
  <c r="K11661" i="1"/>
  <c r="K11660" i="1"/>
  <c r="K11659" i="1"/>
  <c r="K11658" i="1"/>
  <c r="K11657" i="1"/>
  <c r="K11656" i="1"/>
  <c r="K11655" i="1"/>
  <c r="K11654" i="1"/>
  <c r="K11653" i="1"/>
  <c r="K11652" i="1"/>
  <c r="K11651" i="1"/>
  <c r="K11650" i="1"/>
  <c r="K11649" i="1"/>
  <c r="K11648" i="1"/>
  <c r="K11647" i="1"/>
  <c r="K11646" i="1"/>
  <c r="K11645" i="1"/>
  <c r="K11644" i="1"/>
  <c r="K11643" i="1"/>
  <c r="K11642" i="1"/>
  <c r="K11641" i="1"/>
  <c r="K11640" i="1"/>
  <c r="K11639" i="1"/>
  <c r="K11638" i="1"/>
  <c r="K11637" i="1"/>
  <c r="K11636" i="1"/>
  <c r="K11635" i="1"/>
  <c r="K11634" i="1"/>
  <c r="K11633" i="1"/>
  <c r="K11632" i="1"/>
  <c r="K11631" i="1"/>
  <c r="K11630" i="1"/>
  <c r="K11629" i="1"/>
  <c r="K11628" i="1"/>
  <c r="K11627" i="1"/>
  <c r="K11626" i="1"/>
  <c r="K11625" i="1"/>
  <c r="K11624" i="1"/>
  <c r="K11623" i="1"/>
  <c r="K11622" i="1"/>
  <c r="K11621" i="1"/>
  <c r="K11620" i="1"/>
  <c r="K11619" i="1"/>
  <c r="K11618" i="1"/>
  <c r="K11617" i="1"/>
  <c r="K11616" i="1"/>
  <c r="K11615" i="1"/>
  <c r="K11614" i="1"/>
  <c r="K11613" i="1"/>
  <c r="K11612" i="1"/>
  <c r="K11611" i="1"/>
  <c r="K11610" i="1"/>
  <c r="K11609" i="1"/>
  <c r="K11608" i="1"/>
  <c r="K11607" i="1"/>
  <c r="K11606" i="1"/>
  <c r="K11605" i="1"/>
  <c r="K11604" i="1"/>
  <c r="K11603" i="1"/>
  <c r="K11602" i="1"/>
  <c r="K11601" i="1"/>
  <c r="K11600" i="1"/>
  <c r="K11599" i="1"/>
  <c r="K11598" i="1"/>
  <c r="K11597" i="1"/>
  <c r="K11596" i="1"/>
  <c r="K11595" i="1"/>
  <c r="K11594" i="1"/>
  <c r="K11593" i="1"/>
  <c r="K11592" i="1"/>
  <c r="K11591" i="1"/>
  <c r="K11590" i="1"/>
  <c r="K11589" i="1"/>
  <c r="K11588" i="1"/>
  <c r="K11587" i="1"/>
  <c r="K11586" i="1"/>
  <c r="K11585" i="1"/>
  <c r="K11584" i="1"/>
  <c r="K11583" i="1"/>
  <c r="K11582" i="1"/>
  <c r="K11581" i="1"/>
  <c r="K11580" i="1"/>
  <c r="K11579" i="1"/>
  <c r="K11578" i="1"/>
  <c r="K11577" i="1"/>
  <c r="K11576" i="1"/>
  <c r="K11575" i="1"/>
  <c r="K11574" i="1"/>
  <c r="K11573" i="1"/>
  <c r="K11572" i="1"/>
  <c r="K11571" i="1"/>
  <c r="K11570" i="1"/>
  <c r="K11569" i="1"/>
  <c r="K11568" i="1"/>
  <c r="K11567" i="1"/>
  <c r="K11566" i="1"/>
  <c r="K11565" i="1"/>
  <c r="K11564" i="1"/>
  <c r="K11563" i="1"/>
  <c r="K11562" i="1"/>
  <c r="K11561" i="1"/>
  <c r="K11560" i="1"/>
  <c r="K11559" i="1"/>
  <c r="K11558" i="1"/>
  <c r="K11557" i="1"/>
  <c r="K11556" i="1"/>
  <c r="K11555" i="1"/>
  <c r="K11554" i="1"/>
  <c r="K11553" i="1"/>
  <c r="K11552" i="1"/>
  <c r="K11551" i="1"/>
  <c r="K11550" i="1"/>
  <c r="K11549" i="1"/>
  <c r="K11548" i="1"/>
  <c r="K11547" i="1"/>
  <c r="K11546" i="1"/>
  <c r="K11545" i="1"/>
  <c r="K11544" i="1"/>
  <c r="K11543" i="1"/>
  <c r="K11542" i="1"/>
  <c r="K11541" i="1"/>
  <c r="K11540" i="1"/>
  <c r="K11539" i="1"/>
  <c r="K11538" i="1"/>
  <c r="K11537" i="1"/>
  <c r="K11536" i="1"/>
  <c r="K11535" i="1"/>
  <c r="K11534" i="1"/>
  <c r="K11533" i="1"/>
  <c r="K11532" i="1"/>
  <c r="K11531" i="1"/>
  <c r="K11530" i="1"/>
  <c r="K11529" i="1"/>
  <c r="K11528" i="1"/>
  <c r="K11527" i="1"/>
  <c r="K11526" i="1"/>
  <c r="K11525" i="1"/>
  <c r="K11524" i="1"/>
  <c r="K11523" i="1"/>
  <c r="K11522" i="1"/>
  <c r="K11521" i="1"/>
  <c r="K11520" i="1"/>
  <c r="K11519" i="1"/>
  <c r="K11518" i="1"/>
  <c r="K11517" i="1"/>
  <c r="K11516" i="1"/>
  <c r="K11515" i="1"/>
  <c r="K11514" i="1"/>
  <c r="K11513" i="1"/>
  <c r="K11512" i="1"/>
  <c r="K11511" i="1"/>
  <c r="K11510" i="1"/>
  <c r="K11509" i="1"/>
  <c r="K11508" i="1"/>
  <c r="K11507" i="1"/>
  <c r="K11506" i="1"/>
  <c r="K11505" i="1"/>
  <c r="K11504" i="1"/>
  <c r="K11503" i="1"/>
  <c r="K11502" i="1"/>
  <c r="K11501" i="1"/>
  <c r="K11500" i="1"/>
  <c r="K11499" i="1"/>
  <c r="K11498" i="1"/>
  <c r="K11497" i="1"/>
  <c r="K11496" i="1"/>
  <c r="K11495" i="1"/>
  <c r="K11494" i="1"/>
  <c r="K11493" i="1"/>
  <c r="K11492" i="1"/>
  <c r="K11491" i="1"/>
  <c r="K11490" i="1"/>
  <c r="K11489" i="1"/>
  <c r="K11488" i="1"/>
  <c r="K11487" i="1"/>
  <c r="K11486" i="1"/>
  <c r="K11485" i="1"/>
  <c r="K11484" i="1"/>
  <c r="K11483" i="1"/>
  <c r="K11482" i="1"/>
  <c r="K11481" i="1"/>
  <c r="K11480" i="1"/>
  <c r="K11479" i="1"/>
  <c r="K11478" i="1"/>
  <c r="K11477" i="1"/>
  <c r="K11476" i="1"/>
  <c r="K11475" i="1"/>
  <c r="K11474" i="1"/>
  <c r="K11473" i="1"/>
  <c r="K11472" i="1"/>
  <c r="K11471" i="1"/>
  <c r="K11470" i="1"/>
  <c r="K11469" i="1"/>
  <c r="K11468" i="1"/>
  <c r="K11467" i="1"/>
  <c r="K11466" i="1"/>
  <c r="K11465" i="1"/>
  <c r="K11464" i="1"/>
  <c r="K11463" i="1"/>
  <c r="K11462" i="1"/>
  <c r="K11461" i="1"/>
  <c r="K11460" i="1"/>
  <c r="K11459" i="1"/>
  <c r="K11458" i="1"/>
  <c r="K11457" i="1"/>
  <c r="K11456" i="1"/>
  <c r="K11455" i="1"/>
  <c r="K11454" i="1"/>
  <c r="K11453" i="1"/>
  <c r="K11452" i="1"/>
  <c r="K11451" i="1"/>
  <c r="K11450" i="1"/>
  <c r="K11449" i="1"/>
  <c r="K11448" i="1"/>
  <c r="K11447" i="1"/>
  <c r="K11446" i="1"/>
  <c r="K11445" i="1"/>
  <c r="K11444" i="1"/>
  <c r="K11443" i="1"/>
  <c r="K11442" i="1"/>
  <c r="K11441" i="1"/>
  <c r="K11440" i="1"/>
  <c r="K11439" i="1"/>
  <c r="K11438" i="1"/>
  <c r="K11437" i="1"/>
  <c r="K11436" i="1"/>
  <c r="K11435" i="1"/>
  <c r="K11434" i="1"/>
  <c r="K11433" i="1"/>
  <c r="K11432" i="1"/>
  <c r="K11431" i="1"/>
  <c r="K11430" i="1"/>
  <c r="K11429" i="1"/>
  <c r="K11428" i="1"/>
  <c r="K11427" i="1"/>
  <c r="K11426" i="1"/>
  <c r="K11425" i="1"/>
  <c r="K11424" i="1"/>
  <c r="K11423" i="1"/>
  <c r="K11422" i="1"/>
  <c r="K11421" i="1"/>
  <c r="K11420" i="1"/>
  <c r="K11419" i="1"/>
  <c r="K11418" i="1"/>
  <c r="K11417" i="1"/>
  <c r="K11416" i="1"/>
  <c r="K11415" i="1"/>
  <c r="K11414" i="1"/>
  <c r="K11413" i="1"/>
  <c r="K11412" i="1"/>
  <c r="K11411" i="1"/>
  <c r="K11410" i="1"/>
  <c r="K11409" i="1"/>
  <c r="K11408" i="1"/>
  <c r="K11407" i="1"/>
  <c r="K11406" i="1"/>
  <c r="K11405" i="1"/>
  <c r="K11404" i="1"/>
  <c r="K11403" i="1"/>
  <c r="K11402" i="1"/>
  <c r="K11401" i="1"/>
  <c r="K11400" i="1"/>
  <c r="K11399" i="1"/>
  <c r="K11398" i="1"/>
  <c r="K11397" i="1"/>
  <c r="K11396" i="1"/>
  <c r="K11395" i="1"/>
  <c r="K11394" i="1"/>
  <c r="K11393" i="1"/>
  <c r="K11392" i="1"/>
  <c r="K11391" i="1"/>
  <c r="K11390" i="1"/>
  <c r="K11389" i="1"/>
  <c r="K11388" i="1"/>
  <c r="K11387" i="1"/>
  <c r="K11386" i="1"/>
  <c r="K11385" i="1"/>
  <c r="K11384" i="1"/>
  <c r="K11383" i="1"/>
  <c r="K11382" i="1"/>
  <c r="K11381" i="1"/>
  <c r="K11380" i="1"/>
  <c r="K11379" i="1"/>
  <c r="K11378" i="1"/>
  <c r="K11377" i="1"/>
  <c r="K11376" i="1"/>
  <c r="K11375" i="1"/>
  <c r="K11374" i="1"/>
  <c r="K11373" i="1"/>
  <c r="K11372" i="1"/>
  <c r="K11371" i="1"/>
  <c r="K11370" i="1"/>
  <c r="K11369" i="1"/>
  <c r="K11368" i="1"/>
  <c r="K11367" i="1"/>
  <c r="K11366" i="1"/>
  <c r="K11365" i="1"/>
  <c r="K11364" i="1"/>
  <c r="K11363" i="1"/>
  <c r="K11362" i="1"/>
  <c r="K11361" i="1"/>
  <c r="K11360" i="1"/>
  <c r="K11359" i="1"/>
  <c r="K11358" i="1"/>
  <c r="K11357" i="1"/>
  <c r="K11356" i="1"/>
  <c r="K11355" i="1"/>
  <c r="K11354" i="1"/>
  <c r="K11353" i="1"/>
  <c r="K11352" i="1"/>
  <c r="K11351" i="1"/>
  <c r="K11350" i="1"/>
  <c r="K11349" i="1"/>
  <c r="K11348" i="1"/>
  <c r="K11347" i="1"/>
  <c r="K11346" i="1"/>
  <c r="K11345" i="1"/>
  <c r="K11344" i="1"/>
  <c r="K11343" i="1"/>
  <c r="K11342" i="1"/>
  <c r="K11341" i="1"/>
  <c r="K11340" i="1"/>
  <c r="K11339" i="1"/>
  <c r="K11338" i="1"/>
  <c r="K11337" i="1"/>
  <c r="K11336" i="1"/>
  <c r="K11335" i="1"/>
  <c r="K11334" i="1"/>
  <c r="K11333" i="1"/>
  <c r="K11332" i="1"/>
  <c r="K11331" i="1"/>
  <c r="K11330" i="1"/>
  <c r="K11329" i="1"/>
  <c r="K11328" i="1"/>
  <c r="K11327" i="1"/>
  <c r="K11326" i="1"/>
  <c r="K11325" i="1"/>
  <c r="K11324" i="1"/>
  <c r="K11323" i="1"/>
  <c r="K11322" i="1"/>
  <c r="K11321" i="1"/>
  <c r="K11320" i="1"/>
  <c r="K11319" i="1"/>
  <c r="K11318" i="1"/>
  <c r="K11317" i="1"/>
  <c r="K11316" i="1"/>
  <c r="K11315" i="1"/>
  <c r="K11314" i="1"/>
  <c r="K11313" i="1"/>
  <c r="K11312" i="1"/>
  <c r="K11311" i="1"/>
  <c r="K11310" i="1"/>
  <c r="K11309" i="1"/>
  <c r="K11308" i="1"/>
  <c r="K11307" i="1"/>
  <c r="K11306" i="1"/>
  <c r="K11305" i="1"/>
  <c r="K11304" i="1"/>
  <c r="K11303" i="1"/>
  <c r="K11302" i="1"/>
  <c r="K11301" i="1"/>
  <c r="K11300" i="1"/>
  <c r="K11299" i="1"/>
  <c r="K11298" i="1"/>
  <c r="K11297" i="1"/>
  <c r="K11296" i="1"/>
  <c r="K11295" i="1"/>
  <c r="K11294" i="1"/>
  <c r="K11293" i="1"/>
  <c r="K11292" i="1"/>
  <c r="K11291" i="1"/>
  <c r="K11290" i="1"/>
  <c r="K11289" i="1"/>
  <c r="K11288" i="1"/>
  <c r="K11287" i="1"/>
  <c r="K11286" i="1"/>
  <c r="K11285" i="1"/>
  <c r="K11284" i="1"/>
  <c r="K11283" i="1"/>
  <c r="K11282" i="1"/>
  <c r="K11281" i="1"/>
  <c r="K11280" i="1"/>
  <c r="K11279" i="1"/>
  <c r="K11278" i="1"/>
  <c r="K11277" i="1"/>
  <c r="K11276" i="1"/>
  <c r="K11275" i="1"/>
  <c r="K11274" i="1"/>
  <c r="K11273" i="1"/>
  <c r="K11272" i="1"/>
  <c r="K11271" i="1"/>
  <c r="K11270" i="1"/>
  <c r="K11269" i="1"/>
  <c r="K11268" i="1"/>
  <c r="K11267" i="1"/>
  <c r="K11266" i="1"/>
  <c r="K11265" i="1"/>
  <c r="K11264" i="1"/>
  <c r="K11263" i="1"/>
  <c r="K11262" i="1"/>
  <c r="K11261" i="1"/>
  <c r="K11260" i="1"/>
  <c r="K11259" i="1"/>
  <c r="K11258" i="1"/>
  <c r="K11257" i="1"/>
  <c r="K11256" i="1"/>
  <c r="K11255" i="1"/>
  <c r="K11254" i="1"/>
  <c r="K11253" i="1"/>
  <c r="K11252" i="1"/>
  <c r="K11251" i="1"/>
  <c r="K11250" i="1"/>
  <c r="K11249" i="1"/>
  <c r="K11248" i="1"/>
  <c r="K11247" i="1"/>
  <c r="K11246" i="1"/>
  <c r="K11245" i="1"/>
  <c r="K11244" i="1"/>
  <c r="K11243" i="1"/>
  <c r="K11242" i="1"/>
  <c r="K11241" i="1"/>
  <c r="K11240" i="1"/>
  <c r="K11239" i="1"/>
  <c r="K11238" i="1"/>
  <c r="K11237" i="1"/>
  <c r="K11236" i="1"/>
  <c r="K11235" i="1"/>
  <c r="K11234" i="1"/>
  <c r="K11233" i="1"/>
  <c r="K11232" i="1"/>
  <c r="K11231" i="1"/>
  <c r="K11230" i="1"/>
  <c r="K11229" i="1"/>
  <c r="K11228" i="1"/>
  <c r="K11227" i="1"/>
  <c r="K11226" i="1"/>
  <c r="K11225" i="1"/>
  <c r="K11224" i="1"/>
  <c r="K11223" i="1"/>
  <c r="K11222" i="1"/>
  <c r="K11221" i="1"/>
  <c r="K11220" i="1"/>
  <c r="K11219" i="1"/>
  <c r="K11218" i="1"/>
  <c r="K11217" i="1"/>
  <c r="K11216" i="1"/>
  <c r="K11215" i="1"/>
  <c r="K11214" i="1"/>
  <c r="K11213" i="1"/>
  <c r="K11212" i="1"/>
  <c r="K11211" i="1"/>
  <c r="K11210" i="1"/>
  <c r="K11209" i="1"/>
  <c r="K11208" i="1"/>
  <c r="K11207" i="1"/>
  <c r="K11206" i="1"/>
  <c r="K11205" i="1"/>
  <c r="K11204" i="1"/>
  <c r="K11203" i="1"/>
  <c r="K11202" i="1"/>
  <c r="K11201" i="1"/>
  <c r="K11200" i="1"/>
  <c r="K11199" i="1"/>
  <c r="K11198" i="1"/>
  <c r="K11197" i="1"/>
  <c r="K11196" i="1"/>
  <c r="K11195" i="1"/>
  <c r="K11194" i="1"/>
  <c r="K11193" i="1"/>
  <c r="K11192" i="1"/>
  <c r="K11191" i="1"/>
  <c r="K11190" i="1"/>
  <c r="K11189" i="1"/>
  <c r="K11188" i="1"/>
  <c r="K11187" i="1"/>
  <c r="K11186" i="1"/>
  <c r="K11185" i="1"/>
  <c r="K11184" i="1"/>
  <c r="K11183" i="1"/>
  <c r="K11182" i="1"/>
  <c r="K11181" i="1"/>
  <c r="K11180" i="1"/>
  <c r="K11179" i="1"/>
  <c r="K11178" i="1"/>
  <c r="K11177" i="1"/>
  <c r="K11176" i="1"/>
  <c r="K11175" i="1"/>
  <c r="K11174" i="1"/>
  <c r="K11173" i="1"/>
  <c r="K11172" i="1"/>
  <c r="K11171" i="1"/>
  <c r="K11170" i="1"/>
  <c r="K11169" i="1"/>
  <c r="K11168" i="1"/>
  <c r="K11167" i="1"/>
  <c r="K11166" i="1"/>
  <c r="K11165" i="1"/>
  <c r="K11164" i="1"/>
  <c r="K11163" i="1"/>
  <c r="K11162" i="1"/>
  <c r="K11161" i="1"/>
  <c r="K11160" i="1"/>
  <c r="K11159" i="1"/>
  <c r="K11158" i="1"/>
  <c r="K11157" i="1"/>
  <c r="K11156" i="1"/>
  <c r="K11155" i="1"/>
  <c r="K11154" i="1"/>
  <c r="K11153" i="1"/>
  <c r="K11152" i="1"/>
  <c r="K11151" i="1"/>
  <c r="K11150" i="1"/>
  <c r="K11149" i="1"/>
  <c r="K11148" i="1"/>
  <c r="K11147" i="1"/>
  <c r="K11146" i="1"/>
  <c r="K11145" i="1"/>
  <c r="K11144" i="1"/>
  <c r="K11143" i="1"/>
  <c r="K11142" i="1"/>
  <c r="K11141" i="1"/>
  <c r="K11140" i="1"/>
  <c r="K11139" i="1"/>
  <c r="K11138" i="1"/>
  <c r="K11137" i="1"/>
  <c r="K11136" i="1"/>
  <c r="K11135" i="1"/>
  <c r="K11134" i="1"/>
  <c r="K11133" i="1"/>
  <c r="K11132" i="1"/>
  <c r="K11131" i="1"/>
  <c r="K11130" i="1"/>
  <c r="K11129" i="1"/>
  <c r="K11128" i="1"/>
  <c r="K11127" i="1"/>
  <c r="K11126" i="1"/>
  <c r="K11125" i="1"/>
  <c r="K11124" i="1"/>
  <c r="K11123" i="1"/>
  <c r="K11122" i="1"/>
  <c r="K11121" i="1"/>
  <c r="K11120" i="1"/>
  <c r="K11119" i="1"/>
  <c r="K11118" i="1"/>
  <c r="K11117" i="1"/>
  <c r="K11116" i="1"/>
  <c r="K11115" i="1"/>
  <c r="K11114" i="1"/>
  <c r="K11113" i="1"/>
  <c r="K11112" i="1"/>
  <c r="K11111" i="1"/>
  <c r="K11110" i="1"/>
  <c r="K11109" i="1"/>
  <c r="K11108" i="1"/>
  <c r="K11107" i="1"/>
  <c r="K11106" i="1"/>
  <c r="K11105" i="1"/>
  <c r="K11104" i="1"/>
  <c r="K11103" i="1"/>
  <c r="K11102" i="1"/>
  <c r="K11101" i="1"/>
  <c r="K11100" i="1"/>
  <c r="K11099" i="1"/>
  <c r="K11098" i="1"/>
  <c r="K11097" i="1"/>
  <c r="K11096" i="1"/>
  <c r="K11095" i="1"/>
  <c r="K11094" i="1"/>
  <c r="K11093" i="1"/>
  <c r="K11092" i="1"/>
  <c r="K11091" i="1"/>
  <c r="K11090" i="1"/>
  <c r="K11089" i="1"/>
  <c r="K11088" i="1"/>
  <c r="K11087" i="1"/>
  <c r="K11086" i="1"/>
  <c r="K11085" i="1"/>
  <c r="K11084" i="1"/>
  <c r="K11083" i="1"/>
  <c r="K11082" i="1"/>
  <c r="K11081" i="1"/>
  <c r="K11080" i="1"/>
  <c r="K11079" i="1"/>
  <c r="K11078" i="1"/>
  <c r="K11077" i="1"/>
  <c r="K11076" i="1"/>
  <c r="K11075" i="1"/>
  <c r="K11074" i="1"/>
  <c r="K11073" i="1"/>
  <c r="K11072" i="1"/>
  <c r="K11071" i="1"/>
  <c r="K11070" i="1"/>
  <c r="K11069" i="1"/>
  <c r="K11068" i="1"/>
  <c r="K11067" i="1"/>
  <c r="K11066" i="1"/>
  <c r="K11065" i="1"/>
  <c r="K11064" i="1"/>
  <c r="K11063" i="1"/>
  <c r="K11062" i="1"/>
  <c r="K11061" i="1"/>
  <c r="K11060" i="1"/>
  <c r="K11059" i="1"/>
  <c r="K11058" i="1"/>
  <c r="K11057" i="1"/>
  <c r="K11056" i="1"/>
  <c r="K11055" i="1"/>
  <c r="K11054" i="1"/>
  <c r="K11053" i="1"/>
  <c r="K11052" i="1"/>
  <c r="K11051" i="1"/>
  <c r="K11050" i="1"/>
  <c r="K11049" i="1"/>
  <c r="K11048" i="1"/>
  <c r="K11047" i="1"/>
  <c r="K11046" i="1"/>
  <c r="K11045" i="1"/>
  <c r="K11044" i="1"/>
  <c r="K11043" i="1"/>
  <c r="K11042" i="1"/>
  <c r="K11041" i="1"/>
  <c r="K11040" i="1"/>
  <c r="K11039" i="1"/>
  <c r="K11038" i="1"/>
  <c r="K11037" i="1"/>
  <c r="K11036" i="1"/>
  <c r="K11035" i="1"/>
  <c r="K11034" i="1"/>
  <c r="K11033" i="1"/>
  <c r="K11032" i="1"/>
  <c r="K11031" i="1"/>
  <c r="K11030" i="1"/>
  <c r="K11029" i="1"/>
  <c r="K11028" i="1"/>
  <c r="K11027" i="1"/>
  <c r="K11026" i="1"/>
  <c r="K11025" i="1"/>
  <c r="K11024" i="1"/>
  <c r="K11023" i="1"/>
  <c r="K11022" i="1"/>
  <c r="K11021" i="1"/>
  <c r="K11020" i="1"/>
  <c r="K11019" i="1"/>
  <c r="K11018" i="1"/>
  <c r="K11017" i="1"/>
  <c r="K11016" i="1"/>
  <c r="K11015" i="1"/>
  <c r="K11014" i="1"/>
  <c r="K11013" i="1"/>
  <c r="K11012" i="1"/>
  <c r="K11011" i="1"/>
  <c r="K11010" i="1"/>
  <c r="K11009" i="1"/>
  <c r="K11008" i="1"/>
  <c r="K11007" i="1"/>
  <c r="K11006" i="1"/>
  <c r="K11005" i="1"/>
  <c r="K11004" i="1"/>
  <c r="K11003" i="1"/>
  <c r="K11002" i="1"/>
  <c r="K11001" i="1"/>
  <c r="K11000" i="1"/>
  <c r="K10999" i="1"/>
  <c r="K10998" i="1"/>
  <c r="K10997" i="1"/>
  <c r="K10996" i="1"/>
  <c r="K10995" i="1"/>
  <c r="K10994" i="1"/>
  <c r="K10993" i="1"/>
  <c r="K10992" i="1"/>
  <c r="K10991" i="1"/>
  <c r="K10990" i="1"/>
  <c r="K10989" i="1"/>
  <c r="K10988" i="1"/>
  <c r="K10987" i="1"/>
  <c r="K10986" i="1"/>
  <c r="K10985" i="1"/>
  <c r="K10984" i="1"/>
  <c r="K10983" i="1"/>
  <c r="K10982" i="1"/>
  <c r="K10981" i="1"/>
  <c r="K10980" i="1"/>
  <c r="K10979" i="1"/>
  <c r="K10978" i="1"/>
  <c r="K10977" i="1"/>
  <c r="K10976" i="1"/>
  <c r="K10975" i="1"/>
  <c r="K10974" i="1"/>
  <c r="K10973" i="1"/>
  <c r="K10972" i="1"/>
  <c r="K10971" i="1"/>
  <c r="K10970" i="1"/>
  <c r="K10969" i="1"/>
  <c r="K10968" i="1"/>
  <c r="K10967" i="1"/>
  <c r="K10966" i="1"/>
  <c r="K10965" i="1"/>
  <c r="K10964" i="1"/>
  <c r="K10963" i="1"/>
  <c r="K10962" i="1"/>
  <c r="K10961" i="1"/>
  <c r="K10960" i="1"/>
  <c r="K10959" i="1"/>
  <c r="K10958" i="1"/>
  <c r="K10957" i="1"/>
  <c r="K10956" i="1"/>
  <c r="K10955" i="1"/>
  <c r="K10954" i="1"/>
  <c r="K10953" i="1"/>
  <c r="K10952" i="1"/>
  <c r="K10951" i="1"/>
  <c r="K10950" i="1"/>
  <c r="K10949" i="1"/>
  <c r="K10948" i="1"/>
  <c r="K10947" i="1"/>
  <c r="K10946" i="1"/>
  <c r="K10945" i="1"/>
  <c r="K10944" i="1"/>
  <c r="K10943" i="1"/>
  <c r="K10942" i="1"/>
  <c r="K10941" i="1"/>
  <c r="K10940" i="1"/>
  <c r="K10939" i="1"/>
  <c r="K10938" i="1"/>
  <c r="K10937" i="1"/>
  <c r="K10936" i="1"/>
  <c r="K10935" i="1"/>
  <c r="K10934" i="1"/>
  <c r="K10933" i="1"/>
  <c r="K10932" i="1"/>
  <c r="K10931" i="1"/>
  <c r="K10930" i="1"/>
  <c r="K10929" i="1"/>
  <c r="K10928" i="1"/>
  <c r="K10927" i="1"/>
  <c r="K10926" i="1"/>
  <c r="K10925" i="1"/>
  <c r="K10924" i="1"/>
  <c r="K10923" i="1"/>
  <c r="K10922" i="1"/>
  <c r="K10921" i="1"/>
  <c r="K10920" i="1"/>
  <c r="K10919" i="1"/>
  <c r="K10918" i="1"/>
  <c r="K10917" i="1"/>
  <c r="K10916" i="1"/>
  <c r="K10915" i="1"/>
  <c r="K10914" i="1"/>
  <c r="K10913" i="1"/>
  <c r="K10912" i="1"/>
  <c r="K10911" i="1"/>
  <c r="K10910" i="1"/>
  <c r="K10909" i="1"/>
  <c r="K10908" i="1"/>
  <c r="K10907" i="1"/>
  <c r="K10906" i="1"/>
  <c r="K10905" i="1"/>
  <c r="K10904" i="1"/>
  <c r="K10903" i="1"/>
  <c r="K10902" i="1"/>
  <c r="K10901" i="1"/>
  <c r="K10900" i="1"/>
  <c r="K10899" i="1"/>
  <c r="K10898" i="1"/>
  <c r="K10897" i="1"/>
  <c r="K10896" i="1"/>
  <c r="K10895" i="1"/>
  <c r="K10894" i="1"/>
  <c r="K10893" i="1"/>
  <c r="K10892" i="1"/>
  <c r="K10891" i="1"/>
  <c r="K10890" i="1"/>
  <c r="K10889" i="1"/>
  <c r="K10888" i="1"/>
  <c r="K10887" i="1"/>
  <c r="K10886" i="1"/>
  <c r="K10885" i="1"/>
  <c r="K10884" i="1"/>
  <c r="K10883" i="1"/>
  <c r="K10882" i="1"/>
  <c r="K10881" i="1"/>
  <c r="K10880" i="1"/>
  <c r="K10879" i="1"/>
  <c r="K10878" i="1"/>
  <c r="K10877" i="1"/>
  <c r="K10876" i="1"/>
  <c r="K10875" i="1"/>
  <c r="K10874" i="1"/>
  <c r="K10873" i="1"/>
  <c r="K10872" i="1"/>
  <c r="K10871" i="1"/>
  <c r="K10870" i="1"/>
  <c r="K10869" i="1"/>
  <c r="K10868" i="1"/>
  <c r="K10867" i="1"/>
  <c r="K10866" i="1"/>
  <c r="K10865" i="1"/>
  <c r="K10864" i="1"/>
  <c r="K10863" i="1"/>
  <c r="K10862" i="1"/>
  <c r="K10861" i="1"/>
  <c r="K10860" i="1"/>
  <c r="K10859" i="1"/>
  <c r="K10858" i="1"/>
  <c r="K10857" i="1"/>
  <c r="K10856" i="1"/>
  <c r="K10855" i="1"/>
  <c r="K10854" i="1"/>
  <c r="K10853" i="1"/>
  <c r="K10852" i="1"/>
  <c r="K10851" i="1"/>
  <c r="K10850" i="1"/>
  <c r="K10849" i="1"/>
  <c r="K10848" i="1"/>
  <c r="K10847" i="1"/>
  <c r="K10846" i="1"/>
  <c r="K10845" i="1"/>
  <c r="K10844" i="1"/>
  <c r="K10843" i="1"/>
  <c r="K10842" i="1"/>
  <c r="K10841" i="1"/>
  <c r="K10840" i="1"/>
  <c r="K10839" i="1"/>
  <c r="K10838" i="1"/>
  <c r="K10837" i="1"/>
  <c r="K10836" i="1"/>
  <c r="K10835" i="1"/>
  <c r="K10834" i="1"/>
  <c r="K10833" i="1"/>
  <c r="K10832" i="1"/>
  <c r="K10831" i="1"/>
  <c r="K10830" i="1"/>
  <c r="K10829" i="1"/>
  <c r="K10828" i="1"/>
  <c r="K10827" i="1"/>
  <c r="K10826" i="1"/>
  <c r="K10825" i="1"/>
  <c r="K10824" i="1"/>
  <c r="K10823" i="1"/>
  <c r="K10822" i="1"/>
  <c r="K10821" i="1"/>
  <c r="K10820" i="1"/>
  <c r="K10819" i="1"/>
  <c r="K10818" i="1"/>
  <c r="K10817" i="1"/>
  <c r="K10816" i="1"/>
  <c r="K10815" i="1"/>
  <c r="K10814" i="1"/>
  <c r="K10813" i="1"/>
  <c r="K10812" i="1"/>
  <c r="K10811" i="1"/>
  <c r="K10810" i="1"/>
  <c r="K10809" i="1"/>
  <c r="K10808" i="1"/>
  <c r="K10807" i="1"/>
  <c r="K10806" i="1"/>
  <c r="K10805" i="1"/>
  <c r="K10804" i="1"/>
  <c r="K10803" i="1"/>
  <c r="K10802" i="1"/>
  <c r="K10801" i="1"/>
  <c r="K10800" i="1"/>
  <c r="K10799" i="1"/>
  <c r="K10798" i="1"/>
  <c r="K10797" i="1"/>
  <c r="K10796" i="1"/>
  <c r="K10795" i="1"/>
  <c r="K10794" i="1"/>
  <c r="K10793" i="1"/>
  <c r="K10792" i="1"/>
  <c r="K10791" i="1"/>
  <c r="K10790" i="1"/>
  <c r="K10789" i="1"/>
  <c r="K10788" i="1"/>
  <c r="K10787" i="1"/>
  <c r="K10786" i="1"/>
  <c r="K10785" i="1"/>
  <c r="K10784" i="1"/>
  <c r="K10783" i="1"/>
  <c r="K10782" i="1"/>
  <c r="K10781" i="1"/>
  <c r="K10780" i="1"/>
  <c r="K10779" i="1"/>
  <c r="K10778" i="1"/>
  <c r="K10777" i="1"/>
  <c r="K10776" i="1"/>
  <c r="K10775" i="1"/>
  <c r="K10774" i="1"/>
  <c r="K10773" i="1"/>
  <c r="K10772" i="1"/>
  <c r="K10771" i="1"/>
  <c r="K10770" i="1"/>
  <c r="K10769" i="1"/>
  <c r="K10768" i="1"/>
  <c r="K10767" i="1"/>
  <c r="K10766" i="1"/>
  <c r="K10765" i="1"/>
  <c r="K10764" i="1"/>
  <c r="K10763" i="1"/>
  <c r="K10762" i="1"/>
  <c r="K10761" i="1"/>
  <c r="K10760" i="1"/>
  <c r="K10759" i="1"/>
  <c r="K10758" i="1"/>
  <c r="K10757" i="1"/>
  <c r="K10756" i="1"/>
  <c r="K10755" i="1"/>
  <c r="K10754" i="1"/>
  <c r="K10753" i="1"/>
  <c r="K10752" i="1"/>
  <c r="K10751" i="1"/>
  <c r="K10750" i="1"/>
  <c r="K10749" i="1"/>
  <c r="K10748" i="1"/>
  <c r="K10747" i="1"/>
  <c r="K10746" i="1"/>
  <c r="K10745" i="1"/>
  <c r="K10744" i="1"/>
  <c r="K10743" i="1"/>
  <c r="K10742" i="1"/>
  <c r="K10741" i="1"/>
  <c r="K10740" i="1"/>
  <c r="K10739" i="1"/>
  <c r="K10738" i="1"/>
  <c r="K10737" i="1"/>
  <c r="K10736" i="1"/>
  <c r="K10735" i="1"/>
  <c r="K10734" i="1"/>
  <c r="K10733" i="1"/>
  <c r="K10732" i="1"/>
  <c r="K10731" i="1"/>
  <c r="K10730" i="1"/>
  <c r="K10729" i="1"/>
  <c r="K10728" i="1"/>
  <c r="K10727" i="1"/>
  <c r="K10726" i="1"/>
  <c r="K10725" i="1"/>
  <c r="K10724" i="1"/>
  <c r="K10723" i="1"/>
  <c r="K10722" i="1"/>
  <c r="K10721" i="1"/>
  <c r="K10720" i="1"/>
  <c r="K10719" i="1"/>
  <c r="K10718" i="1"/>
  <c r="K10717" i="1"/>
  <c r="K10716" i="1"/>
  <c r="K10715" i="1"/>
  <c r="K10714" i="1"/>
  <c r="K10713" i="1"/>
  <c r="K10712" i="1"/>
  <c r="K10711" i="1"/>
  <c r="K10710" i="1"/>
  <c r="K10709" i="1"/>
  <c r="K10708" i="1"/>
  <c r="K10707" i="1"/>
  <c r="K10706" i="1"/>
  <c r="K10705" i="1"/>
  <c r="K10704" i="1"/>
  <c r="K10703" i="1"/>
  <c r="K10702" i="1"/>
  <c r="K10701" i="1"/>
  <c r="K10700" i="1"/>
  <c r="K10699" i="1"/>
  <c r="K10698" i="1"/>
  <c r="K10697" i="1"/>
  <c r="K10696" i="1"/>
  <c r="K10695" i="1"/>
  <c r="K10694" i="1"/>
  <c r="K10693" i="1"/>
  <c r="K10692" i="1"/>
  <c r="K10691" i="1"/>
  <c r="K10690" i="1"/>
  <c r="K10689" i="1"/>
  <c r="K10688" i="1"/>
  <c r="K10687" i="1"/>
  <c r="K10686" i="1"/>
  <c r="K10685" i="1"/>
  <c r="K10684" i="1"/>
  <c r="K10683" i="1"/>
  <c r="K10682" i="1"/>
  <c r="K10681" i="1"/>
  <c r="K10680" i="1"/>
  <c r="K10679" i="1"/>
  <c r="K10678" i="1"/>
  <c r="K10677" i="1"/>
  <c r="K10676" i="1"/>
  <c r="K10675" i="1"/>
  <c r="K10674" i="1"/>
  <c r="K10673" i="1"/>
  <c r="K10672" i="1"/>
  <c r="K10671" i="1"/>
  <c r="K10670" i="1"/>
  <c r="K10669" i="1"/>
  <c r="K10668" i="1"/>
  <c r="K10667" i="1"/>
  <c r="K10666" i="1"/>
  <c r="K10665" i="1"/>
  <c r="K10664" i="1"/>
  <c r="K10663" i="1"/>
  <c r="K10662" i="1"/>
  <c r="K10661" i="1"/>
  <c r="K10660" i="1"/>
  <c r="K10659" i="1"/>
  <c r="K10658" i="1"/>
  <c r="K10657" i="1"/>
  <c r="K10656" i="1"/>
  <c r="K10655" i="1"/>
  <c r="K10654" i="1"/>
  <c r="K10653" i="1"/>
  <c r="K10652" i="1"/>
  <c r="K10651" i="1"/>
  <c r="K10650" i="1"/>
  <c r="K10649" i="1"/>
  <c r="K10648" i="1"/>
  <c r="K10647" i="1"/>
  <c r="K10646" i="1"/>
  <c r="K10645" i="1"/>
  <c r="K10644" i="1"/>
  <c r="K10643" i="1"/>
  <c r="K10642" i="1"/>
  <c r="K10641" i="1"/>
  <c r="K10640" i="1"/>
  <c r="K10639" i="1"/>
  <c r="K10638" i="1"/>
  <c r="K10637" i="1"/>
  <c r="K10636" i="1"/>
  <c r="K10635" i="1"/>
  <c r="K10634" i="1"/>
  <c r="K10633" i="1"/>
  <c r="K10632" i="1"/>
  <c r="K10631" i="1"/>
  <c r="K10630" i="1"/>
  <c r="K10629" i="1"/>
  <c r="K10628" i="1"/>
  <c r="K10627" i="1"/>
  <c r="K10626" i="1"/>
  <c r="K10625" i="1"/>
  <c r="K10624" i="1"/>
  <c r="K10623" i="1"/>
  <c r="K10622" i="1"/>
  <c r="K10621" i="1"/>
  <c r="K10620" i="1"/>
  <c r="K10619" i="1"/>
  <c r="K10618" i="1"/>
  <c r="K10617" i="1"/>
  <c r="K10616" i="1"/>
  <c r="K10615" i="1"/>
  <c r="K10614" i="1"/>
  <c r="K10613" i="1"/>
  <c r="K10612" i="1"/>
  <c r="K10611" i="1"/>
  <c r="K10610" i="1"/>
  <c r="K10609" i="1"/>
  <c r="K10608" i="1"/>
  <c r="K10607" i="1"/>
  <c r="K10606" i="1"/>
  <c r="K10605" i="1"/>
  <c r="K10604" i="1"/>
  <c r="K10603" i="1"/>
  <c r="K10602" i="1"/>
  <c r="K10601" i="1"/>
  <c r="K10600" i="1"/>
  <c r="K10599" i="1"/>
  <c r="K10598" i="1"/>
  <c r="K10597" i="1"/>
  <c r="K10596" i="1"/>
  <c r="K10595" i="1"/>
  <c r="K10594" i="1"/>
  <c r="K10593" i="1"/>
  <c r="K10592" i="1"/>
  <c r="K10591" i="1"/>
  <c r="K10590" i="1"/>
  <c r="K10589" i="1"/>
  <c r="K10588" i="1"/>
  <c r="K10587" i="1"/>
  <c r="K10586" i="1"/>
  <c r="K10585" i="1"/>
  <c r="K10584" i="1"/>
  <c r="K10583" i="1"/>
  <c r="K10582" i="1"/>
  <c r="K10581" i="1"/>
  <c r="K10580" i="1"/>
  <c r="K10579" i="1"/>
  <c r="K10578" i="1"/>
  <c r="K10577" i="1"/>
  <c r="K10576" i="1"/>
  <c r="K10575" i="1"/>
  <c r="K10574" i="1"/>
  <c r="K10573" i="1"/>
  <c r="K10572" i="1"/>
  <c r="K10571" i="1"/>
  <c r="K10570" i="1"/>
  <c r="K10569" i="1"/>
  <c r="K10568" i="1"/>
  <c r="K10567" i="1"/>
  <c r="K10566" i="1"/>
  <c r="K10565" i="1"/>
  <c r="K10564" i="1"/>
  <c r="K10563" i="1"/>
  <c r="K10562" i="1"/>
  <c r="K10561" i="1"/>
  <c r="K10560" i="1"/>
  <c r="K10559" i="1"/>
  <c r="K10558" i="1"/>
  <c r="K10557" i="1"/>
  <c r="K10556" i="1"/>
  <c r="K10555" i="1"/>
  <c r="K10554" i="1"/>
  <c r="K10553" i="1"/>
  <c r="K10552" i="1"/>
  <c r="K10551" i="1"/>
  <c r="K10550" i="1"/>
  <c r="K10549" i="1"/>
  <c r="K10548" i="1"/>
  <c r="K10547" i="1"/>
  <c r="K10546" i="1"/>
  <c r="K10545" i="1"/>
  <c r="K10544" i="1"/>
  <c r="K10543" i="1"/>
  <c r="K10542" i="1"/>
  <c r="K10541" i="1"/>
  <c r="K10540" i="1"/>
  <c r="K10539" i="1"/>
  <c r="K10538" i="1"/>
  <c r="K10537" i="1"/>
  <c r="K10536" i="1"/>
  <c r="K10535" i="1"/>
  <c r="K10534" i="1"/>
  <c r="K10533" i="1"/>
  <c r="K10532" i="1"/>
  <c r="K10531" i="1"/>
  <c r="K10530" i="1"/>
  <c r="K10529" i="1"/>
  <c r="K10528" i="1"/>
  <c r="K10527" i="1"/>
  <c r="K10526" i="1"/>
  <c r="K10525" i="1"/>
  <c r="K10524" i="1"/>
  <c r="K10523" i="1"/>
  <c r="K10522" i="1"/>
  <c r="K10521" i="1"/>
  <c r="K10520" i="1"/>
  <c r="K10519" i="1"/>
  <c r="K10518" i="1"/>
  <c r="K10517" i="1"/>
  <c r="K10516" i="1"/>
  <c r="K10515" i="1"/>
  <c r="K10514" i="1"/>
  <c r="K10513" i="1"/>
  <c r="K10512" i="1"/>
  <c r="K10511" i="1"/>
  <c r="K10510" i="1"/>
  <c r="K10509" i="1"/>
  <c r="K10508" i="1"/>
  <c r="K10507" i="1"/>
  <c r="K10506" i="1"/>
  <c r="K10505" i="1"/>
  <c r="K10504" i="1"/>
  <c r="K10503" i="1"/>
  <c r="K10502" i="1"/>
  <c r="K10501" i="1"/>
  <c r="K10500" i="1"/>
  <c r="K10499" i="1"/>
  <c r="K10498" i="1"/>
  <c r="K10497" i="1"/>
  <c r="K10496" i="1"/>
  <c r="K10495" i="1"/>
  <c r="K10494" i="1"/>
  <c r="K10493" i="1"/>
  <c r="K10492" i="1"/>
  <c r="K10491" i="1"/>
  <c r="K10490" i="1"/>
  <c r="K10489" i="1"/>
  <c r="K10488" i="1"/>
  <c r="K10487" i="1"/>
  <c r="K10486" i="1"/>
  <c r="K10485" i="1"/>
  <c r="K10484" i="1"/>
  <c r="K10483" i="1"/>
  <c r="K10482" i="1"/>
  <c r="K10481" i="1"/>
  <c r="K10480" i="1"/>
  <c r="K10479" i="1"/>
  <c r="K10478" i="1"/>
  <c r="K10477" i="1"/>
  <c r="K10476" i="1"/>
  <c r="K10475" i="1"/>
  <c r="K10474" i="1"/>
  <c r="K10473" i="1"/>
  <c r="K10472" i="1"/>
  <c r="K10471" i="1"/>
  <c r="K10470" i="1"/>
  <c r="K10469" i="1"/>
  <c r="K10468" i="1"/>
  <c r="K10467" i="1"/>
  <c r="K10466" i="1"/>
  <c r="K10465" i="1"/>
  <c r="K10464" i="1"/>
  <c r="K10463" i="1"/>
  <c r="K10462" i="1"/>
  <c r="K10461" i="1"/>
  <c r="K10460" i="1"/>
  <c r="K10459" i="1"/>
  <c r="K10458" i="1"/>
  <c r="K10457" i="1"/>
  <c r="K10456" i="1"/>
  <c r="K10455" i="1"/>
  <c r="K10454" i="1"/>
  <c r="K10453" i="1"/>
  <c r="K10452" i="1"/>
  <c r="K10451" i="1"/>
  <c r="K10450" i="1"/>
  <c r="K10449" i="1"/>
  <c r="K10448" i="1"/>
  <c r="K10447" i="1"/>
  <c r="K10446" i="1"/>
  <c r="K10445" i="1"/>
  <c r="K10444" i="1"/>
  <c r="K10443" i="1"/>
  <c r="K10442" i="1"/>
  <c r="K10441" i="1"/>
  <c r="K10440" i="1"/>
  <c r="K10439" i="1"/>
  <c r="K10438" i="1"/>
  <c r="K10437" i="1"/>
  <c r="K10436" i="1"/>
  <c r="K10435" i="1"/>
  <c r="K10434" i="1"/>
  <c r="K10433" i="1"/>
  <c r="K10432" i="1"/>
  <c r="K10431" i="1"/>
  <c r="K10430" i="1"/>
  <c r="K10429" i="1"/>
  <c r="K10428" i="1"/>
  <c r="K10427" i="1"/>
  <c r="K10426" i="1"/>
  <c r="K10425" i="1"/>
  <c r="K10424" i="1"/>
  <c r="K10423" i="1"/>
  <c r="K10422" i="1"/>
  <c r="K10421" i="1"/>
  <c r="K10420" i="1"/>
  <c r="K10419" i="1"/>
  <c r="K10418" i="1"/>
  <c r="K10417" i="1"/>
  <c r="K10416" i="1"/>
  <c r="K10415" i="1"/>
  <c r="K10414" i="1"/>
  <c r="K10413" i="1"/>
  <c r="K10412" i="1"/>
  <c r="K10411" i="1"/>
  <c r="K10410" i="1"/>
  <c r="K10409" i="1"/>
  <c r="K10408" i="1"/>
  <c r="K10407" i="1"/>
  <c r="K10406" i="1"/>
  <c r="K10405" i="1"/>
  <c r="K10404" i="1"/>
  <c r="K10403" i="1"/>
  <c r="K10402" i="1"/>
  <c r="K10401" i="1"/>
  <c r="K10400" i="1"/>
  <c r="K10399" i="1"/>
  <c r="K10398" i="1"/>
  <c r="K10397" i="1"/>
  <c r="K10396" i="1"/>
  <c r="K10395" i="1"/>
  <c r="K10394" i="1"/>
  <c r="K10393" i="1"/>
  <c r="K10392" i="1"/>
  <c r="K10391" i="1"/>
  <c r="K10390" i="1"/>
  <c r="K10389" i="1"/>
  <c r="K10388" i="1"/>
  <c r="K10387" i="1"/>
  <c r="K10386" i="1"/>
  <c r="K10385" i="1"/>
  <c r="K10384" i="1"/>
  <c r="K10383" i="1"/>
  <c r="K10382" i="1"/>
  <c r="K10381" i="1"/>
  <c r="K10380" i="1"/>
  <c r="K10379" i="1"/>
  <c r="K10378" i="1"/>
  <c r="K10377" i="1"/>
  <c r="K10376" i="1"/>
  <c r="K10375" i="1"/>
  <c r="K10374" i="1"/>
  <c r="K10373" i="1"/>
  <c r="K10372" i="1"/>
  <c r="K10371" i="1"/>
  <c r="K10370" i="1"/>
  <c r="K10369" i="1"/>
  <c r="K10368" i="1"/>
  <c r="K10367" i="1"/>
  <c r="K10366" i="1"/>
  <c r="K10365" i="1"/>
  <c r="K10364" i="1"/>
  <c r="K10363" i="1"/>
  <c r="K10362" i="1"/>
  <c r="K10361" i="1"/>
  <c r="K10360" i="1"/>
  <c r="K10359" i="1"/>
  <c r="K10358" i="1"/>
  <c r="K10357" i="1"/>
  <c r="K10356" i="1"/>
  <c r="K10355" i="1"/>
  <c r="K10354" i="1"/>
  <c r="K10353" i="1"/>
  <c r="K10352" i="1"/>
  <c r="K10351" i="1"/>
  <c r="K10350" i="1"/>
  <c r="K10349" i="1"/>
  <c r="K10348" i="1"/>
  <c r="K10347" i="1"/>
  <c r="K10346" i="1"/>
  <c r="K10345" i="1"/>
  <c r="K10344" i="1"/>
  <c r="K10343" i="1"/>
  <c r="K10342" i="1"/>
  <c r="K10341" i="1"/>
  <c r="K10340" i="1"/>
  <c r="K10339" i="1"/>
  <c r="K10338" i="1"/>
  <c r="K10337" i="1"/>
  <c r="K10336" i="1"/>
  <c r="K10335" i="1"/>
  <c r="K10334" i="1"/>
  <c r="K10333" i="1"/>
  <c r="K10332" i="1"/>
  <c r="K10331" i="1"/>
  <c r="K10330" i="1"/>
  <c r="K10329" i="1"/>
  <c r="K10328" i="1"/>
  <c r="K10327" i="1"/>
  <c r="K10326" i="1"/>
  <c r="K10325" i="1"/>
  <c r="K10324" i="1"/>
  <c r="K10323" i="1"/>
  <c r="K10322" i="1"/>
  <c r="K10321" i="1"/>
  <c r="K10320" i="1"/>
  <c r="K10319" i="1"/>
  <c r="K10318" i="1"/>
  <c r="K10317" i="1"/>
  <c r="K10316" i="1"/>
  <c r="K10315" i="1"/>
  <c r="K10314" i="1"/>
  <c r="K10313" i="1"/>
  <c r="K10312" i="1"/>
  <c r="K10311" i="1"/>
  <c r="K10310" i="1"/>
  <c r="K10309" i="1"/>
  <c r="K10308" i="1"/>
  <c r="K10307" i="1"/>
  <c r="K10306" i="1"/>
  <c r="K10305" i="1"/>
  <c r="K10304" i="1"/>
  <c r="K10303" i="1"/>
  <c r="K10302" i="1"/>
  <c r="K10301" i="1"/>
  <c r="K10300" i="1"/>
  <c r="K10299" i="1"/>
  <c r="K10298" i="1"/>
  <c r="K10297" i="1"/>
  <c r="K10296" i="1"/>
  <c r="K10295" i="1"/>
  <c r="K10294" i="1"/>
  <c r="K10293" i="1"/>
  <c r="K10292" i="1"/>
  <c r="K10291" i="1"/>
  <c r="K10290" i="1"/>
  <c r="K10289" i="1"/>
  <c r="K10288" i="1"/>
  <c r="K10287" i="1"/>
  <c r="K10286" i="1"/>
  <c r="K10285" i="1"/>
  <c r="K10284" i="1"/>
  <c r="K10283" i="1"/>
  <c r="K10282" i="1"/>
  <c r="K10281" i="1"/>
  <c r="K10280" i="1"/>
  <c r="K10279" i="1"/>
  <c r="K10278" i="1"/>
  <c r="K10277" i="1"/>
  <c r="K10276" i="1"/>
  <c r="K10275" i="1"/>
  <c r="K10274" i="1"/>
  <c r="K10273" i="1"/>
  <c r="K10272" i="1"/>
  <c r="K10271" i="1"/>
  <c r="K10270" i="1"/>
  <c r="K10269" i="1"/>
  <c r="K10268" i="1"/>
  <c r="K10267" i="1"/>
  <c r="K10266" i="1"/>
  <c r="K10265" i="1"/>
  <c r="K10264" i="1"/>
  <c r="K10263" i="1"/>
  <c r="K10262" i="1"/>
  <c r="K10261" i="1"/>
  <c r="K10260" i="1"/>
  <c r="K10259" i="1"/>
  <c r="K10258" i="1"/>
  <c r="K10257" i="1"/>
  <c r="K10256" i="1"/>
  <c r="K10255" i="1"/>
  <c r="K10254" i="1"/>
  <c r="K10253" i="1"/>
  <c r="K10252" i="1"/>
  <c r="K10251" i="1"/>
  <c r="K10250" i="1"/>
  <c r="K10249" i="1"/>
  <c r="K10248" i="1"/>
  <c r="K10247" i="1"/>
  <c r="K10246" i="1"/>
  <c r="K10245" i="1"/>
  <c r="K10244" i="1"/>
  <c r="K10243" i="1"/>
  <c r="K10242" i="1"/>
  <c r="K10241" i="1"/>
  <c r="K10240" i="1"/>
  <c r="K10239" i="1"/>
  <c r="K10238" i="1"/>
  <c r="K10237" i="1"/>
  <c r="K10236" i="1"/>
  <c r="K10235" i="1"/>
  <c r="K10234" i="1"/>
  <c r="K10233" i="1"/>
  <c r="K10232" i="1"/>
  <c r="K10231" i="1"/>
  <c r="K10230" i="1"/>
  <c r="K10229" i="1"/>
  <c r="K10228" i="1"/>
  <c r="K10227" i="1"/>
  <c r="K10226" i="1"/>
  <c r="K10225" i="1"/>
  <c r="K10224" i="1"/>
  <c r="K10223" i="1"/>
  <c r="K10222" i="1"/>
  <c r="K10221" i="1"/>
  <c r="K10220" i="1"/>
  <c r="K10219" i="1"/>
  <c r="K10218" i="1"/>
  <c r="K10217" i="1"/>
  <c r="K10216" i="1"/>
  <c r="K10215" i="1"/>
  <c r="K10214" i="1"/>
  <c r="K10213" i="1"/>
  <c r="K10212" i="1"/>
  <c r="K10211" i="1"/>
  <c r="K10210" i="1"/>
  <c r="K10209" i="1"/>
  <c r="K10208" i="1"/>
  <c r="K10207" i="1"/>
  <c r="K10206" i="1"/>
  <c r="K10205" i="1"/>
  <c r="K10204" i="1"/>
  <c r="K10203" i="1"/>
  <c r="K10202" i="1"/>
  <c r="K10201" i="1"/>
  <c r="K10200" i="1"/>
  <c r="K10199" i="1"/>
  <c r="K10198" i="1"/>
  <c r="K10197" i="1"/>
  <c r="K10196" i="1"/>
  <c r="K10195" i="1"/>
  <c r="K10194" i="1"/>
  <c r="K10193" i="1"/>
  <c r="K10192" i="1"/>
  <c r="K10191" i="1"/>
  <c r="K10190" i="1"/>
  <c r="K10189" i="1"/>
  <c r="K10188" i="1"/>
  <c r="K10187" i="1"/>
  <c r="K10186" i="1"/>
  <c r="K10185" i="1"/>
  <c r="K10184" i="1"/>
  <c r="K10183" i="1"/>
  <c r="K10182" i="1"/>
  <c r="K10181" i="1"/>
  <c r="K10180" i="1"/>
  <c r="K10179" i="1"/>
  <c r="K10178" i="1"/>
  <c r="K10177" i="1"/>
  <c r="K10176" i="1"/>
  <c r="K10175" i="1"/>
  <c r="K10174" i="1"/>
  <c r="K10173" i="1"/>
  <c r="K10172" i="1"/>
  <c r="K10171" i="1"/>
  <c r="K10170" i="1"/>
  <c r="K10169" i="1"/>
  <c r="K10168" i="1"/>
  <c r="K10167" i="1"/>
  <c r="K10166" i="1"/>
  <c r="K10165" i="1"/>
  <c r="K10164" i="1"/>
  <c r="K10163" i="1"/>
  <c r="K10162" i="1"/>
  <c r="K10161" i="1"/>
  <c r="K10160" i="1"/>
  <c r="K10159" i="1"/>
  <c r="K10158" i="1"/>
  <c r="K10157" i="1"/>
  <c r="K10156" i="1"/>
  <c r="K10155" i="1"/>
  <c r="K10154" i="1"/>
  <c r="K10153" i="1"/>
  <c r="K10152" i="1"/>
  <c r="K10151" i="1"/>
  <c r="K10150" i="1"/>
  <c r="K10149" i="1"/>
  <c r="K10148" i="1"/>
  <c r="K10147" i="1"/>
  <c r="K10146" i="1"/>
  <c r="K10145" i="1"/>
  <c r="K10144" i="1"/>
  <c r="K10143" i="1"/>
  <c r="K10142" i="1"/>
  <c r="K10141" i="1"/>
  <c r="K10140" i="1"/>
  <c r="K10139" i="1"/>
  <c r="K10138" i="1"/>
  <c r="K10137" i="1"/>
  <c r="K10136" i="1"/>
  <c r="K10135" i="1"/>
  <c r="K10134" i="1"/>
  <c r="K10133" i="1"/>
  <c r="K10132" i="1"/>
  <c r="K10131" i="1"/>
  <c r="K10130" i="1"/>
  <c r="K10129" i="1"/>
  <c r="K10128" i="1"/>
  <c r="K10127" i="1"/>
  <c r="K10126" i="1"/>
  <c r="K10125" i="1"/>
  <c r="K10124" i="1"/>
  <c r="K10123" i="1"/>
  <c r="K10122" i="1"/>
  <c r="K10121" i="1"/>
  <c r="K10120" i="1"/>
  <c r="K10119" i="1"/>
  <c r="K10118" i="1"/>
  <c r="K10117" i="1"/>
  <c r="K10116" i="1"/>
  <c r="K10115" i="1"/>
  <c r="K10114" i="1"/>
  <c r="K10113" i="1"/>
  <c r="K10112" i="1"/>
  <c r="K10111" i="1"/>
  <c r="K10110" i="1"/>
  <c r="K10109" i="1"/>
  <c r="K10108" i="1"/>
  <c r="K10107" i="1"/>
  <c r="K10106" i="1"/>
  <c r="K10105" i="1"/>
  <c r="K10104" i="1"/>
  <c r="K10103" i="1"/>
  <c r="K10102" i="1"/>
  <c r="K10101" i="1"/>
  <c r="K10100" i="1"/>
  <c r="K10099" i="1"/>
  <c r="K10098" i="1"/>
  <c r="K10097" i="1"/>
  <c r="K10096" i="1"/>
  <c r="K10095" i="1"/>
  <c r="K10094" i="1"/>
  <c r="K10093" i="1"/>
  <c r="K10092" i="1"/>
  <c r="K10091" i="1"/>
  <c r="K10090" i="1"/>
  <c r="K10089" i="1"/>
  <c r="K10088" i="1"/>
  <c r="K10087" i="1"/>
  <c r="K10086" i="1"/>
  <c r="K10085" i="1"/>
  <c r="K10084" i="1"/>
  <c r="K10083" i="1"/>
  <c r="K10082" i="1"/>
  <c r="K10081" i="1"/>
  <c r="K10080" i="1"/>
  <c r="K10079" i="1"/>
  <c r="K10078" i="1"/>
  <c r="K10077" i="1"/>
  <c r="K10076" i="1"/>
  <c r="K10075" i="1"/>
  <c r="K10074" i="1"/>
  <c r="K10073" i="1"/>
  <c r="K10072" i="1"/>
  <c r="K10071" i="1"/>
  <c r="K10070" i="1"/>
  <c r="K10069" i="1"/>
  <c r="K10068" i="1"/>
  <c r="K10067" i="1"/>
  <c r="K10066" i="1"/>
  <c r="K10065" i="1"/>
  <c r="K10064" i="1"/>
  <c r="K10063" i="1"/>
  <c r="K10062" i="1"/>
  <c r="K10061" i="1"/>
  <c r="K10060" i="1"/>
  <c r="K10059" i="1"/>
  <c r="K10058" i="1"/>
  <c r="K10057" i="1"/>
  <c r="K10056" i="1"/>
  <c r="K10055" i="1"/>
  <c r="K10054" i="1"/>
  <c r="K10053" i="1"/>
  <c r="K10052" i="1"/>
  <c r="K10051" i="1"/>
  <c r="K10050" i="1"/>
  <c r="K10049" i="1"/>
  <c r="K10048" i="1"/>
  <c r="K10047" i="1"/>
  <c r="K10046" i="1"/>
  <c r="K10045" i="1"/>
  <c r="K10044" i="1"/>
  <c r="K10043" i="1"/>
  <c r="K10042" i="1"/>
  <c r="K10041" i="1"/>
  <c r="K10040" i="1"/>
  <c r="K10039" i="1"/>
  <c r="K10038" i="1"/>
  <c r="K10037" i="1"/>
  <c r="K10036" i="1"/>
  <c r="K10035" i="1"/>
  <c r="K10034" i="1"/>
  <c r="K10033" i="1"/>
  <c r="K10032" i="1"/>
  <c r="K10031" i="1"/>
  <c r="K10030" i="1"/>
  <c r="K10029" i="1"/>
  <c r="K10028" i="1"/>
  <c r="K10027" i="1"/>
  <c r="K10026" i="1"/>
  <c r="K10025" i="1"/>
  <c r="K10024" i="1"/>
  <c r="K10023" i="1"/>
  <c r="K10022" i="1"/>
  <c r="K10021" i="1"/>
  <c r="K10020" i="1"/>
  <c r="K10019" i="1"/>
  <c r="K10018" i="1"/>
  <c r="K10017" i="1"/>
  <c r="K10016" i="1"/>
  <c r="K10015" i="1"/>
  <c r="K10014" i="1"/>
  <c r="K10013" i="1"/>
  <c r="K10012" i="1"/>
  <c r="K10011" i="1"/>
  <c r="K10010" i="1"/>
  <c r="K10009" i="1"/>
  <c r="K10008" i="1"/>
  <c r="K10007" i="1"/>
  <c r="K10006" i="1"/>
  <c r="K10005" i="1"/>
  <c r="K10004" i="1"/>
  <c r="K10003" i="1"/>
  <c r="K10002" i="1"/>
  <c r="K10001" i="1"/>
  <c r="K10000" i="1"/>
  <c r="K9999" i="1"/>
  <c r="K9998" i="1"/>
  <c r="K9997" i="1"/>
  <c r="K9996" i="1"/>
  <c r="K9995" i="1"/>
  <c r="K9994" i="1"/>
  <c r="K9993" i="1"/>
  <c r="K9992" i="1"/>
  <c r="K9991" i="1"/>
  <c r="K9990" i="1"/>
  <c r="K9989" i="1"/>
  <c r="K9988" i="1"/>
  <c r="K9987" i="1"/>
  <c r="K9986" i="1"/>
  <c r="K9985" i="1"/>
  <c r="K9984" i="1"/>
  <c r="K9983" i="1"/>
  <c r="K9982" i="1"/>
  <c r="K9981" i="1"/>
  <c r="K9980" i="1"/>
  <c r="K9979" i="1"/>
  <c r="K9978" i="1"/>
  <c r="K9977" i="1"/>
  <c r="K9976" i="1"/>
  <c r="K9975" i="1"/>
  <c r="K9974" i="1"/>
  <c r="K9973" i="1"/>
  <c r="K9972" i="1"/>
  <c r="K9971" i="1"/>
  <c r="K9970" i="1"/>
  <c r="K9969" i="1"/>
  <c r="K9968" i="1"/>
  <c r="K9967" i="1"/>
  <c r="K9966" i="1"/>
  <c r="K9965" i="1"/>
  <c r="K9964" i="1"/>
  <c r="K9963" i="1"/>
  <c r="K9962" i="1"/>
  <c r="K9961" i="1"/>
  <c r="K9960" i="1"/>
  <c r="K9959" i="1"/>
  <c r="K9958" i="1"/>
  <c r="K9957" i="1"/>
  <c r="K9956" i="1"/>
  <c r="K9955" i="1"/>
  <c r="K9954" i="1"/>
  <c r="K9953" i="1"/>
  <c r="K9952" i="1"/>
  <c r="K9951" i="1"/>
  <c r="K9950" i="1"/>
  <c r="K9949" i="1"/>
  <c r="K9948" i="1"/>
  <c r="K9947" i="1"/>
  <c r="K9946" i="1"/>
  <c r="K9945" i="1"/>
  <c r="K9944" i="1"/>
  <c r="K9943" i="1"/>
  <c r="K9942" i="1"/>
  <c r="K9941" i="1"/>
  <c r="K9940" i="1"/>
  <c r="K9939" i="1"/>
  <c r="K9938" i="1"/>
  <c r="K9937" i="1"/>
  <c r="K9936" i="1"/>
  <c r="K9935" i="1"/>
  <c r="K9934" i="1"/>
  <c r="K9933" i="1"/>
  <c r="K9932" i="1"/>
  <c r="K9931" i="1"/>
  <c r="K9930" i="1"/>
  <c r="K9929" i="1"/>
  <c r="K9928" i="1"/>
  <c r="K9927" i="1"/>
  <c r="K9926" i="1"/>
  <c r="K9925" i="1"/>
  <c r="K9924" i="1"/>
  <c r="K9923" i="1"/>
  <c r="K9922" i="1"/>
  <c r="K9921" i="1"/>
  <c r="K9920" i="1"/>
  <c r="K9919" i="1"/>
  <c r="K9918" i="1"/>
  <c r="K9917" i="1"/>
  <c r="K9916" i="1"/>
  <c r="K9915" i="1"/>
  <c r="K9914" i="1"/>
  <c r="K9913" i="1"/>
  <c r="K9912" i="1"/>
  <c r="K9911" i="1"/>
  <c r="K9910" i="1"/>
  <c r="K9909" i="1"/>
  <c r="K9908" i="1"/>
  <c r="K9907" i="1"/>
  <c r="K9906" i="1"/>
  <c r="K9905" i="1"/>
  <c r="K9904" i="1"/>
  <c r="K9903" i="1"/>
  <c r="K9902" i="1"/>
  <c r="K9901" i="1"/>
  <c r="K9900" i="1"/>
  <c r="K9899" i="1"/>
  <c r="K9898" i="1"/>
  <c r="K9897" i="1"/>
  <c r="K9896" i="1"/>
  <c r="K9895" i="1"/>
  <c r="K9894" i="1"/>
  <c r="K9893" i="1"/>
  <c r="K9892" i="1"/>
  <c r="K9891" i="1"/>
  <c r="K9890" i="1"/>
  <c r="K9889" i="1"/>
  <c r="K9888" i="1"/>
  <c r="K9887" i="1"/>
  <c r="K9886" i="1"/>
  <c r="K9885" i="1"/>
  <c r="K9884" i="1"/>
  <c r="K9883" i="1"/>
  <c r="K9882" i="1"/>
  <c r="K9881" i="1"/>
  <c r="K9880" i="1"/>
  <c r="K9879" i="1"/>
  <c r="K9878" i="1"/>
  <c r="K9877" i="1"/>
  <c r="K9876" i="1"/>
  <c r="K9875" i="1"/>
  <c r="K9874" i="1"/>
  <c r="K9873" i="1"/>
  <c r="K9872" i="1"/>
  <c r="K9871" i="1"/>
  <c r="K9870" i="1"/>
  <c r="K9869" i="1"/>
  <c r="K9868" i="1"/>
  <c r="K9867" i="1"/>
  <c r="K9866" i="1"/>
  <c r="K9865" i="1"/>
  <c r="K9864" i="1"/>
  <c r="K9863" i="1"/>
  <c r="K9862" i="1"/>
  <c r="K9861" i="1"/>
  <c r="K9860" i="1"/>
  <c r="K9859" i="1"/>
  <c r="K9858" i="1"/>
  <c r="K9857" i="1"/>
  <c r="K9856" i="1"/>
  <c r="K9855" i="1"/>
  <c r="K9854" i="1"/>
  <c r="K9853" i="1"/>
  <c r="K9852" i="1"/>
  <c r="K9851" i="1"/>
  <c r="K9850" i="1"/>
  <c r="K9849" i="1"/>
  <c r="K9848" i="1"/>
  <c r="K9847" i="1"/>
  <c r="K9846" i="1"/>
  <c r="K9845" i="1"/>
  <c r="K9844" i="1"/>
  <c r="K9843" i="1"/>
  <c r="K9842" i="1"/>
  <c r="K9841" i="1"/>
  <c r="K9840" i="1"/>
  <c r="K9839" i="1"/>
  <c r="K9838" i="1"/>
  <c r="K9837" i="1"/>
  <c r="K9836" i="1"/>
  <c r="K9835" i="1"/>
  <c r="K9834" i="1"/>
  <c r="K9833" i="1"/>
  <c r="K9832" i="1"/>
  <c r="K9831" i="1"/>
  <c r="K9830" i="1"/>
  <c r="K9829" i="1"/>
  <c r="K9828" i="1"/>
  <c r="K9827" i="1"/>
  <c r="K9826" i="1"/>
  <c r="K9825" i="1"/>
  <c r="K9824" i="1"/>
  <c r="K9823" i="1"/>
  <c r="K9822" i="1"/>
  <c r="K9821" i="1"/>
  <c r="K9820" i="1"/>
  <c r="K9819" i="1"/>
  <c r="K9818" i="1"/>
  <c r="K9817" i="1"/>
  <c r="K9816" i="1"/>
  <c r="K9815" i="1"/>
  <c r="K9814" i="1"/>
  <c r="K9813" i="1"/>
  <c r="K9812" i="1"/>
  <c r="K9811" i="1"/>
  <c r="K9810" i="1"/>
  <c r="K9809" i="1"/>
  <c r="K9808" i="1"/>
  <c r="K9807" i="1"/>
  <c r="K9806" i="1"/>
  <c r="K9805" i="1"/>
  <c r="K9804" i="1"/>
  <c r="K9803" i="1"/>
  <c r="K9802" i="1"/>
  <c r="K9801" i="1"/>
  <c r="K9800" i="1"/>
  <c r="K9799" i="1"/>
  <c r="K9798" i="1"/>
  <c r="K9797" i="1"/>
  <c r="K9796" i="1"/>
  <c r="K9795" i="1"/>
  <c r="K9794" i="1"/>
  <c r="K9793" i="1"/>
  <c r="K9792" i="1"/>
  <c r="K9791" i="1"/>
  <c r="K9790" i="1"/>
  <c r="K9789" i="1"/>
  <c r="K9788" i="1"/>
  <c r="K9787" i="1"/>
  <c r="K9786" i="1"/>
  <c r="K9785" i="1"/>
  <c r="K9784" i="1"/>
  <c r="K9783" i="1"/>
  <c r="K9782" i="1"/>
  <c r="K9781" i="1"/>
  <c r="K9780" i="1"/>
  <c r="K9779" i="1"/>
  <c r="K9778" i="1"/>
  <c r="K9777" i="1"/>
  <c r="K9776" i="1"/>
  <c r="K9775" i="1"/>
  <c r="K9774" i="1"/>
  <c r="K9773" i="1"/>
  <c r="K9772" i="1"/>
  <c r="K9771" i="1"/>
  <c r="K9770" i="1"/>
  <c r="K9769" i="1"/>
  <c r="K9768" i="1"/>
  <c r="K9767" i="1"/>
  <c r="K9766" i="1"/>
  <c r="K9765" i="1"/>
  <c r="K9764" i="1"/>
  <c r="K9763" i="1"/>
  <c r="K9762" i="1"/>
  <c r="K9761" i="1"/>
  <c r="K9760" i="1"/>
  <c r="K9759" i="1"/>
  <c r="K9758" i="1"/>
  <c r="K9757" i="1"/>
  <c r="K9756" i="1"/>
  <c r="K9755" i="1"/>
  <c r="K9754" i="1"/>
  <c r="K9753" i="1"/>
  <c r="K9752" i="1"/>
  <c r="K9751" i="1"/>
  <c r="K9750" i="1"/>
  <c r="K9749" i="1"/>
  <c r="K9748" i="1"/>
  <c r="K9747" i="1"/>
  <c r="K9746" i="1"/>
  <c r="K9745" i="1"/>
  <c r="K9744" i="1"/>
  <c r="K9743" i="1"/>
  <c r="K9742" i="1"/>
  <c r="K9741" i="1"/>
  <c r="K9740" i="1"/>
  <c r="K9739" i="1"/>
  <c r="K9738" i="1"/>
  <c r="K9737" i="1"/>
  <c r="K9736" i="1"/>
  <c r="K9735" i="1"/>
  <c r="K9734" i="1"/>
  <c r="K9733" i="1"/>
  <c r="K9732" i="1"/>
  <c r="K9731" i="1"/>
  <c r="K9730" i="1"/>
  <c r="K9729" i="1"/>
  <c r="K9728" i="1"/>
  <c r="K9727" i="1"/>
  <c r="K9726" i="1"/>
  <c r="K9725" i="1"/>
  <c r="K9724" i="1"/>
  <c r="K9723" i="1"/>
  <c r="K9722" i="1"/>
  <c r="K9721" i="1"/>
  <c r="K9720" i="1"/>
  <c r="K9719" i="1"/>
  <c r="K9718" i="1"/>
  <c r="K9717" i="1"/>
  <c r="K9716" i="1"/>
  <c r="K9715" i="1"/>
  <c r="K9714" i="1"/>
  <c r="K9713" i="1"/>
  <c r="K9712" i="1"/>
  <c r="K9711" i="1"/>
  <c r="K9710" i="1"/>
  <c r="K9709" i="1"/>
  <c r="K9708" i="1"/>
  <c r="K9707" i="1"/>
  <c r="K9706" i="1"/>
  <c r="K9705" i="1"/>
  <c r="K9704" i="1"/>
  <c r="K9703" i="1"/>
  <c r="K9702" i="1"/>
  <c r="K9701" i="1"/>
  <c r="K9700" i="1"/>
  <c r="K9699" i="1"/>
  <c r="K9698" i="1"/>
  <c r="K9697" i="1"/>
  <c r="K9696" i="1"/>
  <c r="K9695" i="1"/>
  <c r="K9694" i="1"/>
  <c r="K9693" i="1"/>
  <c r="K9692" i="1"/>
  <c r="K9691" i="1"/>
  <c r="K9690" i="1"/>
  <c r="K9689" i="1"/>
  <c r="K9688" i="1"/>
  <c r="K9687" i="1"/>
  <c r="K9686" i="1"/>
  <c r="K9685" i="1"/>
  <c r="K9684" i="1"/>
  <c r="K9683" i="1"/>
  <c r="K9682" i="1"/>
  <c r="K9681" i="1"/>
  <c r="K9680" i="1"/>
  <c r="K9679" i="1"/>
  <c r="K9678" i="1"/>
  <c r="K9677" i="1"/>
  <c r="K9676" i="1"/>
  <c r="K9675" i="1"/>
  <c r="K9674" i="1"/>
  <c r="K9673" i="1"/>
  <c r="K9672" i="1"/>
  <c r="K9671" i="1"/>
  <c r="K9670" i="1"/>
  <c r="K9669" i="1"/>
  <c r="K9668" i="1"/>
  <c r="K9667" i="1"/>
  <c r="K9666" i="1"/>
  <c r="K9665" i="1"/>
  <c r="K9664" i="1"/>
  <c r="K9663" i="1"/>
  <c r="K9662" i="1"/>
  <c r="K9661" i="1"/>
  <c r="K9660" i="1"/>
  <c r="K9659" i="1"/>
  <c r="K9658" i="1"/>
  <c r="K9657" i="1"/>
  <c r="K9656" i="1"/>
  <c r="K9655" i="1"/>
  <c r="K9654" i="1"/>
  <c r="K9653" i="1"/>
  <c r="K9652" i="1"/>
  <c r="K9651" i="1"/>
  <c r="K9650" i="1"/>
  <c r="K9649" i="1"/>
  <c r="K9648" i="1"/>
  <c r="K9647" i="1"/>
  <c r="K9646" i="1"/>
  <c r="K9645" i="1"/>
  <c r="K9644" i="1"/>
  <c r="K9643" i="1"/>
  <c r="K9642" i="1"/>
  <c r="K9641" i="1"/>
  <c r="K9640" i="1"/>
  <c r="K9639" i="1"/>
  <c r="K9638" i="1"/>
  <c r="K9637" i="1"/>
  <c r="K9636" i="1"/>
  <c r="K9635" i="1"/>
  <c r="K9634" i="1"/>
  <c r="K9633" i="1"/>
  <c r="K9632" i="1"/>
  <c r="K9631" i="1"/>
  <c r="K9630" i="1"/>
  <c r="K9629" i="1"/>
  <c r="K9628" i="1"/>
  <c r="K9627" i="1"/>
  <c r="K9626" i="1"/>
  <c r="K9625" i="1"/>
  <c r="K9624" i="1"/>
  <c r="K9623" i="1"/>
  <c r="K9622" i="1"/>
  <c r="K9621" i="1"/>
  <c r="K9620" i="1"/>
  <c r="K9619" i="1"/>
  <c r="K9618" i="1"/>
  <c r="K9617" i="1"/>
  <c r="K9616" i="1"/>
  <c r="K9615" i="1"/>
  <c r="K9614" i="1"/>
  <c r="K9613" i="1"/>
  <c r="K9612" i="1"/>
  <c r="K9611" i="1"/>
  <c r="K9610" i="1"/>
  <c r="K9609" i="1"/>
  <c r="K9608" i="1"/>
  <c r="K9607" i="1"/>
  <c r="K9606" i="1"/>
  <c r="K9605" i="1"/>
  <c r="K9604" i="1"/>
  <c r="K9603" i="1"/>
  <c r="K9602" i="1"/>
  <c r="K9601" i="1"/>
  <c r="K9600" i="1"/>
  <c r="K9599" i="1"/>
  <c r="K9598" i="1"/>
  <c r="K9597" i="1"/>
  <c r="K9596" i="1"/>
  <c r="K9595" i="1"/>
  <c r="K9594" i="1"/>
  <c r="K9593" i="1"/>
  <c r="K9592" i="1"/>
  <c r="K9591" i="1"/>
  <c r="K9590" i="1"/>
  <c r="K9589" i="1"/>
  <c r="K9588" i="1"/>
  <c r="K9587" i="1"/>
  <c r="K9586" i="1"/>
  <c r="K9585" i="1"/>
  <c r="K9584" i="1"/>
  <c r="K9583" i="1"/>
  <c r="K9582" i="1"/>
  <c r="K9581" i="1"/>
  <c r="K9580" i="1"/>
  <c r="K9579" i="1"/>
  <c r="K9578" i="1"/>
  <c r="K9577" i="1"/>
  <c r="K9576" i="1"/>
  <c r="K9575" i="1"/>
  <c r="K9574" i="1"/>
  <c r="K9573" i="1"/>
  <c r="K9572" i="1"/>
  <c r="K9571" i="1"/>
  <c r="K9570" i="1"/>
  <c r="K9569" i="1"/>
  <c r="K9568" i="1"/>
  <c r="K9567" i="1"/>
  <c r="K9566" i="1"/>
  <c r="K9565" i="1"/>
  <c r="K9564" i="1"/>
  <c r="K9563" i="1"/>
  <c r="K9562" i="1"/>
  <c r="K9561" i="1"/>
  <c r="K9560" i="1"/>
  <c r="K9559" i="1"/>
  <c r="K9558" i="1"/>
  <c r="K9557" i="1"/>
  <c r="K9556" i="1"/>
  <c r="K9555" i="1"/>
  <c r="K9554" i="1"/>
  <c r="K9553" i="1"/>
  <c r="K9552" i="1"/>
  <c r="K9551" i="1"/>
  <c r="K9550" i="1"/>
  <c r="K9549" i="1"/>
  <c r="K9548" i="1"/>
  <c r="K9547" i="1"/>
  <c r="K9546" i="1"/>
  <c r="K9545" i="1"/>
  <c r="K9544" i="1"/>
  <c r="K9543" i="1"/>
  <c r="K9542" i="1"/>
  <c r="K9541" i="1"/>
  <c r="K9540" i="1"/>
  <c r="K9539" i="1"/>
  <c r="K9538" i="1"/>
  <c r="K9537" i="1"/>
  <c r="K9536" i="1"/>
  <c r="K9535" i="1"/>
  <c r="K9534" i="1"/>
  <c r="K9533" i="1"/>
  <c r="K9532" i="1"/>
  <c r="K9531" i="1"/>
  <c r="K9530" i="1"/>
  <c r="K9529" i="1"/>
  <c r="K9528" i="1"/>
  <c r="K9527" i="1"/>
  <c r="K9526" i="1"/>
  <c r="K9525" i="1"/>
  <c r="K9524" i="1"/>
  <c r="K9523" i="1"/>
  <c r="K9522" i="1"/>
  <c r="K9521" i="1"/>
  <c r="K9520" i="1"/>
  <c r="K9519" i="1"/>
  <c r="K9518" i="1"/>
  <c r="K9517" i="1"/>
  <c r="K9516" i="1"/>
  <c r="K9515" i="1"/>
  <c r="K9514" i="1"/>
  <c r="K9513" i="1"/>
  <c r="K9512" i="1"/>
  <c r="K9511" i="1"/>
  <c r="K9510" i="1"/>
  <c r="K9509" i="1"/>
  <c r="K9508" i="1"/>
  <c r="K9507" i="1"/>
  <c r="K9506" i="1"/>
  <c r="K9505" i="1"/>
  <c r="K9504" i="1"/>
  <c r="K9503" i="1"/>
  <c r="K9502" i="1"/>
  <c r="K9501" i="1"/>
  <c r="K9500" i="1"/>
  <c r="K9499" i="1"/>
  <c r="K9498" i="1"/>
  <c r="K9497" i="1"/>
  <c r="K9496" i="1"/>
  <c r="K9495" i="1"/>
  <c r="K9494" i="1"/>
  <c r="K9493" i="1"/>
  <c r="K9492" i="1"/>
  <c r="K9491" i="1"/>
  <c r="K9490" i="1"/>
  <c r="K9489" i="1"/>
  <c r="K9488" i="1"/>
  <c r="K9487" i="1"/>
  <c r="K9486" i="1"/>
  <c r="K9485" i="1"/>
  <c r="K9484" i="1"/>
  <c r="K9483" i="1"/>
  <c r="K9482" i="1"/>
  <c r="K9481" i="1"/>
  <c r="K9480" i="1"/>
  <c r="K9479" i="1"/>
  <c r="K9478" i="1"/>
  <c r="K9477" i="1"/>
  <c r="K9476" i="1"/>
  <c r="K9475" i="1"/>
  <c r="K9474" i="1"/>
  <c r="K9473" i="1"/>
  <c r="K9472" i="1"/>
  <c r="K9471" i="1"/>
  <c r="K9470" i="1"/>
  <c r="K9469" i="1"/>
  <c r="K9468" i="1"/>
  <c r="K9467" i="1"/>
  <c r="K9466" i="1"/>
  <c r="K9465" i="1"/>
  <c r="K9464" i="1"/>
  <c r="K9463" i="1"/>
  <c r="K9462" i="1"/>
  <c r="K9461" i="1"/>
  <c r="K9460" i="1"/>
  <c r="K9459" i="1"/>
  <c r="K9458" i="1"/>
  <c r="K9457" i="1"/>
  <c r="K9456" i="1"/>
  <c r="K9455" i="1"/>
  <c r="K9454" i="1"/>
  <c r="K9453" i="1"/>
  <c r="K9452" i="1"/>
  <c r="K9451" i="1"/>
  <c r="K9450" i="1"/>
  <c r="K9449" i="1"/>
  <c r="K9448" i="1"/>
  <c r="K9447" i="1"/>
  <c r="K9446" i="1"/>
  <c r="K9445" i="1"/>
  <c r="K9444" i="1"/>
  <c r="K9443" i="1"/>
  <c r="K9442" i="1"/>
  <c r="K9441" i="1"/>
  <c r="K9440" i="1"/>
  <c r="K9439" i="1"/>
  <c r="K9438" i="1"/>
  <c r="K9437" i="1"/>
  <c r="K9436" i="1"/>
  <c r="K9435" i="1"/>
  <c r="K9434" i="1"/>
  <c r="K9433" i="1"/>
  <c r="K9432" i="1"/>
  <c r="K9431" i="1"/>
  <c r="K9430" i="1"/>
  <c r="K9429" i="1"/>
  <c r="K9428" i="1"/>
  <c r="K9427" i="1"/>
  <c r="K9426" i="1"/>
  <c r="K9425" i="1"/>
  <c r="K9424" i="1"/>
  <c r="K9423" i="1"/>
  <c r="K9422" i="1"/>
  <c r="K9421" i="1"/>
  <c r="K9420" i="1"/>
  <c r="K9419" i="1"/>
  <c r="K9418" i="1"/>
  <c r="K9417" i="1"/>
  <c r="K9416" i="1"/>
  <c r="K9415" i="1"/>
  <c r="K9414" i="1"/>
  <c r="K9413" i="1"/>
  <c r="K9412" i="1"/>
  <c r="K9411" i="1"/>
  <c r="K9410" i="1"/>
  <c r="K9409" i="1"/>
  <c r="K9408" i="1"/>
  <c r="K9407" i="1"/>
  <c r="K9406" i="1"/>
  <c r="K9405" i="1"/>
  <c r="K9404" i="1"/>
  <c r="K9403" i="1"/>
  <c r="K9402" i="1"/>
  <c r="K9401" i="1"/>
  <c r="K9400" i="1"/>
  <c r="K9399" i="1"/>
  <c r="K9398" i="1"/>
  <c r="K9397" i="1"/>
  <c r="K9396" i="1"/>
  <c r="K9395" i="1"/>
  <c r="K9394" i="1"/>
  <c r="K9393" i="1"/>
  <c r="K9392" i="1"/>
  <c r="K9391" i="1"/>
  <c r="K9390" i="1"/>
  <c r="K9389" i="1"/>
  <c r="K9388" i="1"/>
  <c r="K9387" i="1"/>
  <c r="K9386" i="1"/>
  <c r="K9385" i="1"/>
  <c r="K9384" i="1"/>
  <c r="K9383" i="1"/>
  <c r="K9382" i="1"/>
  <c r="K9381" i="1"/>
  <c r="K9380" i="1"/>
  <c r="K9379" i="1"/>
  <c r="K9378" i="1"/>
  <c r="K9377" i="1"/>
  <c r="K9376" i="1"/>
  <c r="K9375" i="1"/>
  <c r="K9374" i="1"/>
  <c r="K9373" i="1"/>
  <c r="K9372" i="1"/>
  <c r="K9371" i="1"/>
  <c r="K9370" i="1"/>
  <c r="K9369" i="1"/>
  <c r="K9368" i="1"/>
  <c r="K9367" i="1"/>
  <c r="K9366" i="1"/>
  <c r="K9365" i="1"/>
  <c r="K9364" i="1"/>
  <c r="K9363" i="1"/>
  <c r="K9362" i="1"/>
  <c r="K9361" i="1"/>
  <c r="K9360" i="1"/>
  <c r="K9359" i="1"/>
  <c r="K9358" i="1"/>
  <c r="K9357" i="1"/>
  <c r="K9356" i="1"/>
  <c r="K9355" i="1"/>
  <c r="K9354" i="1"/>
  <c r="K9353" i="1"/>
  <c r="K9352" i="1"/>
  <c r="K9351" i="1"/>
  <c r="K9350" i="1"/>
  <c r="K9349" i="1"/>
  <c r="K9348" i="1"/>
  <c r="K9347" i="1"/>
  <c r="K9346" i="1"/>
  <c r="K9345" i="1"/>
  <c r="K9344" i="1"/>
  <c r="K9343" i="1"/>
  <c r="K9342" i="1"/>
  <c r="K9341" i="1"/>
  <c r="K9340" i="1"/>
  <c r="K9339" i="1"/>
  <c r="K9338" i="1"/>
  <c r="K9337" i="1"/>
  <c r="K9336" i="1"/>
  <c r="K9335" i="1"/>
  <c r="K9334" i="1"/>
  <c r="K9333" i="1"/>
  <c r="K9332" i="1"/>
  <c r="K9331" i="1"/>
  <c r="K9330" i="1"/>
  <c r="K9329" i="1"/>
  <c r="K9328" i="1"/>
  <c r="K9327" i="1"/>
  <c r="K9326" i="1"/>
  <c r="K9325" i="1"/>
  <c r="K9324" i="1"/>
  <c r="K9323" i="1"/>
  <c r="K9322" i="1"/>
  <c r="K9321" i="1"/>
  <c r="K9320" i="1"/>
  <c r="K9319" i="1"/>
  <c r="K9318" i="1"/>
  <c r="K9317" i="1"/>
  <c r="K9316" i="1"/>
  <c r="K9315" i="1"/>
  <c r="K9314" i="1"/>
  <c r="K9313" i="1"/>
  <c r="K9312" i="1"/>
  <c r="K9311" i="1"/>
  <c r="K9310" i="1"/>
  <c r="K9309" i="1"/>
  <c r="K9308" i="1"/>
  <c r="K9307" i="1"/>
  <c r="K9306" i="1"/>
  <c r="K9305" i="1"/>
  <c r="K9304" i="1"/>
  <c r="K9303" i="1"/>
  <c r="K9302" i="1"/>
  <c r="K9301" i="1"/>
  <c r="K9300" i="1"/>
  <c r="K9299" i="1"/>
  <c r="K9298" i="1"/>
  <c r="K9297" i="1"/>
  <c r="K9296" i="1"/>
  <c r="K9295" i="1"/>
  <c r="K9294" i="1"/>
  <c r="K9293" i="1"/>
  <c r="K9292" i="1"/>
  <c r="K9291" i="1"/>
  <c r="K9290" i="1"/>
  <c r="K9289" i="1"/>
  <c r="K9288" i="1"/>
  <c r="K9287" i="1"/>
  <c r="K9286" i="1"/>
  <c r="K9285" i="1"/>
  <c r="K9284" i="1"/>
  <c r="K9283" i="1"/>
  <c r="K9282" i="1"/>
  <c r="K9281" i="1"/>
  <c r="K9280" i="1"/>
  <c r="K9279" i="1"/>
  <c r="K9278" i="1"/>
  <c r="K9277" i="1"/>
  <c r="K9276" i="1"/>
  <c r="K9275" i="1"/>
  <c r="K9274" i="1"/>
  <c r="K9273" i="1"/>
  <c r="K9272" i="1"/>
  <c r="K9271" i="1"/>
  <c r="K9270" i="1"/>
  <c r="K9269" i="1"/>
  <c r="K9268" i="1"/>
  <c r="K9267" i="1"/>
  <c r="K9266" i="1"/>
  <c r="K9265" i="1"/>
  <c r="K9264" i="1"/>
  <c r="K9263" i="1"/>
  <c r="K9262" i="1"/>
  <c r="K9261" i="1"/>
  <c r="K9260" i="1"/>
  <c r="K9259" i="1"/>
  <c r="K9258" i="1"/>
  <c r="K9257" i="1"/>
  <c r="K9256" i="1"/>
  <c r="K9255" i="1"/>
  <c r="K9254" i="1"/>
  <c r="K9253" i="1"/>
  <c r="K9252" i="1"/>
  <c r="K9251" i="1"/>
  <c r="K9250" i="1"/>
  <c r="K9249" i="1"/>
  <c r="K9248" i="1"/>
  <c r="K9247" i="1"/>
  <c r="K9246" i="1"/>
  <c r="K9245" i="1"/>
  <c r="K9244" i="1"/>
  <c r="K9243" i="1"/>
  <c r="K9242" i="1"/>
  <c r="K9241" i="1"/>
  <c r="K9240" i="1"/>
  <c r="K9239" i="1"/>
  <c r="K9238" i="1"/>
  <c r="K9237" i="1"/>
  <c r="K9236" i="1"/>
  <c r="K9235" i="1"/>
  <c r="K9234" i="1"/>
  <c r="K9233" i="1"/>
  <c r="K9232" i="1"/>
  <c r="K9231" i="1"/>
  <c r="K9230" i="1"/>
  <c r="K9229" i="1"/>
  <c r="K9228" i="1"/>
  <c r="K9227" i="1"/>
  <c r="K9226" i="1"/>
  <c r="K9225" i="1"/>
  <c r="K9224" i="1"/>
  <c r="K9223" i="1"/>
  <c r="K9222" i="1"/>
  <c r="K9221" i="1"/>
  <c r="K9220" i="1"/>
  <c r="K9219" i="1"/>
  <c r="K9218" i="1"/>
  <c r="K9217" i="1"/>
  <c r="K9216" i="1"/>
  <c r="K9215" i="1"/>
  <c r="K9214" i="1"/>
  <c r="K9213" i="1"/>
  <c r="K9212" i="1"/>
  <c r="K9211" i="1"/>
  <c r="K9210" i="1"/>
  <c r="K9209" i="1"/>
  <c r="K9208" i="1"/>
  <c r="K9207" i="1"/>
  <c r="K9206" i="1"/>
  <c r="K9205" i="1"/>
  <c r="K9204" i="1"/>
  <c r="K9203" i="1"/>
  <c r="K9202" i="1"/>
  <c r="K9201" i="1"/>
  <c r="K9200" i="1"/>
  <c r="K9199" i="1"/>
  <c r="K9198" i="1"/>
  <c r="K9197" i="1"/>
  <c r="K9196" i="1"/>
  <c r="K9195" i="1"/>
  <c r="K9194" i="1"/>
  <c r="K9193" i="1"/>
  <c r="K9192" i="1"/>
  <c r="K9191" i="1"/>
  <c r="K9190" i="1"/>
  <c r="K9189" i="1"/>
  <c r="K9188" i="1"/>
  <c r="K9187" i="1"/>
  <c r="K9186" i="1"/>
  <c r="K9185" i="1"/>
  <c r="K9184" i="1"/>
  <c r="K9183" i="1"/>
  <c r="K9182" i="1"/>
  <c r="K9181" i="1"/>
  <c r="K9180" i="1"/>
  <c r="K9179" i="1"/>
  <c r="K9178" i="1"/>
  <c r="K9177" i="1"/>
  <c r="K9176" i="1"/>
  <c r="K9175" i="1"/>
  <c r="K9174" i="1"/>
  <c r="K9173" i="1"/>
  <c r="K9172" i="1"/>
  <c r="K9171" i="1"/>
  <c r="K9170" i="1"/>
  <c r="K9169" i="1"/>
  <c r="K9168" i="1"/>
  <c r="K9167" i="1"/>
  <c r="K9166" i="1"/>
  <c r="K9165" i="1"/>
  <c r="K9164" i="1"/>
  <c r="K9163" i="1"/>
  <c r="K9162" i="1"/>
  <c r="K9161" i="1"/>
  <c r="K9160" i="1"/>
  <c r="K9159" i="1"/>
  <c r="K9158" i="1"/>
  <c r="K9157" i="1"/>
  <c r="K9156" i="1"/>
  <c r="K9155" i="1"/>
  <c r="K9154" i="1"/>
  <c r="K9153" i="1"/>
  <c r="K9152" i="1"/>
  <c r="K9151" i="1"/>
  <c r="K9150" i="1"/>
  <c r="K9149" i="1"/>
  <c r="K9148" i="1"/>
  <c r="K9147" i="1"/>
  <c r="K9146" i="1"/>
  <c r="K9145" i="1"/>
  <c r="K9144" i="1"/>
  <c r="K9143" i="1"/>
  <c r="K9142" i="1"/>
  <c r="K9141" i="1"/>
  <c r="K9140" i="1"/>
  <c r="K9139" i="1"/>
  <c r="K9138" i="1"/>
  <c r="K9137" i="1"/>
  <c r="K9136" i="1"/>
  <c r="K9135" i="1"/>
  <c r="K9134" i="1"/>
  <c r="K9133" i="1"/>
  <c r="K9132" i="1"/>
  <c r="K9131" i="1"/>
  <c r="K9130" i="1"/>
  <c r="K9129" i="1"/>
  <c r="K9128" i="1"/>
  <c r="K9127" i="1"/>
  <c r="K9126" i="1"/>
  <c r="K9125" i="1"/>
  <c r="K9124" i="1"/>
  <c r="K9123" i="1"/>
  <c r="K9122" i="1"/>
  <c r="K9121" i="1"/>
  <c r="K9120" i="1"/>
  <c r="K9119" i="1"/>
  <c r="K9118" i="1"/>
  <c r="K9117" i="1"/>
  <c r="K9116" i="1"/>
  <c r="K9115" i="1"/>
  <c r="K9114" i="1"/>
  <c r="K9113" i="1"/>
  <c r="K9112" i="1"/>
  <c r="K9111" i="1"/>
  <c r="K9110" i="1"/>
  <c r="K9109" i="1"/>
  <c r="K9108" i="1"/>
  <c r="K9107" i="1"/>
  <c r="K9106" i="1"/>
  <c r="K9105" i="1"/>
  <c r="K9104" i="1"/>
  <c r="K9103" i="1"/>
  <c r="K9102" i="1"/>
  <c r="K9101" i="1"/>
  <c r="K9100" i="1"/>
  <c r="K9099" i="1"/>
  <c r="K9098" i="1"/>
  <c r="K9097" i="1"/>
  <c r="K9096" i="1"/>
  <c r="K9095" i="1"/>
  <c r="K9094" i="1"/>
  <c r="K9093" i="1"/>
  <c r="K9092" i="1"/>
  <c r="K9091" i="1"/>
  <c r="K9090" i="1"/>
  <c r="K9089" i="1"/>
  <c r="K9088" i="1"/>
  <c r="K9087" i="1"/>
  <c r="K9086" i="1"/>
  <c r="K9085" i="1"/>
  <c r="K9084" i="1"/>
  <c r="K9083" i="1"/>
  <c r="K9082" i="1"/>
  <c r="K9081" i="1"/>
  <c r="K9080" i="1"/>
  <c r="K9079" i="1"/>
  <c r="K9078" i="1"/>
  <c r="K9077" i="1"/>
  <c r="K9076" i="1"/>
  <c r="K9075" i="1"/>
  <c r="K9074" i="1"/>
  <c r="K9073" i="1"/>
  <c r="K9072" i="1"/>
  <c r="K9071" i="1"/>
  <c r="K9070" i="1"/>
  <c r="K9069" i="1"/>
  <c r="K9068" i="1"/>
  <c r="K9067" i="1"/>
  <c r="K9066" i="1"/>
  <c r="K9065" i="1"/>
  <c r="K9064" i="1"/>
  <c r="K9063" i="1"/>
  <c r="K9062" i="1"/>
  <c r="K9061" i="1"/>
  <c r="K9060" i="1"/>
  <c r="K9059" i="1"/>
  <c r="K9058" i="1"/>
  <c r="K9057" i="1"/>
  <c r="K9056" i="1"/>
  <c r="K9055" i="1"/>
  <c r="K9054" i="1"/>
  <c r="K9053" i="1"/>
  <c r="K9052" i="1"/>
  <c r="K9051" i="1"/>
  <c r="K9050" i="1"/>
  <c r="K9049" i="1"/>
  <c r="K9048" i="1"/>
  <c r="K9047" i="1"/>
  <c r="K9046" i="1"/>
  <c r="K9045" i="1"/>
  <c r="K9044" i="1"/>
  <c r="K9043" i="1"/>
  <c r="K9042" i="1"/>
  <c r="K9041" i="1"/>
  <c r="K9040" i="1"/>
  <c r="K9039" i="1"/>
  <c r="K9038" i="1"/>
  <c r="K9037" i="1"/>
  <c r="K9036" i="1"/>
  <c r="K9035" i="1"/>
  <c r="K9034" i="1"/>
  <c r="K9033" i="1"/>
  <c r="K9032" i="1"/>
  <c r="K9031" i="1"/>
  <c r="K9030" i="1"/>
  <c r="K9029" i="1"/>
  <c r="K9028" i="1"/>
  <c r="K9027" i="1"/>
  <c r="K9026" i="1"/>
  <c r="K9025" i="1"/>
  <c r="K9024" i="1"/>
  <c r="K9023" i="1"/>
  <c r="K9022" i="1"/>
  <c r="K9021" i="1"/>
  <c r="K9020" i="1"/>
  <c r="K9019" i="1"/>
  <c r="K9018" i="1"/>
  <c r="K9017" i="1"/>
  <c r="K9016" i="1"/>
  <c r="K9015" i="1"/>
  <c r="K9014" i="1"/>
  <c r="K9013" i="1"/>
  <c r="K9012" i="1"/>
  <c r="K9011" i="1"/>
  <c r="K9010" i="1"/>
  <c r="K9009" i="1"/>
  <c r="K9008" i="1"/>
  <c r="K9007" i="1"/>
  <c r="K9006" i="1"/>
  <c r="K9005" i="1"/>
  <c r="K9004" i="1"/>
  <c r="K9003" i="1"/>
  <c r="K9002" i="1"/>
  <c r="K9001" i="1"/>
  <c r="K9000" i="1"/>
  <c r="K8999" i="1"/>
  <c r="K8998" i="1"/>
  <c r="K8997" i="1"/>
  <c r="K8996" i="1"/>
  <c r="K8995" i="1"/>
  <c r="K8994" i="1"/>
  <c r="K8993" i="1"/>
  <c r="K8992" i="1"/>
  <c r="K8991" i="1"/>
  <c r="K8990" i="1"/>
  <c r="K8989" i="1"/>
  <c r="K8988" i="1"/>
  <c r="K8987" i="1"/>
  <c r="K8986" i="1"/>
  <c r="K8985" i="1"/>
  <c r="K8984" i="1"/>
  <c r="K8983" i="1"/>
  <c r="K8982" i="1"/>
  <c r="K8981" i="1"/>
  <c r="K8980" i="1"/>
  <c r="K8979" i="1"/>
  <c r="K8978" i="1"/>
  <c r="K8977" i="1"/>
  <c r="K8976" i="1"/>
  <c r="K8975" i="1"/>
  <c r="K8974" i="1"/>
  <c r="K8973" i="1"/>
  <c r="K8972" i="1"/>
  <c r="K8971" i="1"/>
  <c r="K8970" i="1"/>
  <c r="K8969" i="1"/>
  <c r="K8968" i="1"/>
  <c r="K8967" i="1"/>
  <c r="K8966" i="1"/>
  <c r="K8965" i="1"/>
  <c r="K8964" i="1"/>
  <c r="K8963" i="1"/>
  <c r="K8962" i="1"/>
  <c r="K8961" i="1"/>
  <c r="K8960" i="1"/>
  <c r="K8959" i="1"/>
  <c r="K8958" i="1"/>
  <c r="K8957" i="1"/>
  <c r="K8956" i="1"/>
  <c r="K8955" i="1"/>
  <c r="K8954" i="1"/>
  <c r="K8953" i="1"/>
  <c r="K8952" i="1"/>
  <c r="K8951" i="1"/>
  <c r="K8950" i="1"/>
  <c r="K8949" i="1"/>
  <c r="K8948" i="1"/>
  <c r="K8947" i="1"/>
  <c r="K8946" i="1"/>
  <c r="K8945" i="1"/>
  <c r="K8944" i="1"/>
  <c r="K8943" i="1"/>
  <c r="K8942" i="1"/>
  <c r="K8941" i="1"/>
  <c r="K8940" i="1"/>
  <c r="K8939" i="1"/>
  <c r="K8938" i="1"/>
  <c r="K8937" i="1"/>
  <c r="K8936" i="1"/>
  <c r="K8935" i="1"/>
  <c r="K8934" i="1"/>
  <c r="K8933" i="1"/>
  <c r="K8932" i="1"/>
  <c r="K8931" i="1"/>
  <c r="K8930" i="1"/>
  <c r="K8929" i="1"/>
  <c r="K8928" i="1"/>
  <c r="K8927" i="1"/>
  <c r="K8926" i="1"/>
  <c r="K8925" i="1"/>
  <c r="K8924" i="1"/>
  <c r="K8923" i="1"/>
  <c r="K8922" i="1"/>
  <c r="K8921" i="1"/>
  <c r="K8920" i="1"/>
  <c r="K8919" i="1"/>
  <c r="K8918" i="1"/>
  <c r="K8917" i="1"/>
  <c r="K8916" i="1"/>
  <c r="K8915" i="1"/>
  <c r="K8914" i="1"/>
  <c r="K8913" i="1"/>
  <c r="K8912" i="1"/>
  <c r="K8911" i="1"/>
  <c r="K8910" i="1"/>
  <c r="K8909" i="1"/>
  <c r="K8908" i="1"/>
  <c r="K8907" i="1"/>
  <c r="K8906" i="1"/>
  <c r="K8905" i="1"/>
  <c r="K8904" i="1"/>
  <c r="K8903" i="1"/>
  <c r="K8902" i="1"/>
  <c r="K8901" i="1"/>
  <c r="K8900" i="1"/>
  <c r="K8899" i="1"/>
  <c r="K8898" i="1"/>
  <c r="K8897" i="1"/>
  <c r="K8896" i="1"/>
  <c r="K8895" i="1"/>
  <c r="K8894" i="1"/>
  <c r="K8893" i="1"/>
  <c r="K8892" i="1"/>
  <c r="K8891" i="1"/>
  <c r="K8890" i="1"/>
  <c r="K8889" i="1"/>
  <c r="K8888" i="1"/>
  <c r="K8887" i="1"/>
  <c r="K8886" i="1"/>
  <c r="K8885" i="1"/>
  <c r="K8884" i="1"/>
  <c r="K8883" i="1"/>
  <c r="K8882" i="1"/>
  <c r="K8881" i="1"/>
  <c r="K8880" i="1"/>
  <c r="K8879" i="1"/>
  <c r="K8878" i="1"/>
  <c r="K8877" i="1"/>
  <c r="K8876" i="1"/>
  <c r="K8875" i="1"/>
  <c r="K8874" i="1"/>
  <c r="K8873" i="1"/>
  <c r="K8872" i="1"/>
  <c r="K8871" i="1"/>
  <c r="K8870" i="1"/>
  <c r="K8869" i="1"/>
  <c r="K8868" i="1"/>
  <c r="K8867" i="1"/>
  <c r="K8866" i="1"/>
  <c r="K8865" i="1"/>
  <c r="K8864" i="1"/>
  <c r="K8863" i="1"/>
  <c r="K8862" i="1"/>
  <c r="K8861" i="1"/>
  <c r="K8860" i="1"/>
  <c r="K8859" i="1"/>
  <c r="K8858" i="1"/>
  <c r="K8857" i="1"/>
  <c r="K8856" i="1"/>
  <c r="K8855" i="1"/>
  <c r="K8854" i="1"/>
  <c r="K8853" i="1"/>
  <c r="K8852" i="1"/>
  <c r="K8851" i="1"/>
  <c r="K8850" i="1"/>
  <c r="K8849" i="1"/>
  <c r="K8848" i="1"/>
  <c r="K8847" i="1"/>
  <c r="K8846" i="1"/>
  <c r="K8845" i="1"/>
  <c r="K8844" i="1"/>
  <c r="K8843" i="1"/>
  <c r="K8842" i="1"/>
  <c r="K8841" i="1"/>
  <c r="K8840" i="1"/>
  <c r="K8839" i="1"/>
  <c r="K8838" i="1"/>
  <c r="K8837" i="1"/>
  <c r="K8836" i="1"/>
  <c r="K8835" i="1"/>
  <c r="K8834" i="1"/>
  <c r="K8833" i="1"/>
  <c r="K8832" i="1"/>
  <c r="K8831" i="1"/>
  <c r="K8830" i="1"/>
  <c r="K8829" i="1"/>
  <c r="K8828" i="1"/>
  <c r="K8827" i="1"/>
  <c r="K8826" i="1"/>
  <c r="K8825" i="1"/>
  <c r="K8824" i="1"/>
  <c r="K8823" i="1"/>
  <c r="K8822" i="1"/>
  <c r="K8821" i="1"/>
  <c r="K8820" i="1"/>
  <c r="K8819" i="1"/>
  <c r="K8818" i="1"/>
  <c r="K8817" i="1"/>
  <c r="K8816" i="1"/>
  <c r="K8815" i="1"/>
  <c r="K8814" i="1"/>
  <c r="K8813" i="1"/>
  <c r="K8812" i="1"/>
  <c r="K8811" i="1"/>
  <c r="K8810" i="1"/>
  <c r="K8809" i="1"/>
  <c r="K8808" i="1"/>
  <c r="K8807" i="1"/>
  <c r="K8806" i="1"/>
  <c r="K8805" i="1"/>
  <c r="K8804" i="1"/>
  <c r="K8803" i="1"/>
  <c r="K8802" i="1"/>
  <c r="K8801" i="1"/>
  <c r="K8800" i="1"/>
  <c r="K8799" i="1"/>
  <c r="K8798" i="1"/>
  <c r="K8797" i="1"/>
  <c r="K8796" i="1"/>
  <c r="K8795" i="1"/>
  <c r="K8794" i="1"/>
  <c r="K8793" i="1"/>
  <c r="K8792" i="1"/>
  <c r="K8791" i="1"/>
  <c r="K8790" i="1"/>
  <c r="K8789" i="1"/>
  <c r="K8788" i="1"/>
  <c r="K8787" i="1"/>
  <c r="K8786" i="1"/>
  <c r="K8785" i="1"/>
  <c r="K8784" i="1"/>
  <c r="K8783" i="1"/>
  <c r="K8782" i="1"/>
  <c r="K8781" i="1"/>
  <c r="K8780" i="1"/>
  <c r="K8779" i="1"/>
  <c r="K8778" i="1"/>
  <c r="K8777" i="1"/>
  <c r="K8776" i="1"/>
  <c r="K8775" i="1"/>
  <c r="K8774" i="1"/>
  <c r="K8773" i="1"/>
  <c r="K8772" i="1"/>
  <c r="K8771" i="1"/>
  <c r="K8770" i="1"/>
  <c r="K8769" i="1"/>
  <c r="K8768" i="1"/>
  <c r="K8767" i="1"/>
  <c r="K8766" i="1"/>
  <c r="K8765" i="1"/>
  <c r="K8764" i="1"/>
  <c r="K8763" i="1"/>
  <c r="K8762" i="1"/>
  <c r="K8761" i="1"/>
  <c r="K8760" i="1"/>
  <c r="K8759" i="1"/>
  <c r="K8758" i="1"/>
  <c r="K8757" i="1"/>
  <c r="K8756" i="1"/>
  <c r="K8755" i="1"/>
  <c r="K8754" i="1"/>
  <c r="K8753" i="1"/>
  <c r="K8752" i="1"/>
  <c r="K8751" i="1"/>
  <c r="K8750" i="1"/>
  <c r="K8749" i="1"/>
  <c r="K8748" i="1"/>
  <c r="K8747" i="1"/>
  <c r="K8746" i="1"/>
  <c r="K8745" i="1"/>
  <c r="K8744" i="1"/>
  <c r="K8743" i="1"/>
  <c r="K8742" i="1"/>
  <c r="K8741" i="1"/>
  <c r="K8740" i="1"/>
  <c r="K8739" i="1"/>
  <c r="K8738" i="1"/>
  <c r="K8737" i="1"/>
  <c r="K8736" i="1"/>
  <c r="K8735" i="1"/>
  <c r="K8734" i="1"/>
  <c r="K8733" i="1"/>
  <c r="K8732" i="1"/>
  <c r="K8731" i="1"/>
  <c r="K8730" i="1"/>
  <c r="K8729" i="1"/>
  <c r="K8728" i="1"/>
  <c r="K8727" i="1"/>
  <c r="K8726" i="1"/>
  <c r="K8725" i="1"/>
  <c r="K8724" i="1"/>
  <c r="K8723" i="1"/>
  <c r="K8722" i="1"/>
  <c r="K8721" i="1"/>
  <c r="K8720" i="1"/>
  <c r="K8719" i="1"/>
  <c r="K8718" i="1"/>
  <c r="K8717" i="1"/>
  <c r="K8716" i="1"/>
  <c r="K8715" i="1"/>
  <c r="K8714" i="1"/>
  <c r="K8713" i="1"/>
  <c r="K8712" i="1"/>
  <c r="K8711" i="1"/>
  <c r="K8710" i="1"/>
  <c r="K8709" i="1"/>
  <c r="K8708" i="1"/>
  <c r="K8707" i="1"/>
  <c r="K8706" i="1"/>
  <c r="K8705" i="1"/>
  <c r="K8704" i="1"/>
  <c r="K8703" i="1"/>
  <c r="K8702" i="1"/>
  <c r="K8701" i="1"/>
  <c r="K8700" i="1"/>
  <c r="K8699" i="1"/>
  <c r="K8698" i="1"/>
  <c r="K8697" i="1"/>
  <c r="K8696" i="1"/>
  <c r="K8695" i="1"/>
  <c r="K8694" i="1"/>
  <c r="K8693" i="1"/>
  <c r="K8692" i="1"/>
  <c r="K8691" i="1"/>
  <c r="K8690" i="1"/>
  <c r="K8689" i="1"/>
  <c r="K8688" i="1"/>
  <c r="K8687" i="1"/>
  <c r="K8686" i="1"/>
  <c r="K8685" i="1"/>
  <c r="K8684" i="1"/>
  <c r="K8683" i="1"/>
  <c r="K8682" i="1"/>
  <c r="K8681" i="1"/>
  <c r="K8680" i="1"/>
  <c r="K8679" i="1"/>
  <c r="K8678" i="1"/>
  <c r="K8677" i="1"/>
  <c r="K8676" i="1"/>
  <c r="K8675" i="1"/>
  <c r="K8674" i="1"/>
  <c r="K8673" i="1"/>
  <c r="K8672" i="1"/>
  <c r="K8671" i="1"/>
  <c r="K8670" i="1"/>
  <c r="K8669" i="1"/>
  <c r="K8668" i="1"/>
  <c r="K8667" i="1"/>
  <c r="K8666" i="1"/>
  <c r="K8665" i="1"/>
  <c r="K8664" i="1"/>
  <c r="K8663" i="1"/>
  <c r="K8662" i="1"/>
  <c r="K8661" i="1"/>
  <c r="K8660" i="1"/>
  <c r="K8659" i="1"/>
  <c r="K8658" i="1"/>
  <c r="K8657" i="1"/>
  <c r="K8656" i="1"/>
  <c r="K8655" i="1"/>
  <c r="K8654" i="1"/>
  <c r="K8653" i="1"/>
  <c r="K8652" i="1"/>
  <c r="K8651" i="1"/>
  <c r="K8650" i="1"/>
  <c r="K8649" i="1"/>
  <c r="K8648" i="1"/>
  <c r="K8647" i="1"/>
  <c r="K8646" i="1"/>
  <c r="K8645" i="1"/>
  <c r="K8644" i="1"/>
  <c r="K8643" i="1"/>
  <c r="K8642" i="1"/>
  <c r="K8641" i="1"/>
  <c r="K8640" i="1"/>
  <c r="K8639" i="1"/>
  <c r="K8638" i="1"/>
  <c r="K8637" i="1"/>
  <c r="K8636" i="1"/>
  <c r="K8635" i="1"/>
  <c r="K8634" i="1"/>
  <c r="K8633" i="1"/>
  <c r="K8632" i="1"/>
  <c r="K8631" i="1"/>
  <c r="K8630" i="1"/>
  <c r="K8629" i="1"/>
  <c r="K8628" i="1"/>
  <c r="K8627" i="1"/>
  <c r="K8626" i="1"/>
  <c r="K8625" i="1"/>
  <c r="K8624" i="1"/>
  <c r="K8623" i="1"/>
  <c r="K8622" i="1"/>
  <c r="K8621" i="1"/>
  <c r="K8620" i="1"/>
  <c r="K8619" i="1"/>
  <c r="K8618" i="1"/>
  <c r="K8617" i="1"/>
  <c r="K8616" i="1"/>
  <c r="K8615" i="1"/>
  <c r="K8614" i="1"/>
  <c r="K8613" i="1"/>
  <c r="K8612" i="1"/>
  <c r="K8611" i="1"/>
  <c r="K8610" i="1"/>
  <c r="K8609" i="1"/>
  <c r="K8608" i="1"/>
  <c r="K8607" i="1"/>
  <c r="K8606" i="1"/>
  <c r="K8605" i="1"/>
  <c r="K8604" i="1"/>
  <c r="K8603" i="1"/>
  <c r="K8602" i="1"/>
  <c r="K8601" i="1"/>
  <c r="K8600" i="1"/>
  <c r="K8599" i="1"/>
  <c r="K8598" i="1"/>
  <c r="K8597" i="1"/>
  <c r="K8596" i="1"/>
  <c r="K8595" i="1"/>
  <c r="K8594" i="1"/>
  <c r="K8593" i="1"/>
  <c r="K8592" i="1"/>
  <c r="K8591" i="1"/>
  <c r="K8590" i="1"/>
  <c r="K8589" i="1"/>
  <c r="K8588" i="1"/>
  <c r="K8587" i="1"/>
  <c r="K8586" i="1"/>
  <c r="K8585" i="1"/>
  <c r="K8584" i="1"/>
  <c r="K8583" i="1"/>
  <c r="K8582" i="1"/>
  <c r="K8581" i="1"/>
  <c r="K8580" i="1"/>
  <c r="K8579" i="1"/>
  <c r="K8578" i="1"/>
  <c r="K8577" i="1"/>
  <c r="K8576" i="1"/>
  <c r="K8575" i="1"/>
  <c r="K8574" i="1"/>
  <c r="K8573" i="1"/>
  <c r="K8572" i="1"/>
  <c r="K8571" i="1"/>
  <c r="K8570" i="1"/>
  <c r="K8569" i="1"/>
  <c r="K8568" i="1"/>
  <c r="K8567" i="1"/>
  <c r="K8566" i="1"/>
  <c r="K8565" i="1"/>
  <c r="K8564" i="1"/>
  <c r="K8563" i="1"/>
  <c r="K8562" i="1"/>
  <c r="K8561" i="1"/>
  <c r="K8560" i="1"/>
  <c r="K8559" i="1"/>
  <c r="K8558" i="1"/>
  <c r="K8557" i="1"/>
  <c r="K8556" i="1"/>
  <c r="K8555" i="1"/>
  <c r="K8554" i="1"/>
  <c r="K8553" i="1"/>
  <c r="K8552" i="1"/>
  <c r="K8551" i="1"/>
  <c r="K8550" i="1"/>
  <c r="K8549" i="1"/>
  <c r="K8548" i="1"/>
  <c r="K8547" i="1"/>
  <c r="K8546" i="1"/>
  <c r="K8545" i="1"/>
  <c r="K8544" i="1"/>
  <c r="K8543" i="1"/>
  <c r="K8542" i="1"/>
  <c r="K8541" i="1"/>
  <c r="K8540" i="1"/>
  <c r="K8539" i="1"/>
  <c r="K8538" i="1"/>
  <c r="K8537" i="1"/>
  <c r="K8536" i="1"/>
  <c r="K8535" i="1"/>
  <c r="K8534" i="1"/>
  <c r="K8533" i="1"/>
  <c r="K8532" i="1"/>
  <c r="K8531" i="1"/>
  <c r="K8530" i="1"/>
  <c r="K8529" i="1"/>
  <c r="K8528" i="1"/>
  <c r="K8527" i="1"/>
  <c r="K8526" i="1"/>
  <c r="K8525" i="1"/>
  <c r="K8524" i="1"/>
  <c r="K8523" i="1"/>
  <c r="K8522" i="1"/>
  <c r="K8521" i="1"/>
  <c r="K8520" i="1"/>
  <c r="K8519" i="1"/>
  <c r="K8518" i="1"/>
  <c r="K8517" i="1"/>
  <c r="K8516" i="1"/>
  <c r="K8515" i="1"/>
  <c r="K8514" i="1"/>
  <c r="K8513" i="1"/>
  <c r="K8512" i="1"/>
  <c r="K8511" i="1"/>
  <c r="K8510" i="1"/>
  <c r="K8509" i="1"/>
  <c r="K8508" i="1"/>
  <c r="K8507" i="1"/>
  <c r="K8506" i="1"/>
  <c r="K8505" i="1"/>
  <c r="K8504" i="1"/>
  <c r="K8503" i="1"/>
  <c r="K8502" i="1"/>
  <c r="K8501" i="1"/>
  <c r="K8500" i="1"/>
  <c r="K8499" i="1"/>
  <c r="K8498" i="1"/>
  <c r="K8497" i="1"/>
  <c r="K8496" i="1"/>
  <c r="K8495" i="1"/>
  <c r="K8494" i="1"/>
  <c r="K8493" i="1"/>
  <c r="K8492" i="1"/>
  <c r="K8491" i="1"/>
  <c r="K8490" i="1"/>
  <c r="K8489" i="1"/>
  <c r="K8488" i="1"/>
  <c r="K8487" i="1"/>
  <c r="K8486" i="1"/>
  <c r="K8485" i="1"/>
  <c r="K8484" i="1"/>
  <c r="K8483" i="1"/>
  <c r="K8482" i="1"/>
  <c r="K8481" i="1"/>
  <c r="K8480" i="1"/>
  <c r="K8479" i="1"/>
  <c r="K8478" i="1"/>
  <c r="K8477" i="1"/>
  <c r="K8476" i="1"/>
  <c r="K8475" i="1"/>
  <c r="K8474" i="1"/>
  <c r="K8473" i="1"/>
  <c r="K8472" i="1"/>
  <c r="K8471" i="1"/>
  <c r="K8470" i="1"/>
  <c r="K8469" i="1"/>
  <c r="K8468" i="1"/>
  <c r="K8467" i="1"/>
  <c r="K8466" i="1"/>
  <c r="K8465" i="1"/>
  <c r="K8464" i="1"/>
  <c r="K8463" i="1"/>
  <c r="K8462" i="1"/>
  <c r="K8461" i="1"/>
  <c r="K8460" i="1"/>
  <c r="K8459" i="1"/>
  <c r="K8458" i="1"/>
  <c r="K8457" i="1"/>
  <c r="K8456" i="1"/>
  <c r="K8455" i="1"/>
  <c r="K8454" i="1"/>
  <c r="K8453" i="1"/>
  <c r="K8452" i="1"/>
  <c r="K8451" i="1"/>
  <c r="K8450" i="1"/>
  <c r="K8449" i="1"/>
  <c r="K8448" i="1"/>
  <c r="K8447" i="1"/>
  <c r="K8446" i="1"/>
  <c r="K8445" i="1"/>
  <c r="K8444" i="1"/>
  <c r="K8443" i="1"/>
  <c r="K8442" i="1"/>
  <c r="K8441" i="1"/>
  <c r="K8440" i="1"/>
  <c r="K8439" i="1"/>
  <c r="K8438" i="1"/>
  <c r="K8437" i="1"/>
  <c r="K8436" i="1"/>
  <c r="K8435" i="1"/>
  <c r="K8434" i="1"/>
  <c r="K8433" i="1"/>
  <c r="K8432" i="1"/>
  <c r="K8431" i="1"/>
  <c r="K8430" i="1"/>
  <c r="K8429" i="1"/>
  <c r="K8428" i="1"/>
  <c r="K8427" i="1"/>
  <c r="K8426" i="1"/>
  <c r="K8425" i="1"/>
  <c r="K8424" i="1"/>
  <c r="K8423" i="1"/>
  <c r="K8422" i="1"/>
  <c r="K8421" i="1"/>
  <c r="K8420" i="1"/>
  <c r="K8419" i="1"/>
  <c r="K8418" i="1"/>
  <c r="K8417" i="1"/>
  <c r="K8416" i="1"/>
  <c r="K8415" i="1"/>
  <c r="K8414" i="1"/>
  <c r="K8413" i="1"/>
  <c r="K8412" i="1"/>
  <c r="K8411" i="1"/>
  <c r="K8410" i="1"/>
  <c r="K8409" i="1"/>
  <c r="K8408" i="1"/>
  <c r="K8407" i="1"/>
  <c r="K8406" i="1"/>
  <c r="K8405" i="1"/>
  <c r="K8404" i="1"/>
  <c r="K8403" i="1"/>
  <c r="K8402" i="1"/>
  <c r="K8401" i="1"/>
  <c r="K8400" i="1"/>
  <c r="K8399" i="1"/>
  <c r="K8398" i="1"/>
  <c r="K8397" i="1"/>
  <c r="K8396" i="1"/>
  <c r="K8395" i="1"/>
  <c r="K8394" i="1"/>
  <c r="K8393" i="1"/>
  <c r="K8392" i="1"/>
  <c r="K8391" i="1"/>
  <c r="K8390" i="1"/>
  <c r="K8389" i="1"/>
  <c r="K8388" i="1"/>
  <c r="K8387" i="1"/>
  <c r="K8386" i="1"/>
  <c r="K8385" i="1"/>
  <c r="K8384" i="1"/>
  <c r="K8383" i="1"/>
  <c r="K8382" i="1"/>
  <c r="K8381" i="1"/>
  <c r="K8380" i="1"/>
  <c r="K8379" i="1"/>
  <c r="K8378" i="1"/>
  <c r="K8377" i="1"/>
  <c r="K8376" i="1"/>
  <c r="K8375" i="1"/>
  <c r="K8374" i="1"/>
  <c r="K8373" i="1"/>
  <c r="K8372" i="1"/>
  <c r="K8371" i="1"/>
  <c r="K8370" i="1"/>
  <c r="K8369" i="1"/>
  <c r="K8368" i="1"/>
  <c r="K8367" i="1"/>
  <c r="K8366" i="1"/>
  <c r="K8365" i="1"/>
  <c r="K8364" i="1"/>
  <c r="K8363" i="1"/>
  <c r="K8362" i="1"/>
  <c r="K8361" i="1"/>
  <c r="K8360" i="1"/>
  <c r="K8359" i="1"/>
  <c r="K8358" i="1"/>
  <c r="K8357" i="1"/>
  <c r="K8356" i="1"/>
  <c r="K8355" i="1"/>
  <c r="K8354" i="1"/>
  <c r="K8353" i="1"/>
  <c r="K8352" i="1"/>
  <c r="K8351" i="1"/>
  <c r="K8350" i="1"/>
  <c r="K8349" i="1"/>
  <c r="K8348" i="1"/>
  <c r="K8347" i="1"/>
  <c r="K8346" i="1"/>
  <c r="K8345" i="1"/>
  <c r="K8344" i="1"/>
  <c r="K8343" i="1"/>
  <c r="K8342" i="1"/>
  <c r="K8341" i="1"/>
  <c r="K8340" i="1"/>
  <c r="K8339" i="1"/>
  <c r="K8338" i="1"/>
  <c r="K8337" i="1"/>
  <c r="K8336" i="1"/>
  <c r="K8335" i="1"/>
  <c r="K8334" i="1"/>
  <c r="K8333" i="1"/>
  <c r="K8332" i="1"/>
  <c r="K8331" i="1"/>
  <c r="K8330" i="1"/>
  <c r="K8329" i="1"/>
  <c r="K8328" i="1"/>
  <c r="K8327" i="1"/>
  <c r="K8326" i="1"/>
  <c r="K8325" i="1"/>
  <c r="K8324" i="1"/>
  <c r="K8323" i="1"/>
  <c r="K8322" i="1"/>
  <c r="K8321" i="1"/>
  <c r="K8320" i="1"/>
  <c r="K8319" i="1"/>
  <c r="K8318" i="1"/>
  <c r="K8317" i="1"/>
  <c r="K8316" i="1"/>
  <c r="K8315" i="1"/>
  <c r="K8314" i="1"/>
  <c r="K8313" i="1"/>
  <c r="K8312" i="1"/>
  <c r="K8311" i="1"/>
  <c r="K8310" i="1"/>
  <c r="K8309" i="1"/>
  <c r="K8308" i="1"/>
  <c r="K8307" i="1"/>
  <c r="K8306" i="1"/>
  <c r="K8305" i="1"/>
  <c r="K8304" i="1"/>
  <c r="K8303" i="1"/>
  <c r="K8302" i="1"/>
  <c r="K8301" i="1"/>
  <c r="K8300" i="1"/>
  <c r="K8299" i="1"/>
  <c r="K8298" i="1"/>
  <c r="K8297" i="1"/>
  <c r="K8296" i="1"/>
  <c r="K8295" i="1"/>
  <c r="K8294" i="1"/>
  <c r="K8293" i="1"/>
  <c r="K8292" i="1"/>
  <c r="K8291" i="1"/>
  <c r="K8290" i="1"/>
  <c r="K8289" i="1"/>
  <c r="K8288" i="1"/>
  <c r="K8287" i="1"/>
  <c r="K8286" i="1"/>
  <c r="K8285" i="1"/>
  <c r="K8284" i="1"/>
  <c r="K8283" i="1"/>
  <c r="K8282" i="1"/>
  <c r="K8281" i="1"/>
  <c r="K8280" i="1"/>
  <c r="K8279" i="1"/>
  <c r="K8278" i="1"/>
  <c r="K8277" i="1"/>
  <c r="K8276" i="1"/>
  <c r="K8275" i="1"/>
  <c r="K8274" i="1"/>
  <c r="K8273" i="1"/>
  <c r="K8272" i="1"/>
  <c r="K8271" i="1"/>
  <c r="K8270" i="1"/>
  <c r="K8269" i="1"/>
  <c r="K8268" i="1"/>
  <c r="K8267" i="1"/>
  <c r="K8266" i="1"/>
  <c r="K8265" i="1"/>
  <c r="K8264" i="1"/>
  <c r="K8263" i="1"/>
  <c r="K8262" i="1"/>
  <c r="K8261" i="1"/>
  <c r="K8260" i="1"/>
  <c r="K8259" i="1"/>
  <c r="K8258" i="1"/>
  <c r="K8257" i="1"/>
  <c r="K8256" i="1"/>
  <c r="K8255" i="1"/>
  <c r="K8254" i="1"/>
  <c r="K8253" i="1"/>
  <c r="K8252" i="1"/>
  <c r="K8251" i="1"/>
  <c r="K8250" i="1"/>
  <c r="K8249" i="1"/>
  <c r="K8248" i="1"/>
  <c r="K8247" i="1"/>
  <c r="K8246" i="1"/>
  <c r="K8245" i="1"/>
  <c r="K8244" i="1"/>
  <c r="K8243" i="1"/>
  <c r="K8242" i="1"/>
  <c r="K8241" i="1"/>
  <c r="K8240" i="1"/>
  <c r="K8239" i="1"/>
  <c r="K8238" i="1"/>
  <c r="K8237" i="1"/>
  <c r="K8236" i="1"/>
  <c r="K8235" i="1"/>
  <c r="K8234" i="1"/>
  <c r="K8233" i="1"/>
  <c r="K8232" i="1"/>
  <c r="K8231" i="1"/>
  <c r="K8230" i="1"/>
  <c r="K8229" i="1"/>
  <c r="K8228" i="1"/>
  <c r="K8227" i="1"/>
  <c r="K8226" i="1"/>
  <c r="K8225" i="1"/>
  <c r="K8224" i="1"/>
  <c r="K8223" i="1"/>
  <c r="K8222" i="1"/>
  <c r="K8221" i="1"/>
  <c r="K8220" i="1"/>
  <c r="K8219" i="1"/>
  <c r="K8218" i="1"/>
  <c r="K8217" i="1"/>
  <c r="K8216" i="1"/>
  <c r="K8215" i="1"/>
  <c r="K8214" i="1"/>
  <c r="K8213" i="1"/>
  <c r="K8212" i="1"/>
  <c r="K8211" i="1"/>
  <c r="K8210" i="1"/>
  <c r="K8209" i="1"/>
  <c r="K8208" i="1"/>
  <c r="K8207" i="1"/>
  <c r="K8206" i="1"/>
  <c r="K8205" i="1"/>
  <c r="K8204" i="1"/>
  <c r="K8203" i="1"/>
  <c r="K8202" i="1"/>
  <c r="K8201" i="1"/>
  <c r="K8200" i="1"/>
  <c r="K8199" i="1"/>
  <c r="K8198" i="1"/>
  <c r="K8197" i="1"/>
  <c r="K8196" i="1"/>
  <c r="K8195" i="1"/>
  <c r="K8194" i="1"/>
  <c r="K8193" i="1"/>
  <c r="K8192" i="1"/>
  <c r="K8191" i="1"/>
  <c r="K8190" i="1"/>
  <c r="K8189" i="1"/>
  <c r="K8188" i="1"/>
  <c r="K8187" i="1"/>
  <c r="K8186" i="1"/>
  <c r="K8185" i="1"/>
  <c r="K8184" i="1"/>
  <c r="K8183" i="1"/>
  <c r="K8182" i="1"/>
  <c r="K8181" i="1"/>
  <c r="K8180" i="1"/>
  <c r="K8179" i="1"/>
  <c r="K8178" i="1"/>
  <c r="K8177" i="1"/>
  <c r="K8176" i="1"/>
  <c r="K8175" i="1"/>
  <c r="K8174" i="1"/>
  <c r="K8173" i="1"/>
  <c r="K8172" i="1"/>
  <c r="K8171" i="1"/>
  <c r="K8170" i="1"/>
  <c r="K8169" i="1"/>
  <c r="K8168" i="1"/>
  <c r="K8167" i="1"/>
  <c r="K8166" i="1"/>
  <c r="K8165" i="1"/>
  <c r="K8164" i="1"/>
  <c r="K8163" i="1"/>
  <c r="K8162" i="1"/>
  <c r="K8161" i="1"/>
  <c r="K8160" i="1"/>
  <c r="K8159" i="1"/>
  <c r="K8158" i="1"/>
  <c r="K8157" i="1"/>
  <c r="K8156" i="1"/>
  <c r="K8155" i="1"/>
  <c r="K8154" i="1"/>
  <c r="K8153" i="1"/>
  <c r="K8152" i="1"/>
  <c r="K8151" i="1"/>
  <c r="K8150" i="1"/>
  <c r="K8149" i="1"/>
  <c r="K8148" i="1"/>
  <c r="K8147" i="1"/>
  <c r="K8146" i="1"/>
  <c r="K8145" i="1"/>
  <c r="K8144" i="1"/>
  <c r="K8143" i="1"/>
  <c r="K8142" i="1"/>
  <c r="K8141" i="1"/>
  <c r="K8140" i="1"/>
  <c r="K8139" i="1"/>
  <c r="K8138" i="1"/>
  <c r="K8137" i="1"/>
  <c r="K8136" i="1"/>
  <c r="K8135" i="1"/>
  <c r="K8134" i="1"/>
  <c r="K8133" i="1"/>
  <c r="K8132" i="1"/>
  <c r="K8131" i="1"/>
  <c r="K8130" i="1"/>
  <c r="K8129" i="1"/>
  <c r="K8128" i="1"/>
  <c r="K8127" i="1"/>
  <c r="K8126" i="1"/>
  <c r="K8125" i="1"/>
  <c r="K8124" i="1"/>
  <c r="K8123" i="1"/>
  <c r="K8122" i="1"/>
  <c r="K8121" i="1"/>
  <c r="K8120" i="1"/>
  <c r="K8119" i="1"/>
  <c r="K8118" i="1"/>
  <c r="K8117" i="1"/>
  <c r="K8116" i="1"/>
  <c r="K8115" i="1"/>
  <c r="K8114" i="1"/>
  <c r="K8113" i="1"/>
  <c r="K8112" i="1"/>
  <c r="K8111" i="1"/>
  <c r="K8110" i="1"/>
  <c r="K8109" i="1"/>
  <c r="K8108" i="1"/>
  <c r="K8107" i="1"/>
  <c r="K8106" i="1"/>
  <c r="K8105" i="1"/>
  <c r="K8104" i="1"/>
  <c r="K8103" i="1"/>
  <c r="K8102" i="1"/>
  <c r="K8101" i="1"/>
  <c r="K8100" i="1"/>
  <c r="K8099" i="1"/>
  <c r="K8098" i="1"/>
  <c r="K8097" i="1"/>
  <c r="K8096" i="1"/>
  <c r="K8095" i="1"/>
  <c r="K8094" i="1"/>
  <c r="K8093" i="1"/>
  <c r="K8092" i="1"/>
  <c r="K8091" i="1"/>
  <c r="K8090" i="1"/>
  <c r="K8089" i="1"/>
  <c r="K8088" i="1"/>
  <c r="K8087" i="1"/>
  <c r="K8086" i="1"/>
  <c r="K8085" i="1"/>
  <c r="K8084" i="1"/>
  <c r="K8083" i="1"/>
  <c r="K8082" i="1"/>
  <c r="K8081" i="1"/>
  <c r="K8080" i="1"/>
  <c r="K8079" i="1"/>
  <c r="K8078" i="1"/>
  <c r="K8077" i="1"/>
  <c r="K8076" i="1"/>
  <c r="K8075" i="1"/>
  <c r="K8074" i="1"/>
  <c r="K8073" i="1"/>
  <c r="K8072" i="1"/>
  <c r="K8071" i="1"/>
  <c r="K8070" i="1"/>
  <c r="K8069" i="1"/>
  <c r="K8068" i="1"/>
  <c r="K8067" i="1"/>
  <c r="K8066" i="1"/>
  <c r="K8065" i="1"/>
  <c r="K8064" i="1"/>
  <c r="K8063" i="1"/>
  <c r="K8062" i="1"/>
  <c r="K8061" i="1"/>
  <c r="K8060" i="1"/>
  <c r="K8059" i="1"/>
  <c r="K8058" i="1"/>
  <c r="K8057" i="1"/>
  <c r="K8056" i="1"/>
  <c r="K8055" i="1"/>
  <c r="K8054" i="1"/>
  <c r="K8053" i="1"/>
  <c r="K8052" i="1"/>
  <c r="K8051" i="1"/>
  <c r="K8050" i="1"/>
  <c r="K8049" i="1"/>
  <c r="K8048" i="1"/>
  <c r="K8047" i="1"/>
  <c r="K8046" i="1"/>
  <c r="K8045" i="1"/>
  <c r="K8044" i="1"/>
  <c r="K8043" i="1"/>
  <c r="K8042" i="1"/>
  <c r="K8041" i="1"/>
  <c r="K8040" i="1"/>
  <c r="K8039" i="1"/>
  <c r="K8038" i="1"/>
  <c r="K8037" i="1"/>
  <c r="K8036" i="1"/>
  <c r="K8035" i="1"/>
  <c r="K8034" i="1"/>
  <c r="K8033" i="1"/>
  <c r="K8032" i="1"/>
  <c r="K8031" i="1"/>
  <c r="K8030" i="1"/>
  <c r="K8029" i="1"/>
  <c r="K8028" i="1"/>
  <c r="K8027" i="1"/>
  <c r="K8026" i="1"/>
  <c r="K8025" i="1"/>
  <c r="K8024" i="1"/>
  <c r="K8023" i="1"/>
  <c r="K8022" i="1"/>
  <c r="K8021" i="1"/>
  <c r="K8020" i="1"/>
  <c r="K8019" i="1"/>
  <c r="K8018" i="1"/>
  <c r="K8017" i="1"/>
  <c r="K8016" i="1"/>
  <c r="K8015" i="1"/>
  <c r="K8014" i="1"/>
  <c r="K8013" i="1"/>
  <c r="K8012" i="1"/>
  <c r="K8011" i="1"/>
  <c r="K8010" i="1"/>
  <c r="K8009" i="1"/>
  <c r="K8008" i="1"/>
  <c r="K8007" i="1"/>
  <c r="K8006" i="1"/>
  <c r="K8005" i="1"/>
  <c r="K8004" i="1"/>
  <c r="K8003" i="1"/>
  <c r="K8002" i="1"/>
  <c r="K8001" i="1"/>
  <c r="K8000" i="1"/>
  <c r="K7999" i="1"/>
  <c r="K7998" i="1"/>
  <c r="K7997" i="1"/>
  <c r="K7996" i="1"/>
  <c r="K7995" i="1"/>
  <c r="K7994" i="1"/>
  <c r="K7993" i="1"/>
  <c r="K7992" i="1"/>
  <c r="K7991" i="1"/>
  <c r="K7990" i="1"/>
  <c r="K7989" i="1"/>
  <c r="K7988" i="1"/>
  <c r="K7987" i="1"/>
  <c r="K7986" i="1"/>
  <c r="K7985" i="1"/>
  <c r="K7984" i="1"/>
  <c r="K7983" i="1"/>
  <c r="K7982" i="1"/>
  <c r="K7981" i="1"/>
  <c r="K7980" i="1"/>
  <c r="K7979" i="1"/>
  <c r="K7978" i="1"/>
  <c r="K7977" i="1"/>
  <c r="K7976" i="1"/>
  <c r="K7975" i="1"/>
  <c r="K7974" i="1"/>
  <c r="K7973" i="1"/>
  <c r="K7972" i="1"/>
  <c r="K7971" i="1"/>
  <c r="K7970" i="1"/>
  <c r="K7969" i="1"/>
  <c r="K7968" i="1"/>
  <c r="K7967" i="1"/>
  <c r="K7966" i="1"/>
  <c r="K7965" i="1"/>
  <c r="K7964" i="1"/>
  <c r="K7963" i="1"/>
  <c r="K7962" i="1"/>
  <c r="K7961" i="1"/>
  <c r="K7960" i="1"/>
  <c r="K7959" i="1"/>
  <c r="K7958" i="1"/>
  <c r="K7957" i="1"/>
  <c r="K7956" i="1"/>
  <c r="K7955" i="1"/>
  <c r="K7954" i="1"/>
  <c r="K7953" i="1"/>
  <c r="K7952" i="1"/>
  <c r="K7951" i="1"/>
  <c r="K7950" i="1"/>
  <c r="K7949" i="1"/>
  <c r="K7948" i="1"/>
  <c r="K7947" i="1"/>
  <c r="K7946" i="1"/>
  <c r="K7945" i="1"/>
  <c r="K7944" i="1"/>
  <c r="K7943" i="1"/>
  <c r="K7942" i="1"/>
  <c r="K7941" i="1"/>
  <c r="K7940" i="1"/>
  <c r="K7939" i="1"/>
  <c r="K7938" i="1"/>
  <c r="K7937" i="1"/>
  <c r="K7936" i="1"/>
  <c r="K7935" i="1"/>
  <c r="K7934" i="1"/>
  <c r="K7933" i="1"/>
  <c r="K7932" i="1"/>
  <c r="K7931" i="1"/>
  <c r="K7930" i="1"/>
  <c r="K7929" i="1"/>
  <c r="K7928" i="1"/>
  <c r="K7927" i="1"/>
  <c r="K7926" i="1"/>
  <c r="K7925" i="1"/>
  <c r="K7924" i="1"/>
  <c r="K7923" i="1"/>
  <c r="K7922" i="1"/>
  <c r="K7921" i="1"/>
  <c r="K7920" i="1"/>
  <c r="K7919" i="1"/>
  <c r="K7918" i="1"/>
  <c r="K7917" i="1"/>
  <c r="K7916" i="1"/>
  <c r="K7915" i="1"/>
  <c r="K7914" i="1"/>
  <c r="K7913" i="1"/>
  <c r="K7912" i="1"/>
  <c r="K7911" i="1"/>
  <c r="K7910" i="1"/>
  <c r="K7909" i="1"/>
  <c r="K7908" i="1"/>
  <c r="K7907" i="1"/>
  <c r="K7906" i="1"/>
  <c r="K7905" i="1"/>
  <c r="K7904" i="1"/>
  <c r="K7903" i="1"/>
  <c r="K7902" i="1"/>
  <c r="K7901" i="1"/>
  <c r="K7900" i="1"/>
  <c r="K7899" i="1"/>
  <c r="K7898" i="1"/>
  <c r="K7897" i="1"/>
  <c r="K7896" i="1"/>
  <c r="K7895" i="1"/>
  <c r="K7894" i="1"/>
  <c r="K7893" i="1"/>
  <c r="K7892" i="1"/>
  <c r="K7891" i="1"/>
  <c r="K7890" i="1"/>
  <c r="K7889" i="1"/>
  <c r="K7888" i="1"/>
  <c r="K7887" i="1"/>
  <c r="K7886" i="1"/>
  <c r="K7885" i="1"/>
  <c r="K7884" i="1"/>
  <c r="K7883" i="1"/>
  <c r="K7882" i="1"/>
  <c r="K7881" i="1"/>
  <c r="K7880" i="1"/>
  <c r="K7879" i="1"/>
  <c r="K7878" i="1"/>
  <c r="K7877" i="1"/>
  <c r="K7876" i="1"/>
  <c r="K7875" i="1"/>
  <c r="K7874" i="1"/>
  <c r="K7873" i="1"/>
  <c r="K7872" i="1"/>
  <c r="K7871" i="1"/>
  <c r="K7870" i="1"/>
  <c r="K7869" i="1"/>
  <c r="K7868" i="1"/>
  <c r="K7867" i="1"/>
  <c r="K7866" i="1"/>
  <c r="K7865" i="1"/>
  <c r="K7864" i="1"/>
  <c r="K7863" i="1"/>
  <c r="K7862" i="1"/>
  <c r="K7861" i="1"/>
  <c r="K7860" i="1"/>
  <c r="K7859" i="1"/>
  <c r="K7858" i="1"/>
  <c r="K7857" i="1"/>
  <c r="K7856" i="1"/>
  <c r="K7855" i="1"/>
  <c r="K7854" i="1"/>
  <c r="K7853" i="1"/>
  <c r="K7852" i="1"/>
  <c r="K7851" i="1"/>
  <c r="K7850" i="1"/>
  <c r="K7849" i="1"/>
  <c r="K7848" i="1"/>
  <c r="K7847" i="1"/>
  <c r="K7846" i="1"/>
  <c r="K7845" i="1"/>
  <c r="K7844" i="1"/>
  <c r="K7843" i="1"/>
  <c r="K7842" i="1"/>
  <c r="K7841" i="1"/>
  <c r="K7840" i="1"/>
  <c r="K7839" i="1"/>
  <c r="K7838" i="1"/>
  <c r="K7837" i="1"/>
  <c r="K7836" i="1"/>
  <c r="K7835" i="1"/>
  <c r="K7834" i="1"/>
  <c r="K7833" i="1"/>
  <c r="K7832" i="1"/>
  <c r="K7831" i="1"/>
  <c r="K7830" i="1"/>
  <c r="K7829" i="1"/>
  <c r="K7828" i="1"/>
  <c r="K7827" i="1"/>
  <c r="K7826" i="1"/>
  <c r="K7825" i="1"/>
  <c r="K7824" i="1"/>
  <c r="K7823" i="1"/>
  <c r="K7822" i="1"/>
  <c r="K7821" i="1"/>
  <c r="K7820" i="1"/>
  <c r="K7819" i="1"/>
  <c r="K7818" i="1"/>
  <c r="K7817" i="1"/>
  <c r="K7816" i="1"/>
  <c r="K7815" i="1"/>
  <c r="K7814" i="1"/>
  <c r="K7813" i="1"/>
  <c r="K7812" i="1"/>
  <c r="K7811" i="1"/>
  <c r="K7810" i="1"/>
  <c r="K7809" i="1"/>
  <c r="K7808" i="1"/>
  <c r="K7807" i="1"/>
  <c r="K7806" i="1"/>
  <c r="K7805" i="1"/>
  <c r="K7804" i="1"/>
  <c r="K7803" i="1"/>
  <c r="K7802" i="1"/>
  <c r="K7801" i="1"/>
  <c r="K7800" i="1"/>
  <c r="K7799" i="1"/>
  <c r="K7798" i="1"/>
  <c r="K7797" i="1"/>
  <c r="K7796" i="1"/>
  <c r="K7795" i="1"/>
  <c r="K7794" i="1"/>
  <c r="K7793" i="1"/>
  <c r="K7792" i="1"/>
  <c r="K7791" i="1"/>
  <c r="K7790" i="1"/>
  <c r="K7789" i="1"/>
  <c r="K7788" i="1"/>
  <c r="K7787" i="1"/>
  <c r="K7786" i="1"/>
  <c r="K7785" i="1"/>
  <c r="K7784" i="1"/>
  <c r="K7783" i="1"/>
  <c r="K7782" i="1"/>
  <c r="K7781" i="1"/>
  <c r="K7780" i="1"/>
  <c r="K7779" i="1"/>
  <c r="K7778" i="1"/>
  <c r="K7777" i="1"/>
  <c r="K7776" i="1"/>
  <c r="K7775" i="1"/>
  <c r="K7774" i="1"/>
  <c r="K7773" i="1"/>
  <c r="K7772" i="1"/>
  <c r="K7771" i="1"/>
  <c r="K7770" i="1"/>
  <c r="K7769" i="1"/>
  <c r="K7768" i="1"/>
  <c r="K7767" i="1"/>
  <c r="K7766" i="1"/>
  <c r="K7765" i="1"/>
  <c r="K7764" i="1"/>
  <c r="K7763" i="1"/>
  <c r="K7762" i="1"/>
  <c r="K7761" i="1"/>
  <c r="K7760" i="1"/>
  <c r="K7759" i="1"/>
  <c r="K7758" i="1"/>
  <c r="K7757" i="1"/>
  <c r="K7756" i="1"/>
  <c r="K7755" i="1"/>
  <c r="K7754" i="1"/>
  <c r="K7753" i="1"/>
  <c r="K7752" i="1"/>
  <c r="K7751" i="1"/>
  <c r="K7750" i="1"/>
  <c r="K7749" i="1"/>
  <c r="K7748" i="1"/>
  <c r="K7747" i="1"/>
  <c r="K7746" i="1"/>
  <c r="K7745" i="1"/>
  <c r="K7744" i="1"/>
  <c r="K7743" i="1"/>
  <c r="K7742" i="1"/>
  <c r="K7741" i="1"/>
  <c r="K7740" i="1"/>
  <c r="K7739" i="1"/>
  <c r="K7738" i="1"/>
  <c r="K7737" i="1"/>
  <c r="K7736" i="1"/>
  <c r="K7735" i="1"/>
  <c r="K7734" i="1"/>
  <c r="K7733" i="1"/>
  <c r="K7732" i="1"/>
  <c r="K7731" i="1"/>
  <c r="K7730" i="1"/>
  <c r="K7729" i="1"/>
  <c r="K7728" i="1"/>
  <c r="K7727" i="1"/>
  <c r="K7726" i="1"/>
  <c r="K7725" i="1"/>
  <c r="K7724" i="1"/>
  <c r="K7723" i="1"/>
  <c r="K7722" i="1"/>
  <c r="K7721" i="1"/>
  <c r="K7720" i="1"/>
  <c r="K7719" i="1"/>
  <c r="K7718" i="1"/>
  <c r="K7717" i="1"/>
  <c r="K7716" i="1"/>
  <c r="K7715" i="1"/>
  <c r="K7714" i="1"/>
  <c r="K7713" i="1"/>
  <c r="K7712" i="1"/>
  <c r="K7711" i="1"/>
  <c r="K7710" i="1"/>
  <c r="K7709" i="1"/>
  <c r="K7708" i="1"/>
  <c r="K7707" i="1"/>
  <c r="K7706" i="1"/>
  <c r="K7705" i="1"/>
  <c r="K7704" i="1"/>
  <c r="K7703" i="1"/>
  <c r="K7702" i="1"/>
  <c r="K7701" i="1"/>
  <c r="K7700" i="1"/>
  <c r="K7699" i="1"/>
  <c r="K7698" i="1"/>
  <c r="K7697" i="1"/>
  <c r="K7696" i="1"/>
  <c r="K7695" i="1"/>
  <c r="K7694" i="1"/>
  <c r="K7693" i="1"/>
  <c r="K7692" i="1"/>
  <c r="K7691" i="1"/>
  <c r="K7690" i="1"/>
  <c r="K7689" i="1"/>
  <c r="K7688" i="1"/>
  <c r="K7687" i="1"/>
  <c r="K7686" i="1"/>
  <c r="K7685" i="1"/>
  <c r="K7684" i="1"/>
  <c r="K7683" i="1"/>
  <c r="K7682" i="1"/>
  <c r="K7681" i="1"/>
  <c r="K7680" i="1"/>
  <c r="K7679" i="1"/>
  <c r="K7678" i="1"/>
  <c r="K7677" i="1"/>
  <c r="K7676" i="1"/>
  <c r="K7675" i="1"/>
  <c r="K7674" i="1"/>
  <c r="K7673" i="1"/>
  <c r="K7672" i="1"/>
  <c r="K7671" i="1"/>
  <c r="K7670" i="1"/>
  <c r="K7669" i="1"/>
  <c r="K7668" i="1"/>
  <c r="K7667" i="1"/>
  <c r="K7666" i="1"/>
  <c r="K7665" i="1"/>
  <c r="K7664" i="1"/>
  <c r="K7663" i="1"/>
  <c r="K7662" i="1"/>
  <c r="K7661" i="1"/>
  <c r="K7660" i="1"/>
  <c r="K7659" i="1"/>
  <c r="K7658" i="1"/>
  <c r="K7657" i="1"/>
  <c r="K7656" i="1"/>
  <c r="K7655" i="1"/>
  <c r="K7654" i="1"/>
  <c r="K7653" i="1"/>
  <c r="K7652" i="1"/>
  <c r="K7651" i="1"/>
  <c r="K7650" i="1"/>
  <c r="K7649" i="1"/>
  <c r="K7648" i="1"/>
  <c r="K7647" i="1"/>
  <c r="K7646" i="1"/>
  <c r="K7645" i="1"/>
  <c r="K7644" i="1"/>
  <c r="K7643" i="1"/>
  <c r="K7642" i="1"/>
  <c r="K7641" i="1"/>
  <c r="K7640" i="1"/>
  <c r="K7639" i="1"/>
  <c r="K7638" i="1"/>
  <c r="K7637" i="1"/>
  <c r="K7636" i="1"/>
  <c r="K7635" i="1"/>
  <c r="K7634" i="1"/>
  <c r="K7633" i="1"/>
  <c r="K7632" i="1"/>
  <c r="K7631" i="1"/>
  <c r="K7630" i="1"/>
  <c r="K7629" i="1"/>
  <c r="K7628" i="1"/>
  <c r="K7627" i="1"/>
  <c r="K7626" i="1"/>
  <c r="K7625" i="1"/>
  <c r="K7624" i="1"/>
  <c r="K7623" i="1"/>
  <c r="K7622" i="1"/>
  <c r="K7621" i="1"/>
  <c r="K7620" i="1"/>
  <c r="K7619" i="1"/>
  <c r="K7618" i="1"/>
  <c r="K7617" i="1"/>
  <c r="K7616" i="1"/>
  <c r="K7615" i="1"/>
  <c r="K7614" i="1"/>
  <c r="K7613" i="1"/>
  <c r="K7612" i="1"/>
  <c r="K7611" i="1"/>
  <c r="K7610" i="1"/>
  <c r="K7609" i="1"/>
  <c r="K7608" i="1"/>
  <c r="K7607" i="1"/>
  <c r="K7606" i="1"/>
  <c r="K7605" i="1"/>
  <c r="K7604" i="1"/>
  <c r="K7603" i="1"/>
  <c r="K7602" i="1"/>
  <c r="K7601" i="1"/>
  <c r="K7600" i="1"/>
  <c r="K7599" i="1"/>
  <c r="K7598" i="1"/>
  <c r="K7597" i="1"/>
  <c r="K7596" i="1"/>
  <c r="K7595" i="1"/>
  <c r="K7594" i="1"/>
  <c r="K7593" i="1"/>
  <c r="K7592" i="1"/>
  <c r="K7591" i="1"/>
  <c r="K7590" i="1"/>
  <c r="K7589" i="1"/>
  <c r="K7588" i="1"/>
  <c r="K7587" i="1"/>
  <c r="K7586" i="1"/>
  <c r="K7585" i="1"/>
  <c r="K7584" i="1"/>
  <c r="K7583" i="1"/>
  <c r="K7582" i="1"/>
  <c r="K7581" i="1"/>
  <c r="K7580" i="1"/>
  <c r="K7579" i="1"/>
  <c r="K7578" i="1"/>
  <c r="K7577" i="1"/>
  <c r="K7576" i="1"/>
  <c r="K7575" i="1"/>
  <c r="K7574" i="1"/>
  <c r="K7573" i="1"/>
  <c r="K7572" i="1"/>
  <c r="K7571" i="1"/>
  <c r="K7570" i="1"/>
  <c r="K7569" i="1"/>
  <c r="K7568" i="1"/>
  <c r="K7567" i="1"/>
  <c r="K7566" i="1"/>
  <c r="K7565" i="1"/>
  <c r="K7564" i="1"/>
  <c r="K7563" i="1"/>
  <c r="K7562" i="1"/>
  <c r="K7561" i="1"/>
  <c r="K7560" i="1"/>
  <c r="K7559" i="1"/>
  <c r="K7558" i="1"/>
  <c r="K7557" i="1"/>
  <c r="K7556" i="1"/>
  <c r="K7555" i="1"/>
  <c r="K7554" i="1"/>
  <c r="K7553" i="1"/>
  <c r="K7552" i="1"/>
  <c r="K7551" i="1"/>
  <c r="K7550" i="1"/>
  <c r="K7549" i="1"/>
  <c r="K7548" i="1"/>
  <c r="K7547" i="1"/>
  <c r="K7546" i="1"/>
  <c r="K7545" i="1"/>
  <c r="K7544" i="1"/>
  <c r="K7543" i="1"/>
  <c r="K7542" i="1"/>
  <c r="K7541" i="1"/>
  <c r="K7540" i="1"/>
  <c r="K7539" i="1"/>
  <c r="K7538" i="1"/>
  <c r="K7537" i="1"/>
  <c r="K7536" i="1"/>
  <c r="K7535" i="1"/>
  <c r="K7534" i="1"/>
  <c r="K7533" i="1"/>
  <c r="K7532" i="1"/>
  <c r="K7531" i="1"/>
  <c r="K7530" i="1"/>
  <c r="K7529" i="1"/>
  <c r="K7528" i="1"/>
  <c r="K7527" i="1"/>
  <c r="K7526" i="1"/>
  <c r="K7525" i="1"/>
  <c r="K7524" i="1"/>
  <c r="K7523" i="1"/>
  <c r="K7522" i="1"/>
  <c r="K7521" i="1"/>
  <c r="K7520" i="1"/>
  <c r="K7519" i="1"/>
  <c r="K7518" i="1"/>
  <c r="K7517" i="1"/>
  <c r="K7516" i="1"/>
  <c r="K7515" i="1"/>
  <c r="K7514" i="1"/>
  <c r="K7513" i="1"/>
  <c r="K7512" i="1"/>
  <c r="K7511" i="1"/>
  <c r="K7510" i="1"/>
  <c r="K7509" i="1"/>
  <c r="K7508" i="1"/>
  <c r="K7507" i="1"/>
  <c r="K7506" i="1"/>
  <c r="K7505" i="1"/>
  <c r="K7504" i="1"/>
  <c r="K7503" i="1"/>
  <c r="K7502" i="1"/>
  <c r="K7501" i="1"/>
  <c r="K7500" i="1"/>
  <c r="K7499" i="1"/>
  <c r="K7498" i="1"/>
  <c r="K7497" i="1"/>
  <c r="K7496" i="1"/>
  <c r="K7495" i="1"/>
  <c r="K7494" i="1"/>
  <c r="K7493" i="1"/>
  <c r="K7492" i="1"/>
  <c r="K7491" i="1"/>
  <c r="K7490" i="1"/>
  <c r="K7489" i="1"/>
  <c r="K7488" i="1"/>
  <c r="K7487" i="1"/>
  <c r="K7486" i="1"/>
  <c r="K7485" i="1"/>
  <c r="K7484" i="1"/>
  <c r="K7483" i="1"/>
  <c r="K7482" i="1"/>
  <c r="K7481" i="1"/>
  <c r="K7480" i="1"/>
  <c r="K7479" i="1"/>
  <c r="K7478" i="1"/>
  <c r="K7477" i="1"/>
  <c r="K7476" i="1"/>
  <c r="K7475" i="1"/>
  <c r="K7474" i="1"/>
  <c r="K7473" i="1"/>
  <c r="K7472" i="1"/>
  <c r="K7471" i="1"/>
  <c r="K7470" i="1"/>
  <c r="K7469" i="1"/>
  <c r="K7468" i="1"/>
  <c r="K7467" i="1"/>
  <c r="K7466" i="1"/>
  <c r="K7465" i="1"/>
  <c r="K7464" i="1"/>
  <c r="K7463" i="1"/>
  <c r="K7462" i="1"/>
  <c r="K7461" i="1"/>
  <c r="K7460" i="1"/>
  <c r="K7459" i="1"/>
  <c r="K7458" i="1"/>
  <c r="K7457" i="1"/>
  <c r="K7456" i="1"/>
  <c r="K7455" i="1"/>
  <c r="K7454" i="1"/>
  <c r="K7453" i="1"/>
  <c r="K7452" i="1"/>
  <c r="K7451" i="1"/>
  <c r="K7450" i="1"/>
  <c r="K7449" i="1"/>
  <c r="K7448" i="1"/>
  <c r="K7447" i="1"/>
  <c r="K7446" i="1"/>
  <c r="K7445" i="1"/>
  <c r="K7444" i="1"/>
  <c r="K7443" i="1"/>
  <c r="K7442" i="1"/>
  <c r="K7441" i="1"/>
  <c r="K7440" i="1"/>
  <c r="K7439" i="1"/>
  <c r="K7438" i="1"/>
  <c r="K7437" i="1"/>
  <c r="K7436" i="1"/>
  <c r="K7435" i="1"/>
  <c r="K7434" i="1"/>
  <c r="K7433" i="1"/>
  <c r="K7432" i="1"/>
  <c r="K7431" i="1"/>
  <c r="K7430" i="1"/>
  <c r="K7429" i="1"/>
  <c r="K7428" i="1"/>
  <c r="K7427" i="1"/>
  <c r="K7426" i="1"/>
  <c r="K7425" i="1"/>
  <c r="K7424" i="1"/>
  <c r="K7423" i="1"/>
  <c r="K7422" i="1"/>
  <c r="K7421" i="1"/>
  <c r="K7420" i="1"/>
  <c r="K7419" i="1"/>
  <c r="K7418" i="1"/>
  <c r="K7417" i="1"/>
  <c r="K7416" i="1"/>
  <c r="K7415" i="1"/>
  <c r="K7414" i="1"/>
  <c r="K7413" i="1"/>
  <c r="K7412" i="1"/>
  <c r="K7411" i="1"/>
  <c r="K7410" i="1"/>
  <c r="K7409" i="1"/>
  <c r="K7408" i="1"/>
  <c r="K7407" i="1"/>
  <c r="K7406" i="1"/>
  <c r="K7405" i="1"/>
  <c r="K7404" i="1"/>
  <c r="K7403" i="1"/>
  <c r="K7402" i="1"/>
  <c r="K7401" i="1"/>
  <c r="K7400" i="1"/>
  <c r="K7399" i="1"/>
  <c r="K7398" i="1"/>
  <c r="K7397" i="1"/>
  <c r="K7396" i="1"/>
  <c r="K7395" i="1"/>
  <c r="K7394" i="1"/>
  <c r="K7393" i="1"/>
  <c r="K7392" i="1"/>
  <c r="K7391" i="1"/>
  <c r="K7390" i="1"/>
  <c r="K7389" i="1"/>
  <c r="K7388" i="1"/>
  <c r="K7387" i="1"/>
  <c r="K7386" i="1"/>
  <c r="K7385" i="1"/>
  <c r="K7384" i="1"/>
  <c r="K7383" i="1"/>
  <c r="K7382" i="1"/>
  <c r="K7381" i="1"/>
  <c r="K7380" i="1"/>
  <c r="K7379" i="1"/>
  <c r="K7378" i="1"/>
  <c r="K7377" i="1"/>
  <c r="K7376" i="1"/>
  <c r="K7375" i="1"/>
  <c r="K7374" i="1"/>
  <c r="K7373" i="1"/>
  <c r="K7372" i="1"/>
  <c r="K7371" i="1"/>
  <c r="K7370" i="1"/>
  <c r="K7369" i="1"/>
  <c r="K7368" i="1"/>
  <c r="K7367" i="1"/>
  <c r="K7366" i="1"/>
  <c r="K7365" i="1"/>
  <c r="K7364" i="1"/>
  <c r="K7363" i="1"/>
  <c r="K7362" i="1"/>
  <c r="K7361" i="1"/>
  <c r="K7360" i="1"/>
  <c r="K7359" i="1"/>
  <c r="K7358" i="1"/>
  <c r="K7357" i="1"/>
  <c r="K7356" i="1"/>
  <c r="K7355" i="1"/>
  <c r="K7354" i="1"/>
  <c r="K7353" i="1"/>
  <c r="K7352" i="1"/>
  <c r="K7351" i="1"/>
  <c r="K7350" i="1"/>
  <c r="K7349" i="1"/>
  <c r="K7348" i="1"/>
  <c r="K7347" i="1"/>
  <c r="K7346" i="1"/>
  <c r="K7345" i="1"/>
  <c r="K7344" i="1"/>
  <c r="K7343" i="1"/>
  <c r="K7342" i="1"/>
  <c r="K7341" i="1"/>
  <c r="K7340" i="1"/>
  <c r="K7339" i="1"/>
  <c r="K7338" i="1"/>
  <c r="K7337" i="1"/>
  <c r="K7336" i="1"/>
  <c r="K7335" i="1"/>
  <c r="K7334" i="1"/>
  <c r="K7333" i="1"/>
  <c r="K7332" i="1"/>
  <c r="K7331" i="1"/>
  <c r="K7330" i="1"/>
  <c r="K7329" i="1"/>
  <c r="K7328" i="1"/>
  <c r="K7327" i="1"/>
  <c r="K7326" i="1"/>
  <c r="K7325" i="1"/>
  <c r="K7324" i="1"/>
  <c r="K7323" i="1"/>
  <c r="K7322" i="1"/>
  <c r="K7321" i="1"/>
  <c r="K7320" i="1"/>
  <c r="K7319" i="1"/>
  <c r="K7318" i="1"/>
  <c r="K7317" i="1"/>
  <c r="K7316" i="1"/>
  <c r="K7315" i="1"/>
  <c r="K7314" i="1"/>
  <c r="K7313" i="1"/>
  <c r="K7312" i="1"/>
  <c r="K7311" i="1"/>
  <c r="K7310" i="1"/>
  <c r="K7309" i="1"/>
  <c r="K7308" i="1"/>
  <c r="K7307" i="1"/>
  <c r="K7306" i="1"/>
  <c r="K7305" i="1"/>
  <c r="K7304" i="1"/>
  <c r="K7303" i="1"/>
  <c r="K7302" i="1"/>
  <c r="K7301" i="1"/>
  <c r="K7300" i="1"/>
  <c r="K7299" i="1"/>
  <c r="K7298" i="1"/>
  <c r="K7297" i="1"/>
  <c r="K7296" i="1"/>
  <c r="K7295" i="1"/>
  <c r="K7294" i="1"/>
  <c r="K7293" i="1"/>
  <c r="K7292" i="1"/>
  <c r="K7291" i="1"/>
  <c r="K7290" i="1"/>
  <c r="K7289" i="1"/>
  <c r="K7288" i="1"/>
  <c r="K7287" i="1"/>
  <c r="K7286" i="1"/>
  <c r="K7285" i="1"/>
  <c r="K7284" i="1"/>
  <c r="K7283" i="1"/>
  <c r="K7282" i="1"/>
  <c r="K7281" i="1"/>
  <c r="K7280" i="1"/>
  <c r="K7279" i="1"/>
  <c r="K7278" i="1"/>
  <c r="K7277" i="1"/>
  <c r="K7276" i="1"/>
  <c r="K7275" i="1"/>
  <c r="K7274" i="1"/>
  <c r="K7273" i="1"/>
  <c r="K7272" i="1"/>
  <c r="K7271" i="1"/>
  <c r="K7270" i="1"/>
  <c r="K7269" i="1"/>
  <c r="K7268" i="1"/>
  <c r="K7267" i="1"/>
  <c r="K7266" i="1"/>
  <c r="K7265" i="1"/>
  <c r="K7264" i="1"/>
  <c r="K7263" i="1"/>
  <c r="K7262" i="1"/>
  <c r="K7261" i="1"/>
  <c r="K7260" i="1"/>
  <c r="K7259" i="1"/>
  <c r="K7258" i="1"/>
  <c r="K7257" i="1"/>
  <c r="K7256" i="1"/>
  <c r="K7255" i="1"/>
  <c r="K7254" i="1"/>
  <c r="K7253" i="1"/>
  <c r="K7252" i="1"/>
  <c r="K7251" i="1"/>
  <c r="K7250" i="1"/>
  <c r="K7249" i="1"/>
  <c r="K7248" i="1"/>
  <c r="K7247" i="1"/>
  <c r="K7246" i="1"/>
  <c r="K7245" i="1"/>
  <c r="K7244" i="1"/>
  <c r="K7243" i="1"/>
  <c r="K7242" i="1"/>
  <c r="K7241" i="1"/>
  <c r="K7240" i="1"/>
  <c r="K7239" i="1"/>
  <c r="K7238" i="1"/>
  <c r="K7237" i="1"/>
  <c r="K7236" i="1"/>
  <c r="K7235" i="1"/>
  <c r="K7234" i="1"/>
  <c r="K7233" i="1"/>
  <c r="K7232" i="1"/>
  <c r="K7231" i="1"/>
  <c r="K7230" i="1"/>
  <c r="K7229" i="1"/>
  <c r="K7228" i="1"/>
  <c r="K7227" i="1"/>
  <c r="K7226" i="1"/>
  <c r="K7225" i="1"/>
  <c r="K7224" i="1"/>
  <c r="K7223" i="1"/>
  <c r="K7222" i="1"/>
  <c r="K7221" i="1"/>
  <c r="K7220" i="1"/>
  <c r="K7219" i="1"/>
  <c r="K7218" i="1"/>
  <c r="K7217" i="1"/>
  <c r="K7216" i="1"/>
  <c r="K7215" i="1"/>
  <c r="K7214" i="1"/>
  <c r="K7213" i="1"/>
  <c r="K7212" i="1"/>
  <c r="K7211" i="1"/>
  <c r="K7210" i="1"/>
  <c r="K7209" i="1"/>
  <c r="K7208" i="1"/>
  <c r="K7207" i="1"/>
  <c r="K7206" i="1"/>
  <c r="K7205" i="1"/>
  <c r="K7204" i="1"/>
  <c r="K7203" i="1"/>
  <c r="K7202" i="1"/>
  <c r="K7201" i="1"/>
  <c r="K7200" i="1"/>
  <c r="K7199" i="1"/>
  <c r="K7198" i="1"/>
  <c r="K7197" i="1"/>
  <c r="K7196" i="1"/>
  <c r="K7195" i="1"/>
  <c r="K7194" i="1"/>
  <c r="K7193" i="1"/>
  <c r="K7192" i="1"/>
  <c r="K7191" i="1"/>
  <c r="K7190" i="1"/>
  <c r="K7189" i="1"/>
  <c r="K7188" i="1"/>
  <c r="K7187" i="1"/>
  <c r="K7186" i="1"/>
  <c r="K7185" i="1"/>
  <c r="K7184" i="1"/>
  <c r="K7183" i="1"/>
  <c r="K7182" i="1"/>
  <c r="K7181" i="1"/>
  <c r="K7180" i="1"/>
  <c r="K7179" i="1"/>
  <c r="K7178" i="1"/>
  <c r="K7177" i="1"/>
  <c r="K7176" i="1"/>
  <c r="K7175" i="1"/>
  <c r="K7174" i="1"/>
  <c r="K7173" i="1"/>
  <c r="K7172" i="1"/>
  <c r="K7171" i="1"/>
  <c r="K7170" i="1"/>
  <c r="K7169" i="1"/>
  <c r="K7168" i="1"/>
  <c r="K7167" i="1"/>
  <c r="K7166" i="1"/>
  <c r="K7165" i="1"/>
  <c r="K7164" i="1"/>
  <c r="K7163" i="1"/>
  <c r="K7162" i="1"/>
  <c r="K7161" i="1"/>
  <c r="K7160" i="1"/>
  <c r="K7159" i="1"/>
  <c r="K7158" i="1"/>
  <c r="K7157" i="1"/>
  <c r="K7156" i="1"/>
  <c r="K7155" i="1"/>
  <c r="K7154" i="1"/>
  <c r="K7153" i="1"/>
  <c r="K7152" i="1"/>
  <c r="K7151" i="1"/>
  <c r="K7150" i="1"/>
  <c r="K7149" i="1"/>
  <c r="K7148" i="1"/>
  <c r="K7147" i="1"/>
  <c r="K7146" i="1"/>
  <c r="K7145" i="1"/>
  <c r="K7144" i="1"/>
  <c r="K7143" i="1"/>
  <c r="K7142" i="1"/>
  <c r="K7141" i="1"/>
  <c r="K7140" i="1"/>
  <c r="K7139" i="1"/>
  <c r="K7138" i="1"/>
  <c r="K7137" i="1"/>
  <c r="K7136" i="1"/>
  <c r="K7135" i="1"/>
  <c r="K7134" i="1"/>
  <c r="K7133" i="1"/>
  <c r="K7132" i="1"/>
  <c r="K7131" i="1"/>
  <c r="K7130" i="1"/>
  <c r="K7129" i="1"/>
  <c r="K7128" i="1"/>
  <c r="K7127" i="1"/>
  <c r="K7126" i="1"/>
  <c r="K7125" i="1"/>
  <c r="K7124" i="1"/>
  <c r="K7123" i="1"/>
  <c r="K7122" i="1"/>
  <c r="K7121" i="1"/>
  <c r="K7120" i="1"/>
  <c r="K7119" i="1"/>
  <c r="K7118" i="1"/>
  <c r="K7117" i="1"/>
  <c r="K7116" i="1"/>
  <c r="K7115" i="1"/>
  <c r="K7114" i="1"/>
  <c r="K7113" i="1"/>
  <c r="K7112" i="1"/>
  <c r="K7111" i="1"/>
  <c r="K7110" i="1"/>
  <c r="K7109" i="1"/>
  <c r="K7108" i="1"/>
  <c r="K7107" i="1"/>
  <c r="K7106" i="1"/>
  <c r="K7105" i="1"/>
  <c r="K7104" i="1"/>
  <c r="K7103" i="1"/>
  <c r="K7102" i="1"/>
  <c r="K7101" i="1"/>
  <c r="K7100" i="1"/>
  <c r="K7099" i="1"/>
  <c r="K7098" i="1"/>
  <c r="K7097" i="1"/>
  <c r="K7096" i="1"/>
  <c r="K7095" i="1"/>
  <c r="K7094" i="1"/>
  <c r="K7093" i="1"/>
  <c r="K7092" i="1"/>
  <c r="K7091" i="1"/>
  <c r="K7090" i="1"/>
  <c r="K7089" i="1"/>
  <c r="K7088" i="1"/>
  <c r="K7087" i="1"/>
  <c r="K7086" i="1"/>
  <c r="K7085" i="1"/>
  <c r="K7084" i="1"/>
  <c r="K7083" i="1"/>
  <c r="K7082" i="1"/>
  <c r="K7081" i="1"/>
  <c r="K7080" i="1"/>
  <c r="K7079" i="1"/>
  <c r="K7078" i="1"/>
  <c r="K7077" i="1"/>
  <c r="K7076" i="1"/>
  <c r="K7075" i="1"/>
  <c r="K7074" i="1"/>
  <c r="K7073" i="1"/>
  <c r="K7072" i="1"/>
  <c r="K7071" i="1"/>
  <c r="K7070" i="1"/>
  <c r="K7069" i="1"/>
  <c r="K7068" i="1"/>
  <c r="K7067" i="1"/>
  <c r="K7066" i="1"/>
  <c r="K7065" i="1"/>
  <c r="K7064" i="1"/>
  <c r="K7063" i="1"/>
  <c r="K7062" i="1"/>
  <c r="K7061" i="1"/>
  <c r="K7060" i="1"/>
  <c r="K7059" i="1"/>
  <c r="K7058" i="1"/>
  <c r="K7057" i="1"/>
  <c r="K7056" i="1"/>
  <c r="K7055" i="1"/>
  <c r="K7054" i="1"/>
  <c r="K7053" i="1"/>
  <c r="K7052" i="1"/>
  <c r="K7051" i="1"/>
  <c r="K7050" i="1"/>
  <c r="K7049" i="1"/>
  <c r="K7048" i="1"/>
  <c r="K7047" i="1"/>
  <c r="K7046" i="1"/>
  <c r="K7045" i="1"/>
  <c r="K7044" i="1"/>
  <c r="K7043" i="1"/>
  <c r="K7042" i="1"/>
  <c r="K7041" i="1"/>
  <c r="K7040" i="1"/>
  <c r="K7039" i="1"/>
  <c r="K7038" i="1"/>
  <c r="K7037" i="1"/>
  <c r="K7036" i="1"/>
  <c r="K7035" i="1"/>
  <c r="K7034" i="1"/>
  <c r="K7033" i="1"/>
  <c r="K7032" i="1"/>
  <c r="K7031" i="1"/>
  <c r="K7030" i="1"/>
  <c r="K7029" i="1"/>
  <c r="K7028" i="1"/>
  <c r="K7027" i="1"/>
  <c r="K7026" i="1"/>
  <c r="K7025" i="1"/>
  <c r="K7024" i="1"/>
  <c r="K7023" i="1"/>
  <c r="K7022" i="1"/>
  <c r="K7021" i="1"/>
  <c r="K7020" i="1"/>
  <c r="K7019" i="1"/>
  <c r="K7018" i="1"/>
  <c r="K7017" i="1"/>
  <c r="K7016" i="1"/>
  <c r="K7015" i="1"/>
  <c r="K7014" i="1"/>
  <c r="K7013" i="1"/>
  <c r="K7012" i="1"/>
  <c r="K7011" i="1"/>
  <c r="K7010" i="1"/>
  <c r="K7009" i="1"/>
  <c r="K7008" i="1"/>
  <c r="K7007" i="1"/>
  <c r="K7006" i="1"/>
  <c r="K7005" i="1"/>
  <c r="K7004" i="1"/>
  <c r="K7003" i="1"/>
  <c r="K7002" i="1"/>
  <c r="K7001" i="1"/>
  <c r="K7000" i="1"/>
  <c r="K6999" i="1"/>
  <c r="K6998" i="1"/>
  <c r="K6997" i="1"/>
  <c r="K6996" i="1"/>
  <c r="K6995" i="1"/>
  <c r="K6994" i="1"/>
  <c r="K6993" i="1"/>
  <c r="K6992" i="1"/>
  <c r="K6991" i="1"/>
  <c r="K6990" i="1"/>
  <c r="K6989" i="1"/>
  <c r="K6988" i="1"/>
  <c r="K6987" i="1"/>
  <c r="K6986" i="1"/>
  <c r="K6985" i="1"/>
  <c r="K6984" i="1"/>
  <c r="K6983" i="1"/>
  <c r="K6982" i="1"/>
  <c r="K6981" i="1"/>
  <c r="K6980" i="1"/>
  <c r="K6979" i="1"/>
  <c r="K6978" i="1"/>
  <c r="K6977" i="1"/>
  <c r="K6976" i="1"/>
  <c r="K6975" i="1"/>
  <c r="K6974" i="1"/>
  <c r="K6973" i="1"/>
  <c r="K6972" i="1"/>
  <c r="K6971" i="1"/>
  <c r="K6970" i="1"/>
  <c r="K6969" i="1"/>
  <c r="K6968" i="1"/>
  <c r="K6967" i="1"/>
  <c r="K6966" i="1"/>
  <c r="K6965" i="1"/>
  <c r="K6964" i="1"/>
  <c r="K6963" i="1"/>
  <c r="K6962" i="1"/>
  <c r="K6961" i="1"/>
  <c r="K6960" i="1"/>
  <c r="K6959" i="1"/>
  <c r="K6958" i="1"/>
  <c r="K6957" i="1"/>
  <c r="K6956" i="1"/>
  <c r="K6955" i="1"/>
  <c r="K6954" i="1"/>
  <c r="K6953" i="1"/>
  <c r="K6952" i="1"/>
  <c r="K6951" i="1"/>
  <c r="K6950" i="1"/>
  <c r="K6949" i="1"/>
  <c r="K6948" i="1"/>
  <c r="K6947" i="1"/>
  <c r="K6946" i="1"/>
  <c r="K6945" i="1"/>
  <c r="K6944" i="1"/>
  <c r="K6943" i="1"/>
  <c r="K6942" i="1"/>
  <c r="K6941" i="1"/>
  <c r="K6940" i="1"/>
  <c r="K6939" i="1"/>
  <c r="K6938" i="1"/>
  <c r="K6937" i="1"/>
  <c r="K6936" i="1"/>
  <c r="K6935" i="1"/>
  <c r="K6934" i="1"/>
  <c r="K6933" i="1"/>
  <c r="K6932" i="1"/>
  <c r="K6931" i="1"/>
  <c r="K6930" i="1"/>
  <c r="K6929" i="1"/>
  <c r="K6928" i="1"/>
  <c r="K6927" i="1"/>
  <c r="K6926" i="1"/>
  <c r="K6925" i="1"/>
  <c r="K6924" i="1"/>
  <c r="K6923" i="1"/>
  <c r="K6922" i="1"/>
  <c r="K6921" i="1"/>
  <c r="K6920" i="1"/>
  <c r="K6919" i="1"/>
  <c r="K6918" i="1"/>
  <c r="K6917" i="1"/>
  <c r="K6916" i="1"/>
  <c r="K6915" i="1"/>
  <c r="K6914" i="1"/>
  <c r="K6913" i="1"/>
  <c r="K6912" i="1"/>
  <c r="K6911" i="1"/>
  <c r="K6910" i="1"/>
  <c r="K6909" i="1"/>
  <c r="K6908" i="1"/>
  <c r="K6907" i="1"/>
  <c r="K6906" i="1"/>
  <c r="K6905" i="1"/>
  <c r="K6904" i="1"/>
  <c r="K6903" i="1"/>
  <c r="K6902" i="1"/>
  <c r="K6901" i="1"/>
  <c r="K6900" i="1"/>
  <c r="K6899" i="1"/>
  <c r="K6898" i="1"/>
  <c r="K6897" i="1"/>
  <c r="K6896" i="1"/>
  <c r="K6895" i="1"/>
  <c r="K6894" i="1"/>
  <c r="K6893" i="1"/>
  <c r="K6892" i="1"/>
  <c r="K6891" i="1"/>
  <c r="K6890" i="1"/>
  <c r="K6889" i="1"/>
  <c r="K6888" i="1"/>
  <c r="K6887" i="1"/>
  <c r="K6886" i="1"/>
  <c r="K6885" i="1"/>
  <c r="K6884" i="1"/>
  <c r="K6883" i="1"/>
  <c r="K6882" i="1"/>
  <c r="K6881" i="1"/>
  <c r="K6880" i="1"/>
  <c r="K6879" i="1"/>
  <c r="K6878" i="1"/>
  <c r="K6877" i="1"/>
  <c r="K6876" i="1"/>
  <c r="K6875" i="1"/>
  <c r="K6874" i="1"/>
  <c r="K6873" i="1"/>
  <c r="K6872" i="1"/>
  <c r="K6871" i="1"/>
  <c r="K6870" i="1"/>
  <c r="K6869" i="1"/>
  <c r="K6868" i="1"/>
  <c r="K6867" i="1"/>
  <c r="K6866" i="1"/>
  <c r="K6865" i="1"/>
  <c r="K6864" i="1"/>
  <c r="K6863" i="1"/>
  <c r="K6862" i="1"/>
  <c r="K6861" i="1"/>
  <c r="K6860" i="1"/>
  <c r="K6859" i="1"/>
  <c r="K6858" i="1"/>
  <c r="K6857" i="1"/>
  <c r="K6856" i="1"/>
  <c r="K6855" i="1"/>
  <c r="K6854" i="1"/>
  <c r="K6853" i="1"/>
  <c r="K6852" i="1"/>
  <c r="K6851" i="1"/>
  <c r="K6850" i="1"/>
  <c r="K6849" i="1"/>
  <c r="K6848" i="1"/>
  <c r="K6847" i="1"/>
  <c r="K6846" i="1"/>
  <c r="K6845" i="1"/>
  <c r="K6844" i="1"/>
  <c r="K6843" i="1"/>
  <c r="K6842" i="1"/>
  <c r="K6841" i="1"/>
  <c r="K6840" i="1"/>
  <c r="K6839" i="1"/>
  <c r="K6838" i="1"/>
  <c r="K6837" i="1"/>
  <c r="K6836" i="1"/>
  <c r="K6835" i="1"/>
  <c r="K6834" i="1"/>
  <c r="K6833" i="1"/>
  <c r="K6832" i="1"/>
  <c r="K6831" i="1"/>
  <c r="K6830" i="1"/>
  <c r="K6829" i="1"/>
  <c r="K6828" i="1"/>
  <c r="K6827" i="1"/>
  <c r="K6826" i="1"/>
  <c r="K6825" i="1"/>
  <c r="K6824" i="1"/>
  <c r="K6823" i="1"/>
  <c r="K6822" i="1"/>
  <c r="K6821" i="1"/>
  <c r="K6820" i="1"/>
  <c r="K6819" i="1"/>
  <c r="K6818" i="1"/>
  <c r="K6817" i="1"/>
  <c r="K6816" i="1"/>
  <c r="K6815" i="1"/>
  <c r="K6814" i="1"/>
  <c r="K6813" i="1"/>
  <c r="K6812" i="1"/>
  <c r="K6811" i="1"/>
  <c r="K6810" i="1"/>
  <c r="K6809" i="1"/>
  <c r="K6808" i="1"/>
  <c r="K6807" i="1"/>
  <c r="K6806" i="1"/>
  <c r="K6805" i="1"/>
  <c r="K6804" i="1"/>
  <c r="K6803" i="1"/>
  <c r="K6802" i="1"/>
  <c r="K6801" i="1"/>
  <c r="K6800" i="1"/>
  <c r="K6799" i="1"/>
  <c r="K6798" i="1"/>
  <c r="K6797" i="1"/>
  <c r="K6796" i="1"/>
  <c r="K6795" i="1"/>
  <c r="K6794" i="1"/>
  <c r="K6793" i="1"/>
  <c r="K6792" i="1"/>
  <c r="K6791" i="1"/>
  <c r="K6790" i="1"/>
  <c r="K6789" i="1"/>
  <c r="K6788" i="1"/>
  <c r="K6787" i="1"/>
  <c r="K6786" i="1"/>
  <c r="K6785" i="1"/>
  <c r="K6784" i="1"/>
  <c r="K6783" i="1"/>
  <c r="K6782" i="1"/>
  <c r="K6781" i="1"/>
  <c r="K6780" i="1"/>
  <c r="K6779" i="1"/>
  <c r="K6778" i="1"/>
  <c r="K6777" i="1"/>
  <c r="K6776" i="1"/>
  <c r="K6775" i="1"/>
  <c r="K6774" i="1"/>
  <c r="K6773" i="1"/>
  <c r="K6772" i="1"/>
  <c r="K6771" i="1"/>
  <c r="K6770" i="1"/>
  <c r="K6769" i="1"/>
  <c r="K6768" i="1"/>
  <c r="K6767" i="1"/>
  <c r="K6766" i="1"/>
  <c r="K6765" i="1"/>
  <c r="K6764" i="1"/>
  <c r="K6763" i="1"/>
  <c r="K6762" i="1"/>
  <c r="K6761" i="1"/>
  <c r="K6760" i="1"/>
  <c r="K6759" i="1"/>
  <c r="K6758" i="1"/>
  <c r="K6757" i="1"/>
  <c r="K6756" i="1"/>
  <c r="K6755" i="1"/>
  <c r="K6754" i="1"/>
  <c r="K6753" i="1"/>
  <c r="K6752" i="1"/>
  <c r="K6751" i="1"/>
  <c r="K6750" i="1"/>
  <c r="K6749" i="1"/>
  <c r="K6748" i="1"/>
  <c r="K6747" i="1"/>
  <c r="K6746" i="1"/>
  <c r="K6745" i="1"/>
  <c r="K6744" i="1"/>
  <c r="K6743" i="1"/>
  <c r="K6742" i="1"/>
  <c r="K6741" i="1"/>
  <c r="K6740" i="1"/>
  <c r="K6739" i="1"/>
  <c r="K6738" i="1"/>
  <c r="K6737" i="1"/>
  <c r="K6736" i="1"/>
  <c r="K6735" i="1"/>
  <c r="K6734" i="1"/>
  <c r="K6733" i="1"/>
  <c r="K6732" i="1"/>
  <c r="K6731" i="1"/>
  <c r="K6730" i="1"/>
  <c r="K6729" i="1"/>
  <c r="K6728" i="1"/>
  <c r="K6727" i="1"/>
  <c r="K6726" i="1"/>
  <c r="K6725" i="1"/>
  <c r="K6724" i="1"/>
  <c r="K6723" i="1"/>
  <c r="K6722" i="1"/>
  <c r="K6721" i="1"/>
  <c r="K6720" i="1"/>
  <c r="K6719" i="1"/>
  <c r="K6718" i="1"/>
  <c r="K6717" i="1"/>
  <c r="K6716" i="1"/>
  <c r="K6715" i="1"/>
  <c r="K6714" i="1"/>
  <c r="K6713" i="1"/>
  <c r="K6712" i="1"/>
  <c r="K6711" i="1"/>
  <c r="K6710" i="1"/>
  <c r="K6709" i="1"/>
  <c r="K6708" i="1"/>
  <c r="K6707" i="1"/>
  <c r="K6706" i="1"/>
  <c r="K6705" i="1"/>
  <c r="K6704" i="1"/>
  <c r="K6703" i="1"/>
  <c r="K6702" i="1"/>
  <c r="K6701" i="1"/>
  <c r="K6700" i="1"/>
  <c r="K6699" i="1"/>
  <c r="K6698" i="1"/>
  <c r="K6697" i="1"/>
  <c r="K6696" i="1"/>
  <c r="K6695" i="1"/>
  <c r="K6694" i="1"/>
  <c r="K6693" i="1"/>
  <c r="K6692" i="1"/>
  <c r="K6691" i="1"/>
  <c r="K6690" i="1"/>
  <c r="K6689" i="1"/>
  <c r="K6688" i="1"/>
  <c r="K6687" i="1"/>
  <c r="K6686" i="1"/>
  <c r="K6685" i="1"/>
  <c r="K6684" i="1"/>
  <c r="K6683" i="1"/>
  <c r="K6682" i="1"/>
  <c r="K6681" i="1"/>
  <c r="K6680" i="1"/>
  <c r="K6679" i="1"/>
  <c r="K6678" i="1"/>
  <c r="K6677" i="1"/>
  <c r="K6676" i="1"/>
  <c r="K6675" i="1"/>
  <c r="K6674" i="1"/>
  <c r="K6673" i="1"/>
  <c r="K6672" i="1"/>
  <c r="K6671" i="1"/>
  <c r="K6670" i="1"/>
  <c r="K6669" i="1"/>
  <c r="K6668" i="1"/>
  <c r="K6667" i="1"/>
  <c r="K6666" i="1"/>
  <c r="K6665" i="1"/>
  <c r="K6664" i="1"/>
  <c r="K6663" i="1"/>
  <c r="K6662" i="1"/>
  <c r="K6661" i="1"/>
  <c r="K6660" i="1"/>
  <c r="K6659" i="1"/>
  <c r="K6658" i="1"/>
  <c r="K6657" i="1"/>
  <c r="K6656" i="1"/>
  <c r="K6655" i="1"/>
  <c r="K6654" i="1"/>
  <c r="K6653" i="1"/>
  <c r="K6652" i="1"/>
  <c r="K6651" i="1"/>
  <c r="K6650" i="1"/>
  <c r="K6649" i="1"/>
  <c r="K6648" i="1"/>
  <c r="K6647" i="1"/>
  <c r="K6646" i="1"/>
  <c r="K6645" i="1"/>
  <c r="K6644" i="1"/>
  <c r="K6643" i="1"/>
  <c r="K6642" i="1"/>
  <c r="K6641" i="1"/>
  <c r="K6640" i="1"/>
  <c r="K6639" i="1"/>
  <c r="K6638" i="1"/>
  <c r="K6637" i="1"/>
  <c r="K6636" i="1"/>
  <c r="K6635" i="1"/>
  <c r="K6634" i="1"/>
  <c r="K6633" i="1"/>
  <c r="K6632" i="1"/>
  <c r="K6631" i="1"/>
  <c r="K6630" i="1"/>
  <c r="K6629" i="1"/>
  <c r="K6628" i="1"/>
  <c r="K6627" i="1"/>
  <c r="K6626" i="1"/>
  <c r="K6625" i="1"/>
  <c r="K6624" i="1"/>
  <c r="K6623" i="1"/>
  <c r="K6622" i="1"/>
  <c r="K6621" i="1"/>
  <c r="K6620" i="1"/>
  <c r="K6619" i="1"/>
  <c r="K6618" i="1"/>
  <c r="K6617" i="1"/>
  <c r="K6616" i="1"/>
  <c r="K6615" i="1"/>
  <c r="K6614" i="1"/>
  <c r="K6613" i="1"/>
  <c r="K6612" i="1"/>
  <c r="K6611" i="1"/>
  <c r="K6610" i="1"/>
  <c r="K6609" i="1"/>
  <c r="K6608" i="1"/>
  <c r="K6607" i="1"/>
  <c r="K6606" i="1"/>
  <c r="K6605" i="1"/>
  <c r="K6604" i="1"/>
  <c r="K6603" i="1"/>
  <c r="K6602" i="1"/>
  <c r="K6601" i="1"/>
  <c r="K6600" i="1"/>
  <c r="K6599" i="1"/>
  <c r="K6598" i="1"/>
  <c r="K6597" i="1"/>
  <c r="K6596" i="1"/>
  <c r="K6595" i="1"/>
  <c r="K6594" i="1"/>
  <c r="K6593" i="1"/>
  <c r="K6592" i="1"/>
  <c r="K6591" i="1"/>
  <c r="K6590" i="1"/>
  <c r="K6589" i="1"/>
  <c r="K6588" i="1"/>
  <c r="K6587" i="1"/>
  <c r="K6586" i="1"/>
  <c r="K6585" i="1"/>
  <c r="K6584" i="1"/>
  <c r="K6583" i="1"/>
  <c r="K6582" i="1"/>
  <c r="K6581" i="1"/>
  <c r="K6580" i="1"/>
  <c r="K6579" i="1"/>
  <c r="K6578" i="1"/>
  <c r="K6577" i="1"/>
  <c r="K6576" i="1"/>
  <c r="K6575" i="1"/>
  <c r="K6574" i="1"/>
  <c r="K6573" i="1"/>
  <c r="K6572" i="1"/>
  <c r="K6571" i="1"/>
  <c r="K6570" i="1"/>
  <c r="K6569" i="1"/>
  <c r="K6568" i="1"/>
  <c r="K6567" i="1"/>
  <c r="K6566" i="1"/>
  <c r="K6565" i="1"/>
  <c r="K6564" i="1"/>
  <c r="K6563" i="1"/>
  <c r="K6562" i="1"/>
  <c r="K6561" i="1"/>
  <c r="K6560" i="1"/>
  <c r="K6559" i="1"/>
  <c r="K6558" i="1"/>
  <c r="K6557" i="1"/>
  <c r="K6556" i="1"/>
  <c r="K6555" i="1"/>
  <c r="K6554" i="1"/>
  <c r="K6553" i="1"/>
  <c r="K6552" i="1"/>
  <c r="K6551" i="1"/>
  <c r="K6550" i="1"/>
  <c r="K6549" i="1"/>
  <c r="K6548" i="1"/>
  <c r="K6547" i="1"/>
  <c r="K6546" i="1"/>
  <c r="K6545" i="1"/>
  <c r="K6544" i="1"/>
  <c r="K6543" i="1"/>
  <c r="K6542" i="1"/>
  <c r="K6541" i="1"/>
  <c r="K6540" i="1"/>
  <c r="K6539" i="1"/>
  <c r="K6538" i="1"/>
  <c r="K6537" i="1"/>
  <c r="K6536" i="1"/>
  <c r="K6535" i="1"/>
  <c r="K6534" i="1"/>
  <c r="K6533" i="1"/>
  <c r="K6532" i="1"/>
  <c r="K6531" i="1"/>
  <c r="K6530" i="1"/>
  <c r="K6529" i="1"/>
  <c r="K6528" i="1"/>
  <c r="K6527" i="1"/>
  <c r="K6526" i="1"/>
  <c r="K6525" i="1"/>
  <c r="K6524" i="1"/>
  <c r="K6523" i="1"/>
  <c r="K6522" i="1"/>
  <c r="K6521" i="1"/>
  <c r="K6520" i="1"/>
  <c r="K6519" i="1"/>
  <c r="K6518" i="1"/>
  <c r="K6517" i="1"/>
  <c r="K6516" i="1"/>
  <c r="K6515" i="1"/>
  <c r="K6514" i="1"/>
  <c r="K6513" i="1"/>
  <c r="K6512" i="1"/>
  <c r="K6511" i="1"/>
  <c r="K6510" i="1"/>
  <c r="K6509" i="1"/>
  <c r="K6508" i="1"/>
  <c r="K6507" i="1"/>
  <c r="K6506" i="1"/>
  <c r="K6505" i="1"/>
  <c r="K6504" i="1"/>
  <c r="K6503" i="1"/>
  <c r="K6502" i="1"/>
  <c r="K6501" i="1"/>
  <c r="K6500" i="1"/>
  <c r="K6499" i="1"/>
  <c r="K6498" i="1"/>
  <c r="K6497" i="1"/>
  <c r="K6496" i="1"/>
  <c r="K6495" i="1"/>
  <c r="K6494" i="1"/>
  <c r="K6493" i="1"/>
  <c r="K6492" i="1"/>
  <c r="K6491" i="1"/>
  <c r="K6490" i="1"/>
  <c r="K6489" i="1"/>
  <c r="K6488" i="1"/>
  <c r="K6487" i="1"/>
  <c r="K6486" i="1"/>
  <c r="K6485" i="1"/>
  <c r="K6484" i="1"/>
  <c r="K6483" i="1"/>
  <c r="K6482" i="1"/>
  <c r="K6481" i="1"/>
  <c r="K6480" i="1"/>
  <c r="K6479" i="1"/>
  <c r="K6478" i="1"/>
  <c r="K6477" i="1"/>
  <c r="K6476" i="1"/>
  <c r="K6475" i="1"/>
  <c r="K6474" i="1"/>
  <c r="K6473" i="1"/>
  <c r="K6472" i="1"/>
  <c r="K6471" i="1"/>
  <c r="K6470" i="1"/>
  <c r="K6469" i="1"/>
  <c r="K6468" i="1"/>
  <c r="K6467" i="1"/>
  <c r="K6466" i="1"/>
  <c r="K6465" i="1"/>
  <c r="K6464" i="1"/>
  <c r="K6463" i="1"/>
  <c r="K6462" i="1"/>
  <c r="K6461" i="1"/>
  <c r="K6460" i="1"/>
  <c r="K6459" i="1"/>
  <c r="K6458" i="1"/>
  <c r="K6457" i="1"/>
  <c r="K6456" i="1"/>
  <c r="K6455" i="1"/>
  <c r="K6454" i="1"/>
  <c r="K6453" i="1"/>
  <c r="K6452" i="1"/>
  <c r="K6451" i="1"/>
  <c r="K6450" i="1"/>
  <c r="K6449" i="1"/>
  <c r="K6448" i="1"/>
  <c r="K6447" i="1"/>
  <c r="K6446" i="1"/>
  <c r="K6445" i="1"/>
  <c r="K6444" i="1"/>
  <c r="K6443" i="1"/>
  <c r="K6442" i="1"/>
  <c r="K6441" i="1"/>
  <c r="K6440" i="1"/>
  <c r="K6439" i="1"/>
  <c r="K6438" i="1"/>
  <c r="K6437" i="1"/>
  <c r="K6436" i="1"/>
  <c r="K6435" i="1"/>
  <c r="K6434" i="1"/>
  <c r="K6433" i="1"/>
  <c r="K6432" i="1"/>
  <c r="K6431" i="1"/>
  <c r="K6430" i="1"/>
  <c r="K6429" i="1"/>
  <c r="K6428" i="1"/>
  <c r="K6427" i="1"/>
  <c r="K6426" i="1"/>
  <c r="K6425" i="1"/>
  <c r="K6424" i="1"/>
  <c r="K6423" i="1"/>
  <c r="K6422" i="1"/>
  <c r="K6421" i="1"/>
  <c r="K6420" i="1"/>
  <c r="K6419" i="1"/>
  <c r="K6418" i="1"/>
  <c r="K6417" i="1"/>
  <c r="K6416" i="1"/>
  <c r="K6415" i="1"/>
  <c r="K6414" i="1"/>
  <c r="K6413" i="1"/>
  <c r="K6412" i="1"/>
  <c r="K6411" i="1"/>
  <c r="K6410" i="1"/>
  <c r="K6409" i="1"/>
  <c r="K6408" i="1"/>
  <c r="K6407" i="1"/>
  <c r="K6406" i="1"/>
  <c r="K6405" i="1"/>
  <c r="K6404" i="1"/>
  <c r="K6403" i="1"/>
  <c r="K6402" i="1"/>
  <c r="K6401" i="1"/>
  <c r="K6400" i="1"/>
  <c r="K6399" i="1"/>
  <c r="K6398" i="1"/>
  <c r="K6397" i="1"/>
  <c r="K6396" i="1"/>
  <c r="K6395" i="1"/>
  <c r="K6394" i="1"/>
  <c r="K6393" i="1"/>
  <c r="K6392" i="1"/>
  <c r="K6391" i="1"/>
  <c r="K6390" i="1"/>
  <c r="K6389" i="1"/>
  <c r="K6388" i="1"/>
  <c r="K6387" i="1"/>
  <c r="K6386" i="1"/>
  <c r="K6385" i="1"/>
  <c r="K6384" i="1"/>
  <c r="K6383" i="1"/>
  <c r="K6382" i="1"/>
  <c r="K6381" i="1"/>
  <c r="K6380" i="1"/>
  <c r="K6379" i="1"/>
  <c r="K6378" i="1"/>
  <c r="K6377" i="1"/>
  <c r="K6376" i="1"/>
  <c r="K6375" i="1"/>
  <c r="K6374" i="1"/>
  <c r="K6373" i="1"/>
  <c r="K6372" i="1"/>
  <c r="K6371" i="1"/>
  <c r="K6370" i="1"/>
  <c r="K6369" i="1"/>
  <c r="K6368" i="1"/>
  <c r="K6367" i="1"/>
  <c r="K6366" i="1"/>
  <c r="K6365" i="1"/>
  <c r="K6364" i="1"/>
  <c r="K6363" i="1"/>
  <c r="K6362" i="1"/>
  <c r="K6361" i="1"/>
  <c r="K6360" i="1"/>
  <c r="K6359" i="1"/>
  <c r="K6358" i="1"/>
  <c r="K6357" i="1"/>
  <c r="K6356" i="1"/>
  <c r="K6355" i="1"/>
  <c r="K6354" i="1"/>
  <c r="K6353" i="1"/>
  <c r="K6352" i="1"/>
  <c r="K6351" i="1"/>
  <c r="K6350" i="1"/>
  <c r="K6349" i="1"/>
  <c r="K6348" i="1"/>
  <c r="K6347" i="1"/>
  <c r="K6346" i="1"/>
  <c r="K6345" i="1"/>
  <c r="K6344" i="1"/>
  <c r="K6343" i="1"/>
  <c r="K6342" i="1"/>
  <c r="K6341" i="1"/>
  <c r="K6340" i="1"/>
  <c r="K6339" i="1"/>
  <c r="K6338" i="1"/>
  <c r="K6337" i="1"/>
  <c r="K6336" i="1"/>
  <c r="K6335" i="1"/>
  <c r="K6334" i="1"/>
  <c r="K6333" i="1"/>
  <c r="K6332" i="1"/>
  <c r="K6331" i="1"/>
  <c r="K6330" i="1"/>
  <c r="K6329" i="1"/>
  <c r="K6328" i="1"/>
  <c r="K6327" i="1"/>
  <c r="K6326" i="1"/>
  <c r="K6325" i="1"/>
  <c r="K6324" i="1"/>
  <c r="K6323" i="1"/>
  <c r="K6322" i="1"/>
  <c r="K6321" i="1"/>
  <c r="K6320" i="1"/>
  <c r="K6319" i="1"/>
  <c r="K6318" i="1"/>
  <c r="K6317" i="1"/>
  <c r="K6316" i="1"/>
  <c r="K6315" i="1"/>
  <c r="K6314" i="1"/>
  <c r="K6313" i="1"/>
  <c r="K6312" i="1"/>
  <c r="K6311" i="1"/>
  <c r="K6310" i="1"/>
  <c r="K6309" i="1"/>
  <c r="K6308" i="1"/>
  <c r="K6307" i="1"/>
  <c r="K6306" i="1"/>
  <c r="K6305" i="1"/>
  <c r="K6304" i="1"/>
  <c r="K6303" i="1"/>
  <c r="K6302" i="1"/>
  <c r="K6301" i="1"/>
  <c r="K6300" i="1"/>
  <c r="K6299" i="1"/>
  <c r="K6298" i="1"/>
  <c r="K6297" i="1"/>
  <c r="K6296" i="1"/>
  <c r="K6295" i="1"/>
  <c r="K6294" i="1"/>
  <c r="K6293" i="1"/>
  <c r="K6292" i="1"/>
  <c r="K6291" i="1"/>
  <c r="K6290" i="1"/>
  <c r="K6289" i="1"/>
  <c r="K6288" i="1"/>
  <c r="K6287" i="1"/>
  <c r="K6286" i="1"/>
  <c r="K6285" i="1"/>
  <c r="K6284" i="1"/>
  <c r="K6283" i="1"/>
  <c r="K6282" i="1"/>
  <c r="K6281" i="1"/>
  <c r="K6280" i="1"/>
  <c r="K6279" i="1"/>
  <c r="K6278" i="1"/>
  <c r="K6277" i="1"/>
  <c r="K6276" i="1"/>
  <c r="K6275" i="1"/>
  <c r="K6274" i="1"/>
  <c r="K6273" i="1"/>
  <c r="K6272" i="1"/>
  <c r="K6271" i="1"/>
  <c r="K6270" i="1"/>
  <c r="K6269" i="1"/>
  <c r="K6268" i="1"/>
  <c r="K6267" i="1"/>
  <c r="K6266" i="1"/>
  <c r="K6265" i="1"/>
  <c r="K6264" i="1"/>
  <c r="K6263" i="1"/>
  <c r="K6262" i="1"/>
  <c r="K6261" i="1"/>
  <c r="K6260" i="1"/>
  <c r="K6259" i="1"/>
  <c r="K6258" i="1"/>
  <c r="K6257" i="1"/>
  <c r="K6256" i="1"/>
  <c r="K6255" i="1"/>
  <c r="K6254" i="1"/>
  <c r="K6253" i="1"/>
  <c r="K6252" i="1"/>
  <c r="K6251" i="1"/>
  <c r="K6250" i="1"/>
  <c r="K6249" i="1"/>
  <c r="K6248" i="1"/>
  <c r="K6247" i="1"/>
  <c r="K6246" i="1"/>
  <c r="K6245" i="1"/>
  <c r="K6244" i="1"/>
  <c r="K6243" i="1"/>
  <c r="K6242" i="1"/>
  <c r="K6241" i="1"/>
  <c r="K6240" i="1"/>
  <c r="K6239" i="1"/>
  <c r="K6238" i="1"/>
  <c r="K6237" i="1"/>
  <c r="K6236" i="1"/>
  <c r="K6235" i="1"/>
  <c r="K6234" i="1"/>
  <c r="K6233" i="1"/>
  <c r="K6232" i="1"/>
  <c r="K6231" i="1"/>
  <c r="K6230" i="1"/>
  <c r="K6229" i="1"/>
  <c r="K6228" i="1"/>
  <c r="K6227" i="1"/>
  <c r="K6226" i="1"/>
  <c r="K6225" i="1"/>
  <c r="K6224" i="1"/>
  <c r="K6223" i="1"/>
  <c r="K6222" i="1"/>
  <c r="K6221" i="1"/>
  <c r="K6220" i="1"/>
  <c r="K6219" i="1"/>
  <c r="K6218" i="1"/>
  <c r="K6217" i="1"/>
  <c r="K6216" i="1"/>
  <c r="K6215" i="1"/>
  <c r="K6214" i="1"/>
  <c r="K6213" i="1"/>
  <c r="K6212" i="1"/>
  <c r="K6211" i="1"/>
  <c r="K6210" i="1"/>
  <c r="K6209" i="1"/>
  <c r="K6208" i="1"/>
  <c r="K6207" i="1"/>
  <c r="K6206" i="1"/>
  <c r="K6205" i="1"/>
  <c r="K6204" i="1"/>
  <c r="K6203" i="1"/>
  <c r="K6202" i="1"/>
  <c r="K6201" i="1"/>
  <c r="K6200" i="1"/>
  <c r="K6199" i="1"/>
  <c r="K6198" i="1"/>
  <c r="K6197" i="1"/>
  <c r="K6196" i="1"/>
  <c r="K6195" i="1"/>
  <c r="K6194" i="1"/>
  <c r="K6193" i="1"/>
  <c r="K6192" i="1"/>
  <c r="K6191" i="1"/>
  <c r="K6190" i="1"/>
  <c r="K6189" i="1"/>
  <c r="K6188" i="1"/>
  <c r="K6187" i="1"/>
  <c r="K6186" i="1"/>
  <c r="K6185" i="1"/>
  <c r="K6184" i="1"/>
  <c r="K6183" i="1"/>
  <c r="K6182" i="1"/>
  <c r="K6181" i="1"/>
  <c r="K6180" i="1"/>
  <c r="K6179" i="1"/>
  <c r="K6178" i="1"/>
  <c r="K6177" i="1"/>
  <c r="K6176" i="1"/>
  <c r="K6175" i="1"/>
  <c r="K6174" i="1"/>
  <c r="K6173" i="1"/>
  <c r="K6172" i="1"/>
  <c r="K6171" i="1"/>
  <c r="K6170" i="1"/>
  <c r="K6169" i="1"/>
  <c r="K6168" i="1"/>
  <c r="K6167" i="1"/>
  <c r="K6166" i="1"/>
  <c r="K6165" i="1"/>
  <c r="K6164" i="1"/>
  <c r="K6163" i="1"/>
  <c r="K6162" i="1"/>
  <c r="K6161" i="1"/>
  <c r="K6160" i="1"/>
  <c r="K6159" i="1"/>
  <c r="K6158" i="1"/>
  <c r="K6157" i="1"/>
  <c r="K6156" i="1"/>
  <c r="K6155" i="1"/>
  <c r="K6154" i="1"/>
  <c r="K6153" i="1"/>
  <c r="K6152" i="1"/>
  <c r="K6151" i="1"/>
  <c r="K6150" i="1"/>
  <c r="K6149" i="1"/>
  <c r="K6148" i="1"/>
  <c r="K6147" i="1"/>
  <c r="K6146" i="1"/>
  <c r="K6145" i="1"/>
  <c r="K6144" i="1"/>
  <c r="K6143" i="1"/>
  <c r="K6142" i="1"/>
  <c r="K6141" i="1"/>
  <c r="K6140" i="1"/>
  <c r="K6139" i="1"/>
  <c r="K6138" i="1"/>
  <c r="K6137" i="1"/>
  <c r="K6136" i="1"/>
  <c r="K6135" i="1"/>
  <c r="K6134" i="1"/>
  <c r="K6133" i="1"/>
  <c r="K6132" i="1"/>
  <c r="K6131" i="1"/>
  <c r="K6130" i="1"/>
  <c r="K6129" i="1"/>
  <c r="K6128" i="1"/>
  <c r="K6127" i="1"/>
  <c r="K6126" i="1"/>
  <c r="K6125" i="1"/>
  <c r="K6124" i="1"/>
  <c r="K6123" i="1"/>
  <c r="K6122" i="1"/>
  <c r="K6121" i="1"/>
  <c r="K6120" i="1"/>
  <c r="K6119" i="1"/>
  <c r="K6118" i="1"/>
  <c r="K6117" i="1"/>
  <c r="K6116" i="1"/>
  <c r="K6115" i="1"/>
  <c r="K6114" i="1"/>
  <c r="K6113" i="1"/>
  <c r="K6112" i="1"/>
  <c r="K6111" i="1"/>
  <c r="K6110" i="1"/>
  <c r="K6109" i="1"/>
  <c r="K6108" i="1"/>
  <c r="K6107" i="1"/>
  <c r="K6106" i="1"/>
  <c r="K6105" i="1"/>
  <c r="K6104" i="1"/>
  <c r="K6103" i="1"/>
  <c r="K6102" i="1"/>
  <c r="K6101" i="1"/>
  <c r="K6100" i="1"/>
  <c r="K6099" i="1"/>
  <c r="K6098" i="1"/>
  <c r="K6097" i="1"/>
  <c r="K6096" i="1"/>
  <c r="K6095" i="1"/>
  <c r="K6094" i="1"/>
  <c r="K6093" i="1"/>
  <c r="K6092" i="1"/>
  <c r="K6091" i="1"/>
  <c r="K6090" i="1"/>
  <c r="K6089" i="1"/>
  <c r="K6088" i="1"/>
  <c r="K6087" i="1"/>
  <c r="K6086" i="1"/>
  <c r="K6085" i="1"/>
  <c r="K6084" i="1"/>
  <c r="K6083" i="1"/>
  <c r="K6082" i="1"/>
  <c r="K6081" i="1"/>
  <c r="K6080" i="1"/>
  <c r="K6079" i="1"/>
  <c r="K6078" i="1"/>
  <c r="K6077" i="1"/>
  <c r="K6076" i="1"/>
  <c r="K6075" i="1"/>
  <c r="K6074" i="1"/>
  <c r="K6073" i="1"/>
  <c r="K6072" i="1"/>
  <c r="K6071" i="1"/>
  <c r="K6070" i="1"/>
  <c r="K6069" i="1"/>
  <c r="K6068" i="1"/>
  <c r="K6067" i="1"/>
  <c r="K6066" i="1"/>
  <c r="K6065" i="1"/>
  <c r="K6064" i="1"/>
  <c r="K6063" i="1"/>
  <c r="K6062" i="1"/>
  <c r="K6061" i="1"/>
  <c r="K6060" i="1"/>
  <c r="K6059" i="1"/>
  <c r="K6058" i="1"/>
  <c r="K6057" i="1"/>
  <c r="K6056" i="1"/>
  <c r="K6055" i="1"/>
  <c r="K6054" i="1"/>
  <c r="K6053" i="1"/>
  <c r="K6052" i="1"/>
  <c r="K6051" i="1"/>
  <c r="K6050" i="1"/>
  <c r="K6049" i="1"/>
  <c r="K6048" i="1"/>
  <c r="K6047" i="1"/>
  <c r="K6046" i="1"/>
  <c r="K6045" i="1"/>
  <c r="K6044" i="1"/>
  <c r="K6043" i="1"/>
  <c r="K6042" i="1"/>
  <c r="K6041" i="1"/>
  <c r="K6040" i="1"/>
  <c r="K6039" i="1"/>
  <c r="K6038" i="1"/>
  <c r="K6037" i="1"/>
  <c r="K6036" i="1"/>
  <c r="K6035" i="1"/>
  <c r="K6034" i="1"/>
  <c r="K6033" i="1"/>
  <c r="K6032" i="1"/>
  <c r="K6031" i="1"/>
  <c r="K6030" i="1"/>
  <c r="K6029" i="1"/>
  <c r="K6028" i="1"/>
  <c r="K6027" i="1"/>
  <c r="K6026" i="1"/>
  <c r="K6025" i="1"/>
  <c r="K6024" i="1"/>
  <c r="K6023" i="1"/>
  <c r="K6022" i="1"/>
  <c r="K6021" i="1"/>
  <c r="K6020" i="1"/>
  <c r="K6019" i="1"/>
  <c r="K6018" i="1"/>
  <c r="K6017" i="1"/>
  <c r="K6016" i="1"/>
  <c r="K6015" i="1"/>
  <c r="K6014" i="1"/>
  <c r="K6013" i="1"/>
  <c r="K6012" i="1"/>
  <c r="K6011" i="1"/>
  <c r="K6010" i="1"/>
  <c r="K6009" i="1"/>
  <c r="K6008" i="1"/>
  <c r="K6007" i="1"/>
  <c r="K6006" i="1"/>
  <c r="K6005" i="1"/>
  <c r="K6004" i="1"/>
  <c r="K6003" i="1"/>
  <c r="K6002" i="1"/>
  <c r="K6001" i="1"/>
  <c r="K6000" i="1"/>
  <c r="K5999" i="1"/>
  <c r="K5998" i="1"/>
  <c r="K5997" i="1"/>
  <c r="K5996" i="1"/>
  <c r="K5995" i="1"/>
  <c r="K5994" i="1"/>
  <c r="K5993" i="1"/>
  <c r="K5992" i="1"/>
  <c r="K5991" i="1"/>
  <c r="K5990" i="1"/>
  <c r="K5989" i="1"/>
  <c r="K5988" i="1"/>
  <c r="K5987" i="1"/>
  <c r="K5986" i="1"/>
  <c r="K5985" i="1"/>
  <c r="K5984" i="1"/>
  <c r="K5983" i="1"/>
  <c r="K5982" i="1"/>
  <c r="K5981" i="1"/>
  <c r="K5980" i="1"/>
  <c r="K5979" i="1"/>
  <c r="K5978" i="1"/>
  <c r="K5977" i="1"/>
  <c r="K5976" i="1"/>
  <c r="K5975" i="1"/>
  <c r="K5974" i="1"/>
  <c r="K5973" i="1"/>
  <c r="K5972" i="1"/>
  <c r="K5971" i="1"/>
  <c r="K5970" i="1"/>
  <c r="K5969" i="1"/>
  <c r="K5968" i="1"/>
  <c r="K5967" i="1"/>
  <c r="K5966" i="1"/>
  <c r="K5965" i="1"/>
  <c r="K5964" i="1"/>
  <c r="K5963" i="1"/>
  <c r="K5962" i="1"/>
  <c r="K5961" i="1"/>
  <c r="K5960" i="1"/>
  <c r="K5959" i="1"/>
  <c r="K5958" i="1"/>
  <c r="K5957" i="1"/>
  <c r="K5956" i="1"/>
  <c r="K5955" i="1"/>
  <c r="K5954" i="1"/>
  <c r="K5953" i="1"/>
  <c r="K5952" i="1"/>
  <c r="K5951" i="1"/>
  <c r="K5950" i="1"/>
  <c r="K5949" i="1"/>
  <c r="K5948" i="1"/>
  <c r="K5947" i="1"/>
  <c r="K5946" i="1"/>
  <c r="K5945" i="1"/>
  <c r="K5944" i="1"/>
  <c r="K5943" i="1"/>
  <c r="K5942" i="1"/>
  <c r="K5941" i="1"/>
  <c r="K5940" i="1"/>
  <c r="K5939" i="1"/>
  <c r="K5938" i="1"/>
  <c r="K5937" i="1"/>
  <c r="K5936" i="1"/>
  <c r="K5935" i="1"/>
  <c r="K5934" i="1"/>
  <c r="K5933" i="1"/>
  <c r="K5932" i="1"/>
  <c r="K5931" i="1"/>
  <c r="K5930" i="1"/>
  <c r="K5929" i="1"/>
  <c r="K5928" i="1"/>
  <c r="K5927" i="1"/>
  <c r="K5926" i="1"/>
  <c r="K5925" i="1"/>
  <c r="K5924" i="1"/>
  <c r="K5923" i="1"/>
  <c r="K5922" i="1"/>
  <c r="K5921" i="1"/>
  <c r="K5920" i="1"/>
  <c r="K5919" i="1"/>
  <c r="K5918" i="1"/>
  <c r="K5917" i="1"/>
  <c r="K5916" i="1"/>
  <c r="K5915" i="1"/>
  <c r="K5914" i="1"/>
  <c r="K5913" i="1"/>
  <c r="K5912" i="1"/>
  <c r="K5911" i="1"/>
  <c r="K5910" i="1"/>
  <c r="K5909" i="1"/>
  <c r="K5908" i="1"/>
  <c r="K5907" i="1"/>
  <c r="K5906" i="1"/>
  <c r="K5905" i="1"/>
  <c r="K5904" i="1"/>
  <c r="K5903" i="1"/>
  <c r="K5902" i="1"/>
  <c r="K5901" i="1"/>
  <c r="K5900" i="1"/>
  <c r="K5899" i="1"/>
  <c r="K5898" i="1"/>
  <c r="K5897" i="1"/>
  <c r="K5896" i="1"/>
  <c r="K5895" i="1"/>
  <c r="K5894" i="1"/>
  <c r="K5893" i="1"/>
  <c r="K5892" i="1"/>
  <c r="K5891" i="1"/>
  <c r="K5890" i="1"/>
  <c r="K5889" i="1"/>
  <c r="K5888" i="1"/>
  <c r="K5887" i="1"/>
  <c r="K5886" i="1"/>
  <c r="K5885" i="1"/>
  <c r="K5884" i="1"/>
  <c r="K5883" i="1"/>
  <c r="K5882" i="1"/>
  <c r="K5881" i="1"/>
  <c r="K5880" i="1"/>
  <c r="K5879" i="1"/>
  <c r="K5878" i="1"/>
  <c r="K5877" i="1"/>
  <c r="K5876" i="1"/>
  <c r="K5875" i="1"/>
  <c r="K5874" i="1"/>
  <c r="K5873" i="1"/>
  <c r="K5872" i="1"/>
  <c r="K5871" i="1"/>
  <c r="K5870" i="1"/>
  <c r="K5869" i="1"/>
  <c r="K5868" i="1"/>
  <c r="K5867" i="1"/>
  <c r="K5866" i="1"/>
  <c r="K5865" i="1"/>
  <c r="K5864" i="1"/>
  <c r="K5863" i="1"/>
  <c r="K5862" i="1"/>
  <c r="K5861" i="1"/>
  <c r="K5860" i="1"/>
  <c r="K5859" i="1"/>
  <c r="K5858" i="1"/>
  <c r="K5857" i="1"/>
  <c r="K5856" i="1"/>
  <c r="K5855" i="1"/>
  <c r="K5854" i="1"/>
  <c r="K5853" i="1"/>
  <c r="K5852" i="1"/>
  <c r="K5851" i="1"/>
  <c r="K5850" i="1"/>
  <c r="K5849" i="1"/>
  <c r="K5848" i="1"/>
  <c r="K5847" i="1"/>
  <c r="K5846" i="1"/>
  <c r="K5845" i="1"/>
  <c r="K5844" i="1"/>
  <c r="K5843" i="1"/>
  <c r="K5842" i="1"/>
  <c r="K5841" i="1"/>
  <c r="K5840" i="1"/>
  <c r="K5839" i="1"/>
  <c r="K5838" i="1"/>
  <c r="K5837" i="1"/>
  <c r="K5836" i="1"/>
  <c r="K5835" i="1"/>
  <c r="K5834" i="1"/>
  <c r="K5833" i="1"/>
  <c r="K5832" i="1"/>
  <c r="K5831" i="1"/>
  <c r="K5830" i="1"/>
  <c r="K5829" i="1"/>
  <c r="K5828" i="1"/>
  <c r="K5827" i="1"/>
  <c r="K5826" i="1"/>
  <c r="K5825" i="1"/>
  <c r="K5824" i="1"/>
  <c r="K5823" i="1"/>
  <c r="K5822" i="1"/>
  <c r="K5821" i="1"/>
  <c r="K5820" i="1"/>
  <c r="K5819" i="1"/>
  <c r="K5818" i="1"/>
  <c r="K5817" i="1"/>
  <c r="K5816" i="1"/>
  <c r="K5815" i="1"/>
  <c r="K5814" i="1"/>
  <c r="K5813" i="1"/>
  <c r="K5812" i="1"/>
  <c r="K5811" i="1"/>
  <c r="K5810" i="1"/>
  <c r="K5809" i="1"/>
  <c r="K5808" i="1"/>
  <c r="K5807" i="1"/>
  <c r="K5806" i="1"/>
  <c r="K5805" i="1"/>
  <c r="K5804" i="1"/>
  <c r="K5803" i="1"/>
  <c r="K5802" i="1"/>
  <c r="K5801" i="1"/>
  <c r="K5800" i="1"/>
  <c r="K5799" i="1"/>
  <c r="K5798" i="1"/>
  <c r="K5797" i="1"/>
  <c r="K5796" i="1"/>
  <c r="K5795" i="1"/>
  <c r="K5794" i="1"/>
  <c r="K5793" i="1"/>
  <c r="K5792" i="1"/>
  <c r="K5791" i="1"/>
  <c r="K5790" i="1"/>
  <c r="K5789" i="1"/>
  <c r="K5788" i="1"/>
  <c r="K5787" i="1"/>
  <c r="K5786" i="1"/>
  <c r="K5785" i="1"/>
  <c r="K5784" i="1"/>
  <c r="K5783" i="1"/>
  <c r="K5782" i="1"/>
  <c r="K5781" i="1"/>
  <c r="K5780" i="1"/>
  <c r="K5779" i="1"/>
  <c r="K5778" i="1"/>
  <c r="K5777" i="1"/>
  <c r="K5776" i="1"/>
  <c r="K5775" i="1"/>
  <c r="K5774" i="1"/>
  <c r="K5773" i="1"/>
  <c r="K5772" i="1"/>
  <c r="K5771" i="1"/>
  <c r="K5770" i="1"/>
  <c r="K5769" i="1"/>
  <c r="K5768" i="1"/>
  <c r="K5767" i="1"/>
  <c r="K5766" i="1"/>
  <c r="K5765" i="1"/>
  <c r="K5764" i="1"/>
  <c r="K5763" i="1"/>
  <c r="K5762" i="1"/>
  <c r="K5761" i="1"/>
  <c r="K5760" i="1"/>
  <c r="K5759" i="1"/>
  <c r="K5758" i="1"/>
  <c r="K5757" i="1"/>
  <c r="K5756" i="1"/>
  <c r="K5755" i="1"/>
  <c r="K5754" i="1"/>
  <c r="K5753" i="1"/>
  <c r="K5752" i="1"/>
  <c r="K5751" i="1"/>
  <c r="K5750" i="1"/>
  <c r="K5749" i="1"/>
  <c r="K5748" i="1"/>
  <c r="K5747" i="1"/>
  <c r="K5746" i="1"/>
  <c r="K5745" i="1"/>
  <c r="K5744" i="1"/>
  <c r="K5743" i="1"/>
  <c r="K5742" i="1"/>
  <c r="K5741" i="1"/>
  <c r="K5740" i="1"/>
  <c r="K5739" i="1"/>
  <c r="K5738" i="1"/>
  <c r="K5737" i="1"/>
  <c r="K5736" i="1"/>
  <c r="K5735" i="1"/>
  <c r="K5734" i="1"/>
  <c r="K5733" i="1"/>
  <c r="K5732" i="1"/>
  <c r="K5731" i="1"/>
  <c r="K5730" i="1"/>
  <c r="K5729" i="1"/>
  <c r="K5728" i="1"/>
  <c r="K5727" i="1"/>
  <c r="K5726" i="1"/>
  <c r="K5725" i="1"/>
  <c r="K5724" i="1"/>
  <c r="K5723" i="1"/>
  <c r="K5722" i="1"/>
  <c r="K5721" i="1"/>
  <c r="K5720" i="1"/>
  <c r="K5719" i="1"/>
  <c r="K5718" i="1"/>
  <c r="K5717" i="1"/>
  <c r="K5716" i="1"/>
  <c r="K5715" i="1"/>
  <c r="K5714" i="1"/>
  <c r="K5713" i="1"/>
  <c r="K5712" i="1"/>
  <c r="K5711" i="1"/>
  <c r="K5710" i="1"/>
  <c r="K5709" i="1"/>
  <c r="K5708" i="1"/>
  <c r="K5707" i="1"/>
  <c r="K5706" i="1"/>
  <c r="K5705" i="1"/>
  <c r="K5704" i="1"/>
  <c r="K5703" i="1"/>
  <c r="K5702" i="1"/>
  <c r="K5701" i="1"/>
  <c r="K5700" i="1"/>
  <c r="K5699" i="1"/>
  <c r="K5698" i="1"/>
  <c r="K5697" i="1"/>
  <c r="K5696" i="1"/>
  <c r="K5695" i="1"/>
  <c r="K5694" i="1"/>
  <c r="K5693" i="1"/>
  <c r="K5692" i="1"/>
  <c r="K5691" i="1"/>
  <c r="K5690" i="1"/>
  <c r="K5689" i="1"/>
  <c r="K5688" i="1"/>
  <c r="K5687" i="1"/>
  <c r="K5686" i="1"/>
  <c r="K5685" i="1"/>
  <c r="K5684" i="1"/>
  <c r="K5683" i="1"/>
  <c r="K5682" i="1"/>
  <c r="K5681" i="1"/>
  <c r="K5680" i="1"/>
  <c r="K5679" i="1"/>
  <c r="K5678" i="1"/>
  <c r="K5677" i="1"/>
  <c r="K5676" i="1"/>
  <c r="K5675" i="1"/>
  <c r="K5674" i="1"/>
  <c r="K5673" i="1"/>
  <c r="K5672" i="1"/>
  <c r="K5671" i="1"/>
  <c r="K5670" i="1"/>
  <c r="K5669" i="1"/>
  <c r="K5668" i="1"/>
  <c r="K5667" i="1"/>
  <c r="K5666" i="1"/>
  <c r="K5665" i="1"/>
  <c r="K5664" i="1"/>
  <c r="K5663" i="1"/>
  <c r="K5662" i="1"/>
  <c r="K5661" i="1"/>
  <c r="K5660" i="1"/>
  <c r="K5659" i="1"/>
  <c r="K5658" i="1"/>
  <c r="K5657" i="1"/>
  <c r="K5656" i="1"/>
  <c r="K5655" i="1"/>
  <c r="K5654" i="1"/>
  <c r="K5653" i="1"/>
  <c r="K5652" i="1"/>
  <c r="K5651" i="1"/>
  <c r="K5650" i="1"/>
  <c r="K5649" i="1"/>
  <c r="K5648" i="1"/>
  <c r="K5647" i="1"/>
  <c r="K5646" i="1"/>
  <c r="K5645" i="1"/>
  <c r="K5644" i="1"/>
  <c r="K5643" i="1"/>
  <c r="K5642" i="1"/>
  <c r="K5641" i="1"/>
  <c r="K5640" i="1"/>
  <c r="K5639" i="1"/>
  <c r="K5638" i="1"/>
  <c r="K5637" i="1"/>
  <c r="K5636" i="1"/>
  <c r="K5635" i="1"/>
  <c r="K5634" i="1"/>
  <c r="K5633" i="1"/>
  <c r="K5632" i="1"/>
  <c r="K5631" i="1"/>
  <c r="K5630" i="1"/>
  <c r="K5629" i="1"/>
  <c r="K5628" i="1"/>
  <c r="K5627" i="1"/>
  <c r="K5626" i="1"/>
  <c r="K5625" i="1"/>
  <c r="K5624" i="1"/>
  <c r="K5623" i="1"/>
  <c r="K5622" i="1"/>
  <c r="K5621" i="1"/>
  <c r="K5620" i="1"/>
  <c r="K5619" i="1"/>
  <c r="K5618" i="1"/>
  <c r="K5617" i="1"/>
  <c r="K5616" i="1"/>
  <c r="K5615" i="1"/>
  <c r="K5614" i="1"/>
  <c r="K5613" i="1"/>
  <c r="K5612" i="1"/>
  <c r="K5611" i="1"/>
  <c r="K5610" i="1"/>
  <c r="K5609" i="1"/>
  <c r="K5608" i="1"/>
  <c r="K5607" i="1"/>
  <c r="K5606" i="1"/>
  <c r="K5605" i="1"/>
  <c r="K5604" i="1"/>
  <c r="K5603" i="1"/>
  <c r="K5602" i="1"/>
  <c r="K5601" i="1"/>
  <c r="K5600" i="1"/>
  <c r="K5599" i="1"/>
  <c r="K5598" i="1"/>
  <c r="K5597" i="1"/>
  <c r="K5596" i="1"/>
  <c r="K5595" i="1"/>
  <c r="K5594" i="1"/>
  <c r="K5593" i="1"/>
  <c r="K5592" i="1"/>
  <c r="K5591" i="1"/>
  <c r="K5590" i="1"/>
  <c r="K5589" i="1"/>
  <c r="K5588" i="1"/>
  <c r="K5587" i="1"/>
  <c r="K5586" i="1"/>
  <c r="K5585" i="1"/>
  <c r="K5584" i="1"/>
  <c r="K5583" i="1"/>
  <c r="K5582" i="1"/>
  <c r="K5581" i="1"/>
  <c r="K5580" i="1"/>
  <c r="K5579" i="1"/>
  <c r="K5578" i="1"/>
  <c r="K5577" i="1"/>
  <c r="K5576" i="1"/>
  <c r="K5575" i="1"/>
  <c r="K5574" i="1"/>
  <c r="K5573" i="1"/>
  <c r="K5572" i="1"/>
  <c r="K5571" i="1"/>
  <c r="K5570" i="1"/>
  <c r="K5569" i="1"/>
  <c r="K5568" i="1"/>
  <c r="K5567" i="1"/>
  <c r="K5566" i="1"/>
  <c r="K5565" i="1"/>
  <c r="K5564" i="1"/>
  <c r="K5563" i="1"/>
  <c r="K5562" i="1"/>
  <c r="K5561" i="1"/>
  <c r="K5560" i="1"/>
  <c r="K5559" i="1"/>
  <c r="K5558" i="1"/>
  <c r="K5557" i="1"/>
  <c r="K5556" i="1"/>
  <c r="K5555" i="1"/>
  <c r="K5554" i="1"/>
  <c r="K5553" i="1"/>
  <c r="K5552" i="1"/>
  <c r="K5551" i="1"/>
  <c r="K5550" i="1"/>
  <c r="K5549" i="1"/>
  <c r="K5548" i="1"/>
  <c r="K5547" i="1"/>
  <c r="K5546" i="1"/>
  <c r="K5545" i="1"/>
  <c r="K5544" i="1"/>
  <c r="K5543" i="1"/>
  <c r="K5542" i="1"/>
  <c r="K5541" i="1"/>
  <c r="K5540" i="1"/>
  <c r="K5539" i="1"/>
  <c r="K5538" i="1"/>
  <c r="K5537" i="1"/>
  <c r="K5536" i="1"/>
  <c r="K5535" i="1"/>
  <c r="K5534" i="1"/>
  <c r="K5533" i="1"/>
  <c r="K5532" i="1"/>
  <c r="K5531" i="1"/>
  <c r="K5530" i="1"/>
  <c r="K5529" i="1"/>
  <c r="K5528" i="1"/>
  <c r="K5527" i="1"/>
  <c r="K5526" i="1"/>
  <c r="K5525" i="1"/>
  <c r="K5524" i="1"/>
  <c r="K5523" i="1"/>
  <c r="K5522" i="1"/>
  <c r="K5521" i="1"/>
  <c r="K5520" i="1"/>
  <c r="K5519" i="1"/>
  <c r="K5518" i="1"/>
  <c r="K5517" i="1"/>
  <c r="K5516" i="1"/>
  <c r="K5515" i="1"/>
  <c r="K5514" i="1"/>
  <c r="K5513" i="1"/>
  <c r="K5512" i="1"/>
  <c r="K5511" i="1"/>
  <c r="K5510" i="1"/>
  <c r="K5509" i="1"/>
  <c r="K5508" i="1"/>
  <c r="K5507" i="1"/>
  <c r="K5506" i="1"/>
  <c r="K5505" i="1"/>
  <c r="K5504" i="1"/>
  <c r="K5503" i="1"/>
  <c r="K5502" i="1"/>
  <c r="K5501" i="1"/>
  <c r="K5500" i="1"/>
  <c r="K5499" i="1"/>
  <c r="K5498" i="1"/>
</calcChain>
</file>

<file path=xl/sharedStrings.xml><?xml version="1.0" encoding="utf-8"?>
<sst xmlns="http://schemas.openxmlformats.org/spreadsheetml/2006/main" count="9780" uniqueCount="2645">
  <si>
    <t>ART</t>
  </si>
  <si>
    <t>Freigabe unproblematisch</t>
  </si>
  <si>
    <t>landing card / Reisepass, 2 Seiten im RP müssen frei sein</t>
  </si>
  <si>
    <t>Katastrophe</t>
  </si>
  <si>
    <t>africa220</t>
  </si>
  <si>
    <t>Südafrika</t>
  </si>
  <si>
    <t>Kapstadt</t>
  </si>
  <si>
    <t>Lüderitz</t>
  </si>
  <si>
    <t>Mossel Bay</t>
  </si>
  <si>
    <t>Duncan Dock E</t>
  </si>
  <si>
    <t>Pier</t>
  </si>
  <si>
    <t>Mittwoch</t>
  </si>
  <si>
    <t>Hafeninformationen weltweit</t>
  </si>
  <si>
    <t>s. Bericht</t>
  </si>
  <si>
    <t>Sonntag</t>
  </si>
  <si>
    <t>ATS</t>
  </si>
  <si>
    <t>Genua</t>
  </si>
  <si>
    <t>Italien</t>
  </si>
  <si>
    <t>Funchal</t>
  </si>
  <si>
    <t>Portugal</t>
  </si>
  <si>
    <t>Bridgetown</t>
  </si>
  <si>
    <t>Barbados</t>
  </si>
  <si>
    <t>St. George's</t>
  </si>
  <si>
    <t xml:space="preserve">Grenada </t>
  </si>
  <si>
    <t>Kralendijk</t>
  </si>
  <si>
    <t>Niederl. Antillen</t>
  </si>
  <si>
    <t>Oranjestad</t>
  </si>
  <si>
    <t>Cartagena (CO)</t>
  </si>
  <si>
    <t>Kolumbien</t>
  </si>
  <si>
    <t>San Blas Inseln</t>
  </si>
  <si>
    <t>Panama</t>
  </si>
  <si>
    <t>Puntarenas</t>
  </si>
  <si>
    <t>Costa Rica</t>
  </si>
  <si>
    <t>Puerto Quetzal</t>
  </si>
  <si>
    <t>Guatemala</t>
  </si>
  <si>
    <t>Acapulco</t>
  </si>
  <si>
    <t>Mexiko</t>
  </si>
  <si>
    <t>Nuku Hiva</t>
  </si>
  <si>
    <t>Franz.Polynesien</t>
  </si>
  <si>
    <t>Rangiroa</t>
  </si>
  <si>
    <t>Papeete</t>
  </si>
  <si>
    <t>Moorea</t>
  </si>
  <si>
    <t>Bora Bora</t>
  </si>
  <si>
    <t>Apia</t>
  </si>
  <si>
    <t>Samoa</t>
  </si>
  <si>
    <t>Tonga</t>
  </si>
  <si>
    <t>Bay of Islands</t>
  </si>
  <si>
    <t>Neuseeland</t>
  </si>
  <si>
    <t>Auckland</t>
  </si>
  <si>
    <t>Sydney</t>
  </si>
  <si>
    <t>Australien</t>
  </si>
  <si>
    <t>Brisbane</t>
  </si>
  <si>
    <t>Hamilton Cove</t>
  </si>
  <si>
    <t>Townsville</t>
  </si>
  <si>
    <t>Cairns</t>
  </si>
  <si>
    <t>Darwin</t>
  </si>
  <si>
    <t>Waingapu</t>
  </si>
  <si>
    <t>Indonesien</t>
  </si>
  <si>
    <t>Insel Komodo</t>
  </si>
  <si>
    <t>Benoa (Denpasar)</t>
  </si>
  <si>
    <t>Semarang</t>
  </si>
  <si>
    <t>Karimunjawa</t>
  </si>
  <si>
    <t>Singapur</t>
  </si>
  <si>
    <t>Malakka</t>
  </si>
  <si>
    <t>Malaysia</t>
  </si>
  <si>
    <t>Georgetown</t>
  </si>
  <si>
    <t>Phuket</t>
  </si>
  <si>
    <t>Thailand</t>
  </si>
  <si>
    <t>Yangon Seehafen</t>
  </si>
  <si>
    <t>Myanmar</t>
  </si>
  <si>
    <t>Trincomalee</t>
  </si>
  <si>
    <t>Sri Lanka</t>
  </si>
  <si>
    <t>Hambantota</t>
  </si>
  <si>
    <t>Male</t>
  </si>
  <si>
    <t>Malediven</t>
  </si>
  <si>
    <t>Muscat</t>
  </si>
  <si>
    <t>Oman</t>
  </si>
  <si>
    <t>Khor Fakkan</t>
  </si>
  <si>
    <t>V. A. Emirate</t>
  </si>
  <si>
    <t>Dubai</t>
  </si>
  <si>
    <t>Abu Dhabi</t>
  </si>
  <si>
    <t>Khasab</t>
  </si>
  <si>
    <t>Salalah</t>
  </si>
  <si>
    <t>Hurghada</t>
  </si>
  <si>
    <t xml:space="preserve">Ägypten </t>
  </si>
  <si>
    <t>Sharm-el-Sheikh</t>
  </si>
  <si>
    <t>Giardini-Naxos (Taormina)</t>
  </si>
  <si>
    <t>Ponte Andrea Doria Levante</t>
  </si>
  <si>
    <t>Freitag</t>
  </si>
  <si>
    <t>Portoferraio / Elba / Italien</t>
  </si>
  <si>
    <t>San Remo/Italien ®</t>
  </si>
  <si>
    <t>unproblematisch</t>
  </si>
  <si>
    <t>nein</t>
  </si>
  <si>
    <t xml:space="preserve">Trumpy </t>
  </si>
  <si>
    <t>ok</t>
  </si>
  <si>
    <t>Ponta Delgada (São Miguel) / Azoren</t>
  </si>
  <si>
    <t>Málaga / Spanien</t>
  </si>
  <si>
    <t>AMA</t>
  </si>
  <si>
    <t>Estrada da Pontinha</t>
  </si>
  <si>
    <t>Samstag</t>
  </si>
  <si>
    <t>MTS</t>
  </si>
  <si>
    <t>OK</t>
  </si>
  <si>
    <t>080</t>
  </si>
  <si>
    <t>zuverlässig</t>
  </si>
  <si>
    <t>Montag</t>
  </si>
  <si>
    <t>Scarborough</t>
  </si>
  <si>
    <t>chaotisch</t>
  </si>
  <si>
    <t>El Guamache</t>
  </si>
  <si>
    <t>Busabfertigung chaotisch</t>
  </si>
  <si>
    <t>Foster &amp; Ince Cruise Services</t>
  </si>
  <si>
    <t>Sunsation Tours</t>
  </si>
  <si>
    <t>Oranjestadt</t>
  </si>
  <si>
    <t>St. George’s</t>
  </si>
  <si>
    <t>Bonaire Destination Service</t>
  </si>
  <si>
    <t>Donnerstag</t>
  </si>
  <si>
    <t>Santa Marta</t>
  </si>
  <si>
    <t>De Palm tours</t>
  </si>
  <si>
    <t>keine Ausflüge</t>
  </si>
  <si>
    <t>Fort Amador / Panama</t>
  </si>
  <si>
    <t>Santa Marta / Kolumbien</t>
  </si>
  <si>
    <t>dank Chiefpurser gut</t>
  </si>
  <si>
    <t>Reede</t>
  </si>
  <si>
    <t>Cartagena</t>
  </si>
  <si>
    <t>Fort Amador</t>
  </si>
  <si>
    <t>Cacao Travel Colombia</t>
  </si>
  <si>
    <t>???</t>
  </si>
  <si>
    <t>Puerto Madryn / Patagonien</t>
  </si>
  <si>
    <t>Ushuaia / Feuerland</t>
  </si>
  <si>
    <t>Muelle Madrones im Containerhafen</t>
  </si>
  <si>
    <t>Kostenlose Hafen-Shuttlebusse brachten Gäste zum Hafenausgang. Kostenloser Shuttlebus ins Zentrum war im Einsatz für Gäste mit privatem Landgang</t>
  </si>
  <si>
    <t xml:space="preserve">Laufen im Hafen nicht gestattet. Zügige Abwicklung </t>
  </si>
  <si>
    <t>kurzfristige Infos</t>
  </si>
  <si>
    <t>Swiss Travel Service</t>
  </si>
  <si>
    <t>Puntarenas / Costa Rica</t>
  </si>
  <si>
    <t>Acapulco / Mexiko</t>
  </si>
  <si>
    <t>Neys Viajes y Turismo, S.A.</t>
  </si>
  <si>
    <t>Kohle- / Industriehafen</t>
  </si>
  <si>
    <t>gut</t>
  </si>
  <si>
    <t>Acajutla / El Salvador</t>
  </si>
  <si>
    <t>Zentrum 1 km</t>
  </si>
  <si>
    <t>DESTINATION SERVICES</t>
  </si>
  <si>
    <t>Puntarena</t>
  </si>
  <si>
    <t>mittel (10-20 Min.)</t>
  </si>
  <si>
    <t>eigener Tender</t>
  </si>
  <si>
    <t>Keine Ausflüge. Schöne Anlegestelle mit Märkten und folkloristischer Begrüßung. Ein schöner Spaziergang durch das Dorf und kurzer Weg zum Strand</t>
  </si>
  <si>
    <t>Behörden vorher schon an Bord</t>
  </si>
  <si>
    <t xml:space="preserve">TAHITI NUI TRAVEL </t>
  </si>
  <si>
    <t>mit abendlicher Folklore an Bord</t>
  </si>
  <si>
    <t>Dienstag</t>
  </si>
  <si>
    <t>Pago Pago</t>
  </si>
  <si>
    <t>Nuku Alofa</t>
  </si>
  <si>
    <t>1,6 km zur Stadt</t>
  </si>
  <si>
    <t>Opanohu Bay</t>
  </si>
  <si>
    <t>Samoa Scenic Tours</t>
  </si>
  <si>
    <r>
      <rPr>
        <b/>
        <sz val="10"/>
        <rFont val="Arial"/>
        <family val="2"/>
      </rPr>
      <t xml:space="preserve">Anleitung: </t>
    </r>
    <r>
      <rPr>
        <sz val="10"/>
        <rFont val="Arial"/>
        <family val="2"/>
      </rPr>
      <t xml:space="preserve">
Diese Tabelle soll regelmäßig von allen BRB/CD/SEK gefüllt werden. 
Bitte NIE überschreiben, sondern immer pro Anlauf/Hafen eine neue Zeile nutzen. Einige Felder sind individuell zu füllen, andere sind mit Vorgaben (mutliple choice) hinterlegt, z.B. Liegestelle. </t>
    </r>
  </si>
  <si>
    <t>Bar Harbor</t>
  </si>
  <si>
    <t>Boston</t>
  </si>
  <si>
    <t>Baie-Comeau</t>
  </si>
  <si>
    <t>Bonne Bay</t>
  </si>
  <si>
    <t>Cap-aux-Meules</t>
  </si>
  <si>
    <t>Charlottetown</t>
  </si>
  <si>
    <t>Corner Brook</t>
  </si>
  <si>
    <t>Gaspé</t>
  </si>
  <si>
    <t>Halifax</t>
  </si>
  <si>
    <t>Havre-Saint-Pierre</t>
  </si>
  <si>
    <t>Montreal</t>
  </si>
  <si>
    <t>Quebéc City</t>
  </si>
  <si>
    <t>Saguenay</t>
  </si>
  <si>
    <t>St. Anthony</t>
  </si>
  <si>
    <t>Trois-Rivières</t>
  </si>
  <si>
    <t>USA</t>
  </si>
  <si>
    <t>St. John (New Brunswick) / Kanada</t>
  </si>
  <si>
    <t>Boston (Massachusetts) / USA</t>
  </si>
  <si>
    <t>Bar Habor (Maine) / USA</t>
  </si>
  <si>
    <t>Newport / Rhode Island</t>
  </si>
  <si>
    <t>New York</t>
  </si>
  <si>
    <t>Horta (Faial) / Azoren</t>
  </si>
  <si>
    <t>Gaspé (Quebec) / Kanada</t>
  </si>
  <si>
    <t>Québec / Kanada</t>
  </si>
  <si>
    <t>Cap-aux-Meules / Magdalenen Inseln</t>
  </si>
  <si>
    <t>Louisbourg (Nova Scotia) / Kanada</t>
  </si>
  <si>
    <t>Halifax (Nova Scotia) / Kanada</t>
  </si>
  <si>
    <t>New York / USA</t>
  </si>
  <si>
    <t>Stadtnaher Liegeplatz, Zentrum fußläufig zu erreichen</t>
  </si>
  <si>
    <t>kostenpflichtiger Shuttlebus ins ca. 1 km entfernt gelegene Zentrum, alternativ Fußweg über Brücke vom kleinen Yachthafen ins Zentrum</t>
  </si>
  <si>
    <t>Farmer’s Market</t>
  </si>
  <si>
    <t>gut ausgestattet</t>
  </si>
  <si>
    <t>zentrumsnah</t>
  </si>
  <si>
    <t>Liegeplatz ca. 4 km vom Zentrum entfernt</t>
  </si>
  <si>
    <t>kostenpflichtig ins Zentrum</t>
  </si>
  <si>
    <t>Pier Nr. 90</t>
  </si>
  <si>
    <t>St. John´s (Neufundland)</t>
  </si>
  <si>
    <t>Kanada</t>
  </si>
  <si>
    <t>Trois-Rivières (Quebec) / Kanada</t>
  </si>
  <si>
    <t>Scilly Inseln / Großbritannien ®</t>
  </si>
  <si>
    <t>St. Anthony / Neufundland ®</t>
  </si>
  <si>
    <t>Bonne Bay / Neufundland ®</t>
  </si>
  <si>
    <t>Havre-Saint-Pierre (Quebec) / Kanada</t>
  </si>
  <si>
    <t>Corner Brook / Neufundland</t>
  </si>
  <si>
    <t>Baie Comeau (Quebec) / Kanada</t>
  </si>
  <si>
    <t>Saguenay / Kanada</t>
  </si>
  <si>
    <t>Montreal / Kanada</t>
  </si>
  <si>
    <t xml:space="preserve">AMA </t>
  </si>
  <si>
    <t>nah</t>
  </si>
  <si>
    <t xml:space="preserve"> nahe der Papierfabrik</t>
  </si>
  <si>
    <t xml:space="preserve">kostenlose Shuttlebusse ins Zentrum, 2 km </t>
  </si>
  <si>
    <t>Kostenpflichtiger Shuttlebus bot Rundfahrt an</t>
  </si>
  <si>
    <t>Kostenloser Shuttlebus zum Ortszentrum</t>
  </si>
  <si>
    <t>Kohlehafen Port Alfred</t>
  </si>
  <si>
    <t>kostenpflichtiger Hop on Hop off Bus (25,- CAD) verkehrte nach Chicutimi (administratives Zentrum von Saguenay)</t>
  </si>
  <si>
    <t>Canadian Tours International</t>
  </si>
  <si>
    <t>Atlantic Cruise Ship Services</t>
  </si>
  <si>
    <t>Destinations North America</t>
  </si>
  <si>
    <t>JRickers Travel Concepts, LLC</t>
  </si>
  <si>
    <t>flott</t>
  </si>
  <si>
    <t>zäh</t>
  </si>
  <si>
    <t>zentral</t>
  </si>
  <si>
    <t>Paxwechsel geeignet</t>
  </si>
  <si>
    <t>im Hafen nicht laufen</t>
  </si>
  <si>
    <t>kostenloser Shuttle zum Hafenausgang</t>
  </si>
  <si>
    <t>Zelt-Terminal “jwd”, ca. 4-5 km vom eigentlichen Hafen-Terminal</t>
  </si>
  <si>
    <t>Hauptterminal wird grad erneuert, dadurch entfernter Liegeplatz.</t>
  </si>
  <si>
    <t>Louisbourg/Sydney</t>
  </si>
  <si>
    <t>zental</t>
  </si>
  <si>
    <t>RL - Verhältnis Crew / Paxliste beachten</t>
  </si>
  <si>
    <t>Portland (Maine)</t>
  </si>
  <si>
    <t>0.4 km vom Zentrum</t>
  </si>
  <si>
    <t>Entgegen aller Erwartungen schnelle und unproblematische Freigabe des Schiffes im 1. kanadischen Hafen St. John’s - gültig für alle kanadischen Häfen.</t>
  </si>
  <si>
    <t>kurz (5-10 Min.)</t>
  </si>
  <si>
    <t>beides möglich</t>
  </si>
  <si>
    <t>Gaspé (Quebec) / Kanada (R)</t>
  </si>
  <si>
    <t>Louisbourg (Nova Scotia) / Kanada (R)</t>
  </si>
  <si>
    <t>Zentrum 5 Min zu Fuss</t>
  </si>
  <si>
    <t>Hafen ist nach Südosten hin so gut wie ungeschützt. Ausflüge mit Schulbussen.</t>
  </si>
  <si>
    <t>nicht notwendig</t>
  </si>
  <si>
    <t>St. John's</t>
  </si>
  <si>
    <t>nicht vorhanden</t>
  </si>
  <si>
    <t>Transfer / Ausflug L’Anse aux Meadows anbieten. Örtchen am Anleger ist sehr überschaubar.</t>
  </si>
  <si>
    <t>Saint John (New Brunswick)</t>
  </si>
  <si>
    <t xml:space="preserve">Bitte die Gezeiten beachten für die Reversing Falls! </t>
  </si>
  <si>
    <t>Aquila Tours Inc.</t>
  </si>
  <si>
    <t>einfach ausgestattet</t>
  </si>
  <si>
    <t>nicht notwendig, zentral</t>
  </si>
  <si>
    <t>Öffentlicher teurer Jeep-Shuttle zur Hotelzone</t>
  </si>
  <si>
    <t>Apia / Samoa-I-Sifiso</t>
  </si>
  <si>
    <t>Nuku Alofa / Tonga</t>
  </si>
  <si>
    <t>Rising Sun Tours</t>
  </si>
  <si>
    <t>mh...</t>
  </si>
  <si>
    <t>Ausflugsboot zur Albatros</t>
  </si>
  <si>
    <t>Neue zentrale Pier nutzbar?</t>
  </si>
  <si>
    <t>mh....</t>
  </si>
  <si>
    <t>Kostenloser Shuttle da "alte Pier" etwas ausserhalb.</t>
  </si>
  <si>
    <t>Neiafu / Tonga</t>
  </si>
  <si>
    <t>Bay of Islands / Neuseeland</t>
  </si>
  <si>
    <t>Neiafu (Vava’u)</t>
  </si>
  <si>
    <t>Nuku’alofa (Tongatapu)</t>
  </si>
  <si>
    <t>Lautoka</t>
  </si>
  <si>
    <t>lang (&gt;20 Min.)</t>
  </si>
  <si>
    <t>PACIFIC DESTINATIONZ LTD.</t>
  </si>
  <si>
    <t>Tauranga</t>
  </si>
  <si>
    <t>Bay of Islanda</t>
  </si>
  <si>
    <t>Freigabe flott, Lebensmittel tabu</t>
  </si>
  <si>
    <t>White Bay Terminal</t>
  </si>
  <si>
    <t>Melbourne</t>
  </si>
  <si>
    <t>Stewart Island</t>
  </si>
  <si>
    <t>Shuttle zu Lasten PHX, da Zentrum 60 Min zu Fuss</t>
  </si>
  <si>
    <t>insightaustralia travel pty ltd</t>
  </si>
  <si>
    <t>kompliziert</t>
  </si>
  <si>
    <t>Es ist auffällig, dass die Schiffsagenten zum Teil wenig bis keine Ahnung haben. Die Kommunikation zwischen den Schiffsagenten und den Behörden (Customs &amp; Immigration) lässt mehr als zu wünschen übrig. Es ist bedingt mühsam, immer wieder die Vorabinformationen verwerfen zu müssen, da man vor Ort erst das richtige Prozedere von den örtlichen Behörden, nicht vom Schiffsagenten, erfährt!!!</t>
  </si>
  <si>
    <t>Keine Durchsagen wg laut. Lebensmittel tabu.</t>
  </si>
  <si>
    <t>Fisherman’s Island – Industrial Port</t>
  </si>
  <si>
    <t>nicht zu Fuß aus dem Hafengelände</t>
  </si>
  <si>
    <t>Hamilton</t>
  </si>
  <si>
    <t>umständlich</t>
  </si>
  <si>
    <t>Passagier Terminal</t>
  </si>
  <si>
    <t>nicht notwendig, da ca. 7 km bis ins Stadtzentrum. Es gab Sammeltaxen für max. 10 Pax für 25 AUD, die Fähre oder öffentliche Busse um das Stadtzentrum zu erreichen</t>
  </si>
  <si>
    <t>An der Pier selber gibt relativ viele touristische Möglichkeiten, so wurden von hier Bustouren über die Insel kostenlos und in englischer Sprache angeboten. Dauer ca. 20 min. Auch gab es kostenlose Buslinien, welche zu den Resorts auf der anderen Seite des Berges fuhren, allerdings gab es hier anfänglich einige Probleme, da die Busse ständig voll waren. Zu Fuss sind es vom Anleger über eine Anhöhe bis zum Strand ca. 500 m zu laufen.</t>
  </si>
  <si>
    <t>bedingt durch die bergige Lage schlechte bis gar keine Walkie - Verbindung vom Land zum Schiff.  Ausflugsboote kamen zur Albatros.</t>
  </si>
  <si>
    <t>kostenlosen Transfer nach Brisbane angeboten. Fahrtzeit ca. 40-45 Min pro Strecke</t>
  </si>
  <si>
    <t>Quallen</t>
  </si>
  <si>
    <t>Thursday Island</t>
  </si>
  <si>
    <t>Shuttlebus sollte zur Flinders Mall fahren</t>
  </si>
  <si>
    <t>Whitsunday Islands / Australien ®</t>
  </si>
  <si>
    <t>Cairns / Australien</t>
  </si>
  <si>
    <t>078</t>
  </si>
  <si>
    <t xml:space="preserve">Aborigines mit Alkohol </t>
  </si>
  <si>
    <t>ohne Probleme</t>
  </si>
  <si>
    <t>Broome, Australien</t>
  </si>
  <si>
    <t>Lembar (Lombok Insel), Indonesien</t>
  </si>
  <si>
    <t>BALAI TAMAN NASIONAL KOMODO</t>
  </si>
  <si>
    <t>Landgang nur in Verbindung mit dem Ausflugsprogranmm möglich. 2017 Bezahlung über V-Ships</t>
  </si>
  <si>
    <t>übersetzen</t>
  </si>
  <si>
    <t xml:space="preserve">Warane </t>
  </si>
  <si>
    <t>Surabaya (Java), Indonesien</t>
  </si>
  <si>
    <t>Pacto Ltd.</t>
  </si>
  <si>
    <t>Ausflugsabläufe mit der Agentur checken, beim letzten Mal lief nicht nach PRS oder unserer Beschreibung</t>
  </si>
  <si>
    <t>Karimunjawa Inseln, Indonesien ®</t>
  </si>
  <si>
    <t>In all unseren Anlaufhäfen Indonesiens war es nicht möglich, korrekten Angaben zu Ausflugszeiten u. Shuttlebussen zu erhalten. Weder im Schriftverkehr im Vorfeld noch vor Ort im direkten Gespräch mit der Agentur. Der starke Verkehr ist eine Sache, die Unfähigkeit der lokalen Agentur eine andere.</t>
  </si>
  <si>
    <t>In der Nähe der Anlegestelle außer Souvenirständen nichts Interessantes, weder Ort noch Strand. Taxi- und Souvenirstand an der Pier 24 Std. besetzt.  Angebot des kostenpflichtigen Shuttlebusses zum 42 km entfernt gelegenen touristisch erschlossenen Senggigi Beach. kostenpflichtiger Shuttlebusses nach Kuta</t>
  </si>
  <si>
    <t xml:space="preserve">Ausflüge mit Polizei-Eskorte wg. hohem Verkehrsaufkommen. 
Man sollte den Hafen auch in Zukunft spätestens um 18.00 Uhr verlassen haben, da aufgrund der Tiden-Situation und der fehlenden Break-Water-Pier die gesamte Pieranlage überflutet wird, und die Gäste durch kniehohes Wasser zurück zur Gangway waten müssten. Unsere Abfahrt war bereits um 17.00 Uhr, hier war der Wasserstand nur knöcheltief. </t>
  </si>
  <si>
    <t>Semarang (Java), Indonesien</t>
  </si>
  <si>
    <t>Kuching (Sarawak), Malaysia</t>
  </si>
  <si>
    <t>Insel Menyawakan</t>
  </si>
  <si>
    <t>Bei evtl. weiteren geplanten Anläufen bitte unbedingt im Vorfeld Kontaktaufnahme mit Kura Kura Resort zur Anmeldung der Amadea mit Gäste-Anzahl. Aufgrund des geringen Badevergnügens: beim nächsten Mal besser eine Badeinsel mit Bademöglichkeit anlaufen.
Landgang nur in Verbindung mit dem Ausflugsprogranmm möglich. 2017 Bezahlung über V-Ships</t>
  </si>
  <si>
    <t>Insel Tioman / Malaysia</t>
  </si>
  <si>
    <t>Insel Langkawi / Malaysia</t>
  </si>
  <si>
    <t>Cruise Centre Harbourfront</t>
  </si>
  <si>
    <t xml:space="preserve">Schnelle Freigabe am Morgen bei Ankunft, jedoch leider langwierige Abwicklung der Formalitäten am Abend, so dass Gäste gezwungen waren, 3 Stunden vor Abfahrt bereits von ihrem Landgang zurück an Bord zu sein </t>
  </si>
  <si>
    <t xml:space="preserve">RMG Tours Pte Ltd </t>
  </si>
  <si>
    <t>Insel Langkawi / Malaysia ®</t>
  </si>
  <si>
    <t>Intercruises Shoreside &amp; Port services</t>
  </si>
  <si>
    <t>ok, alles übersetzen</t>
  </si>
  <si>
    <t>und auch halber Tag Reede</t>
  </si>
  <si>
    <t>in beiden Fällen zentrumsnah</t>
  </si>
  <si>
    <t>Port Kelang (Kuala Lumpur), Malaysia</t>
  </si>
  <si>
    <t>Patong Bai, Phuket ®</t>
  </si>
  <si>
    <t>Intercruises Shoreside &amp; Port Services (c.o Pacific World Destination East Sdn Bhd)</t>
  </si>
  <si>
    <t>076</t>
  </si>
  <si>
    <t>Sabang</t>
  </si>
  <si>
    <t>Langkawi</t>
  </si>
  <si>
    <t>Go Thailand Tours Co., Ltd</t>
  </si>
  <si>
    <t xml:space="preserve">lt Ama müssen örtliche Tenderboote </t>
  </si>
  <si>
    <t>lt AMA müssen 2 örtliche Tender bestellt werden</t>
  </si>
  <si>
    <t>Tidezeiten beachten</t>
  </si>
  <si>
    <t>schwierige Prozedere mit den Visa im Vorfeld</t>
  </si>
  <si>
    <t>Phi Phi Inseln / Thailand®</t>
  </si>
  <si>
    <t>Trincomalee / Sri Lanka</t>
  </si>
  <si>
    <t xml:space="preserve">Myanmar Voyages International Tourism Co Ltd </t>
  </si>
  <si>
    <t>Yangon / Myanmar</t>
  </si>
  <si>
    <t>Colombo / Sri Lanka</t>
  </si>
  <si>
    <t>Wiederaufnahme Gäste der Überlandtour</t>
  </si>
  <si>
    <t>Mormugao</t>
  </si>
  <si>
    <t>Fahrtzeit von 6 Stunden bis zum Flughafen Colombo</t>
  </si>
  <si>
    <t>Der Schiffsagent war völlig überfordert und so kam auch die Emigration eine Stunde zu spät an Bord.</t>
  </si>
  <si>
    <t>Zunächst war angekündigt, dass auch Tuk Tuks und andere Gefährte bis zum Schiff vorfahren können, da der Hafenausgang 2 km weit entfernt war. Leider durften diese Fahrzeuge doch nicht bis zum Schiff, sondern nur völlig überteuerte Taxen und Minibusse. Die nahegelegene Ortschaft hat eigentlich nichts zu bieten. Hambantota selber ist ca. 15 km entfernt</t>
  </si>
  <si>
    <t xml:space="preserve">Walkers Tours Ltd. </t>
  </si>
  <si>
    <t>Salalah / Oman</t>
  </si>
  <si>
    <t>052</t>
  </si>
  <si>
    <t>Schiffsagent = Ausflugsagent</t>
  </si>
  <si>
    <t>LEISURE DESTINATION MALDIVES</t>
  </si>
  <si>
    <t>sehr gut</t>
  </si>
  <si>
    <t>Wir haben eine Insel in Erfahrung bringen können, wo man in Zukunft ein Beach-BBQ für alle Passagiere durchführen könnte. Die Insel heißt Madhoo und die Kosten würden USD-$ 5.000 betragen. Ankern vor der Insel wäre möglich und die Ausflüge können auch von hier durchgeführt werden.</t>
  </si>
  <si>
    <t>Ausflugsbusse und Shuttle (kostenfrei bis Hafenausgang) fahren bis zum 100m entfernten Terminal. Dann Kontrolle und Wiedereinstieg. Hafenausgang ca. 500 m entfernt. Wirkt alles sehr umständlich.</t>
  </si>
  <si>
    <t>Manama</t>
  </si>
  <si>
    <t>BAHWAN TRAVEL AGENCIES LLC</t>
  </si>
  <si>
    <t>Bekleidungshinweis</t>
  </si>
  <si>
    <t>Musadam / Oman</t>
  </si>
  <si>
    <t>Shuttle zu diversen Malls</t>
  </si>
  <si>
    <t>Porbandar</t>
  </si>
  <si>
    <t>RIDA INTERNATIONAL TOURISM</t>
  </si>
  <si>
    <t>Liegeplatz ca. 5 km bis zum Stadtzentrum, im Hafen gab es genügend Taxen. Shuttlebusse wurden von einer Mall angeboten. Im Terminal gab es Wechselstuben, ausserdem Souvenirgeschäfte.</t>
  </si>
  <si>
    <t>Bekleidung muss undurchsichtig sein, genau wie das Kopftuch</t>
  </si>
  <si>
    <t>keine Probleme</t>
  </si>
  <si>
    <t>Liegeplatz an der langen Pier. Im Hafengelände gab es nichts. Zum kleinen Ort ca. 1 km.</t>
  </si>
  <si>
    <t>Liegeplatz an der Pier ca. 100 m vom Terminal.</t>
  </si>
  <si>
    <t>einfach</t>
  </si>
  <si>
    <t>Es fuhren Shuttlebusse zum Hafenausgang. Alle Gäste, private und auch Ausflugsgäste mussten erst vorm Schiff die Busse besteigen, am 100 m entfernten Terminal wieder aussteigen, durch eine Kontrolle gehen und auf der anderen Seite wieder die Busse besteigen. Zurück fuhren die Schiffe direkt vor das Schiff</t>
  </si>
  <si>
    <t>Walkies mussten abgegeben werden.
Moschee- Bekleidungshinweis:
Frauen: Handegelenke und Fussknöchel mussten bedeckt sein, keine Leggins oder enganliegende Bekleidung, ausserdem undurchsichtig und Frauen mussten ein Kopftuch oder Schal tragen, Männer sollten wenigsten die Knie und Ellenbogen bedeckt haben.</t>
  </si>
  <si>
    <t>Industriehafen</t>
  </si>
  <si>
    <t>Leider kam diesmal noch dazu, dass die Taxifahrer am Hafenausgang völlig überzogene Preisvorstellungen hatten und somit viele Gäste verärgerte. Eine Fahrt ins Stadtzentrum (12 km) sollte mit 50 USD berechnet werden. Ein Shuttlebus über die Agentur konnte leider nicht realisiert werden. Es kam das Gefühl auf, dass der Hafenagent mit den Taxifahrern gemeinsame Sache macht,  da auch von ihm ein Shuttlebus ins Stadtzentrum nicht erlaubt wurde.</t>
  </si>
  <si>
    <t>Freigabe ok, vom Hafen wurden Shuttlebusse zum Hafenausgang eingesetzt</t>
  </si>
  <si>
    <t xml:space="preserve">Ca. 2 km bis zum Souk, da rel. wenig Gäste auf Ausflug waren, wurden Shuttlebusse eingesetzt. </t>
  </si>
  <si>
    <t>Eilat / Israel</t>
  </si>
  <si>
    <t>Port Said / Ägypten</t>
  </si>
  <si>
    <t>Hany Monir</t>
  </si>
  <si>
    <t>Ain Soukhna</t>
  </si>
  <si>
    <t>Palermo / Sizilien / Italien</t>
  </si>
  <si>
    <t>Valletta / Malta</t>
  </si>
  <si>
    <t>TRUMPYTOURS</t>
  </si>
  <si>
    <t>Nizza</t>
  </si>
  <si>
    <t>Frankreich</t>
  </si>
  <si>
    <t>Valletta</t>
  </si>
  <si>
    <t>Malta</t>
  </si>
  <si>
    <t>Alexandria</t>
  </si>
  <si>
    <t>Eilat</t>
  </si>
  <si>
    <t xml:space="preserve">Israel </t>
  </si>
  <si>
    <t>Aqaba</t>
  </si>
  <si>
    <t>Jordanien</t>
  </si>
  <si>
    <t>Victoria</t>
  </si>
  <si>
    <t>Seychellen</t>
  </si>
  <si>
    <t>Silhouette Island</t>
  </si>
  <si>
    <t>Praslin</t>
  </si>
  <si>
    <t>La Digue</t>
  </si>
  <si>
    <t>Port Louis</t>
  </si>
  <si>
    <t>Mauritius</t>
  </si>
  <si>
    <t>Le Port</t>
  </si>
  <si>
    <t>La Réunion</t>
  </si>
  <si>
    <t>Tolagnaro</t>
  </si>
  <si>
    <t>Madagaskar</t>
  </si>
  <si>
    <t>Maputo</t>
  </si>
  <si>
    <t>Mosambik</t>
  </si>
  <si>
    <t>Richard's Bay</t>
  </si>
  <si>
    <t>Durban</t>
  </si>
  <si>
    <t>East London</t>
  </si>
  <si>
    <t>Port Elizabeth</t>
  </si>
  <si>
    <t>Namibia</t>
  </si>
  <si>
    <t>Walfischbai</t>
  </si>
  <si>
    <t>Ilhábela</t>
  </si>
  <si>
    <t>Brasilien</t>
  </si>
  <si>
    <t>Rio de Janeiro</t>
  </si>
  <si>
    <t>Santos</t>
  </si>
  <si>
    <t>Montevideo</t>
  </si>
  <si>
    <t>Uruguay</t>
  </si>
  <si>
    <t>Buenos Aires</t>
  </si>
  <si>
    <t>Argentinien</t>
  </si>
  <si>
    <t>Punta del Este</t>
  </si>
  <si>
    <t>Puerto Madryn</t>
  </si>
  <si>
    <t>Punta Arenas</t>
  </si>
  <si>
    <t>Chile</t>
  </si>
  <si>
    <t>Ushuaia</t>
  </si>
  <si>
    <t>Puerto Chacabuco</t>
  </si>
  <si>
    <t>Puerto Montt</t>
  </si>
  <si>
    <t>Valparaiso</t>
  </si>
  <si>
    <t>Antofagasta</t>
  </si>
  <si>
    <t>Iquique</t>
  </si>
  <si>
    <t>Ilo</t>
  </si>
  <si>
    <t>Peru</t>
  </si>
  <si>
    <t>Matarani</t>
  </si>
  <si>
    <t>Callao</t>
  </si>
  <si>
    <t>Salaverry</t>
  </si>
  <si>
    <t>Guayaquil</t>
  </si>
  <si>
    <t>Ecuador</t>
  </si>
  <si>
    <t>Manta</t>
  </si>
  <si>
    <t>Golfito</t>
  </si>
  <si>
    <t>Bocas del Toro</t>
  </si>
  <si>
    <t>Montego Bay</t>
  </si>
  <si>
    <t>Jamaika</t>
  </si>
  <si>
    <t>Cayman Brac</t>
  </si>
  <si>
    <t>Cayman Islands/Großbritannien</t>
  </si>
  <si>
    <t>Progreso (Mérida)</t>
  </si>
  <si>
    <t>Galveston/Houston</t>
  </si>
  <si>
    <t>New Orleans</t>
  </si>
  <si>
    <t>Tampa</t>
  </si>
  <si>
    <t>Key West</t>
  </si>
  <si>
    <t>Miami</t>
  </si>
  <si>
    <t>Nassau</t>
  </si>
  <si>
    <t>Bahamas</t>
  </si>
  <si>
    <t>Freeport</t>
  </si>
  <si>
    <t>Port Canaveral</t>
  </si>
  <si>
    <t>Norfolk</t>
  </si>
  <si>
    <t>Baltimore</t>
  </si>
  <si>
    <t>Lunenburg</t>
  </si>
  <si>
    <t>Cobh</t>
  </si>
  <si>
    <t>Irland</t>
  </si>
  <si>
    <t>Torquay</t>
  </si>
  <si>
    <t>Großbritannien</t>
  </si>
  <si>
    <t>Hamburg</t>
  </si>
  <si>
    <t>Ajaccio / Korsika</t>
  </si>
  <si>
    <t>Barcelona/Spanien</t>
  </si>
  <si>
    <t>V.S. Voyages / Creolis</t>
  </si>
  <si>
    <t>Passagierwechsel</t>
  </si>
  <si>
    <t>Giardini-Naxos  / Sizilien / Italien</t>
  </si>
  <si>
    <t>Argostoli / Kefalonia / Griechenland</t>
  </si>
  <si>
    <t>Mifsud Brothers Limited</t>
  </si>
  <si>
    <t>Ursprünglich Boiler Wharf geplant, besser nicht, Shuttle bzw Transfer-Boote in die Stadt sind teuer und brauchen mind. 20 Min.</t>
  </si>
  <si>
    <t>Pinto Wharf</t>
  </si>
  <si>
    <t>Ashdod / Israel</t>
  </si>
  <si>
    <t>Bei unserer Abfahrt am zweiten Tag kam es zu Diskussionen mit den Hafenbehörden. Bereits am Abend zuvor wurde der Hafen offiziell geschlossen und sollte erst 24 Stunden später wieder geöffnet werden. Das unsinnige war die Erklärung, dass es zu windig sei bei unserer geplanten Abfahrt 13.00 Uhr. Wir hatten zu dieser Uhrzeit 5 Knoten weniger Wind als bei unserer Ankunft und somit bestanden wir auf die Möglichkeit den Hafen zu verlassen. Das Kompromiss war, dass wir den Lotsen an Bord behalten mussten, der uns bis Zypern begleitete.</t>
  </si>
  <si>
    <t>053</t>
  </si>
  <si>
    <t>Aqaba / Jordanien</t>
  </si>
  <si>
    <t>Sharm-el-Sheikh / Ägypten</t>
  </si>
  <si>
    <t>Pass- u. Personenkontrolle im Hafenterminal für Gäste &amp; Crew</t>
  </si>
  <si>
    <t>Ein Shuttlebus verkehrt – für die Gäste kostenlos – zwischen Schiff und Zentrum (Shopping-Centre Mall Hayam). Taxen stehen in geringer Anzahl am Terminal bereit für Fahrten in die Umgebung.</t>
  </si>
  <si>
    <t>Amiel Tours</t>
  </si>
  <si>
    <t>Ein Shuttlebus verkehrt – für die Gäste kostenlos – zwischen Schiff und Zentrum, von dort Weiterfahrt mit dem Taxi möglich</t>
  </si>
  <si>
    <t xml:space="preserve">ASHTAR TOURS INTERNATIONAL </t>
  </si>
  <si>
    <t xml:space="preserve">Omanische Polizei informierte uns, dass - zusätzlich zum kostenlosen Shuttlebus zum Hafenausgang - kostenpflichtiger Shuttlebus ins Zentrum nicht gestattet sei – lediglich Taxi-Nutzung (Taxi-Mafia)! Vom Hafenausgang gelangen die Gäste mit dem Taxi ins Zentrum Salalahs. </t>
  </si>
  <si>
    <t>La Digue / Seychellen ®</t>
  </si>
  <si>
    <t>Ausflug Salalah: DER SOUK ÖFFNET AM NACHMITTAG ERST UM 16.00/16.15h !!!!</t>
  </si>
  <si>
    <t>Antsiranana (Diego Suarez) / Madagaskar</t>
  </si>
  <si>
    <t>Silhouette / Seychellen ®</t>
  </si>
  <si>
    <t>Stadtpier, ca. 2 km vom Zentrum entfernt</t>
  </si>
  <si>
    <t xml:space="preserve">MASON'S TRAVEL Pty Ltd   </t>
  </si>
  <si>
    <t>Halten sich nicht an timetable.</t>
  </si>
  <si>
    <t xml:space="preserve">Victoria (Mahé) / Seychellen </t>
  </si>
  <si>
    <t xml:space="preserve">Praslin / Seychellen ® </t>
  </si>
  <si>
    <t>Ein am Morgen aufgetauchter Insel-Manager verlangte plötzlich - im Vorfeld nicht vereinbarte - Passagier-Gebühren – hier kümmerte sich Chief Purser Laurentiu.
Der Zugang zur – die Insel dominierende - Hilton-Hotelanlage wurde unseren Gästen verwehrt, nicht einmal als zahlende Tagesgäste oder Lunch-/Dinner-Gäste wurden die AMA-Passagiere akzeptiert. Im einzigen ausserhalb des Hilton-Hotels gelegenen, aber dennoch dem Hotel zugehörigen Restaurant wurde unseren Gästen ebenfalls keine Möglichkeit gegeben, zu speisen &amp; zu trinken.</t>
  </si>
  <si>
    <t>lokaler Tender</t>
  </si>
  <si>
    <t>Reinen Strandtransfer anbieten?</t>
  </si>
  <si>
    <t>Le Port / La Réunion</t>
  </si>
  <si>
    <t>Port Mathurin (R)</t>
  </si>
  <si>
    <t xml:space="preserve">Im Vorfeld klang die behördliche Abwicklung sehr kompliziert. Nachdem wir ihnen dann nach Ankunft einen sinnvollen Ablauf der Passkontrolle vorgeschlagen haben, ging diese Kontrolle am Ausgang der Atlantik Lounge ohne große Wartezeiten von statten. </t>
  </si>
  <si>
    <t>White Palm Ltd (trading as White Sand Tours)</t>
  </si>
  <si>
    <t>Es gab auch einen Shuttlebus vom Hafenausgang bis in die Stadt. Die Abfahrtszeiten waren nicht so, wie angegeben und mussten nochmal geändert werden. Der Bus wurde gestellt von dem Touristoffice in Le Port und wurde kostenfrei angeboten.</t>
  </si>
  <si>
    <t>Im Hafen gab es einen Hafen Shuttle da es nicht erlaubt  war im Port zu laufen.</t>
  </si>
  <si>
    <t>BOURBON TOURISME</t>
  </si>
  <si>
    <t>Port Louis / Mauritius</t>
  </si>
  <si>
    <t>Entgegen der Katalogausschreibung wurde eine Visagebühr in Höhe von € 25,- p.P. erhoben.</t>
  </si>
  <si>
    <t xml:space="preserve">Laut Agentur sollten die Ausflugsbusse direkt vor das Schiff fahren wurde aber nach Ankunft als nich mehr gültig bestätigt. Wir haben dann Shuttlebusse bekommen die unsere Gäste zum Hafenausgang und zum Parkplatz gebracht haben.Die privaten Transportmöglichkeiten waren in einem für Madagaskar ungewöhnlich guten Zustand. Strände waren fußläufig zu erreichen – auch wenn der ein oder andere Einheimische etwas aufdringlich wirkte was den Verkauf von Souvenirs angeht. </t>
  </si>
  <si>
    <t>Im Hafen nicht laufen. Es ist auffällig, dass die Schiffsagenten zum Teil wenig bis keine Ahnung haben. Die Kommunikation zwischen den Schiffsagenten und den Behörden (Customs &amp; Immigration) lässt mehr als zu wünschen übrig. Es ist bedingt mühsam, immer wieder die Vorabinformationen verwerfen zu müssen, da man vor Ort erst das richtige Prozedere von den örtlichen Behörden, nicht vom Schiffsagenten, erfährt!!!</t>
  </si>
  <si>
    <t xml:space="preserve">DISCOVER MADAGASCAR </t>
  </si>
  <si>
    <t>einfach gestrickt</t>
  </si>
  <si>
    <t>sehr gerne wieder</t>
  </si>
  <si>
    <t>Richard’s Bay / Südafrika</t>
  </si>
  <si>
    <t>Tolagnato (Fort Dauphin)/ Madagaskar ®</t>
  </si>
  <si>
    <t>Liegeplatz zentrumsnah</t>
  </si>
  <si>
    <t>Ausflug: Beim nächsten mal bitte gleich mindestens zwei SPARE BUSSES bereitstellen lassen! Kurzfristig sind keine zu besorgen.</t>
  </si>
  <si>
    <t xml:space="preserve">Info v. der AMA:Entgegen der Katalogausschreibung (Reede) konnten wir hier an die 2009 eröffnete Pier gehen.  Lt. Katalogausschreiben fuhren wir nach Tolagnaro, lt. Technical Schedule nach Fort Dauphin und laut Hafenbehörden nach Ehoala. Um die Gäste nicht zu sehr zu verwirren, sind wir bei der Version Tolagnaro (&amp; alter Name Fort Dauphin) geblieben und haben Ehoala lediglich als Namen des Liegeplatzes erwähnt. </t>
  </si>
  <si>
    <t>Durban / Südafrika</t>
  </si>
  <si>
    <t>Maputo / Mosambik</t>
  </si>
  <si>
    <t>Kostenpflichtiger Shuttlebus wurde von Agentur angeboten, Taxen standen bereit.</t>
  </si>
  <si>
    <t xml:space="preserve">Ausreiseformalitäten (letzter Hafen Südafrika) am Abend bei Rückkehr an Bord mit Pass- u. Personenkontrolle. </t>
  </si>
  <si>
    <t>Kuoni Private Safaris</t>
  </si>
  <si>
    <t>East London / Südafrika</t>
  </si>
  <si>
    <t xml:space="preserve">Verspätete Ankunft (ca. 2 1/2 Stunden) aufgrund starker Gegenströmung nach Abfahrt East London, max. Geschwindigkeit 12-14 Knoten, erst ab den frühen Morgenstunden nachlassende Strömung und bis zu 18 Knoten Geschwindigkeit möglich. </t>
  </si>
  <si>
    <t>Liegeplatz ca. 2 km vom Zentrum entfernt, Taxen standen am Hafenausgang, ca. 500 m vom Schiff entfernt. Kostenpflichtiger Shuttlebus ins Zentrum wurde von der Agentur angeboten.</t>
  </si>
  <si>
    <t>Port Elizabeth / Südafrika</t>
  </si>
  <si>
    <t>Mossel Bay / Südafrika ®</t>
  </si>
  <si>
    <t xml:space="preserve">Taxen vor dem Hafentor, ca. 1 km vom Schiff entfernt. Kostenpflichtiger Shuttlebus ins Zentrum wurde von der Agentur angeboten. </t>
  </si>
  <si>
    <t>Kapstadt / Südafrika</t>
  </si>
  <si>
    <t>Lüderitz / Namibia</t>
  </si>
  <si>
    <t>Face-Check im Terminal für Gäste &amp; Crew</t>
  </si>
  <si>
    <t>Duncan Dock</t>
  </si>
  <si>
    <t>ca 15. min. Fußweg durch div. Baustellen zur Waterfront, alternativ standen Taxen vor dem Terminal</t>
  </si>
  <si>
    <t xml:space="preserve">Walfischbai </t>
  </si>
  <si>
    <t>u.a. Taschendiebe</t>
  </si>
  <si>
    <t xml:space="preserve">Im Vorfeld hatten die Behörden einen Face Check im Terminal angekündigt. Bei unserer Ankunft mussten wir jedoch feststellen, dass es nach wie vor gar keinen Terminal gibt. Schade... Das Ganze fand dann nun in unserer Atlantik Lounge statt und dauerte 1 Stunde und 15 Min. Es wirkte eher wie eine Arbeitsbeschaffungsmaßnahme als eine behördliche Kontrolle. </t>
  </si>
  <si>
    <t>Der ursprünglich angebotene kostenlose Shuttle-Service zum Hafenausgang (300 m) entwickelte sich in einen kostenpflichtigen Shuttlebus (€ 10,-) in das Stadtzentrum von Walfischbai (1,5 km). Unseren Gäste haben wir empfohlen die weitaus günstigeren Taxis am Hafenausgang zu nutzen.</t>
  </si>
  <si>
    <t>Jamestown (St. Helena) (R)</t>
  </si>
  <si>
    <t>Industrie/ Kohlehafen</t>
  </si>
  <si>
    <t xml:space="preserve">Für die Ausreise aus Namibia war es wieder notwendig, dass alle Gäste nocheinmal bei den Behörden vorstellig werden mussten um einen Ausreisestempel zu erhalten. Auch dies dauerte ca. 1 Stunde und wurde in der Atlantik Lounge vollzogen. </t>
  </si>
  <si>
    <t>Rio de Janeiro / Brasilien</t>
  </si>
  <si>
    <t>Porto Belo / Brasilien ®</t>
  </si>
  <si>
    <t>Tipp für künftige Reisen in diese Gegend, aber ohne geplanten Aufenthalt: die Durchfahrt durch den Kanal (Canal de Sao Sebastiao) ist sehr interessant; so könnte man wenigstens einen Blick auf die schönen Örtchen links &amp; rechts des Kanals werfen.</t>
  </si>
  <si>
    <t xml:space="preserve">Zügige Abwicklung der Formalitäten </t>
  </si>
  <si>
    <t>Insel Ilhabela / Brasilien ®</t>
  </si>
  <si>
    <t>Buzios / Brasilien ®</t>
  </si>
  <si>
    <t>Aufgrund von Bauarbeiten umständliche &amp; langwierige Strecken zwischen Schiff, Terminal &amp; Bussen bzw. Taxen, Fußweg dorthin ca. 10-15 min. Dadurch erschwerter Passagierwechsel mit reklamierenden Gästen</t>
  </si>
  <si>
    <t>Elcotour Brazil Tour Specialists</t>
  </si>
  <si>
    <t>Punta del Este / Uruguay ®</t>
  </si>
  <si>
    <t>Buenos Aires / Argentinien</t>
  </si>
  <si>
    <t>VIAJES BUEME’S DMC - SHOREX</t>
  </si>
  <si>
    <t>Montevideo / Uruguay</t>
  </si>
  <si>
    <t>Umbau-Maßnahmen im Hafenbereich.</t>
  </si>
  <si>
    <t>ILS – Incentive &amp; Leisure Services</t>
  </si>
  <si>
    <t>im Hafenbereich</t>
  </si>
  <si>
    <t>Rio Grande / Brasilien</t>
  </si>
  <si>
    <t>die lokalen Boote hatten ein Fassungsvermögen von 140 bzw. 150 Personen</t>
  </si>
  <si>
    <t>Pier im Yachthafen und somit nah der Strandpromenade von Punta del Este; zahlreiche Cafés &amp; Restaurants säumten den Weg bis in die Stadt, erst dort gab es Einkaufsmöglichkeiten, nach ca. 20-30 min. Fußweg</t>
  </si>
  <si>
    <t>Punta Arenas / Chile</t>
  </si>
  <si>
    <t>kostenloser Pendelbus im Einsatz für Gäste mit eingeschränkter Beweglichkeit – er verkehrte zwischen Schiff und Steg-Ende</t>
  </si>
  <si>
    <t>Stadtpier</t>
  </si>
  <si>
    <t>7 km außerhalb des Zentrums. Kurzfristige Info durch Hafenbehörden, dass Laufen im Hafen nicht gestattet ist. Kostenlose Hafen-Shuttlebusse brachten Gäste zum Hafenausgang, dort Duty-Free-Zone mit mehreren Shops. Kostenloser Shuttlebus ins Zentrum war im Einsatz für Gäste mit privatem Landgang. Vereinzelt fanden Taxen auch den Weg ans Schiff.</t>
  </si>
  <si>
    <t>Pinguinbestand der Otway-Pinguinkolonie weiterhin vermindert</t>
  </si>
  <si>
    <t>travelArt Ltda.</t>
  </si>
  <si>
    <t>Puerto Chacabuco / Chile ®</t>
  </si>
  <si>
    <t>Puerto Montt / Chile ®</t>
  </si>
  <si>
    <t xml:space="preserve">Pendelbus von Pier zu Zelten, alternativ 10 min. Fußweg. Ausserdem kostenpflichtiger Shuttlebus zur nächstgrößeren Stadt Puerto Aysen, 15 km entfernt – die Stadt hat – am Sonntag - ebenfalls nicht viel zu bieten außer einem kleinen Park, 2 Kirchen, einem Friedhof und einer Brücke. </t>
  </si>
  <si>
    <t>muss nicht sein (Erklärung unter Bemerkung)</t>
  </si>
  <si>
    <t>langweilig mit überteuerten Ausflügen</t>
  </si>
  <si>
    <t>Fußläufig erste Einkaufsmöglichkeiten auf dem Kunsthandwerksmarkt, ca. 2 km bis ins Zentrum der Stadt</t>
  </si>
  <si>
    <t>Puerto Chacabuco / Chile</t>
  </si>
  <si>
    <t>Valparaiso / Chile</t>
  </si>
  <si>
    <t>keine Lebensmittel von Bord</t>
  </si>
  <si>
    <t>auffrischender Wind am Nachmittag macht Tendern schwieriger</t>
  </si>
  <si>
    <t>Coquimbo (La Serena) / Chile</t>
  </si>
  <si>
    <t>Bei Abreise Stop over in Santiago - wurde gut angenommen</t>
  </si>
  <si>
    <t>2km vom Terminal entfernt</t>
  </si>
  <si>
    <t>4-5 Shuttlebusse für den Transfer vom Schiff zum Terminal im Einsatz. Vom Hafenterminal war das Stadtzentrum fußläufig zu erreichen, Taxen standen auch bereit.</t>
  </si>
  <si>
    <t>06.02..2016</t>
  </si>
  <si>
    <t>Iquique / Chile</t>
  </si>
  <si>
    <t>keine, da Ausweichhafen für Coquimbo</t>
  </si>
  <si>
    <t>Antofagasta / Chile</t>
  </si>
  <si>
    <t>Paracas (Islas Ballestas) / Peru ®</t>
  </si>
  <si>
    <t>Pier durch ein Erdbeben zerstört wurde.</t>
  </si>
  <si>
    <t>Am Anleger gab es Taxen und eine Touristeninformation.</t>
  </si>
  <si>
    <t>Salaverry (Trujillo) / Peru</t>
  </si>
  <si>
    <t xml:space="preserve">Es gab einen Hafenshuttle zum Hafenausgang, vor dem wir deutlich gewarnt haben. Dieses haben die Gäste bis auf ein paar wenige befolgt. Glücklicherweise ist diesmal niemand ausgeraubt oder bestohlen worden. Wir haben einen Shuttlebus in den Stadtteil Miraflores angeboten, welcher gut genutzt wurde. </t>
  </si>
  <si>
    <t>Containerhafen</t>
  </si>
  <si>
    <t>Metropolitan Touring Peru</t>
  </si>
  <si>
    <t>Callao (Lima) / Peru</t>
  </si>
  <si>
    <t>Guayaquil / Ecuador</t>
  </si>
  <si>
    <t>Ein Hafen, der selbst nichts zu bieten hat.</t>
  </si>
  <si>
    <t>CHASKI TOURS S.A.C.</t>
  </si>
  <si>
    <t>Wir boten den Gästen neben den Ausflügen einen Shuttlebus nach Trujillo an.</t>
  </si>
  <si>
    <t>peruanisch :-)</t>
  </si>
  <si>
    <t>Manta / Ecuador</t>
  </si>
  <si>
    <t>Tanzgruppe und Souvenirständen direkt an der Pier.</t>
  </si>
  <si>
    <t>ECUADORIAN TOURS S.A.</t>
  </si>
  <si>
    <t>Der Hafen selbst bietet nichts</t>
  </si>
  <si>
    <t>sehr gute Organisation</t>
  </si>
  <si>
    <t>Golfito / Costa Rica</t>
  </si>
  <si>
    <t>schmuddeliger Hafen</t>
  </si>
  <si>
    <t>Es gab eine Touristeninformation &amp; „Miss Carneval“ hat die Gäste begrüsst. Die Gäste wurden zum Valentinstag mit Rosen empfangen. Eine Sängerin hat an der Pier gesungen. Somit war es ein nettes Welcome für die Gäste.</t>
  </si>
  <si>
    <t>Es gab 2 Shuttlebusse zum Hafenausgang. Vom Hafenausgang sind die Geschäfte fussläufig zu erreichen. Leider waren wir an einem Sonntag da, daher ist die Stadt nicht so attraktiv.</t>
  </si>
  <si>
    <t>Entgegen der Katalogausschreibung gibt es in Golfito eine Pier.</t>
  </si>
  <si>
    <t>Wassertaxen haben Gäste zu umliegenden Inseln gefahren</t>
  </si>
  <si>
    <t xml:space="preserve">Die Liegezeit wurde auf 10.30 Uhr – 23.00 Uhr gelegt. Diese Änderung hatte mit dem abfließenden und zufließenden Wasser zu tun. Durch die zu starke Strömung war das An- / Ablegen zu anderen Zeiten nicht möglich. </t>
  </si>
  <si>
    <t>Puerto Quetzal / Guatemala</t>
  </si>
  <si>
    <t>Corinto / Nicaragua</t>
  </si>
  <si>
    <t>Puerto Limón / Costa Rica</t>
  </si>
  <si>
    <t>Zentrum ca 5 km, genug Taxen vorhanden, kein Shuttlebus</t>
  </si>
  <si>
    <t>PANAMA EXCURSIONS – DBA: Elite Shore Excursions Foundation</t>
  </si>
  <si>
    <t>Fort Amador / Panamakan.</t>
  </si>
  <si>
    <t>Puerto Limon</t>
  </si>
  <si>
    <t>Der Versuch in Bocas del Toro für die Gäste ein Beach-Barbeque zu ermöglichen scheiterte auf Grund der mangelnden Stränden in der Nähe der Tenderpier. Die Gäste konnten von dort aus Touren mit Booten unternehmen, durch das lebensfrohe Städtchen spazieren, in Hafenkneipen und Bars Cocktails trinken oder mit den Taxen und Minibussen zu den umliegenden Stränden fahren.</t>
  </si>
  <si>
    <t>ART: Die Folklore Show ist auch zu empfehlen!</t>
  </si>
  <si>
    <t>Santiago de Cuba / Kuba</t>
  </si>
  <si>
    <t>Georgetown / Grand Cayman</t>
  </si>
  <si>
    <t>MoBay eigentlich nicht mehr von Kreuzfahrtschiffen angefahren wird. Das Angebot hat sich dem entsprechend verkleinert. Ochos Rios wäre sicher die bessere Alternative gewesen.</t>
  </si>
  <si>
    <t>Caribic Vacation Ltd.</t>
  </si>
  <si>
    <t>Face Check</t>
  </si>
  <si>
    <t>Insel Cozumel / Mexiko</t>
  </si>
  <si>
    <t>Tampa (Florida) / USA</t>
  </si>
  <si>
    <t>Pier Nr. 6 im Hafen von Tampa, Sea Port Street Terminal.</t>
  </si>
  <si>
    <t>Es gab Taxen, eine Information mit Stadtplänen und Infos zur Stadt sowie eine kleine Bahn „Trolley Train“ am Hafenausgang (5US$ Tageskarte).</t>
  </si>
  <si>
    <t>New Orleans (Louisiana) / USA</t>
  </si>
  <si>
    <t>Key West (Florida) / USA</t>
  </si>
  <si>
    <t>Coast Guard war in New Orleans am 08.04.15 an Bord. Die Kontrolle ist erfolgreich bestanden. Am Abend hatten wir eine Brass-Band an Bord.</t>
  </si>
  <si>
    <t>Nassau (New Providence) / Bahamas</t>
  </si>
  <si>
    <t>Eine externe Gangway passte nicht und nach Verlegung der Gangway hatten wir eine Verspätung. Die Ausflüge gingen verspätet los, wurden gekürzt, um für den anschließenden Nachmittagsausflug rechtzeitig zurück zu sein</t>
  </si>
  <si>
    <t>Miami / USA</t>
  </si>
  <si>
    <t>Freeport / Bahamas</t>
  </si>
  <si>
    <t>Nassau / Bahamas</t>
  </si>
  <si>
    <t>Port Canaveral / USA</t>
  </si>
  <si>
    <t xml:space="preserve">Der erste Eindruck im Hafen Freeports war nicht so schön, aufgrund der dort liegenden Öltanks. </t>
  </si>
  <si>
    <t>freier Landgang</t>
  </si>
  <si>
    <t>Freeport hat schöne Strandmöglichkeiten, was besonders von den ankommenden Gästen genutzt wurde</t>
  </si>
  <si>
    <t xml:space="preserve">Es gab typisch für Amerikaner kitschige Souvenirstände und „Fressbuden“. Es gab dort ausreichend Taxis. Es wurden Ausflüge und Rundfahrten von lokalen Anbietern angeboten. Zusätzlich haben wir noch einen Shuttlebus angeboten zum Lucaya Marketplace mit Möglichkeit zum Strand zu gehen und ebenfalls diesen kitschigen Buden. </t>
  </si>
  <si>
    <t xml:space="preserve">Für die Vorbereitung der Einreise in die USA war ein weiterer Tag auf den Bahamas nach der Einschiffung wichtig, um alle Formatiltäten (ESTA) zu erledigen. </t>
  </si>
  <si>
    <t xml:space="preserve">Norfolk / USA </t>
  </si>
  <si>
    <t>Face Check. Dieser war zunächst auf dem Schiff geplant. Dann wurde er doch im Terminal durchgeführt. Nach dem Face Check konnten die Gäste direkt zum Landgang bzw. zu Ausflügen gehen.</t>
  </si>
  <si>
    <t>Neuer Cruise Terminal.</t>
  </si>
  <si>
    <t xml:space="preserve">Wir haben zusätzlich zu den Ausflügen noch einen Transfer zum Strand angeboten. </t>
  </si>
  <si>
    <t>Die Einfahrt durch den größten Militärhafen der Welt war spärlich mit Kriegsschiffen belegt. Die Einfahrt war schön. Das nautische Museum und das Kriegsschiff USS Wisconsin waren direkt an der Pier. Es gab besetzte Informationstische mit Info-Broschüren. Norfolk selbst ist weniger interessant.</t>
  </si>
  <si>
    <t>Baltimore / USA</t>
  </si>
  <si>
    <t>Norfolk / USA</t>
  </si>
  <si>
    <t>erster Liegeplatz war nur eine Schiffslänge hinter dem Passagierterminal, den wir dann um 18.00 Uhr erst einnehmen konnten.</t>
  </si>
  <si>
    <t>Von diesem Liegeplatz aus durfte keiner privat an Land gehen.</t>
  </si>
  <si>
    <t xml:space="preserve">Der Passagierterminal als solches war sehr enttäuschend. Dieser bestand eigentlich nur aus einem größeren Wellblech-Terminal mit Sitzplätzen und keinerlei Shops / Attraktionen / Informationsdesk / Shuttleservice etc. Dieser Terminal selbst hatte noch geschlossen. Um den Hafen selbst ist nichts herum. Es ist eher eine Liegestelle am Highway, nicht attraktiv. Dort 1.5 Tage zu sein ist zu viel. Die Stadt Baltimore bietet bei der Stadtrundfahrt wenig. Washington bei Nacht als Ausflug sollte man nicht mehr anbieten. Siehe Ausflugsbericht. Washington am Tag und Philadelphia / Amish County waren top. </t>
  </si>
  <si>
    <t xml:space="preserve">Unsere Lösung war, dass alle Ausflüge mit einer Genehmigung regulär starten konnten mit Rückkunft am neuen Liegeplatz / Passagierterminal. Für alle privat an Land gehenden Gäste haben wir einen kostenlosen Transfer in die Stadt mit einmaliger Startzeit und Rückkunft an der neuen Pier angeboten. Für alle an Bord gebliebenen machte es keinen Unterschied. </t>
  </si>
  <si>
    <t>Halifax / Kanada</t>
  </si>
  <si>
    <t>Irische Band am Pool. Beim Auslaufen wurden wir von einer lokalen Musikgruppe verabschiedet.</t>
  </si>
  <si>
    <t>Waterford Cruise</t>
  </si>
  <si>
    <t>Cobh / Irland</t>
  </si>
  <si>
    <t>European Cruise Service UK Ltd</t>
  </si>
  <si>
    <t>Dartmouth als Tenderhafen ist ausgefallen. In Dartmouth wären wir auf Reede gegangen. Wir hatten Wind von 8 Beaufort (35 Knoten von Süd-West). Vor Dartmouth wäre es schwierig gewesen den Anker auf Position zu halten. Unmöglich wäre es gewesen unsere Gäste sicher an Land zu bringen, da Dartmouth im Süd-Westen zum offenen Meer zeigt. Alternativ haben wir den Tenderhafen Torquay angefahren. Dieser Hafen befindet sich in der nächsten Bucht. Idealerweise konnten von dort alle Ausflüge ebenfalls planmäßig durchgeführt werden. In Torquay herrschte der gleiche Wind. Doch in der Bucht ist die Meerestiefe nicht so hoch und die Wellen konnten sich nicht so hoch aufbauen. Die Tendersituation war hier schwierig, aber im Grenzbereich des Machbaren möglich. Von ca. 400 gebuchten Ausflugsgästen haben ca. 300 Gäste die Tenderfahrt unter diesen Bedingungen unternommen. 
Elblotse steigt ein.</t>
  </si>
  <si>
    <t>Philipsburg</t>
  </si>
  <si>
    <t>Virgin Gorda</t>
  </si>
  <si>
    <t>British Virgin Islands</t>
  </si>
  <si>
    <t>Samaná Halbinsel</t>
  </si>
  <si>
    <t>Dominikanische Republik</t>
  </si>
  <si>
    <t>Grand Turk</t>
  </si>
  <si>
    <t>Turks &amp; Caicos Islands</t>
  </si>
  <si>
    <t>Havanna</t>
  </si>
  <si>
    <t>Kuba</t>
  </si>
  <si>
    <t>Costa Maya</t>
  </si>
  <si>
    <t>Belize City</t>
  </si>
  <si>
    <t>Belize</t>
  </si>
  <si>
    <t>Santo Tomas de Castilla</t>
  </si>
  <si>
    <t>Roatán</t>
  </si>
  <si>
    <t>Honduras</t>
  </si>
  <si>
    <t>Puerto Limón</t>
  </si>
  <si>
    <t>Colon</t>
  </si>
  <si>
    <t>Hangaroa</t>
  </si>
  <si>
    <t>Adamstown</t>
  </si>
  <si>
    <t>Pitcairn/Großbritannien</t>
  </si>
  <si>
    <t>Fakarava</t>
  </si>
  <si>
    <t>Raiatea</t>
  </si>
  <si>
    <t>Aitutaki-Atoll</t>
  </si>
  <si>
    <t>Cook Inseln</t>
  </si>
  <si>
    <t>Avarua/Rarotonga</t>
  </si>
  <si>
    <t>New Plymouth</t>
  </si>
  <si>
    <t>Wellington</t>
  </si>
  <si>
    <t>Lyttleton</t>
  </si>
  <si>
    <t>Akaroa</t>
  </si>
  <si>
    <t>Port Chalmers</t>
  </si>
  <si>
    <t>Bluff</t>
  </si>
  <si>
    <t>Hobart</t>
  </si>
  <si>
    <t>Port Arthur</t>
  </si>
  <si>
    <t>Adelaide</t>
  </si>
  <si>
    <t>Kingscote</t>
  </si>
  <si>
    <t>Albany</t>
  </si>
  <si>
    <t>Fremantle</t>
  </si>
  <si>
    <t>Exmouth</t>
  </si>
  <si>
    <t>Broome</t>
  </si>
  <si>
    <t>Surabaya</t>
  </si>
  <si>
    <t>Port Kelang</t>
  </si>
  <si>
    <t>Phi Phi Inseln</t>
  </si>
  <si>
    <t>Colombo</t>
  </si>
  <si>
    <t>Kochi (Cochin)</t>
  </si>
  <si>
    <t>Indien</t>
  </si>
  <si>
    <t>Mumbai (Bombay)</t>
  </si>
  <si>
    <t>Fakarava / Tuamotu Atoll ®</t>
  </si>
  <si>
    <t>Hangaroa / Osterinsel ®</t>
  </si>
  <si>
    <t xml:space="preserve">Hier war es notwendig, bereits in der Vorbereitung der Reise die Liegezeit den Gegebenheiten (Fahrt ostwärts sowie Strömungsverhältnisse) anzupassen und den Aufenthalt um 1 Std. zu verkürzen.
Bei Ankunft: die für Pitcairn bekannte starke Dünung, die eine Ausbootung der Gäste mit den schiffseigenen Tenderbooten aus Sicherheitsgründen nicht möglich machte. Jedoch konnten wir den Gästen einen Landgang mit den lokalen Langbooten ermöglichen, ca. 150 sportliche Gäste setzten so einen Fuß auf Pitcairn. Für die an Bord zurück gebliebenen Gäste bauten die Bewohner Pitcairns ihre Verkaufsstände auf, ein Lektorat in englischer Sprache wurde von einer Inselbewohnerin angeboten und von unserem Lektor Dr. Wolfgang Losacker übersetzt. Somit waren alle Gäste mit dem Besuch von Pitcairn zufrieden bis glücklich!
</t>
  </si>
  <si>
    <t>Landgangsgebühr</t>
  </si>
  <si>
    <t>Burnie</t>
  </si>
  <si>
    <t xml:space="preserve">Der Hafen von Adelaide ist 25 km vom Stadtzentrum entfernt – man kann jedoch mit Hilfe des Zuges, welcher direkt vor dem Hafenterminal abfährt, in ca. 40 Min. ins Zentrum gelangen. </t>
  </si>
  <si>
    <t>sehr schöner Empfang in Adelaide,Musiker waren da freie Mitarbeiter vom Touristenbüro die auf unsere Gäste zugegangen sind und sich mit sehr viel Angagement gekümmert haben.</t>
  </si>
  <si>
    <t>Lyttelton</t>
  </si>
  <si>
    <t>nicht nötig</t>
  </si>
  <si>
    <t>Adelaide, Australien</t>
  </si>
  <si>
    <t>Bunbury, Australien</t>
  </si>
  <si>
    <t>Kleines Städtchen mit am Sonntag teils extra für AMA-Gäste geöffneten Geschäften und erneut freundlichen Mitarbeitern des Touristenbüros, die unsere Gäste an der Endhaltestelle des kostenlosen Shuttlebusses mit Informationen versorgten.</t>
  </si>
  <si>
    <t>Tauranga / Neuseeland</t>
  </si>
  <si>
    <t>Aitutaki / Cook Inseln ®</t>
  </si>
  <si>
    <t>Rarotonga / Cook Inseln ®</t>
  </si>
  <si>
    <t>Bora Bora / Franz. Polynesien ®</t>
  </si>
  <si>
    <t>lokale Anbieter an der Pier, die den Gästen anboten, mit ihren PKW, Motorrollern, Fahrrädern und Booten einen herrlichen Tag auf ihrer Insel zu verbringen</t>
  </si>
  <si>
    <t>Puerto Cortéz / Honduras</t>
  </si>
  <si>
    <t>Costa Maya / Mexiko</t>
  </si>
  <si>
    <t xml:space="preserve">Es gab 3 lokale Tenderboote mit Sitzplätzen zu je 140 Personen. </t>
  </si>
  <si>
    <t>nein, 500m ins Zentrum</t>
  </si>
  <si>
    <t>Cavetubing</t>
  </si>
  <si>
    <t>Exmouth, Australien</t>
  </si>
  <si>
    <t>Insel Komodo, Indonesien ®</t>
  </si>
  <si>
    <t>kostenpflichtiger Shuttlebus in die City</t>
  </si>
  <si>
    <t>Laufen im Hafen nicht gestattet, daher Einsatz eines Minibusses und Pendeln zwischen Schiff und Hafenausgang.</t>
  </si>
  <si>
    <t>indon. Immigration für Freigabe Insel Komodo steigen ein</t>
  </si>
  <si>
    <t>siehe Bericht</t>
  </si>
  <si>
    <t>Sydney / Cape Breton Island / Kanada</t>
  </si>
  <si>
    <t>Corner Brook / Neufundland / Kanada</t>
  </si>
  <si>
    <t>Welcome-Terminal mit Touristeninfo und Souvenirständen.</t>
  </si>
  <si>
    <t>219 / 147</t>
  </si>
  <si>
    <t>?</t>
  </si>
  <si>
    <t>Sabang / Insel We</t>
  </si>
  <si>
    <t>Thiruvananthapuram</t>
  </si>
  <si>
    <t xml:space="preserve"> 1,5 km vom Zentrum</t>
  </si>
  <si>
    <t>Taxen fanden sich bereits an der Pier ein, ebenso ein Hop-on-Hop-off-Bus, weitere Taxen und Tuk Tuks standen am Hafenausgang, ca. 15 min. Fußweg entfernt</t>
  </si>
  <si>
    <t xml:space="preserve">Zahlreiche Souvenirstände an der Pier ermöglichten den Gästen Einkaufsmöglichkeiten direkt vor dem Schiff. </t>
  </si>
  <si>
    <t>Walkers Tours Ltd</t>
  </si>
  <si>
    <t>Cartagena / Kolumbien</t>
  </si>
  <si>
    <t>alles gut</t>
  </si>
  <si>
    <t>Belize City / Belize ®</t>
  </si>
  <si>
    <t>Havanna / Kuba</t>
  </si>
  <si>
    <t>Die Ausflüge waren absolut der Flop: amerikanisch, unorganisiert, schlechte Qualität, überteuert. Die gesamte Ausflugsabwicklung war sehr schwierig und unübersichtlch, da es mitten in einem künstlich angelegten Maya-Dorf geschieht. Costa Maya selbst ist für unsere Gäste nicht ansprechend. Wir waren nur mit einem großen amerikanischen Schiff dort. Gar nicht auszudenken, wenn noch weitere Schiffe an diesem Tag dort gewesen wären. Grundsätzlich ist das Anlegen aufgrund der Strömungsverhältnisse sehr schwer. Bitte nicht wieder.</t>
  </si>
  <si>
    <t>Sehr lange Pier, für Gehbehinderte unmöglich zu laufen, daher ist ein Riesenshuttle immer herumgefahren und haben diese Gäste befördert. Sie wurden abgesetzt, wussten dann aber nicht weiter, weil dies in einer Menschenmasse geschah.</t>
  </si>
  <si>
    <t>künstliches Dorf für Kreuzfahrtschiffe, stark amerikanisiert</t>
  </si>
  <si>
    <t>Geraldton, Australien</t>
  </si>
  <si>
    <t>Dass die Ausflüge teuer sind, wurde den Gästen mit guter Begründung bereits im Vorfeld vermittelt. Die Qualität der Ausflüge ist dann aber selbst bei niedrigerem Preis zu bemängeln. An der Anlegestelle selbst befindet sich eine kleine Bar im Fischerclub und in Sichtweite ein Novotel. Zum nächsten Strand kann man zu Fuß laufen. Jedoch wurde uns später, als alle Gäste bereits dort waren, insgeheim mitgeteilt, dass man dort eigentlich nicht schwimmen darf. Zum Glück hat es keinen ineterssiert und niemand wurde verhaftet. Ansonsten ist ringsherum nur rote Tennisasche zu sehen. Wir setzten zwei Shuttlebus ein, weil uns eine Fahrzeit von 25 Minuten vorgegeben wurde. Es stellte sich aber heraus, dass die Strecke in 9 Minuten absolviert wurde. So haben wir nach einer Stunde einen Bus gecancelt. Weiterhin stellte sich heraus, dass selbst am anderen Ende der Shuttlestrecke nicht einmal ein Restaurant oder ähnliches gab. Ein Surfshop und die Post. Das war’s. Wir fühlten uns echt vera.... Wir kamen uns in Exmouth außer von der Barbelegschaft sehr unwillkommen.</t>
  </si>
  <si>
    <t>ja, siehe Bemerkung</t>
  </si>
  <si>
    <t>Schwimmen verboten ?</t>
  </si>
  <si>
    <t>Papeete / Tahiti</t>
  </si>
  <si>
    <t>Adamstown / Pitcairn ®</t>
  </si>
  <si>
    <t>8 Sitzer, Fahrräder</t>
  </si>
  <si>
    <t>Hotel Jetty wieder fit? Dann kann man ggf. Beach BBQ anbieten.</t>
  </si>
  <si>
    <t>Nach Ankunft in Fremantle erfolgte sofort das Einreiseprozedere für Australien. Auch hier mussten die Gäste mit den ausgefüllten Einreisekarten und ihrem Reisepass bei den Behörden im Terminal vorstellig werden. Diese Kontrolle dauerte eine Stunde. Nach der Kontrolle durften die Gäste jedoch sofort an Land.</t>
  </si>
  <si>
    <t>Auf Grund starker Strömung die gegen uns war, hatten wir eine Verspätung von 9 H, Hafen Albany fiel, damit wir wieder in den Zeitplan kamen.</t>
  </si>
  <si>
    <t>Samana / Dominikanische Republik ®</t>
  </si>
  <si>
    <t>erst Reede, dann Pier</t>
  </si>
  <si>
    <t>Tolle Strände mit klassisch amerikanischen Shopping-Malls. Für unsere Gäste war es die erste Gelegenheit direkt von der Pier baden zu gehen</t>
  </si>
  <si>
    <t>Cienfuegos / Kuba</t>
  </si>
  <si>
    <t>Agencia IBEROSERVICE</t>
  </si>
  <si>
    <t>verbesserungsfähig</t>
  </si>
  <si>
    <t>Mahinatur Tour Operator</t>
  </si>
  <si>
    <t>Für alle Gäste gab es vor Verlassen des Schiffes einen Face Check.</t>
  </si>
  <si>
    <t>Stewart Island, Neuseeland ®</t>
  </si>
  <si>
    <t>Sydney, Australien</t>
  </si>
  <si>
    <t>Colombo (Ceylon), Sri Lanka</t>
  </si>
  <si>
    <t>Mumbai (Bombay), Indien</t>
  </si>
  <si>
    <t>Guter Liegeplatz, Tuk-Tuk / Taxi / Fähre – alles direkt vor der Tür.</t>
  </si>
  <si>
    <t xml:space="preserve">Face-Check an Bord vor dem Landgang für alle Gäste. </t>
  </si>
  <si>
    <t>indisch</t>
  </si>
  <si>
    <t>SITA</t>
  </si>
  <si>
    <t xml:space="preserve">Nicht notwendig für Lyttleton. Es gab einen Linienbus (28) der den Gästen für NZD 3,50 p.P. die Möglichkeit bot nach Christchurch zu fahren. Diese Stadt ist nach wie vor gezeichnet von dem verherenden letzten starken Erdbeben. </t>
  </si>
  <si>
    <t>Auch hier konnten unsere Gäste mit dem beispielhaften öffentlichen Verkehrsnetz schnell und günstig in das Zentrum von Melbourne gelangen. Unweit des Terminals war die Straßenbahn-Haltestelle (ca. 5 Min Fußweg)</t>
  </si>
  <si>
    <t xml:space="preserve">die Behörden bequemten sich, mit 1 ¼ Std. Verspätung an Bord zu kommen.  </t>
  </si>
  <si>
    <t xml:space="preserve">(Ausflug / 40 km von Mumbai) Die Kanheri-Höhlen kehren Punkt 17.00 Uhr den letzten Besucher raus. </t>
  </si>
  <si>
    <t>timing zu straff</t>
  </si>
  <si>
    <t>Hambantota, Sri Lanka</t>
  </si>
  <si>
    <t>Einkaufsmöglichkeiten und Strände vor der Tür, letztere teils verschmutzt, teils sauber. Touren-Anbieter an Anlegestelle, zahlreiche Touristen, die mit kleinen Booten &amp; Fähren anreisen, bevölkern die Insel. Die paradiesischen Zeiten sind hier auch vorbei</t>
  </si>
  <si>
    <t>Spanish Town / Virgin Gorda</t>
  </si>
  <si>
    <t>Gustavia / St. Barthelemy ®</t>
  </si>
  <si>
    <t xml:space="preserve">Hier gab es einen Shuttelbus in das ca. 13 km entfernte Dunedin für 5,- EUR p.P. </t>
  </si>
  <si>
    <t>Huahine / Franz. Polynesien ®</t>
  </si>
  <si>
    <t>in ca. 20 Min. das Stadtzentrum zu Fuß erreichen</t>
  </si>
  <si>
    <t>Napier</t>
  </si>
  <si>
    <t>Hafen bietet Shuttle an  - 10 NSD</t>
  </si>
  <si>
    <t xml:space="preserve">In jedem Hafen musste bei Ankunft eine „Quarantänedurchsage“ erfolgen um die Gäste darüber zu informieren, dass es strikt verboten ist, Nahrungsmittel jeglicher Art sowie Pflanzen mit an Land zu nehmen. Es gab immer wieder stichprobenartige Kontrollen an der Gangway seitens der Quarantäne-Behörden. </t>
  </si>
  <si>
    <t>Am ersten Tag in Auckland mussten alle abreisenden Gäste zu einer Passkontrolle (Pass + Einreisekarte) im Terminal vorstellig werden. Alle einsteigenden Gäste am zweiten Tag hatten folgendes Prozedere: Bei Ankunft = Ausfüllen der Ausreisekarte, dann zum Check-in, dann zur Passkontrolle + Abgabe der Ausreisekarte.</t>
  </si>
  <si>
    <t>Basseterre / St. Kitts</t>
  </si>
  <si>
    <t>Willemstad / Curacao</t>
  </si>
  <si>
    <t>Spanish Town / Yacht Harbour</t>
  </si>
  <si>
    <t>Island Shipping &amp; Trading Co Ltd</t>
  </si>
  <si>
    <t>Ausflugsagent möchte gern auch als Port Agent für uns tätig sein.</t>
  </si>
  <si>
    <t xml:space="preserve">Es fuhren wieder einige Guides bei uns mit, damit möglichst viele deutschsprachige Guides zur Verfügung gestellt werden konnten. Bei einigen ist dies eine tolle Idee. Vera Hühn, Annette Gonzalez und Siegrun Koop bereiten sich hervorragend vor und sind in jedem Hafen gut. 
Ulrich Sperber, Richard Neale, Holger Werner, Marianne und Ulrich Weissbach wirkten teils planlos, lesen ab. Sicherlich hat jeder irgendwo seine Stärken, in Zukunft sollten diese Guides nur für 1 bis 2 Häfen eingesetzt werden. Sollten sich keine ortskundigen deutschsprachigen Guides finden, besser englisch. </t>
  </si>
  <si>
    <t>Tauranga (Maunganui)</t>
  </si>
  <si>
    <t>Seven Seas Navigator</t>
  </si>
  <si>
    <t>Memnontours</t>
  </si>
  <si>
    <t>ersteinmal Reede, solange Pier besetzt</t>
  </si>
  <si>
    <t>Leider kam es bei dem Ausflug „Ras Mohammed“ zu massiven Beschwerden der Gäste. Die örtlichen Reiseleiter hatte leider einen Strand zum Schnorcheln ausgesucht der auf Grund der Tidensituation nicht als ideal zu bezeichen war. Die Gäste mussten zunächst durch sehr flaches Wasser über ein Korallenplateau gehen um das tiefere Wasser mit den schönen Korallenriffen zu erreichen. Auf dem Weg dorthin kam es bereits zu Schnittverletzungen. Glücklicherweise wurde der Ausflug unter anderem von einer unserer Krankenschwestern begleitet, die sich vor Ort um eine Erstversorgung gekümmert hat. Der ganze Ausflug ist gehörig schief gelaufen, was uns veranlasst hat, ausnahmsweise den vollen Ausflugspreis zu erstatten.</t>
  </si>
  <si>
    <t>Belize-City / Belize ®</t>
  </si>
  <si>
    <t xml:space="preserve">Mahagony Bay </t>
  </si>
  <si>
    <t>023</t>
  </si>
  <si>
    <t>Der Liegeplatz und auch die nähere Umgebung (Resort Hotel, Sessellift, Restaurants, Shops etc..) haben dafür gesorgt, dass unsere Gäste einen wunderschönen Tag auf der Insel Roatán erleben konnten.</t>
  </si>
  <si>
    <t>Viel Wind, sehr amerikanisch</t>
  </si>
  <si>
    <t>Grand Turk / Turks &amp; Caicos</t>
  </si>
  <si>
    <t>Spanish Town / Virgin Gorda / British Virgin Islands</t>
  </si>
  <si>
    <t>IBEROSERVICE DOMINICANA</t>
  </si>
  <si>
    <t>Zur Begrüßung Folkloregruppe an Land</t>
  </si>
  <si>
    <t>500m ins Zentrum</t>
  </si>
  <si>
    <t>Fort Amador (Panama City) / Panama ®</t>
  </si>
  <si>
    <t>Insel San Andres / Kolumbien ®</t>
  </si>
  <si>
    <t>Die morgendlichen Verkehrsprobleme müssten unbedingt mit eingerechnet werden</t>
  </si>
  <si>
    <t>Intercruises  Shoreside &amp; Port Services</t>
  </si>
  <si>
    <t xml:space="preserve">ATS </t>
  </si>
  <si>
    <t>Benoa ( Bali) / Indonesien</t>
  </si>
  <si>
    <t>Semarang / Indonesien</t>
  </si>
  <si>
    <t>Ausflüge mit Polizei-Eskorte wg. hohem Verkehrsaufkommen. Indonesien allgemein: In all unseren Anlaufhäfen Indonesiens war es nicht möglich, korrekten Angaben zu Ausflugszeiten u. Shuttlebussen zu erhalten. Weder im Schriftverkehr im Vorfeld noch vor Ort im direkten Gespräch mit der Agentur. Der starke Verkehr ist eine Sache, die Unfähigkeit der lokalen Agentur eine andere.</t>
  </si>
  <si>
    <t xml:space="preserve">Der Tenderweg ist sehr lange - 45 bis 60 Minuten pro Strecke (!). </t>
  </si>
  <si>
    <t>072</t>
  </si>
  <si>
    <t xml:space="preserve">Frühere Ankunft nötig, da die Behörden zunächst mit einem schiffseigenen Tenderboot abgeholt werden mussten und niemanden an Land gehen ließen, bevor die Formalitäten an Bord erledigt waren. </t>
  </si>
  <si>
    <t>Albany - Australien</t>
  </si>
  <si>
    <t>Adelaide - Australien</t>
  </si>
  <si>
    <t>Safaga</t>
  </si>
  <si>
    <t>Port Said</t>
  </si>
  <si>
    <t>Aruba/Niederl. Antillen</t>
  </si>
  <si>
    <t>Norfolk-Insel</t>
  </si>
  <si>
    <t>Manama (Khalifa Bin Salman )</t>
  </si>
  <si>
    <t>Bahrain</t>
  </si>
  <si>
    <t>Zeebrügge</t>
  </si>
  <si>
    <t>Belgien</t>
  </si>
  <si>
    <t>Bermuda</t>
  </si>
  <si>
    <t>Bonaire/Niederl. Antillen</t>
  </si>
  <si>
    <t>Santana (Macapá)</t>
  </si>
  <si>
    <t>Santarém</t>
  </si>
  <si>
    <t>Parintins</t>
  </si>
  <si>
    <t>Manaus</t>
  </si>
  <si>
    <t>Alter do Chão</t>
  </si>
  <si>
    <t>Belém</t>
  </si>
  <si>
    <t>Maceió</t>
  </si>
  <si>
    <t>Salvador da Bahia</t>
  </si>
  <si>
    <t>Búzios</t>
  </si>
  <si>
    <t>Castro</t>
  </si>
  <si>
    <t>Coquimbo</t>
  </si>
  <si>
    <t>Shanghai</t>
  </si>
  <si>
    <t>China</t>
  </si>
  <si>
    <t>Hongkong</t>
  </si>
  <si>
    <t>Sanya</t>
  </si>
  <si>
    <t>Bahia de Papagayo</t>
  </si>
  <si>
    <t>Kopenhagen</t>
  </si>
  <si>
    <t>Dänemark</t>
  </si>
  <si>
    <t>Ærøskøbing</t>
  </si>
  <si>
    <t>Aarhus</t>
  </si>
  <si>
    <t>Insel Christiansø</t>
  </si>
  <si>
    <t>Aalborg</t>
  </si>
  <si>
    <t>Skagen</t>
  </si>
  <si>
    <t>Hundested</t>
  </si>
  <si>
    <t>Esbjerg</t>
  </si>
  <si>
    <t>Deutschland</t>
  </si>
  <si>
    <t>Wismar</t>
  </si>
  <si>
    <t>Travemünde</t>
  </si>
  <si>
    <t>Heiligenhafen</t>
  </si>
  <si>
    <t>List</t>
  </si>
  <si>
    <t>Eckernförde</t>
  </si>
  <si>
    <t>Binz</t>
  </si>
  <si>
    <t>Tallinn</t>
  </si>
  <si>
    <t>Estland</t>
  </si>
  <si>
    <t>Küdema Bay</t>
  </si>
  <si>
    <t>Fidschi Inseln</t>
  </si>
  <si>
    <t>Levuka</t>
  </si>
  <si>
    <t>Helsinki</t>
  </si>
  <si>
    <t>Finnland</t>
  </si>
  <si>
    <t>Oulu</t>
  </si>
  <si>
    <t>Rauma</t>
  </si>
  <si>
    <t>Honfleur</t>
  </si>
  <si>
    <t>Marseille</t>
  </si>
  <si>
    <t>Le Havre</t>
  </si>
  <si>
    <t>Cherbourg</t>
  </si>
  <si>
    <t>Calvi</t>
  </si>
  <si>
    <t>Ajaccio</t>
  </si>
  <si>
    <t>Frankreich / Korsika</t>
  </si>
  <si>
    <t>Teufelsinseln</t>
  </si>
  <si>
    <t>Franz. Guayana</t>
  </si>
  <si>
    <t>Huahine</t>
  </si>
  <si>
    <t>Hiva Oa</t>
  </si>
  <si>
    <t>Pylos</t>
  </si>
  <si>
    <t>Griechenland</t>
  </si>
  <si>
    <t>Kerkyra</t>
  </si>
  <si>
    <t>Griechenland / Korfu</t>
  </si>
  <si>
    <t>Grönland</t>
  </si>
  <si>
    <t>Nûk (Godthåb)</t>
  </si>
  <si>
    <t>Sisimiut</t>
  </si>
  <si>
    <t>Ilulissat (Jacobshavn)</t>
  </si>
  <si>
    <t>Kangerlussuaq</t>
  </si>
  <si>
    <t>St. Helier</t>
  </si>
  <si>
    <t>Dover</t>
  </si>
  <si>
    <t>Invergordon</t>
  </si>
  <si>
    <t>Portree</t>
  </si>
  <si>
    <t>Holy Loch</t>
  </si>
  <si>
    <t>Liverpool</t>
  </si>
  <si>
    <t>Swansea</t>
  </si>
  <si>
    <t>Falmouth</t>
  </si>
  <si>
    <t>Portsmouth</t>
  </si>
  <si>
    <t>Leith</t>
  </si>
  <si>
    <t>Aberdeen</t>
  </si>
  <si>
    <t>Kirkwall</t>
  </si>
  <si>
    <t>Ullapool</t>
  </si>
  <si>
    <t>Cardiff</t>
  </si>
  <si>
    <t>Scilly Inseln</t>
  </si>
  <si>
    <t>Portland (UK)</t>
  </si>
  <si>
    <t>Milford Haven</t>
  </si>
  <si>
    <t>Dundee</t>
  </si>
  <si>
    <t>Scrabster</t>
  </si>
  <si>
    <t>Port of Tyne</t>
  </si>
  <si>
    <t>Fishguard</t>
  </si>
  <si>
    <t>Îles des Saintes</t>
  </si>
  <si>
    <t>Guadeloupe</t>
  </si>
  <si>
    <t>Trujillo</t>
  </si>
  <si>
    <t>Kota Ternate</t>
  </si>
  <si>
    <t>Ambon</t>
  </si>
  <si>
    <t>Belfast</t>
  </si>
  <si>
    <t>Dublin</t>
  </si>
  <si>
    <t>Dunmore East</t>
  </si>
  <si>
    <t>Killybegs</t>
  </si>
  <si>
    <t>Galway</t>
  </si>
  <si>
    <t>Hafnarfjørdur</t>
  </si>
  <si>
    <t>Island</t>
  </si>
  <si>
    <t>Isafjørdur</t>
  </si>
  <si>
    <t>Akureyri</t>
  </si>
  <si>
    <t>Seydisfjørdur</t>
  </si>
  <si>
    <t>Husavik</t>
  </si>
  <si>
    <t>Reykjavik</t>
  </si>
  <si>
    <t>Siglufjørdur</t>
  </si>
  <si>
    <t>Eskifjørdur</t>
  </si>
  <si>
    <t>Portoferraio</t>
  </si>
  <si>
    <t>Civitavecchia</t>
  </si>
  <si>
    <t>Alghero</t>
  </si>
  <si>
    <t>Porto Torres</t>
  </si>
  <si>
    <t>Cagliari</t>
  </si>
  <si>
    <t>Neapel</t>
  </si>
  <si>
    <t>Messina</t>
  </si>
  <si>
    <t>Brindisi</t>
  </si>
  <si>
    <t>Salerno</t>
  </si>
  <si>
    <t>Olbia</t>
  </si>
  <si>
    <t>Yokohama (Tokio)</t>
  </si>
  <si>
    <t>Japan</t>
  </si>
  <si>
    <t>Nagoya</t>
  </si>
  <si>
    <t>Osaka</t>
  </si>
  <si>
    <t>Hiroshima</t>
  </si>
  <si>
    <t>Kanazawa</t>
  </si>
  <si>
    <t>Sept-Îles</t>
  </si>
  <si>
    <t>Porto Novo</t>
  </si>
  <si>
    <t>Kapverden</t>
  </si>
  <si>
    <t>Mindelo</t>
  </si>
  <si>
    <t>Praia</t>
  </si>
  <si>
    <t>Palmeira</t>
  </si>
  <si>
    <t>Doha</t>
  </si>
  <si>
    <t>Katar</t>
  </si>
  <si>
    <t>Split</t>
  </si>
  <si>
    <t>Kroatien</t>
  </si>
  <si>
    <t>Zadar</t>
  </si>
  <si>
    <t>Dubrovnik</t>
  </si>
  <si>
    <t>Cienfuegos</t>
  </si>
  <si>
    <t>Santiago de Cuba</t>
  </si>
  <si>
    <t>Riga</t>
  </si>
  <si>
    <t>Lettland</t>
  </si>
  <si>
    <t>Ventspils</t>
  </si>
  <si>
    <t>Klaipeda</t>
  </si>
  <si>
    <t>Litauen</t>
  </si>
  <si>
    <t>Antsiranana</t>
  </si>
  <si>
    <t>Tioman Insel</t>
  </si>
  <si>
    <t>Insel Langkawi</t>
  </si>
  <si>
    <t>Insel Gozo</t>
  </si>
  <si>
    <t>Agadir</t>
  </si>
  <si>
    <t>Marokko</t>
  </si>
  <si>
    <t>Tanger</t>
  </si>
  <si>
    <t>Playa del Carmen</t>
  </si>
  <si>
    <t>Huatulco</t>
  </si>
  <si>
    <t>Puerto Vallarta</t>
  </si>
  <si>
    <t>Mazatlán</t>
  </si>
  <si>
    <t>Cabo San Lucas</t>
  </si>
  <si>
    <t>Kotor</t>
  </si>
  <si>
    <t>Montenegro</t>
  </si>
  <si>
    <t>Île des Pins</t>
  </si>
  <si>
    <t>Neukaledonien</t>
  </si>
  <si>
    <t>Corinto</t>
  </si>
  <si>
    <t>Nicaragua</t>
  </si>
  <si>
    <t>Ijmuiden</t>
  </si>
  <si>
    <t>Niederlande</t>
  </si>
  <si>
    <t>Amsterdam Seehafen</t>
  </si>
  <si>
    <t>Bergen</t>
  </si>
  <si>
    <t>Norwegen</t>
  </si>
  <si>
    <t>Stavanger</t>
  </si>
  <si>
    <t>Arendal</t>
  </si>
  <si>
    <t>Oslo</t>
  </si>
  <si>
    <t>Geiranger</t>
  </si>
  <si>
    <t>Molde</t>
  </si>
  <si>
    <t>Ålesund</t>
  </si>
  <si>
    <t>Flåm</t>
  </si>
  <si>
    <t>Honningsvåg</t>
  </si>
  <si>
    <t>Tromsø</t>
  </si>
  <si>
    <t>Svolvær</t>
  </si>
  <si>
    <t>Odda</t>
  </si>
  <si>
    <t>Nauste</t>
  </si>
  <si>
    <t>Åndalsnes</t>
  </si>
  <si>
    <t>Narvik</t>
  </si>
  <si>
    <t>Eidfjord</t>
  </si>
  <si>
    <t>Trondheim</t>
  </si>
  <si>
    <t>Kragerø</t>
  </si>
  <si>
    <t>Stokmarknes</t>
  </si>
  <si>
    <t>Bodø</t>
  </si>
  <si>
    <t>Namsos</t>
  </si>
  <si>
    <t>Alta</t>
  </si>
  <si>
    <t>Kristiansund</t>
  </si>
  <si>
    <t>Risør</t>
  </si>
  <si>
    <t>Haugesund</t>
  </si>
  <si>
    <t>Kirkenes</t>
  </si>
  <si>
    <t>Leknes</t>
  </si>
  <si>
    <t>Olden</t>
  </si>
  <si>
    <t>Port Moresby</t>
  </si>
  <si>
    <t>Papua-Neuguinea</t>
  </si>
  <si>
    <t>Hundred Islands</t>
  </si>
  <si>
    <t>Philippinen</t>
  </si>
  <si>
    <t>Manila</t>
  </si>
  <si>
    <t>Coron</t>
  </si>
  <si>
    <t>Szczecin</t>
  </si>
  <si>
    <t>Polen</t>
  </si>
  <si>
    <t>Gdansk</t>
  </si>
  <si>
    <t>Swinoujscie</t>
  </si>
  <si>
    <t>Portimão</t>
  </si>
  <si>
    <t>Leixões</t>
  </si>
  <si>
    <t>Lissabon</t>
  </si>
  <si>
    <t>Horta</t>
  </si>
  <si>
    <t>Praia da Vitória</t>
  </si>
  <si>
    <t>Portugal / Azoren</t>
  </si>
  <si>
    <t>Ponta Delgada</t>
  </si>
  <si>
    <t>Portugal/Azoren</t>
  </si>
  <si>
    <t>Portugal/Madeira</t>
  </si>
  <si>
    <t>Wladiwostok</t>
  </si>
  <si>
    <t>Russland</t>
  </si>
  <si>
    <t>St. Petersburg</t>
  </si>
  <si>
    <t>Visby</t>
  </si>
  <si>
    <t>Schweden</t>
  </si>
  <si>
    <t>Stockholm</t>
  </si>
  <si>
    <t>Malmö</t>
  </si>
  <si>
    <t>Holmsund</t>
  </si>
  <si>
    <t>Koper</t>
  </si>
  <si>
    <t>Slowenien</t>
  </si>
  <si>
    <t>La Coruña</t>
  </si>
  <si>
    <t>Spanien</t>
  </si>
  <si>
    <t>Cartagena (ES)</t>
  </si>
  <si>
    <t>Vigo</t>
  </si>
  <si>
    <t>Gibraltar</t>
  </si>
  <si>
    <t>Málaga</t>
  </si>
  <si>
    <t>Palamos</t>
  </si>
  <si>
    <t>Barcelona</t>
  </si>
  <si>
    <t>Benidorm</t>
  </si>
  <si>
    <t>Huelva</t>
  </si>
  <si>
    <t>Alicante</t>
  </si>
  <si>
    <t>Cádiz</t>
  </si>
  <si>
    <t>Puerto del Rosario</t>
  </si>
  <si>
    <t>Almeria</t>
  </si>
  <si>
    <t xml:space="preserve">Spanien </t>
  </si>
  <si>
    <t>Ibiza</t>
  </si>
  <si>
    <t>Spanien / Ibiza</t>
  </si>
  <si>
    <t>Santa Cruz de la Palma</t>
  </si>
  <si>
    <t>Spanien / La Palma</t>
  </si>
  <si>
    <t>Arrecife</t>
  </si>
  <si>
    <t>Spanien / Lanzarote</t>
  </si>
  <si>
    <t>Las Palmas</t>
  </si>
  <si>
    <t>Spanien / Las Palmas</t>
  </si>
  <si>
    <t>Palma de Mallorca</t>
  </si>
  <si>
    <t>Spanien / Mallorca</t>
  </si>
  <si>
    <t>Mahón</t>
  </si>
  <si>
    <t>Spanien / Menorca</t>
  </si>
  <si>
    <t>Santa Cruz de Tenerife</t>
  </si>
  <si>
    <t>Spanien / Teneriffa</t>
  </si>
  <si>
    <t>San Sebastián</t>
  </si>
  <si>
    <t>Los Cristianos</t>
  </si>
  <si>
    <t>Galle</t>
  </si>
  <si>
    <t>Bequia</t>
  </si>
  <si>
    <t>St. Vincent &amp; Grenadines</t>
  </si>
  <si>
    <t>Castries</t>
  </si>
  <si>
    <t>St.Lucia</t>
  </si>
  <si>
    <t>Busan</t>
  </si>
  <si>
    <t>Südkorea</t>
  </si>
  <si>
    <t>Cheju</t>
  </si>
  <si>
    <t>Incheon</t>
  </si>
  <si>
    <t>Trinidad &amp; Tobago</t>
  </si>
  <si>
    <t>San Diego</t>
  </si>
  <si>
    <t>San Francisco</t>
  </si>
  <si>
    <t>Kahului (Maui)</t>
  </si>
  <si>
    <t>Hilo (Hawaii)</t>
  </si>
  <si>
    <t>Honolulu (Oahu)</t>
  </si>
  <si>
    <t>Charleston</t>
  </si>
  <si>
    <t>Da Nang</t>
  </si>
  <si>
    <t>Vietnam</t>
  </si>
  <si>
    <t>Phu My</t>
  </si>
  <si>
    <t>Kristiansand / Norwegen</t>
  </si>
  <si>
    <t>Eckernförde (R) / Deutschland</t>
  </si>
  <si>
    <t>Die Bewohner empfingen uns mit Musik, Informations-Stand und kostenlosen Hot Dogs für jedermann.</t>
  </si>
  <si>
    <t>Intercruises Shoreside &amp; Port Services</t>
  </si>
  <si>
    <t>Kopenhagen / Dänemark</t>
  </si>
  <si>
    <t>Flensburg / Deutschland</t>
  </si>
  <si>
    <t>Hafen hat viel Container-Verkehr</t>
  </si>
  <si>
    <t>Der Weg zu den Bussen war circa 500m. Einige Gäste mussten wir von daher mit dem Wheelchair bringen lassen. Am Hafenausgang war eine Tourist-Information und kleine Stände. Weiterhin waren viele Mitarbeiter von TORUIST AARHUS vor Ort und an Bord, welche die Gäste informiert haben.</t>
  </si>
  <si>
    <t>Stornoway / Hebriden ®</t>
  </si>
  <si>
    <t>Rosyth / Schottland</t>
  </si>
  <si>
    <t>Bitte ändert für weitere Aberdeen-Anläufe unbedingt die Katalog-und PHX-Büchlein-Ausschreibung - von Pier auf Reede -. Bei Kanaltiefe in der Anfahrt von 7 m und Wassertiefe an der Pier von 6 m ist mit unserem AMA-Tiefgang ein Anlegen an der Pier leider nicht möglich!</t>
  </si>
  <si>
    <t>20 min. Fußweg ins Zentrum</t>
  </si>
  <si>
    <t xml:space="preserve">Der Weg führte durch den Industriehafen und war ausgeschildert. Die Security am Hafen versorgte die Gäste mit Maps und rief auch Taxen. </t>
  </si>
  <si>
    <t>DEU</t>
  </si>
  <si>
    <t>Bremerhaven</t>
  </si>
  <si>
    <t>Arrecife / Lanzarote</t>
  </si>
  <si>
    <t>Lissabon / Portugal</t>
  </si>
  <si>
    <t>Taxen waren am Schiff. Zentrum ca 3 km.</t>
  </si>
  <si>
    <t>Menara</t>
  </si>
  <si>
    <t>Ausflugsbusse chronisch spät</t>
  </si>
  <si>
    <t>MEDATOURS</t>
  </si>
  <si>
    <t>Eskifjörður / Island</t>
  </si>
  <si>
    <t>Ammassalik / Grönland ®</t>
  </si>
  <si>
    <t>Atlantik Tours</t>
  </si>
  <si>
    <t>Olsen Cruise Service AS</t>
  </si>
  <si>
    <t>Start Überlandtour nach Geiranger. Mini-Pri</t>
  </si>
  <si>
    <t>Wellenhöhe von 1,5 – 2 m an einem ungeschützten  Ankerplatz ist eine Ausbootung nicht möglich.</t>
  </si>
  <si>
    <t>Ajaccio ®</t>
  </si>
  <si>
    <t xml:space="preserve">Malaga </t>
  </si>
  <si>
    <t>TRUMPY TOURS</t>
  </si>
  <si>
    <t>IBEROSERVICE INCOMING SERVICES</t>
  </si>
  <si>
    <t>Tanger, Marokko</t>
  </si>
  <si>
    <t>Benidorm, Spanien ®</t>
  </si>
  <si>
    <t>006</t>
  </si>
  <si>
    <t>Nur Überlandtour - Alta wären auch Ausflüge denkbar. Es gibt verschiedene Wanderungen, das Alta-Museum, die neue Nordlichtkathedrale etc.</t>
  </si>
  <si>
    <t>Parintins / Brasilien (R)</t>
  </si>
  <si>
    <t>Curua Una / Brasilien (R)</t>
  </si>
  <si>
    <t>Regenzeit. Es regnete so stark, dass zu Beginn des Tenderservices niemand an Land gehen wollte. Folklore an Bord</t>
  </si>
  <si>
    <t>Kein Shuttle. Stadt zu Fuß einfach zu erreichen. In der Nähe kein Strand.</t>
  </si>
  <si>
    <t>Saumlaki (Banda Neira)</t>
  </si>
  <si>
    <t>Puerto Princesa</t>
  </si>
  <si>
    <t>Wunderbare Begrüßungszeremonie, große Plakate mit Herzlich Willkommen “Gäste of MS Artania”.</t>
  </si>
  <si>
    <t>hervorragend</t>
  </si>
  <si>
    <t>Zeebrügge (Brügge) / Belgien</t>
  </si>
  <si>
    <t>VCK Terminal im Industriehafen</t>
  </si>
  <si>
    <t>7 km außerhalb der Stadt. 2 Kostenlose Shuttlebusse stellte die Stadt zur Verfügung, einen weitere orderten wir, um einen guten Service zu bieten. Taxifahrer waren teils überfordert und fanden den Rückweg zum Schiff nicht.</t>
  </si>
  <si>
    <t>delta-travel</t>
  </si>
  <si>
    <t>Liegeplatz normalerweise Passagierterminal</t>
  </si>
  <si>
    <t>200 m ins Zentrum</t>
  </si>
  <si>
    <t>Le Port (La Réunion) / Frankreich</t>
  </si>
  <si>
    <t>Victoria (Mahé) / Seychellen</t>
  </si>
  <si>
    <t xml:space="preserve">Liegeplatz ca. 1,5 km vom Zentrum entfernt, Taxen standen bereit. </t>
  </si>
  <si>
    <t>DISCOVER MADAGASCAR</t>
  </si>
  <si>
    <t>Keinerlei Probleme</t>
  </si>
  <si>
    <t>Puerto del Rosario / Fuerteventura</t>
  </si>
  <si>
    <t>Agadir / Marokko</t>
  </si>
  <si>
    <t>Da wir etwas weiter vom Stadtzentrum entfernt lagen, haben wir unseren Gästen einen kostenpflichtigen Shuttlebus angeboten. Dieser wäre nicht nötig gewesen, da am Hafenausgang eine Armada von Taxen bereit stand.</t>
  </si>
  <si>
    <t xml:space="preserve">MTS INCOMING S.L., </t>
  </si>
  <si>
    <t>Dispatch katastrophal</t>
  </si>
  <si>
    <t>Avonmouth (Bristol)</t>
  </si>
  <si>
    <t>Um das Hafenbecken zu erreichen muss eine Schleusenkammer genutzt werden, die uns auf beiden Seiten 3 Meter spielraum lässt. Es war notwendig Schlepper vorn wie hinten festzumachen um unsere schöne Lady sicher in die Schleuse zu bugsieren. Bei ein wenig mehr Wind hätte das ganze ohnehin nicht stattfinden können und so ist es auch riskant die Ankunft noch eventuell zu realisieren, aber bei der Abfahrt stehen bleiben zu müssen. Dazu kommt, dass die Pier eigentlich ein Bananenterminal darstellt. Zu Fuss zum Hafenausgang sind es ca. 30 Minuten. Von dort bis nach Bristol 10 Kilometer. Wir haben allen Gästen im Vorfeld nahegelegt die Ausflüge oder die Transferbusse nach Bristol zu nutzen, was auch ungewöhnlich gut funktioniert hat. Bristol ist selber sehr schön, doch der Hafen sollte in Zukunft nicht nur wegen der horrenden Kosten nicht mehr angelaufen werden.</t>
  </si>
  <si>
    <t>muss nicht sein (siehe Bemerkung)</t>
  </si>
  <si>
    <t>Avonmouth für individuellen Landgang uninteressant. Nur geeignet als Ausgangspunkt für Ausflüge bzw. Fahrt nach Bristol.</t>
  </si>
  <si>
    <t>Ajaccio / Korsika / Frankreich</t>
  </si>
  <si>
    <t>Mahón / Menorca / Spanien</t>
  </si>
  <si>
    <t>Die Kooperation mit den Behörden hat wie immer sehr gut funktioniert</t>
  </si>
  <si>
    <t>Liegeplatz WTC ist besser.</t>
  </si>
  <si>
    <t>Kostenpflichtiger Hafenshuttle bis World Trade Center – 3 Euro einfache Fahrt. 4 Euro Hin- und zurück.</t>
  </si>
  <si>
    <t>Iberoservice Incoming Services</t>
  </si>
  <si>
    <t>Headsets knirschen</t>
  </si>
  <si>
    <t>Banjul</t>
  </si>
  <si>
    <t>Ein weiter Tenderweg mit heftiger Strömung (MS Albatros lag vor Icoaracy) zwang uns, örtliche Tenderboote einzusetzen. Ausflüge und Landgang wären sonst nicht möglich gewesen. Wie jeder weiss, ist Belém / Icoaracy tidebedingt nur in einem bestimmten Zeitfenster zu erreichen. Durch das Anlaufen von Icoaracy (25 km von Belém) haben wir einen Stadttransfer (Ausflug) für unsere Gäste kreiert.</t>
  </si>
  <si>
    <t>Die Einklarierung war noch nicht zu Ende, da haben die örtlichen Behörden bereits erlaubt, Gäste an Land zu bringen.</t>
  </si>
  <si>
    <t>Icoaraci</t>
  </si>
  <si>
    <t>Durch das Anlaufen von Icoaracy (25 km von Belém) haben wir einen Stadttransfer (Ausflug) für unsere Gäste kreiert.</t>
  </si>
  <si>
    <t>Ullapool ®</t>
  </si>
  <si>
    <t>Kostenpflichtiger Shuttle in die Stadt</t>
  </si>
  <si>
    <t>Anlegestelle der Tenderboote bis zu den Bussen gut 1000 Meter zu laufen.</t>
  </si>
  <si>
    <t>Almería, Spanien</t>
  </si>
  <si>
    <t>Dénia, Spanien ®</t>
  </si>
  <si>
    <t>Unser Ankerplatz lag auf offener See, also sehr ungeschütz, wodurch ein ständiger Wind ging und das Tendern an sich ein erhöhtes Risiko darstellte. Die Stadt Benidorm ist hoch-touristisch. Den Gästekommentaren zufolge, gab es nur zwei Meinungen: 1) total positiv, das waren allerdings überwiegend diejenigen, die die Liegezeit zum Shoppen nutzten und 2) total entsetzt.
Bei soviel Umstand und so wenig positiver Resonanz, ist es nach meiner Meinung nicht nötig Benidorm zukünftig nochmals anzufahren.</t>
  </si>
  <si>
    <t>IN DESTINATION INCOMING</t>
  </si>
  <si>
    <t>Kingstown, St. Vincent</t>
  </si>
  <si>
    <t>Oranjestad, Aruba</t>
  </si>
  <si>
    <t>nicht notwendig, Stand fussläufig</t>
  </si>
  <si>
    <t>VIP Hanse Touring</t>
  </si>
  <si>
    <t>sehr weiter Weg für unsere Gäste vom Anleger zur Busabfertigung</t>
  </si>
  <si>
    <t>Gdynia</t>
  </si>
  <si>
    <t>Kiel</t>
  </si>
  <si>
    <t>Hurtigroutenpier</t>
  </si>
  <si>
    <t>Tromsø / Norwegen</t>
  </si>
  <si>
    <t>Svartisen-Gletscher / Norwegen ®</t>
  </si>
  <si>
    <t>nach einem ca. 15-20 min. Fußweg erreichten die Gäste das Stadtzentrum</t>
  </si>
  <si>
    <t>Olsen Cruise Service</t>
  </si>
  <si>
    <t>Kotor / Montenegro</t>
  </si>
  <si>
    <t>Argostoli (Kefalonia) / Griechenland</t>
  </si>
  <si>
    <t>Wladiwostok / Russland</t>
  </si>
  <si>
    <t>Cheju / Südkorea</t>
  </si>
  <si>
    <t>ALLE Gäste mussten mit ihrem Pass in das Hafenterminal zu den Behörden, um sich den Einreisestempel in die Pässe stempeln zu lassen. Der Ausreistempel wird beim zweiten südkoreanischen Hafen Jeju erfolgen.</t>
  </si>
  <si>
    <t>Busan hat 3 Shuttle Busse ab 09.00 Uhr zur nächsten U-Bahn Station eingerichtet</t>
  </si>
  <si>
    <t>Ein Geldwechsel ist im Terminal möglich. Man bezahlt 5  $ für die Fahrt mit einem Taxi vom Hafen zum Fischmarkt.</t>
  </si>
  <si>
    <t>Bridge Travel Co., Ltd.</t>
  </si>
  <si>
    <t>Ilhéus / Brasilien</t>
  </si>
  <si>
    <t>Kreuzfahrtschiff Sovereign besser gelegen bei kürzerem Tenderweg. Mäßig Wind &amp; Dünung bei Ankunft, Zunahme im Laufe der Liegezeit (bis 25 Knoten), so dass der Tenderservice am frühen Nachmittag für          ca. 1 ½ Std. unterbrochen werden musste. Positionsänderung auf frei gewordenen Sovereign-Ankerplatz um ca. 15.00 Uhr und ab 15.30 Uhr erneutes Tendern möglich.</t>
  </si>
  <si>
    <t>Formentera (R)</t>
  </si>
  <si>
    <t>schnell</t>
  </si>
  <si>
    <t>Trumpy Tours</t>
  </si>
  <si>
    <t>Pendelbus zm Hafenausgang</t>
  </si>
  <si>
    <t>Genua / Italien</t>
  </si>
  <si>
    <t>Olbia (Sardinien) / Italien</t>
  </si>
  <si>
    <t>problemlos</t>
  </si>
  <si>
    <t>Formentera / Spanien</t>
  </si>
  <si>
    <t>Kingstown</t>
  </si>
  <si>
    <t>Roseau</t>
  </si>
  <si>
    <t>Pier Nummer 1</t>
  </si>
  <si>
    <t>Taxen und Minibusse boten Rundfahrten an, zahlbar in US $</t>
  </si>
  <si>
    <t>David Tours &amp; Travel Limited</t>
  </si>
  <si>
    <t>024</t>
  </si>
  <si>
    <t>Wilmington / USA</t>
  </si>
  <si>
    <t>Busan / Südkorea</t>
  </si>
  <si>
    <t>Shanghai / China</t>
  </si>
  <si>
    <t>Jeju International Cruise Terminal / 191 Imhang Rd.</t>
  </si>
  <si>
    <t>Von hier sind es 2,5 km zum Zentrum. Taxis stehen bereit.</t>
  </si>
  <si>
    <t>Alle Gäste mussten sich im Terminal ihren Abreisestempel bei den Behörden abholen!</t>
  </si>
  <si>
    <t>Mehrere Rundfahrtbusse verkehren in der Stadt und auf der Insel. Die „Golden Line“ verkehrt am dritten Montag des Monats nicht!</t>
  </si>
  <si>
    <t>Dover / England</t>
  </si>
  <si>
    <t>Bordeaux / Frankreich</t>
  </si>
  <si>
    <t>Es wurde ein kostenfreier Shuttlebus von der Stadt ins Stadtzentrum angeboten. Für sportliche Gäste war dies allerdings auch ohne Shuttlebus gut zu schaffen, ca. 1 km Weg.</t>
  </si>
  <si>
    <t>am Maritimen Museum</t>
  </si>
  <si>
    <t>Keine Lebensmittel mit an Land nehmen.</t>
  </si>
  <si>
    <t>Teilweise Foto- und Videogebühren, nur in CUC, leider hatten wir keine Info.</t>
  </si>
  <si>
    <t>Hafen stellt Shuttle zum Hafenausgang</t>
  </si>
  <si>
    <t>Ca. 300 Meter zum Folklore- und Fischmark</t>
  </si>
  <si>
    <t>Fracht- und Containerhafen</t>
  </si>
  <si>
    <t>kleines Städtchen, fussläufig gut zu erreichen, für die Gäste sehr eindrucksvoll, zahlreiche Rikshas für private Unternehmungen. Eine arme Gegend, aber bunt &amp; lebhaft.</t>
  </si>
  <si>
    <t>Swiss Travel / Careli Tours</t>
  </si>
  <si>
    <t>Es gab Fender an der Tenderpier und leicht abschüssige Pier. Es musste eine ca 5-6 m lange Gangway mit einem Geländer (40 cm breit) von der Pier zum Tenderboot gelegt werden. Es gibt nur 1 dieser Gangways. Nur Platz für ein Boot an der Jetty.Ausflugsgäste, die ein Ausflugsboot besteigen müssen, unterbrechen somit die Tenderoperation.</t>
  </si>
  <si>
    <t>Stadt rund 1 km vom Hafen. Viele kleine Shops unterwegs. Viele Tuck Tucks. mindestfahrpreis 30 Pesos. Fahrt zu den heißen Quellen ca 400 Pesos. Auch Rundfahrten wurden angeboten.</t>
  </si>
  <si>
    <t>BARON TRAVEL CORPORATION</t>
  </si>
  <si>
    <t>schwierig</t>
  </si>
  <si>
    <t>Haikou / Hainan</t>
  </si>
  <si>
    <t>Ho-Chi-Minh-Stadt / Vietnam</t>
  </si>
  <si>
    <t>Sowohl die Stadt Da Nang, aber vor allen Dingen die wunderschöne alte Stadt Hoi An lohnen einen Besuch.</t>
  </si>
  <si>
    <t>Saigontourist Travel Service Co., Ltd.</t>
  </si>
  <si>
    <t xml:space="preserve">Kein Laufen im Hafen (offiziell, inoffiziell gehts, am Hafenausgang ist man am Beginn der Corniche). </t>
  </si>
  <si>
    <t>Kostenloser Shuttlebus nur zum Hafenausgang gab es vom Hafen nur sehr unregelmäßig (verschiedener Ain- und Ausstieg an verschiedenen Hafentoren). Kostenpflichtiger Shuttle zur Mall mit Stop an der Corniche (Hinweg). Im Terminal Souvenirshop und WiFi, sonst nix.</t>
  </si>
  <si>
    <t>Gulf Adventures L.L.C</t>
  </si>
  <si>
    <t xml:space="preserve">Liverpool / England </t>
  </si>
  <si>
    <t>Belfast / Nordirland</t>
  </si>
  <si>
    <t>Douglas (Isle of Man)</t>
  </si>
  <si>
    <t>500 m ins Zentrum</t>
  </si>
  <si>
    <t>Beim nächsten Anlauf muss der Fahrplan der Fähre beachtet werden. Ansonsten gibt es Probleme mit dem Tendern und der Busabwicklung am Hafen. Sobald die Fähre kommt, muss der Busparkplatz auf der anderen Seite des Terminals genutzt werden. Dadurch müssen alle Gäste einmal durch die Menschenmassen, der Einschiffenden Fährgäste. Weiterhin war die Gangway (an Land)  zu Beginn des Tenderservice sehr steil.</t>
  </si>
  <si>
    <t>Vlissingen</t>
  </si>
  <si>
    <t xml:space="preserve">Liegezeit wegen Lotsenzeiten verlängert bis 20.00 Uhr. </t>
  </si>
  <si>
    <t>Milford Haven ®</t>
  </si>
  <si>
    <t xml:space="preserve">Kostenpflichtiger Shuttle ins Zentrum </t>
  </si>
  <si>
    <t>super</t>
  </si>
  <si>
    <t>Venedig</t>
  </si>
  <si>
    <t xml:space="preserve">Wir haben zwei Shuttlebusse bestellt (5,- p.P.). Haltestelle vor der Altstadt: Pile Tor. </t>
  </si>
  <si>
    <t>schnelle Freigabe</t>
  </si>
  <si>
    <t>Elite Travel Ltd</t>
  </si>
  <si>
    <t>Falmouth (Cornwall)</t>
  </si>
  <si>
    <t>008</t>
  </si>
  <si>
    <t>Eine Fußgänger-Hängebrücke musste jedesmal geöffnet werden, wenn wir mit unseren Tenderbooten in den Hafen einfahren wollten. An der Pier stand sowohl eine kleine Touristen Information als auch ein Shanty Chor, der bei jeder Ankunft unserer Tender fröhlich vor sich hin schmetterte.</t>
  </si>
  <si>
    <t>010</t>
  </si>
  <si>
    <t>Rosendal (R)</t>
  </si>
  <si>
    <t>Húsavík / Island ®</t>
  </si>
  <si>
    <t xml:space="preserve">Vom Hafen aus gab es einen kostenlosen Shuttlebus in die Stadt. Dieser fuhr fortlaufend 5min in die Stadt. Zu Fuß hätte man 15 – 20 gebraucht. </t>
  </si>
  <si>
    <t>Portsmouth / England</t>
  </si>
  <si>
    <t>Dublin / Irland</t>
  </si>
  <si>
    <t xml:space="preserve">Vik (R) / Norwegen </t>
  </si>
  <si>
    <t xml:space="preserve">Bergen / Norwegen </t>
  </si>
  <si>
    <t>Reykjavik / Island</t>
  </si>
  <si>
    <t>Cobh /Cork) / Irland</t>
  </si>
  <si>
    <t>nicht nötig, Anlegestelle ca. 500 Meter vom Zentrum entfernt</t>
  </si>
  <si>
    <t>Westerplatte</t>
  </si>
  <si>
    <t>zwei kostenpflichtige Pendelbusse über uns</t>
  </si>
  <si>
    <t>SANUS TRAVEL</t>
  </si>
  <si>
    <t>900 m bis zur Stadt. Minibusse verkehrten für 2 Pfund bzw 3 € vom Hafen zur Stadt. Rundfahrten für 35 € wurden von lokalen Anbietern angeboten.</t>
  </si>
  <si>
    <t>Funchal / Madeira</t>
  </si>
  <si>
    <t xml:space="preserve">Malaga / Spanien </t>
  </si>
  <si>
    <t xml:space="preserve">Le Port / Reunion </t>
  </si>
  <si>
    <t xml:space="preserve">alles in Ordnung </t>
  </si>
  <si>
    <t xml:space="preserve">3km vom Zentrum entfernt </t>
  </si>
  <si>
    <t xml:space="preserve">Le Reúnion </t>
  </si>
  <si>
    <t xml:space="preserve">3 - 4km ins Zentrum </t>
  </si>
  <si>
    <t>16. - 17.01.2017</t>
  </si>
  <si>
    <t xml:space="preserve">Montag - Dienstag </t>
  </si>
  <si>
    <t>Port Louis /Mauritius</t>
  </si>
  <si>
    <t xml:space="preserve">Tolagnaro / Madagaskar </t>
  </si>
  <si>
    <t>Zügige Freigabe, aus Angst vor der Maul - und Klauenseuche in Maurituis mussten alle Gäste vor und nach Ihrem Landgang durch ein Desinfektionskissen laufen.</t>
  </si>
  <si>
    <t>kostenloser Shuttle zum Terminal (2 an der Zahl), da im Hafen nicht gelaufen werden durfte. Vom Terminal selbst aus wurde ein kleiner Shuttlebus ins Zentrum für 3€ angeboten.</t>
  </si>
  <si>
    <t xml:space="preserve">Pier </t>
  </si>
  <si>
    <t xml:space="preserve">Madagaskar </t>
  </si>
  <si>
    <t>Maputo / Mozambik</t>
  </si>
  <si>
    <t>19.01.2017</t>
  </si>
  <si>
    <t xml:space="preserve">Zügige Freigabe. </t>
  </si>
  <si>
    <t>Geplant war eine Visumgebühr für alle Gäste, die jedoch nicht eingefordert wurde. Keiner wurde belastet.</t>
  </si>
  <si>
    <t xml:space="preserve">Discover Madagaskar </t>
  </si>
  <si>
    <t xml:space="preserve">einfach gestrickt. Sitze im Bus sehr eng, dadurch weniger Plätze als angegeben. Keine Mikrofone. </t>
  </si>
  <si>
    <t xml:space="preserve">Taschendiebe; Bettler an den Bussen am Hafen </t>
  </si>
  <si>
    <t xml:space="preserve">Um die Mittagszeit (als alle Einwohner von der Ankunft unseres Schiffes erfahren haben) kamen immer mehr Einheimische mit Kindern, Kranken und auch Obdachlosen zum Hafen. Jeder Bus wurde umringt Ihnen und es wurde gebettelt. Die Gäste waren sehr froh wieder an Bord zu kommen. Ein Spaziergang am Strand ist auch nicht zu empfehlen, dort waren viele kuriose Einwohner und beobachteten die Gäste. </t>
  </si>
  <si>
    <t>Kostenloser Shuttle zum Hafenausgang, da im Hafen das Laufen verboten war. Am Hafenausgang warteten die Ausflugsbusse.</t>
  </si>
  <si>
    <t>1km ins Zentrum</t>
  </si>
  <si>
    <t xml:space="preserve">5km ins Zentrum </t>
  </si>
  <si>
    <t>22.01.2017</t>
  </si>
  <si>
    <t>Tolagnaro / Madagaskar</t>
  </si>
  <si>
    <t>Richard´s Bay / Südafrika</t>
  </si>
  <si>
    <t>zügige Freigabe</t>
  </si>
  <si>
    <t>Alle Gäste bekamen ein Visum in den Pass gestempelt. Die Gäste der ÜL bekamen in separates Visa direkt am Hafen. 25,-€ wurde allen Gästen für das Visa belastet. Die OVL Teilnehmer hätten mehr für Ihr Visa zahlen müssen. Die Differenz übernahm jedoch Phoenix Reisen.</t>
  </si>
  <si>
    <t>Ein Shuttle  wurde von der Agentur angeboten. Die Gäste mussten 10 Euro oder 10 Dollar an den Fahrer entrichten. Der Shuttlebus fuhr jede halbe Stunde zum Markt und zum Independance Square.</t>
  </si>
  <si>
    <t>Taschendiebe; Betrunkene</t>
  </si>
  <si>
    <t xml:space="preserve">Es gab nur einen deutschen Guide. Von Daher verliefen alle Ausflüge mit Check Points. Etwas Chaos gab es im Cafe. Die Mitarbeiter waren sehr langsam und unorganisiert. </t>
  </si>
  <si>
    <t xml:space="preserve">Richard`s Bay </t>
  </si>
  <si>
    <t xml:space="preserve">Südafrika </t>
  </si>
  <si>
    <t xml:space="preserve">ok </t>
  </si>
  <si>
    <t>23.01.2017</t>
  </si>
  <si>
    <t xml:space="preserve">Durban / Südafrika </t>
  </si>
  <si>
    <t xml:space="preserve">zügiger Facecheck zur Einreise nach Südafrika in der Lounge. Keine Lebensmittel beim verlassen des Schiffes erlaubt - Kontrolle an der Gangway </t>
  </si>
  <si>
    <t>Facecheck (mind. 2 freie Seiten im Pass)</t>
  </si>
  <si>
    <t>Taschendiebe</t>
  </si>
  <si>
    <t>Ein kostenloser Shuttle zum Boardwalk Ikwazi. Laufen war nicht gestattet.</t>
  </si>
  <si>
    <t xml:space="preserve">6km ins Zentrum </t>
  </si>
  <si>
    <t xml:space="preserve">Durban </t>
  </si>
  <si>
    <t>24.01.2017 - 25.01.2017</t>
  </si>
  <si>
    <t xml:space="preserve">Dienstag &amp; Mittwoch </t>
  </si>
  <si>
    <t xml:space="preserve">Quarantänehinweis, schnelle Freigabe </t>
  </si>
  <si>
    <t xml:space="preserve">Reisepass </t>
  </si>
  <si>
    <t>Laufen im Hafen ist nicht gestattet. Ein kostenloser Shuttlebus fuhr zum Ushaka Marine World</t>
  </si>
  <si>
    <t>siehe Bemerkung</t>
  </si>
  <si>
    <t>Wichtig das Maximum für die Gruppen im Tala ist 50 Pax. Mehr passen nicht in die Jeeps.</t>
  </si>
  <si>
    <t xml:space="preserve">East London </t>
  </si>
  <si>
    <t>26.01.2017</t>
  </si>
  <si>
    <t xml:space="preserve">Port Elizabeth / Südafrika </t>
  </si>
  <si>
    <t>zügige Freigabe, Quarantänehinweis</t>
  </si>
  <si>
    <t xml:space="preserve">3 km ins Zentrum </t>
  </si>
  <si>
    <t xml:space="preserve">3.5 km ins Zentrum </t>
  </si>
  <si>
    <t xml:space="preserve">Shuttlebus zur Cityhall. 10 Euro oder 10 Dollar. </t>
  </si>
  <si>
    <t>27.01.2017</t>
  </si>
  <si>
    <t xml:space="preserve">Mossel Bay / Südafrika </t>
  </si>
  <si>
    <t xml:space="preserve">Shuttlebus zum Donken Reseve 10 Euro oder 10 Dollar </t>
  </si>
  <si>
    <t>Taschdiebe</t>
  </si>
  <si>
    <t>Durch die Silver Sea kam es im Museum zu Wartezeiten.</t>
  </si>
  <si>
    <t>Die letzte Addo-Gruppe am Nachmittag kam an, während die Jeepfahrer Pause hatten. Bitte beachten! Gerne kommen Leuten von der Touristeninfo an Bord - Kontakt: Buffalo City tourismunit@buffalocity.gov.za )</t>
  </si>
  <si>
    <t>Containerhafen APM Terminals/ 1A</t>
  </si>
  <si>
    <t>24. - 26.1.2017</t>
  </si>
  <si>
    <t>Dienstag - Donnerstag</t>
  </si>
  <si>
    <t xml:space="preserve">Im Hafen war das Laufen untersagt. Wir mussten Shuttle Busse bestellen.  2 x 11 von Ankunft / 07.00 – 02.00 / Abfahrt! Am Hafenausgang wird den Gästen unmißverständlich klargemacht, dass sie nicht zu Fuß weiterlaufen sollen. Polizisten weisen die Gäste, die laufen möchten wieder zurück. Die Nutzung von Taxis ist empfehlenswert! </t>
  </si>
  <si>
    <t>außerhalb des hafens nicht sicher</t>
  </si>
  <si>
    <t>158 / 159</t>
  </si>
  <si>
    <t>Puerto Marítimo, pier # 6</t>
  </si>
  <si>
    <t>Hafenshuttle, da Laufen verboten ist</t>
  </si>
  <si>
    <t>Autoridad Portuaria de Manta pier # 2</t>
  </si>
  <si>
    <t>Colon / Panama</t>
  </si>
  <si>
    <t>sehr zügig</t>
  </si>
  <si>
    <t>. Laufen ist verboten. Wir haben 2 Minibusse für den Hafen bestellt. Gleich rechts von der Haltestelle der Shuttle kommt man zum Strand mit vielen Restaurants. Eine Taxifahrt nach Montechristo und zurück kostete 20 US$.</t>
  </si>
  <si>
    <t>Es gab eine Touristeninformation an der Pier. Wenn Thunfischtrawler im Hafen sind, kann günstig Fisch gekauft werden</t>
  </si>
  <si>
    <t>Colón 2000 Cruise Terminal</t>
  </si>
  <si>
    <t>Puert Limon / Costa Rica</t>
  </si>
  <si>
    <t>Die Gäste sollen nach Möglichkeit im Hafen bleiben. Dort gibt es Bars und Shops</t>
  </si>
  <si>
    <t>Außerhalb des Hafens nicht gegeben</t>
  </si>
  <si>
    <t>Die Stadt ist zum Bummeln zu gefährlich. Gäste wurden von der Polizei mitgenommen!</t>
  </si>
  <si>
    <r>
      <t>Limón Port,</t>
    </r>
    <r>
      <rPr>
        <b/>
        <u/>
        <sz val="11"/>
        <color rgb="FFFF0000"/>
        <rFont val="Calibri"/>
        <family val="2"/>
      </rPr>
      <t xml:space="preserve"> </t>
    </r>
    <r>
      <rPr>
        <sz val="11"/>
        <rFont val="Calibri"/>
        <family val="2"/>
      </rPr>
      <t>Berth 3-3 (east), 700 Meter bis zum Hafenausgang</t>
    </r>
  </si>
  <si>
    <t>Roatan / Honduras</t>
  </si>
  <si>
    <t>Roatan Pier, Coxen Hole Terminal</t>
  </si>
  <si>
    <t>Santo Tomas / Guatemala</t>
  </si>
  <si>
    <t>Puerto Limon / Costa Rica</t>
  </si>
  <si>
    <t>Hinter der Pier gab es Shops und Bars. Man ist dann direkt in der Stadt. Es gibt in der Nähe keine Strände. Fahrt mit dem Taxi nach West Point 20-50 $ (Je nach Tageszeit)</t>
  </si>
  <si>
    <t>Der andere Liegeplatz ist besser, muss aber 45 Tage vorher angemeldet werden - ist aber windanfällig ...</t>
  </si>
  <si>
    <t>Industriehafen mit kleiner Stadt</t>
  </si>
  <si>
    <t xml:space="preserve">Puerto Santo Tomad de Castilla, Izabal, Berth at commercial pier #1. </t>
  </si>
  <si>
    <t>ging schnell</t>
  </si>
  <si>
    <t>Laufen im Hafen erlaubt. Große Souvenirhalle. Kein Strand in der Nähe. Stadt ohne Highlights. Restaurant am Wasser hinter dem Militärhafen</t>
  </si>
  <si>
    <t>Wir nutzten lokale Tenderboote mit Platz für je 150 Gäste. 28 Umläufe für 12.000 $</t>
  </si>
  <si>
    <t>Cozumel / Mexiko</t>
  </si>
  <si>
    <t>Sehr lange Pier, für Gehbehinderte schwierig. Es gibt einen Minizug. Platz schwierig zu bekommen, wenn ein Ami-Schiff im Hafen liegt.</t>
  </si>
  <si>
    <t xml:space="preserve">Bis zur nächsten Stadt Mahahual waren es, 3.5 km bzw 5 Min. Costa Maya hat eine sehr lange Pier. Die Außenpier ist stark strömungsanfällig. Wir konnten die Innenpier bekommen. Am Ende der Pier befindet sich ein künstliches Dorf mit vielen Bars, einem Freibad, und Shops. Etwas außerhalb gibt es einen Maya Tempelnachbau mit einer Wasserrutsche. Auf der Pier verkehrt eine Mini- Bahn für Gäste, die nicht gut laufen können.  Hinter dem Dorf fährt eine Bahn für 2 $ zur nächsten Stadt. Im „Dorf“ findet stündlich der Tanz der fliegenden Männer“ statt. </t>
  </si>
  <si>
    <t>Cozumel</t>
  </si>
  <si>
    <t>Puerta Langosta</t>
  </si>
  <si>
    <t xml:space="preserve">Es gab viele Geschäfte und Bars (Hooters, Senor Frog) in der Nähe der Anlegestelle. 5-6 km bis zum nächsten Strand. </t>
  </si>
  <si>
    <t>08.-10.01.2017</t>
  </si>
  <si>
    <t>So - Di</t>
  </si>
  <si>
    <t>Grand Turks</t>
  </si>
  <si>
    <t xml:space="preserve">MS Artania lag erst am späten Nachmittag an der Nordpier. Die Südpier war von einer Yacht der Variety Cruises belegt. Im Terminal gab es eine Wechselstube. Direkt nach Verlassen des Terminals war man in der Altstadt Habana Vieja. Vor dem Terminal fuhr ein Hop on-off Bus (100 Min 10 CUC). Eine frühere Abfahrt wurde vom Hafen gefordert, um einem MSC Schiff Platz zu machen. Die Ein- und Ausschiffung verlief sehr zögerlich. Es herrschte im Hafengebäude  großes Durcheinander. Als MS Artania witterungs- und behördenbedingt verspätet anlegte, waren schon etliche neuen Gäste im Terminal. Nach Freigabe durften die Transitgäste das Schiff verlassen und nachdem das Gepäck an Land gebracht worden war, konnte auch mit der Ausschiffung begonnen werden. Die Behörden im Terminal versuchten die Schalter für die an- und abreisenden Gäste entsprechend zu besetzen, schafften dies aber nicht im ausreichenden Maße. Auch gab es widersprüchliche Angaben darüber, ob auch die Transitgäste, die nicht an Land gehen wollten, bei den Behörden vorstellig werden mussten. Vor dem Anlauf hieß es ja – im Laufe des Tages dann „Nein“. </t>
  </si>
  <si>
    <t>Terminal ¨SIERRA MAESTRA 1</t>
  </si>
  <si>
    <t>erst Pier, dann Reede,</t>
  </si>
  <si>
    <t>Puerto Plata / Dom Rep</t>
  </si>
  <si>
    <t>Gut</t>
  </si>
  <si>
    <t>Tolle Strände direkt an der Pier mit klassisch amerikanischen Shopping-Malls. Wir konnten zunächst an die Pier, mussten diese aber für ein anderes Kreuzfahrtschiff um 11.30 uhr räumen. Bis dahin waren noch 400 Gäste an Land. Diese wurden mit Tenderbooten, die an der kleinen Pier neben der Anlegestelle verkehrten. Direkt im Hafen gab es viele Einkaufsmöglichkeiten. Auch lokale Anbieter für Touren und ein Duty Free Geschäft war dort. Sonnenliegen und Schirme standen am Strand, der 200m vom Schiff entfernt begann, kostenfrei zur Verfügung.</t>
  </si>
  <si>
    <t>Puerto Plata</t>
  </si>
  <si>
    <t>Dom. Rep.</t>
  </si>
  <si>
    <t>Wir lagen auf der Westseite des Flusses</t>
  </si>
  <si>
    <t>Samana / Dom. Rep.</t>
  </si>
  <si>
    <t>Wir lagen auf der Westseite des Flusses. Die Busse konnten immer nur im 4er Pack vor das Schiff vorfahren. Es gab aber keinen Zeitverzug. Die Gäste, die in die Stadt woillten, mussten eine Treppe zum Hafenausgang hinauf gehen. Von dort waren es noch 500 Meter zum Zentrum. Hier wartete ein Shopping Center und einige Garküchen auf die Gäste. Vom Hafen weiter nach links gelangt man nach 1 km zu einer Hotelanlage mit Pool (aber ohne Strand). Vor dem Schiff gab es lokales Kunsthandwerk zu kaufen.</t>
  </si>
  <si>
    <t>Puerto Plata / Dom. Reb.</t>
  </si>
  <si>
    <t xml:space="preserve">Für Wale in der Bucht von Samana (Januar bis März) war es noch etwas früh. </t>
  </si>
  <si>
    <t>Philipsburg / Sint Maarten</t>
  </si>
  <si>
    <t xml:space="preserve">MS Artania lag auf Reede und der Tenderweg betrug 12-15 Minuten. An Land angekommen wartete ein kleines Besucherzentrum und ein Souvenirgeschäft auf die Gäste. Rund 10 Min. zu Fuß nach rechts wartete eine Hotelanlage auf die Gäste, wo auch in der Sonne und im Meer gebadet werden konnte. </t>
  </si>
  <si>
    <t xml:space="preserve">Nach der Atlantik Überquerung freuten sich die Gäste auf den ersten Hafen in der Karibik. Mit uns lagen noch 3 weitere Schiffe im hafen. Wassertaxis fuhren für 6  vom Hafen in die Stadt (Hin- und Rückfahrt). </t>
  </si>
  <si>
    <t>Wir lagen am äußersten Ende der Pier</t>
  </si>
  <si>
    <t>Cadiz / Spanien</t>
  </si>
  <si>
    <t>Philipsburg / Niederl. Antillen</t>
  </si>
  <si>
    <t>Bei Besuchern von der ATS wurde zunächst eine Gebühr von 5 € p.P. Angekündigt</t>
  </si>
  <si>
    <t>Die Dünung machte dem Schiff zu schaffen, aber alles klappte problemlos. Mit im Hafen war die Albatros und ein weiteres Schiff. Wir organisierten einen Shuttle Bus, der die Gäste zur Albatros und zurück fuhr (kostenfrei). Auf der Albatros und auf der Artenia gab es Besuchszeiten für die Besucher. Ursprünglich wollte der Hafen 5 € pro Besucher kassieren. Dies wurde dann aber kurz vor dem Einlaufen fallengelassen und es wurde auf die Gebühr dankenswerter Weise verzichtet.</t>
  </si>
  <si>
    <t>Funchal / Portugal</t>
  </si>
  <si>
    <t>schnell, aber Taschenkontrolle bei Rückkehr im Terminal</t>
  </si>
  <si>
    <t>Ankunft um 07.00. Behörden kamen mit eigenem Boot um 07.40. Freigabe um 09.20 Uhr!</t>
  </si>
  <si>
    <t>Gäste müssen eine Erklärung ausfüllen und unterschreiben, dass sie keine Lebensmittel ect mit an Land nehmen. Einsammeln der Zettel an Land angekündigt.</t>
  </si>
  <si>
    <t>Rapa Nui Travel</t>
  </si>
  <si>
    <t>Das Tendern wurde nicht durchgeführt. Auch der Nordstrand Anakena bot keine günsztige Gelegenheit. Der vom Hafenagenten versprochene Floating Ponton war ein instabiles Konstrukt, dass bei einlaufenden Wellen überspült wurde.</t>
  </si>
  <si>
    <t xml:space="preserve">
Bei Ankunft: starke Dünung, die eine Ausbootung der Gäste mit den schiffseigenen Tenderbooten aus Sicherheitsgründen nicht möglich machte. Auch das einzige funktionierende Langboot der Inselbewohner konnte nicht genutzt werden. Für die Gäste bauten die Bewohner Pitcairns ihre Verkaufsstände an der Phoenix Bar auf. Ein Lektorat in englischer Sprache wurde von einem Inselbewohner angeboten und von unserem Lektor Dr. Wolfgang Losacker übersetzt. Es wird an einer zweiten Anlandestelle gearbeitet.
</t>
  </si>
  <si>
    <t>Landgangsgebühr in Höhe von 50 € / $ pro Passagier war im Gespräch. Dies sollte vor Ankunft geklärt werden.</t>
  </si>
  <si>
    <t xml:space="preserve">Tender pier Rotoava, </t>
  </si>
  <si>
    <t>Monntag</t>
  </si>
  <si>
    <t>Rangiroa / Franz. Polynesien ®</t>
  </si>
  <si>
    <t>Gesaamte Freigabe für Franz. Polyn. Erfolgte hier. Gäste der De Lux Tour in Moorea und alle in Papeete aussteigenden Gäste mussten zum Facecheck!</t>
  </si>
  <si>
    <t>Es gab an Land einige Fahrrräder zu mieten (30 $). Auch Autotouren wurden in sehr limitierter Größe für 40 $ angeboten</t>
  </si>
  <si>
    <t>Von der Pier nach rechts führt der Weg zum 3 km entfernten Strand. Auch vorher gibt es schon Bade und Schnorchelmöglichkeiten. Vom Schwimmen auf der Außenseite / See seite des Atolls ist wegen der starken Strömung abzuraten</t>
  </si>
  <si>
    <t>Rarotonga</t>
  </si>
  <si>
    <t xml:space="preserve">Tender pier   - Quai d’Avatoru, 7 min. Tenderfahrt. , </t>
  </si>
  <si>
    <t>Fahrten mit dem Boot bis zur Stadt Tiputa wurden angeboten. Dort gibt es keine Strände. Von der Anlegestelle aus sind Bademöglichkeiten zu erreichen. Die Gäste genossen den Tag. Sehr gute Resonanz bei den Ausflügen.</t>
  </si>
  <si>
    <t xml:space="preserve">Opunohu bay, Tender Pier – 10 Min. Fahrt mit den Tenderbooten zum Anleger Quai de Papetoai; </t>
  </si>
  <si>
    <t>6 km zum Les Tipaniers Hotel. 5 $ Fahrt pro Person. Kreuzfahrtgäste willkommen! Nettes Restaurant am Wasser und 100 m Strand. An der Pier viele Stände mit Souvenirs (Perlen, Armbänder usw.). Alles klappte wie am Schnürchen. Ein wundervoller, heißer Tag bei 30 Grad.</t>
  </si>
  <si>
    <t xml:space="preserve">Epis South Pier n° 3 ES3,  </t>
  </si>
  <si>
    <t>Mittw/Donners</t>
  </si>
  <si>
    <t>Ankunft am 8.2. um 20.00 Uhr. Viele Gäste nutzten die Zeit bis zum Beginn der Folklore für einen Spaziergang durch die Stadt. Die Folklore an der Phoenix Bar „O Tahiti E“ begeisterte die Gäste. Am 9.2. verliefen die Auflüge problemlos. An der Pier war eine kleine Musikgruppe und es wurden Blumenblüten an die Gäste verteilt. Bewölkte 30 Grad.</t>
  </si>
  <si>
    <t xml:space="preserve">Gare Maritime Cruise Terminal /UTUROA. </t>
  </si>
  <si>
    <t>Papeete / Franz. Polynesien ®</t>
  </si>
  <si>
    <t xml:space="preserve">Willkommenszeremonie um 10.00 Uhr auf dem Marktplatz und Plakettenübergabe. Touren verliefen gut. Private Anbieter boten Inselrundfahrten und Transfers zu Motus an (25-50 $). Abfahrt und Passage durch den Sund in Richtung Bora Bora mit Ausfahrt am nordwestlichen Ausgang. </t>
  </si>
  <si>
    <t xml:space="preserve">Tender Pier – Quai de Vaitape, 5 Min. Tenderweg. </t>
  </si>
  <si>
    <t>Tender Pier – Quai de Vaitape, 5 Min. Tenderweg. Ankunft schon um 21.00 Uhr. Kein tendern wegen Dunkelheit. Südsee Bora Bora Party mit Kokusnuss Colada. Am nächsten Morgen Ausflüge ab 7.30 Uhr. Alles verlief gut. Private Anbieter boten Transfers zum Bloody Mary und zum Matira Strand an (5 $). Vor dem Abendessen großes Fisch Display im Foyer vor dem Restaurant 4 Jahreszeiten.</t>
  </si>
  <si>
    <t>Aitutaki</t>
  </si>
  <si>
    <t xml:space="preserve">Ankunft schon um 21.00 Uhr. Kein tendern wegen Dunkelheit. Südsee Bora Bora Party mit Kokusnuss Colada. Am nächsten Morgen Ausflüge ab 7.30 Uhr. Alles verlief gut. Private Anbieter boten Transfers zum Bloody Mary und zum Matira Strand an (5 $). </t>
  </si>
  <si>
    <t>08-09/02/2017</t>
  </si>
  <si>
    <t>Behörden vorher schon an Bord. Gäste, die einen Zollfreien Einkauf in Franz. Polynesien mit der Kreditkarte getätigt hatten, konnten das Steuerbefreiungsformular abgeben. Andernfalls wird die Steuer nachträglich erhoben!</t>
  </si>
  <si>
    <t xml:space="preserve">ungeschützt vor dem Atoll driftend. </t>
  </si>
  <si>
    <t>Die Clearance wurde mit 45 min. veranschlagt. Der Custom hatte 2 Std angekündigt.</t>
  </si>
  <si>
    <t>Die Einfahrt in das  Atoll war für die Tenderboote betonnt. Es herrschte Strömung von Süd und eine kräftige Dünung. Die Tenderboote konnten bei diesen Bedingungen die schmale, mit Steinen versehene und nicht ausgetonnte Einfahrt zur Lagune nicht meistern. Aus Sicherheitsgründen wurde vom Ausbooten der Gäste abgesehen und MS Artania nahm Kurs auf Rarotonga. Die Einklarierung war mit 45 Minuten angegeben worden. lokale Anbieter an der Pier waren versprochen gewesen, um die  Gäste mit ihren PKW, Motorrollern, Fahrrädern und Booten einen herrlichen Tag auf ihrer Insel zu ermöglichen</t>
  </si>
  <si>
    <t>1km zur Waterfront</t>
  </si>
  <si>
    <t>29.01.2017 - 01.02.2017</t>
  </si>
  <si>
    <t>Sonntag - Mittwoch</t>
  </si>
  <si>
    <t>Mosselbay / Südafrika (nicht angelaufen)</t>
  </si>
  <si>
    <t>Reisepasskopie</t>
  </si>
  <si>
    <t>Walfishbai</t>
  </si>
  <si>
    <t xml:space="preserve">800 min ins Zentrum </t>
  </si>
  <si>
    <t>03.02.2017</t>
  </si>
  <si>
    <t>04.02.2017</t>
  </si>
  <si>
    <t>Kapstadt/Südafrika</t>
  </si>
  <si>
    <t>Walfischbai/Namibia</t>
  </si>
  <si>
    <t>Rio de Janeiro/Brasilien</t>
  </si>
  <si>
    <t>Facecheck für die Gäste mit zügiger Freigabe</t>
  </si>
  <si>
    <t>Facecheck zur Ausreise</t>
  </si>
  <si>
    <t>zügige Freigabe. Facecheck zur Ausreise. 2h vor Abfahrt. Quarantänehinweis</t>
  </si>
  <si>
    <t>Ja zum Cafe Probst</t>
  </si>
  <si>
    <t>keine Agentur</t>
  </si>
  <si>
    <t>Agentur bot optionale Ausflüge vor Ort an, welche Cash vor Ort am Bus gezahlt wurden</t>
  </si>
  <si>
    <t>12.02. - 13.02.</t>
  </si>
  <si>
    <t>Sonntag - Montag</t>
  </si>
  <si>
    <t>Walfishbai / Namibia</t>
  </si>
  <si>
    <t>Ilhabela / Brasilien</t>
  </si>
  <si>
    <t xml:space="preserve">zügige Freigabe </t>
  </si>
  <si>
    <t>Stern Shuttle vom Terminal bis nach Ipanema</t>
  </si>
  <si>
    <t>Elcotours</t>
  </si>
  <si>
    <t>Ilhabela</t>
  </si>
  <si>
    <t>14.02.2017</t>
  </si>
  <si>
    <t>Santos / Brasilien</t>
  </si>
  <si>
    <t>15.02.2017</t>
  </si>
  <si>
    <t>Shuttlebus vom Schiff zum Shopping Balneario (10 Euro hin und zurück)</t>
  </si>
  <si>
    <t>ADM Next Tour</t>
  </si>
  <si>
    <t>Ca 3 km vom Zentrum entfernt</t>
  </si>
  <si>
    <t>unorganisiert und stur</t>
  </si>
  <si>
    <t>Shuttlebus gut organisiert. Ausflüge katastrophal</t>
  </si>
  <si>
    <t xml:space="preserve">ca. 800 m vom Zentrum </t>
  </si>
  <si>
    <t>18.02.2017</t>
  </si>
  <si>
    <t xml:space="preserve">sehr gut </t>
  </si>
  <si>
    <t>19.02 - 20.02.2017</t>
  </si>
  <si>
    <t>ok, Freigabe hat länger gedauert</t>
  </si>
  <si>
    <t xml:space="preserve">Shuttlebusse von der Pier zum Hafenterminal </t>
  </si>
  <si>
    <t xml:space="preserve">ca. 5- 8km vom Zentrum entfernt </t>
  </si>
  <si>
    <t>eine sehr gute Zusammenarbeit vor Ort mit der Agentur</t>
  </si>
  <si>
    <t>ca. 3 km vom Zentrum entfernt</t>
  </si>
  <si>
    <t>21.02.2017</t>
  </si>
  <si>
    <t xml:space="preserve">Dienstag </t>
  </si>
  <si>
    <t xml:space="preserve">Puerto Madryn </t>
  </si>
  <si>
    <t>ca. 300m vom Zentrum entfernt</t>
  </si>
  <si>
    <t>23.02 - 24.02.2017</t>
  </si>
  <si>
    <t>Donnerstag - Freitag</t>
  </si>
  <si>
    <t>Shuttlebus für Gäste mit Gehbehinderung</t>
  </si>
  <si>
    <t>Aufbau der Gangway hat sich lange hingezogen, Tideabhängig</t>
  </si>
  <si>
    <t xml:space="preserve">Queens Warf east </t>
  </si>
  <si>
    <t>21-23.2.2017</t>
  </si>
  <si>
    <t>keine Lebensmittel, nir Wasser in geschlossenen Flaschen</t>
  </si>
  <si>
    <t>Facecheck auf dem Weg von Rarotonga. Anreisende Gäste mussten erst die Ausreisekarte abgeben, dann check-in im Terminal, dann an Bord. Kein Sektempfang im Terminal erlaubt</t>
  </si>
  <si>
    <r>
      <t>Port of Tauranga, Berth #1, Mount Maunganui,</t>
    </r>
    <r>
      <rPr>
        <b/>
        <u/>
        <sz val="11"/>
        <color rgb="FFFF0000"/>
        <rFont val="Calibri"/>
        <family val="2"/>
      </rPr>
      <t xml:space="preserve"> </t>
    </r>
    <r>
      <rPr>
        <sz val="11"/>
        <rFont val="Calibri"/>
        <family val="2"/>
      </rPr>
      <t>Access via “Salisbury Avenue” gate, 200 m to Port Exit</t>
    </r>
  </si>
  <si>
    <t>Rarotonga / Cook Inseln</t>
  </si>
  <si>
    <t>Auckland / Neuseeland</t>
  </si>
  <si>
    <t>Einreisekontrolle und Facecheck für in Auckland abreisende Gäste schon auf dem Weg von Tauranga</t>
  </si>
  <si>
    <t>Sehr schöne Einfahrt. Vorher Umrundung von White Island. 200m in die Stadt.</t>
  </si>
  <si>
    <t>New Plymouth / Neuseeland</t>
  </si>
  <si>
    <t>Von der Stadt gestellte Busse von 10.00 bis 18.00 nach Praiha</t>
  </si>
  <si>
    <t>Wellington / Neuseeland</t>
  </si>
  <si>
    <t>schnelle Freigabe. Durchsage, dass keine Lebensmittel an Land gebracht werden dürfen auf deutsch und engleisch</t>
  </si>
  <si>
    <t>Shuttle in die Stadt (4,5 km) für 5 € Hin- und Rückfahrt verkauft. Feste Abfahrtszeiten bei Buchung</t>
  </si>
  <si>
    <t>Der Tenderweg betrug zwischen 15 und 20 Minuten (je nach Ankersituation). Lokale Folklore sehr zu empfehlen - rund 1800 NZ$</t>
  </si>
  <si>
    <t xml:space="preserve">Aotea Quay Cruise Terminal; </t>
  </si>
  <si>
    <t>Lyttelton / Neuseeland</t>
  </si>
  <si>
    <t>Es gab im Vorfeld ein großes Hin und Her wegen der Shuttle Busse. Letzten Endes hat hier der Hafen die Busse bei unserer Agentur bestellt. 3 große Busse fuhren ca. Alle 15 Minuten in die Stadt und zurück. Es gab auch die Möglichkeit mit einem Minibus zum Taxistand gefahren zu werden. Von dort durfte man nicht laufen, sondern muste ein Taxi nehmen, das einen schließlich aus dem Hafen heraus brachte.</t>
  </si>
  <si>
    <t>Sehr gute Möglichkeit mit dem Fahrrad den Küstenweg entlangzufahren. Kleines überschaubares Städtchen. Highlight ist der Taranaki Vulkan. Um 14.00 Uhr musste die Gangway von Deck 2 auf Deck 3 verlegt werden.</t>
  </si>
  <si>
    <t>Port Taranaki, Blyde Wharf, 150 m. to Port exit</t>
  </si>
  <si>
    <t>Anchor, No. 1 Anchorage, tender berth: Waitangi  Wharf</t>
  </si>
  <si>
    <t>ca. 7km vom zentrum entfernt</t>
  </si>
  <si>
    <t>27.02.2017</t>
  </si>
  <si>
    <t>Puerto  Madryn/ Patagonien</t>
  </si>
  <si>
    <t>keine Lebensmittel von Bord, lange Eindeklarierung</t>
  </si>
  <si>
    <t>Kostenloser Shuttlebus aus dem Hafengelände und Shuttlebuss zum Plaza de Armas</t>
  </si>
  <si>
    <t>Zollerklärung und Reisepasskopie</t>
  </si>
  <si>
    <t xml:space="preserve"> free shuttle buses for all to the central city (Featherston street). Minibusse fuhren auch zum Hafenausgang, wo Taxen warteten. Von dort durfte allerdings auch nicht zu Fuß gelaufen werden. Das Hafenterminal war wegen Einsturzgefahr gesperrt.</t>
  </si>
  <si>
    <t>Littelton</t>
  </si>
  <si>
    <t>Cashin Quay 2</t>
  </si>
  <si>
    <t>Akaroa / Neuseeland</t>
  </si>
  <si>
    <t>Keine Lebensmittel an Land bringen</t>
  </si>
  <si>
    <t>Vom Anlegeplatz durfte nicht in die Stadt gelaufen werden. Es verkehrten 2 Minibusse, die die Gäste zum Hafenausgang brachten. Von dort waren es noch 400 m bis zur Stadt. Wir boten zudem einen Shuttlebus an. Dieser hielt in der Stadt. Mit den Minibussen allein hätte es zu wenige Transfermöglichkeiten für unsere Gäste gegeben.</t>
  </si>
  <si>
    <t xml:space="preserve">Die ursprünglich geplante Liegestelle Berthing No. 7 East (to Port Exit 400 m, walking distance to city center) war von einem Holzschiff belegt. Pier Nr. 2 war in Reperatur. Durch diese kurzfristige Änderung mussten Shuttle Busse organisiert werden, den von hier war das Laufen im Hafen untersagt. Es kam dann erst ein Minibus (10 Plätze), dann noch so einer und dann einer mit 20 Plätzen. Diese fuhren lediglich zum Hafenausgang (5 Minuten Fahrzeit). Wir organisierten dann noch einen weiteren großen Shuttlebus, der die Gäste bis 21 Uhr nach Lyttelton und zurück fuhr.
Ein zusätzlicher Ausflug kam mit ins Programm: Transfer von Lyttelton nach Christchurch. Fahrzeit ca. 30 Min. pro Strecke. Haltestelle in Christchurch: Touristeninformation „Worcester Street“. 
</t>
  </si>
  <si>
    <t>Littelton / Neuseeland</t>
  </si>
  <si>
    <t>Port Chambers / Neuseeland</t>
  </si>
  <si>
    <t>Keine Lebensmittel. Day Light restriction für die Einfahrt in die Bucht. Erlaubnis um 06.30 Uhr erhalten</t>
  </si>
  <si>
    <t xml:space="preserve">Der Tenderweg ist mit 17 Minuten recht lang. </t>
  </si>
  <si>
    <t>1.03.- 02.03.2017</t>
  </si>
  <si>
    <t>Mittwoch- Donnerstag</t>
  </si>
  <si>
    <t>Puerto Chacabuco/Chile</t>
  </si>
  <si>
    <t>zügige Freigabe, Quarantänehinweis: keine Lebensmittel von Bord mit an Land</t>
  </si>
  <si>
    <t>Punta Arenas/Chile</t>
  </si>
  <si>
    <t xml:space="preserve">Taxis wie auch Hafenshuttle standen den Gästen an der Pier zur Verfügung. </t>
  </si>
  <si>
    <t>Aufgrund der Wetterlage (starker Wind) verspätete Ankunft. Verspäterer Charter-Rückflug (Condor). Umbuchung der Flüge für die Nachprogramme</t>
  </si>
  <si>
    <t>South Port Island Harbour, berth no.5</t>
  </si>
  <si>
    <t>Port Chalmers / Neuseeland</t>
  </si>
  <si>
    <t>Hobart / Tasmanien</t>
  </si>
  <si>
    <t>keine Lebensmittel an Land bringen. Duerchsage auf deutsch und englisch notwendig</t>
  </si>
  <si>
    <t>Laufen war im Hafengelände untersagt. Es fuhren 2 Minibusse zum Hafenausgang (etwa 600m). Pro Rotation etwa 10-15 Minuten.</t>
  </si>
  <si>
    <t>Beach Street Berth, 100 m. to Port Exit/Terminal</t>
  </si>
  <si>
    <t>Bluff / Neuseeland</t>
  </si>
  <si>
    <t>Keine Lebensmittel an Land bringen. Durchsage auf deutsach und englisch vor Freigabe des Schiffes.</t>
  </si>
  <si>
    <t>Laufen war im Hafen erlaubt.</t>
  </si>
  <si>
    <t xml:space="preserve">Der Ausflug Transfer von Port Chalmers nach Dunedin wurde zum Preius von  19,- €  zusätzlich ins Programm mit aufgenommen
</t>
  </si>
  <si>
    <t>Anchor, Tender pier Southside pontoon, 15-20 min. tender drive, 3 min. walk to city center</t>
  </si>
  <si>
    <t>Keine Lebensmittel an Land bringen. Durchsage auf deutsch und englisch vor Freigabe des Schiffes. Day light restriction für die Einfahrt!</t>
  </si>
  <si>
    <t>Sehr schöne Ein- und Ausfahrt</t>
  </si>
  <si>
    <t xml:space="preserve">Der Ausflug Transfer von Bluff nach Invercargill zum Preis von : 19,- € wurde zusätzlich angeboten. Der Hafen ist sehr windanfällig. 
</t>
  </si>
  <si>
    <t>ca. 700 m vom Zentrum entfernt</t>
  </si>
  <si>
    <t>ca 700m vom Zentrum entfernt</t>
  </si>
  <si>
    <t>06.03.2017</t>
  </si>
  <si>
    <t>Ushuaia/Argentinien</t>
  </si>
  <si>
    <t>Puerto Montt/Chile</t>
  </si>
  <si>
    <t>für Gehbis wäre ein Shuttle hilfreich</t>
  </si>
  <si>
    <t>Kirchen sind montags regulär geschlossen</t>
  </si>
  <si>
    <t>ca 2km zum Hauptplatz</t>
  </si>
  <si>
    <t>07.03.2017</t>
  </si>
  <si>
    <t>Castro/Chile</t>
  </si>
  <si>
    <t>Andes Nativa</t>
  </si>
  <si>
    <t>Macquarie berth # 2/3, Adjacent to Hobart Cruise Terminal</t>
  </si>
  <si>
    <t>07-08/03/2017/02/2014</t>
  </si>
  <si>
    <t>Dienstag / Mittwoch</t>
  </si>
  <si>
    <t>Bluff, Neuseeland ®</t>
  </si>
  <si>
    <t>Port Arthur / Neuseeland</t>
  </si>
  <si>
    <t>Für alle Gäste gab es ein Face Check im Terminal. Rückkehr an Bord war erst möglich, nachdem der letzte gast im Terminal vorstelig war. Behinderte konnten allerdings an Bord bleiben..</t>
  </si>
  <si>
    <t>Sehr schöner Stop. Am Abend spielte die Royal Tasmanian Police Backpipe Band. Echt toll.</t>
  </si>
  <si>
    <t>Tasmanien / Australien</t>
  </si>
  <si>
    <t>Anchor, Port Arthur Historic site Jetty</t>
  </si>
  <si>
    <t>Hobart / Tasmanien/ Australien</t>
  </si>
  <si>
    <t>Sydney /Australien</t>
  </si>
  <si>
    <t>keine Lebensmittel an Land bringen</t>
  </si>
  <si>
    <t>Es verkehrte ein kleiner Golf Cart im Gelände</t>
  </si>
  <si>
    <t>Zwischen Ankern und Freigabe verging eine Stunde. Die Behörden mussten mit unseren Booten abgeholt werden.  10-15 Min. Tenderweg. Ein tolles Ziel</t>
  </si>
  <si>
    <t xml:space="preserve">White Bay Cruise Terminal, berth 5 </t>
  </si>
  <si>
    <t>10-12/03/2017</t>
  </si>
  <si>
    <t>Fr-So</t>
  </si>
  <si>
    <t>Port Arthur / Australien</t>
  </si>
  <si>
    <t>Melbourne / Australien</t>
  </si>
  <si>
    <t>3 Busse in die Stadt. 5 € Tagesticket</t>
  </si>
  <si>
    <t>Aussteigende Gäste mussten bis 09.30 Uhr ihre Koffer in der Halle identifizieren und durch die Quarantäne bringen. Erst dann durften die neuen Gäste einsteigen. Wer einen späteren transfer hatte, durfte wieder zurück aufs Schiff.Nur etwa die Hälfte der neuen Gäste wurde vom Zoll begutachtet. Alle anderen mussten am 12.3. bei den Behörden vorstellig werden. Das war sehr unflexibel.</t>
  </si>
  <si>
    <t>chaotisch- siehe Bericht</t>
  </si>
  <si>
    <t>mitten in der Stadt</t>
  </si>
  <si>
    <t>09.03.2017</t>
  </si>
  <si>
    <t xml:space="preserve">(Antofagasta) Iquique/Chile </t>
  </si>
  <si>
    <t xml:space="preserve">zügige Freigabe, Quarantänehinweis: keine Lebensmittel von Bord mit an Land, </t>
  </si>
  <si>
    <t>Shuttle notwendig vom Schiff zum Terminal, weiterer Shuttle notwendig vom Terminal zum Hafenausgang. Zu Fuß laufen nicht erlaubt</t>
  </si>
  <si>
    <t>insgesamt schöner Anlauf. Gute Alternative zu Chacabuco</t>
  </si>
  <si>
    <t xml:space="preserve">Chaotischer Bus Dispatch. Organisation der Shuttle Busse zum neuen Terminal müsste (flüssiger) organisiert werden. Zusätzlicher Shuttlebus nötig vom Terminal zum Hafenausgang. Für diese Strecke wurde 1 Minibus zur Verfügung gestellt  (Sowohl für die NCL Gäste als auch unsere Gäste). Gleichzeitig hatte die Norwegian Sun einen Pax Exchange im Terminal über die komplette Dauer der Liegezeit. Versagen des Port Agent auf ganzer Linie. </t>
  </si>
  <si>
    <t>Pier belegt durch verspätetes Containerschiff. Hafen geschlossen aufgrund der Wetterbedingungen (angeblich) Tendern nicht möglich</t>
  </si>
  <si>
    <t>EPI Pier Berth 1, Industriehafen, Entfernung zum hafenausgang ca1 km. Entfernung zum Stadtzentrum weiterer Kilometer</t>
  </si>
  <si>
    <t>12.03.2017</t>
  </si>
  <si>
    <t>Valparaiso/Chile</t>
  </si>
  <si>
    <t>Ilo/Peru</t>
  </si>
  <si>
    <t xml:space="preserve">Freigabe schnell, Immigration inakzeptabel, Quarantänehinweis: keine Lebensmittel von Bord mit an Land, </t>
  </si>
  <si>
    <t>Laufen im Hafen normalerweise erlaubt, heute jedoch nicht. Der Hafen stellt 3x 19 Sitzer Shutlle Busse zur Verfügung. Diese waren bei Ankunft um 8 Uhr für 11 Uhr geplant. Nach Diskussion Shuttle ab 9 Uhr + ab 10 Uhr ein Shuttle 44 Sitzer von Schiffsseite organisiert.</t>
  </si>
  <si>
    <t>3x 19 vom Hafen, 1x 44 von Schiffsseite</t>
  </si>
  <si>
    <t>ca 1km vom Zentrum</t>
  </si>
  <si>
    <t>13.03.2017</t>
  </si>
  <si>
    <t>Iquique/Chile</t>
  </si>
  <si>
    <t>Matarani/ Peru</t>
  </si>
  <si>
    <t xml:space="preserve">Freigabe zügig. </t>
  </si>
  <si>
    <t>Metropolitan Touring</t>
  </si>
  <si>
    <t xml:space="preserve">Sehr herzlicher Empfang! </t>
  </si>
  <si>
    <t>Callao/Lima</t>
  </si>
  <si>
    <t>15.03.2017</t>
  </si>
  <si>
    <t>Matarani/Peru</t>
  </si>
  <si>
    <t>Salaverry/Peru</t>
  </si>
  <si>
    <t>Salaverry /Trujillo</t>
  </si>
  <si>
    <t>16.03.2017</t>
  </si>
  <si>
    <t>Guayaquil/Ecuador</t>
  </si>
  <si>
    <t xml:space="preserve">Lima Tours </t>
  </si>
  <si>
    <t xml:space="preserve">Bei Liegezeit über den Tag bietet sich Mollendo als Ziel für einen Shuttle an. </t>
  </si>
  <si>
    <t>Der Ausgrabungsort Chan Chan schließt regulär um 16:00 Uhr. Bei der Sonnen- und Mondpyramide liegt die maximale Gruppengröße bei ca 25 Gästen.</t>
  </si>
  <si>
    <t>18.03.2017</t>
  </si>
  <si>
    <t>Manta/Ecuador</t>
  </si>
  <si>
    <t>Hafenshuttle notwendig</t>
  </si>
  <si>
    <t>Hafenshuttle notwendig,  Shuttlebus zum Parque Seminario</t>
  </si>
  <si>
    <t>EcuadorianTours</t>
  </si>
  <si>
    <t>19.03.2017</t>
  </si>
  <si>
    <t>Golfito/Costa Rica</t>
  </si>
  <si>
    <t>Ecuadorian Tours</t>
  </si>
  <si>
    <t>ca. 800m vom Zentrum</t>
  </si>
  <si>
    <t>22.03.2017</t>
  </si>
  <si>
    <t>Golfito/ Costa Rica</t>
  </si>
  <si>
    <t xml:space="preserve">Reisepass und Facecheck für die ankommenden Gäste am 2.Tag. </t>
  </si>
  <si>
    <t>2 Miniusse vom Schiff bis zur Passkontrolle am Ende der Pier.</t>
  </si>
  <si>
    <t>Swiss Travel</t>
  </si>
  <si>
    <t>Shuttlebusse normal nicht notwendig, sehr schmaler Eingang für die Busse an der Pier, lange Wartezeiten. Bei 2 Schiffen sehr chaotischer Ablauf in der Busabfertigung.</t>
  </si>
  <si>
    <t>25.03.2017</t>
  </si>
  <si>
    <t>normalerweise ja, da ein Familienfest an der Pier war und der grösste Teil der Gäste auf Ausflügen unterwegs waren, haben wir kein Shuttle eingesetzt</t>
  </si>
  <si>
    <t>Panama Excursions, Magali Monge</t>
  </si>
  <si>
    <t>27.03.2017</t>
  </si>
  <si>
    <t>Ocho Rios</t>
  </si>
  <si>
    <t>privater Landgang für die Gäste, die Pier endete an einer kleinen Baustelle, trotzdem guter Durchgang für die Gäste</t>
  </si>
  <si>
    <t xml:space="preserve">2 km bis zum Zentrum </t>
  </si>
  <si>
    <t>29.03.2017</t>
  </si>
  <si>
    <t xml:space="preserve">nicht notwendig </t>
  </si>
  <si>
    <t>Pier lag an einer Industriepier und der Gehweg zu den Bussen ging über Eck-Wegweiser waren notwenig, bis zum nächsten Strand 700 meter.</t>
  </si>
  <si>
    <t>Grook</t>
  </si>
  <si>
    <t>30.03.2017</t>
  </si>
  <si>
    <t>Progreso</t>
  </si>
  <si>
    <t>2 Minibusse fuhren für geführte Strandtouren ins Resort oder in den Norden. Organisiert über die Agentur.</t>
  </si>
  <si>
    <t>die organisierten Ausflüge von der örtlichen Agentur benötigten viel Hilfestellungen von unseren RL. Herzlicher Empfang</t>
  </si>
  <si>
    <t>29-31/03/2017</t>
  </si>
  <si>
    <t>Mittwoch-Freitag</t>
  </si>
  <si>
    <t>Komodo / Indonesien</t>
  </si>
  <si>
    <t>Im und am Hafenterminal gibt es Garküchen. Taxen und lokale Touren werden angeboten</t>
  </si>
  <si>
    <t xml:space="preserve"> Indonesien</t>
  </si>
  <si>
    <t>Port of Benoa, Passenger Terminal</t>
  </si>
  <si>
    <t>Die Ein- und Ausfahrt ist Tiedeabhängig. Uns wurde eine frühzeitige Abfahrt am 31.3. um 15.30 Uhr nahegelegt. VP Bali-Rundreise war wunderschön. Kritik gab es am VP Baden</t>
  </si>
  <si>
    <t>Die North Jamrud Pier liegt  ca. 5 km von der Altstadt und 10 km vom „modernen“ Zentrum entfernt; im und am Terminal sind verschiedene Stände und Aktivitäten, Einen Foodcord gab es oben im Obergeschoss. Auch Spinnen waren dort ausgestellt. Die Fahrt
in die Altstadt bzw. in das „moderne“ Stadtzentrum ist mit ca. 50.000 bzw. 100.000 IDR angegeben; die offiziellen „Blue Bird Taxis“ haben ein Taxameter</t>
  </si>
  <si>
    <t>Der Lotse kam 30 minuten verspätet zur Abfahrt</t>
  </si>
  <si>
    <t>Benoa / Indonesien</t>
  </si>
  <si>
    <t>North Jamrud Pier</t>
  </si>
  <si>
    <t>Semarada Pier</t>
  </si>
  <si>
    <t>traumhafte Ausflüge</t>
  </si>
  <si>
    <t>Cruise Center / Harbour Front</t>
  </si>
  <si>
    <t>Singapore Cruise Center, nahe Sentosa Island u. Metrostation Harbour Front. Unfassbar komplizierte Ein- und Ausreisebestimmungen. Jedes mal beim rein- und rausgehen wurde der Reisepass eingelesen und Fingerabdrücke genommen. Die ersten Ausflüge begannen mit 60 Min. Verspätung, weil es zu riesigen Schlangen an den Schaltern kam. Im Laufe des Aufenthalts wurde es etwas besser.</t>
  </si>
  <si>
    <t>Passkontrolle mit Fingerabdrücken vor und nach jedem Landgang</t>
  </si>
  <si>
    <t>sehr kompliziert</t>
  </si>
  <si>
    <t>Port Kelang / Malaysia</t>
  </si>
  <si>
    <t>Dienstag - Mittwoch</t>
  </si>
  <si>
    <t>04-05/04/2017</t>
  </si>
  <si>
    <t>C01 - Boustead Cruise Center</t>
  </si>
  <si>
    <t>Penang / Georgetown</t>
  </si>
  <si>
    <t>sehr zügig, allerdings 30 Min. zu spät</t>
  </si>
  <si>
    <t>Gangway auf Deck 4 in Höhe von Trepenhaus B. In der Nähe des Terminals gibt es nichts. 20 km bis nach Klang.</t>
  </si>
  <si>
    <t>Swettenham Pier</t>
  </si>
  <si>
    <t>Phuket / Thailand</t>
  </si>
  <si>
    <t>schnelle Freigabe des Schiffes</t>
  </si>
  <si>
    <t>die Altstadt ist fußläufig zu erreichen und bietet eine große Anzahl an Tempeln und kolonialer Architektur</t>
  </si>
  <si>
    <t>Sehr schöner Anlauf. Leider regnete es stark.</t>
  </si>
  <si>
    <t>Berth No. 2</t>
  </si>
  <si>
    <t>08-09/04/2017</t>
  </si>
  <si>
    <t>Samstag-Sonntag</t>
  </si>
  <si>
    <t>Georgetown / Malaysia</t>
  </si>
  <si>
    <t>Phi Phi Island / Thailand</t>
  </si>
  <si>
    <t>zügig</t>
  </si>
  <si>
    <t>Am Hafen waren viele Stände und Garküchen aufgestellt. Ein Geldwechsler kam von 07.00 -  19.00 Uhr an Bord. Die Taxen am Schiff verlangen sehr hohe Preise. Fahrradverleih ist nicht ratsam, da es sehr hügelig ist.</t>
  </si>
  <si>
    <t>auf Reede</t>
  </si>
  <si>
    <t>Freigabe schon vor Ankunft</t>
  </si>
  <si>
    <t>Einkaufsmöglichkeiten und Strände vor der Tür, letztere teils verschmutzt, teils sauber. Touren-Anbieter an Anlegestelle, zahlreiche Touristen, die mit kleinen Booten &amp; Fähren anreisen, bevölkern die Insel. Die paradiesischen Zeiten sind vorbei. Der Tenderweg dauerte 15 Min. Zudem musste die einzige verfügbare Anlegestellen mit lokalen Booten geteilt werden.</t>
  </si>
  <si>
    <t xml:space="preserve">Mit 740 Gästen war die Liegezeit von 08.00 - 15.00 Uhr gerade ausreichend. Die Tenderpier war nicht immer verfügbar. Das Wasser war zum Teil sehr stark verschmutzt. Eine Faht nach Long Beach kostet mit dem lokalen Boot 100 TBH. </t>
  </si>
  <si>
    <t>Main Jetty Terminal</t>
  </si>
  <si>
    <t>schnell. Die Immigration kam allerdings 10 Min. zu spät.</t>
  </si>
  <si>
    <t>Hafenshuttle angefordert. 3 km zum Hafenausgang am zweiten Tor. Dort standen Minivans und Rikschas bereit.</t>
  </si>
  <si>
    <t>Trotz eines Heftigen Gewitters am Nachmittag, war es ein schöner Tag.</t>
  </si>
  <si>
    <t>BPX, Passenger Terminal</t>
  </si>
  <si>
    <t>Pax Jetty Terminal</t>
  </si>
  <si>
    <t>Hambatota / Sri Lanka</t>
  </si>
  <si>
    <t>Kochi / Indien</t>
  </si>
  <si>
    <t>Nur mit gültigem Visum ist ein Landgang möglich. Ab 90 Tage vor Einreise zu beantragen</t>
  </si>
  <si>
    <t>laufen im Hafengelände war erlaubt</t>
  </si>
  <si>
    <t>Souvenirstände am Schiff</t>
  </si>
  <si>
    <t>Landgang nur mit Visum. Ab 90 Tage vor Einreise zu beantragen</t>
  </si>
  <si>
    <t>International Cruise Center</t>
  </si>
  <si>
    <t xml:space="preserve">Face-Check an Bord vor dem Landgang für alle Gäste, die ein Visum haben </t>
  </si>
  <si>
    <t>Visum nun auch im Internet zu beantragen!!!</t>
  </si>
  <si>
    <t xml:space="preserve">Die Behörden kamen um 10.30 Uhr an Bord. Facecheck bis 13.15. </t>
  </si>
  <si>
    <t>ca. 6 km bis zum Zentrum</t>
  </si>
  <si>
    <t>01.04.2017</t>
  </si>
  <si>
    <t>Galveston USA</t>
  </si>
  <si>
    <t>dringend notwendig, wegen langer Pier bis zum Stadtzentrum, ca. 15- 20 Minuten Fahrzeit</t>
  </si>
  <si>
    <t>Aurban Destinationservices</t>
  </si>
  <si>
    <t>lange Pier zum Stadtzentrum, kein Laufen möglich</t>
  </si>
  <si>
    <t>ca.1 - 2km zum Zentrum</t>
  </si>
  <si>
    <t>03.04.2017</t>
  </si>
  <si>
    <t>ca. 1-2 km ins Znetrum</t>
  </si>
  <si>
    <t>Facecheck für Gäste und Crew im Terminal</t>
  </si>
  <si>
    <t>JR TRAVEL Concepts</t>
  </si>
  <si>
    <t>als ersten Hafen für die USA nicht geeignet, zu lange Wartezeiten für Gäste am Facecheck, Ausflüge gingen teilweise 2 Stunden später los</t>
  </si>
  <si>
    <t>ca 1 km ins Zentrum</t>
  </si>
  <si>
    <t>05.04. - 06.04.2017Mittwoch - Donnerstag</t>
  </si>
  <si>
    <t>Galveston / Houston</t>
  </si>
  <si>
    <t>Reisepasskopie und Zollerklärung</t>
  </si>
  <si>
    <t>Esta, Reispass und Zollerklärung</t>
  </si>
  <si>
    <t xml:space="preserve">Shuttlle nicht notwendig </t>
  </si>
  <si>
    <t>Durchgang durch einen kleinen Terminal zur Sicherheitskontrolle, getrennt von der Pier kleine Halle, wo die Ausflugsbusse standen</t>
  </si>
  <si>
    <t>Tampa/ Florida</t>
  </si>
  <si>
    <t>08.04.2017</t>
  </si>
  <si>
    <t>Reispasskopie und Zollerklärung</t>
  </si>
  <si>
    <t xml:space="preserve">Mit Linienbusse ging es 5 Minuten ins Stadtzentrum, Haltestelle am Terminal </t>
  </si>
  <si>
    <t>09.04.2017</t>
  </si>
  <si>
    <t>Reispasskopie</t>
  </si>
  <si>
    <t>direkte Anbindung zur Stadtmitte</t>
  </si>
  <si>
    <t xml:space="preserve">Miami </t>
  </si>
  <si>
    <t>Khor Fakkan VAE</t>
  </si>
  <si>
    <t xml:space="preserve">Landgang nur mit Visum; </t>
  </si>
  <si>
    <t>Facecheck im Jamaica Club. Wer da war, durfte raus. Inzwischen kann man auch im Internet ein Visum beantragen (nur bestimmte Häfen)</t>
  </si>
  <si>
    <t>Überlandgäste kamen um 16.00 Uhr zurück. Pässe müssen seperat den Behörden zum Stempeln übergeben werden. Tiedebedingte Einfahrt bedenken.</t>
  </si>
  <si>
    <t>4 x 12 Sitzer. Laufen im Hafen nicht erlaubt. 1 km zum Ausgang. Dort gibt es Taxen.</t>
  </si>
  <si>
    <t>VAE</t>
  </si>
  <si>
    <t>Mumbai / Indien</t>
  </si>
  <si>
    <t>Dubai / VAE</t>
  </si>
  <si>
    <t>zügige Freigabe. Facecheck für alle Gäste</t>
  </si>
  <si>
    <t>Laufen im Hafengelände erlaubt</t>
  </si>
  <si>
    <t>Port Rashid</t>
  </si>
  <si>
    <t>20-21/04/2017</t>
  </si>
  <si>
    <t>Khor Fakkan / VAE</t>
  </si>
  <si>
    <t>Abu Dhabi / VAE</t>
  </si>
  <si>
    <t>zügige Freigabe. Kein Facecheck, keine Landgangskarte</t>
  </si>
  <si>
    <t>Shuttle zu Shoppingcenter, Hop on / off Bus</t>
  </si>
  <si>
    <t>Problemloser Passagierwechsel Letzte Anreise um 2.30 Uhr</t>
  </si>
  <si>
    <t>Abu Dhabi Terminal, Berth 15</t>
  </si>
  <si>
    <t>Khasab / Oman</t>
  </si>
  <si>
    <t xml:space="preserve">Please advise all morning excursion management crew to go(upon vessel arrival) to the Immigration desk along with their passports in Cruise Terminal for visa entry stamping. 
An agent will be available to help them on immigration counter. 
</t>
  </si>
  <si>
    <t>Hafenshuttle zum Ausgang Gate 2. Laufen verboten</t>
  </si>
  <si>
    <t>Am Terminal stoppte auch der Hop on / off Bus. Taxen vorhanden. Das neue Terminal bietet viele Shops.</t>
  </si>
  <si>
    <t>ca. 800 Meter zum Zentrum</t>
  </si>
  <si>
    <t>11.04.2017</t>
  </si>
  <si>
    <t>10.04.2017</t>
  </si>
  <si>
    <t>Nassau (New Providence)zügige Freigabe</t>
  </si>
  <si>
    <t>Shuttlebus ins Zentrum organisiert vom Hafenagenten, sehr schlecht organisiert, brauchten viel Hilfe von unserer Seite, teilweise wurden Gäste doppelt abkassiert, Tickets wurden vor Ort im Shuttlebus bezahlt, 15 Dollar für Hin und Rückweg</t>
  </si>
  <si>
    <t>laut Hafenagenten konnte der Shuttlebus auch mit Kreditkarte bezahlt werden, war aber nicht möglich, vor Ort standen 3 Minibusse a 12 Plätze</t>
  </si>
  <si>
    <t>Pax Exchange (siehe Bericht)</t>
  </si>
  <si>
    <t>ca. 4km zum Zentrum</t>
  </si>
  <si>
    <t>12.04.2017</t>
  </si>
  <si>
    <t>Shuttle notwendig vom Schiff zur Pier, ca. 30 Minuten zum Port Lucaya, wegen schlechtem Wetter schlecht genutzt, Stranddestination</t>
  </si>
  <si>
    <t>ca. 5 km zum Zentrum</t>
  </si>
  <si>
    <t>13.04.2017</t>
  </si>
  <si>
    <t>Facecheck im Terminal</t>
  </si>
  <si>
    <t>notwendig, Shuttlebusfahrt 15 minuten bis zum Zentrum</t>
  </si>
  <si>
    <t xml:space="preserve">Facecheck im Terminal, Verlauf zügig mit kleinen Unterbrechungen aus Gründen von falsch ausgefüllten ESTA Formularen von Gästen </t>
  </si>
  <si>
    <t xml:space="preserve">Norfolk </t>
  </si>
  <si>
    <t>Berth No.1</t>
  </si>
  <si>
    <t>Muscat / Oman</t>
  </si>
  <si>
    <t>Landekarte</t>
  </si>
  <si>
    <t>2 Minivans zum Stadtcentrum für Gäste kostenfrei</t>
  </si>
  <si>
    <t xml:space="preserve">Schöne Ausflüge (Dhaufahrt). Die Dhaus fuhren am Ende der Pier ab. </t>
  </si>
  <si>
    <t>Berth No.4/5</t>
  </si>
  <si>
    <t>Landgangskarte</t>
  </si>
  <si>
    <t>Gäste, die an Land gehen wollten, mussten erst in die Busse steigen, nach 250 m Fahrt aussteigen, durch das Terminal zur Kontrolle gehen und konnten am Ende des Terminals wieder einsteigen. Dann fuhren die Busse zum Hafenausgang, wo der Hafenshuttle endete. Auch Ausflugsgäste mussten dieses Prozedere durchlaufen. Auf dem Rückweg konnten die Busse direkt am Schiff halten.</t>
  </si>
  <si>
    <t>Ein echtes Juwel. Beim Besuch von Moscheen müssen die Schuhe ausgezogen werden.</t>
  </si>
  <si>
    <t>Berth No.32</t>
  </si>
  <si>
    <t>Hurghada / Ägypten</t>
  </si>
  <si>
    <t xml:space="preserve">Nur Hafenshuttle. Dieser soll laut Auskunft von Gästen zwischendurch 60 min. Pause gemacht haben! Vom Hafenausgang gelangen die Gäste mit dem Taxi ins Zentrum Salalahs. </t>
  </si>
  <si>
    <t>Der Lotse brachte uns Informationen mit, dass es verboten ist an unbewachten Stränden zu Baden. Die Gefahr des Ertrinkens ist groß und die Gäste müssen auf Warnschilder unbedingt achten. 1 km vom Hafenausgang ist der Oasis Club. Hier kann man schön entspannen.</t>
  </si>
  <si>
    <t>Containerhafen. Geteiltes Ausflugsecho. ZUR INFO: please give me, 5 days prior Khor Fakan, the names of the PHX Staff /crew on CREW List which will accompany PAX in excursion in KHOR FAKAN. Chief Purser meldet das an die Behörden!</t>
  </si>
  <si>
    <t>Grossbritanien</t>
  </si>
  <si>
    <t>Lissabon/Portugal</t>
  </si>
  <si>
    <t>Facecheck an Bord</t>
  </si>
  <si>
    <t>Reisepass o. Personalaausweis</t>
  </si>
  <si>
    <t>notwendig, Shuttlebusfahrt 15 minuten bis zum Zentrum, bei Rückfahrt Austeigen vor dem Hafenterminal, durch die Kontrolle im Hafenterminal, Einsteigen auf der anderen Seite, Laufen im Hafen auf markierten Wegen erlaubt</t>
  </si>
  <si>
    <t>European Cruise Service</t>
  </si>
  <si>
    <t>011</t>
  </si>
  <si>
    <t>Dienstag / Feiertag</t>
  </si>
  <si>
    <t>Portimar</t>
  </si>
  <si>
    <t>Lanzarote</t>
  </si>
  <si>
    <t>Shuttle nicht notwendig, Taxi zum Zentum 5,- € - genügend vorhanden</t>
  </si>
  <si>
    <t>Laufen erlaubt, bis zum Zentrum ca. 1h, Taxen ca. 10 Euro</t>
  </si>
  <si>
    <t>Puerto de la Estaca</t>
  </si>
  <si>
    <t>nicht notwendig, unbedingt Ausflüge empfehlen</t>
  </si>
  <si>
    <t>Montag / Feiertag</t>
  </si>
  <si>
    <t>Madeira</t>
  </si>
  <si>
    <t>Leixoes</t>
  </si>
  <si>
    <t>schnell. Landekarten werden an Bord gebracht</t>
  </si>
  <si>
    <t>Laufen ist im Hafengelände verboten. Shuttle Bus zum Hafenausgang. Unterwegs Stop am Terminal (200m entfernt!!!9 für eine Kontrolle. Dies mussten auch die Ausflugsbusse so machen. Rückkehr ohne "Zwischenstop".</t>
  </si>
  <si>
    <t>Pax Quay</t>
  </si>
  <si>
    <t>Sharm el-Sheikh / Ägypten</t>
  </si>
  <si>
    <t>Es fand eine intensive Kontrolle im Terminal beim Raus- und Reingehen statt.Es gab nur 1 X-Ray Gerät</t>
  </si>
  <si>
    <t>Sharm Pax Quay</t>
  </si>
  <si>
    <t>Souda Bay / Griechenland</t>
  </si>
  <si>
    <t>5 Euro für Hin- und Rückfahrt. Bis zur Moschee</t>
  </si>
  <si>
    <t>Die Abfahrt sollte vor 13 Uhr erfolgen, wenn die Artania pünktlich bis 23.00 Uhr die Anmeldestelle für den Sueskanal erreichen soll. Ausflüge fanden deshalb sehr früh statt. Abfahrt um 12.40 Uhr.</t>
  </si>
  <si>
    <t>Souda Bay</t>
  </si>
  <si>
    <t>Andrias Pier - Berth 10-12</t>
  </si>
  <si>
    <t>Dubrovnik / Dalmatien</t>
  </si>
  <si>
    <t>5 Euro Hin- und Rückfahrt zum Markt in Chania</t>
  </si>
  <si>
    <t>Sehr schöner Hafen, wenn die Gäste die Möglichkeit nutzen Chania zu erkunden. Sehr schönes Hafengebiet dort!!!</t>
  </si>
  <si>
    <t>St. Malo</t>
  </si>
  <si>
    <t>Viajes Pamir s.L.</t>
  </si>
  <si>
    <t>DTS</t>
  </si>
  <si>
    <t>In Destination Incoming</t>
  </si>
  <si>
    <t>MTS Incoming</t>
  </si>
  <si>
    <t>Tree Cameli Tours</t>
  </si>
  <si>
    <t xml:space="preserve">MTS </t>
  </si>
  <si>
    <t>Saint Malo</t>
  </si>
  <si>
    <t>VS-Voyages (Keolis Grande)</t>
  </si>
  <si>
    <t xml:space="preserve">ca. 5 km zum Zentrum, Kontrolle bei Rückkehr am Hafeneingang tw. langwierig und schwierig für unsere tw. stark gehbehinderten Gäste, </t>
  </si>
  <si>
    <t>ca. 1 km zum Zentrum,, rel. grosse Baustelle für neuen Kreuzfahrtterminal im Hafenbereich, kurz vor der Fertigstellung</t>
  </si>
  <si>
    <t>Containerhafen, ca. 6 km bis zum Zentrum</t>
  </si>
  <si>
    <t>Ca. 2 km zum Zentrum. Trotz eigentlich kurzer Entferneung hatten wir einen kostenlosen Shuttlebus zum Stadtzentrum im Einsatz. Dieser wurde sehr gut angenommen. Etwas schade für die Taxifahrer, die anfänglich zahlreich auf Kundschaft warteten.</t>
  </si>
  <si>
    <t>fußläufig (1km) nach St. Catalina und Las Canteras, 7 km zur Altstadt.</t>
  </si>
  <si>
    <t>ca. 800 m von der Siedlung entfernt, nach Valverde bedürfte es eines Shuttlebusses.</t>
  </si>
  <si>
    <t>Am Anfang gab es schwierigkeiten, die Busse in den Hafen zu bekommen. Es geht aber! ca. 1 km zum Zentrum</t>
  </si>
  <si>
    <t>ca. 200 m zum Zentrum, am Hotel CR7, Liegeplatz driekt am Stadtzentrum, Baustelle beendet</t>
  </si>
  <si>
    <t>lagen am alten kleinen Terminal, netter für die Gäste, da kein extra Hafenshuttle erforderlich ca. 20km bis Porto</t>
  </si>
  <si>
    <t>empfohlen, Fahrtzeit ca. 25 min. bis Porto - Wir hatten feste Hin- und Rückfahrten</t>
  </si>
  <si>
    <t>Steile Rampe bei Ebbe, schlecht geeignet für Gebi's, ca. 200 m bis zum Altstadt-Zentrum</t>
  </si>
  <si>
    <t>Portsmouth Port</t>
  </si>
  <si>
    <t>Marina Lanzarote</t>
  </si>
  <si>
    <t xml:space="preserve">Muelle de Santa Catalina </t>
  </si>
  <si>
    <t>Puerto de Los Cristianos</t>
  </si>
  <si>
    <t>Port of Anza</t>
  </si>
  <si>
    <t>MOLHE  DA  PONTINHA</t>
  </si>
  <si>
    <t xml:space="preserve">NORTH CRUISE TERMINAL / NORTH DOCK Nº 1 </t>
  </si>
  <si>
    <t>Condor Terminal</t>
  </si>
  <si>
    <t>Santa Apolonia, Jardim do Tabaco</t>
  </si>
  <si>
    <t xml:space="preserve">Dique Este </t>
  </si>
  <si>
    <t>5 Min von der Strandpromenade, keine Ausflüge</t>
  </si>
  <si>
    <t>Langelinie</t>
  </si>
  <si>
    <t>Berth 13 / Columbus Cruise Center Wismar</t>
  </si>
  <si>
    <t>Stadt</t>
  </si>
  <si>
    <t>Hafenshuttle bis Ausgang kostenlos, bis Marktplatz 3 €</t>
  </si>
  <si>
    <t>Intercruises</t>
  </si>
  <si>
    <t>012</t>
  </si>
  <si>
    <t>VIP Hansa Touring</t>
  </si>
  <si>
    <t>Bauarbeiten normaler Liegeplatz bis ca. November 2017, daher im Containerterminal</t>
  </si>
  <si>
    <t>direkt Stadtmitte, keine Ausflüge</t>
  </si>
  <si>
    <t>kurzer Fussweg bis Stadtzentrum</t>
  </si>
  <si>
    <t>Stadtzentrum ca. 3,5 km entfernt, kein Shuttle angeboten, 200  DK mit Taxi, evtl. nä. Mal Shuttle als Ausflug anbieten!</t>
  </si>
  <si>
    <t>Kristiansand</t>
  </si>
  <si>
    <t>QUAY 7 - STORKAIA</t>
  </si>
  <si>
    <t>Stadtzentrum</t>
  </si>
  <si>
    <t>ÅLESUND CRUISE TERMINAL</t>
  </si>
  <si>
    <t>Skolten South</t>
  </si>
  <si>
    <t>Lyngdal</t>
  </si>
  <si>
    <t>Geranger</t>
  </si>
  <si>
    <t>nahe Stadtmitte</t>
  </si>
  <si>
    <t xml:space="preserve">ca. 2 km zum Zentrum. </t>
  </si>
  <si>
    <t>Kostenlos vom Fremdenverkehrsamt</t>
  </si>
  <si>
    <t>Hammerfest</t>
  </si>
  <si>
    <t xml:space="preserve">Tromsø </t>
  </si>
  <si>
    <t>Svolvaer</t>
  </si>
  <si>
    <t xml:space="preserve">Brønnøysund </t>
  </si>
  <si>
    <t>Pier 9</t>
  </si>
  <si>
    <t>North</t>
  </si>
  <si>
    <t>Quay 7 - Prostneset</t>
  </si>
  <si>
    <t>Pier 1</t>
  </si>
  <si>
    <t>Gårdsøya</t>
  </si>
  <si>
    <t>CRUISETERMINAL/QUAY NO 68</t>
  </si>
  <si>
    <t>Flam</t>
  </si>
  <si>
    <t>notwendig, Shuttlebusfahrt ca. 10 minuten bis zum Zentrum</t>
  </si>
  <si>
    <t>013</t>
  </si>
  <si>
    <t>014</t>
  </si>
  <si>
    <t>Ausflüge könnten besser laufen, man merkt doch, dass man nicht an so grosse Gruppen vom Schiff gewöhnt ist, Wetter sehr schlecht, daher konnten die Kollegen von der Agentur aus Trondheim nicht landen</t>
  </si>
  <si>
    <t>Revier Quay an der Oper</t>
  </si>
  <si>
    <t>erlaubt</t>
  </si>
  <si>
    <t>Aalborg / Dänemark</t>
  </si>
  <si>
    <t>Regen, schöner Liegeplatz, aber etwas weiter zur Stadt als an der Festung.</t>
  </si>
  <si>
    <t>Pfingstmontag</t>
  </si>
  <si>
    <t>Halmstad / Schweden</t>
  </si>
  <si>
    <t>Gäste müssen einen Ausweis und die Bordkarte zum Landgang mitnehmen</t>
  </si>
  <si>
    <t>An der Pier gibt es einen kleinen Souvenirstand und einen kleinen Hot Dog Stand mit gratis Hot Dogs.</t>
  </si>
  <si>
    <t>Halmstad</t>
  </si>
  <si>
    <t>Pier 500</t>
  </si>
  <si>
    <t>nicht erlaubt</t>
  </si>
  <si>
    <t>vom Hafen gestellt. Über unsere Agentur - nicht die Purserin. 3 Busse verkehrten regelmäßig zwischen dem Schiff und em Bahnhof. Von hier waren es noch 500 m zur Stadt (über den Fluss).</t>
  </si>
  <si>
    <t>2 kleine Pipi Langstrumpfs verteilten ein paar Bon Bons. Es gab eine kleine Info mit Souveniren auf der Pier.</t>
  </si>
  <si>
    <t>06 und 07.06.2017</t>
  </si>
  <si>
    <t>Dienstag und Mittwoch</t>
  </si>
  <si>
    <t>Stettin / Polen</t>
  </si>
  <si>
    <t>Ausweisdokument und Bordkarte</t>
  </si>
  <si>
    <t>guter Liegeplatz. Bei Overnights müssen die Schiffe vor den Büros liegen, da sich die Anwohner an der Langenlinie gestört fühlen. Es gibt Hop on / off Busse direkt am Schiff</t>
  </si>
  <si>
    <t>Alles gut!</t>
  </si>
  <si>
    <t>Stettin</t>
  </si>
  <si>
    <t>schön</t>
  </si>
  <si>
    <t>Polska Quay</t>
  </si>
  <si>
    <t>Wismar / Deutschland</t>
  </si>
  <si>
    <t>Bordausweis und Dokument</t>
  </si>
  <si>
    <t>Es gab einige Probleme mit den Shuttlebussen. Die Busse müssen schneller rotieren und nicht nur alle 30 Minuten fahren</t>
  </si>
  <si>
    <t>2 Busse zum Kulturzentrum. Entfernung zur Stadt ca 5 km. Vom Shuttlestop noch etwa 500 m. Die Busse sollten alle 30 Minuten fahren. Wir überzeugten die Fahrer aber, dass die Busse schneller rotieren müssen. In der Stadt gab es an der Shuttlehaltestelle einen Infostand. Dort gab es Stadtpläne. Die Routen sind farbig (gelb und rot) auf dem Asphalt / Bürgersteig aufgemalt.</t>
  </si>
  <si>
    <t>Seehafen</t>
  </si>
  <si>
    <t>Stetin / Polen</t>
  </si>
  <si>
    <t>Aeroskoping / Dänemark</t>
  </si>
  <si>
    <t>Der normale Liegeplatz war in Reperatur. Deshalb Seehafen. Die Shuttelbusse fuhren erst ab 10.00 Uhr obwohl wir bereits um 09.00 angemeldet waren. Ankunft um 08.45. Uhr.</t>
  </si>
  <si>
    <t>2 Shuttle Busse waren angekündigt. Einer sollte als Hafenshuttel fungieren (kostenfrei). Der andere sollte die Gäste für 3 € (zahlbar beim Fahrer) zum Marktplatz und zurück shutteln. Leider fuhren die Shuttlebusse erst ab 10.00 Uhr. Aufgrund der grossen Nachfrage setzten wir zunächst beide Busse als Shuttle zum Hafenausgang ein. Ab 10.30 verkehrte einer dieser Busse dann kostenpflichtig zwischen dem Schiff und dem Marktplatz (3 € für Hin- und Rückfahrt).</t>
  </si>
  <si>
    <t>An Land ist die Benutzung der öffentlichen Busse kostenlos. Die Busse fahren allerdings nur stündlich. Der Tenderweg beträgt 13 Minuten. Es gibt Fährverkehrim Hafenbereich. Zum Stadtzentrum geht es über Kopfsteinpflaster. 400 Gäste nutzten die Zeit zum Landgang.</t>
  </si>
  <si>
    <t>nicht notwendig. Es fahren Hop on / off Busse. Man kann diese auch mit Euro bezahen.</t>
  </si>
  <si>
    <t>Cruise Terminal</t>
  </si>
  <si>
    <t>Gdansk / Polen</t>
  </si>
  <si>
    <t>schönes Ziel. Folklore Band zur Begrüßung</t>
  </si>
  <si>
    <t>zwei kostenpflichtige Pendelbusse über uns für 7 € Hin und Rück.</t>
  </si>
  <si>
    <t>Gäste, die privat an Land gingen, konnten direkt unterhalb des Denkmals den Hafen zu Fuß verlassen. Taxen vor dem Schiff.</t>
  </si>
  <si>
    <t>Visby / Gotland</t>
  </si>
  <si>
    <t>015</t>
  </si>
  <si>
    <t>Visby Port                                                 </t>
  </si>
  <si>
    <t>Stadsgarden 160</t>
  </si>
  <si>
    <t>Mariehamn</t>
  </si>
  <si>
    <t>Aland Inseln</t>
  </si>
  <si>
    <t>Port of Mariehamn</t>
  </si>
  <si>
    <t>Katajonokka</t>
  </si>
  <si>
    <t>Leiutnant Schmidt Embarkment</t>
  </si>
  <si>
    <t>Old City Harbour</t>
  </si>
  <si>
    <t>Riga Passanger Terminal MK 4</t>
  </si>
  <si>
    <t>Westerplatte Ferry Terminal Berth C</t>
  </si>
  <si>
    <t xml:space="preserve">Montag </t>
  </si>
  <si>
    <t>Mukran / Sassnitz</t>
  </si>
  <si>
    <t>Mukran</t>
  </si>
  <si>
    <t>Gotland Excursions</t>
  </si>
  <si>
    <t>Axtours</t>
  </si>
  <si>
    <t>LSS-Long Shore Services</t>
  </si>
  <si>
    <t>Baltic Travel Company</t>
  </si>
  <si>
    <t>DenEsti Ltd.</t>
  </si>
  <si>
    <t>LDU</t>
  </si>
  <si>
    <t>Sanus Travel</t>
  </si>
  <si>
    <t>notwendig, nach Binz und Sassnitz, kostenfrei</t>
  </si>
  <si>
    <t>6 mon. Gültiger Reisepass, Gruppenvisum im Auslug inkl, sonst Einzelvisum</t>
  </si>
  <si>
    <t>Berth 26</t>
  </si>
  <si>
    <t>Wir boten den Gästen einen kostenpflichtigen Shuttlebus für 6€ an</t>
  </si>
  <si>
    <t>Ein schöner Anlauf. Das Laufen im Hafengelände ist erlaubt.</t>
  </si>
  <si>
    <t>Helsinki South Harbour Katajanokka Cruise Quay</t>
  </si>
  <si>
    <t>Turku</t>
  </si>
  <si>
    <t>Ein schöner Anlaufhafen.</t>
  </si>
  <si>
    <t>Berth 23 east</t>
  </si>
  <si>
    <t>der hafen stellte 3 Shuttle. Diese fuhren zunächst zur burg und dann zur Touri Info in der Nähe des Hauptplatzes</t>
  </si>
  <si>
    <t>Schöner anlauf. Die Einfahrt ist sehr schön. Die Stadt hat eine schöne Promenade entlang des Flusses und ein paar Sehenswürdigkeiten.</t>
  </si>
  <si>
    <t>Longyearbyen</t>
  </si>
  <si>
    <t>28.0.2017</t>
  </si>
  <si>
    <t>Leknes Havn</t>
  </si>
  <si>
    <t>nicht notwendig, da Sonntags alles geschlossen, Shuttlebus wurde vom Fremdenverk. Angeboten</t>
  </si>
  <si>
    <t>016</t>
  </si>
  <si>
    <t>Ortzentrum ca. halbe Stunde zu Fuss entfernt</t>
  </si>
  <si>
    <t>Breivika</t>
  </si>
  <si>
    <t>Shuttlebus Stadtzentrum gegen Bezahlung 5,- angeboten, Fahrtzeit ca. 12 Min.</t>
  </si>
  <si>
    <t>Port of Longyear NOLYR</t>
  </si>
  <si>
    <t>HURTIGRUTEKAIEN</t>
  </si>
  <si>
    <t>Rørvik</t>
  </si>
  <si>
    <t>Ruteskipskaien</t>
  </si>
  <si>
    <t>Storkaia</t>
  </si>
  <si>
    <t>ÅNDALSNES CRUISE PORT</t>
  </si>
  <si>
    <t>Skolten North</t>
  </si>
  <si>
    <t>Ausflugsprogramm sollte überarbeitet werden, siehe Ausflugsbericht DEU016</t>
  </si>
  <si>
    <t>Honningsvag</t>
  </si>
  <si>
    <t>ATS 537 8-10 Min. Tenderweg. Nach Abfahrt ca. 90 Min Einfahrt in den Trollfjord (Raftsund nördlich).</t>
  </si>
  <si>
    <t>Die Ausflugsbusse rotierten gut. Keine Probleme.</t>
  </si>
  <si>
    <t>telefonische Freigabe</t>
  </si>
  <si>
    <t>700m bis zum Zentrum</t>
  </si>
  <si>
    <t>Stadtnah, Terminal Dyphavskaia</t>
  </si>
  <si>
    <t>Wir mussten wegen der Tiede von 3 Metern die Magdalena Gangway auf Deck 4 vorne benutzen</t>
  </si>
  <si>
    <t>Harstad</t>
  </si>
  <si>
    <t>nicht notwendig, da Stadtpier</t>
  </si>
  <si>
    <t>Wir ermöglichten den Gästen einen Gottesdienst, der in der lutherischen Kirche von unserem Bordgeistlichen abgehalten wurde, zu besuchen</t>
  </si>
  <si>
    <t>Lasneset Kai</t>
  </si>
  <si>
    <t>Rorvik</t>
  </si>
  <si>
    <t>Freigabe schon am Tag vorher erfolgt</t>
  </si>
  <si>
    <t>Schon im Vorfeld der Reise wurde die Liegezeit wegen der hohen Ausflugskapazitäten auf 17.30 Uhr verlängert. . Hubschrauberflüge von 10 Minuten wurden am Hafen angeboten (2 Personenen 120 €)</t>
  </si>
  <si>
    <t>Cruise Berth</t>
  </si>
  <si>
    <t>Schiff war schon freigegeben</t>
  </si>
  <si>
    <t>2 traditionell gekleidete Menschen begrüßten uns. Die Kirche ist abgebrannt. Roter Teppich führt aus dem Hafen heraus.</t>
  </si>
  <si>
    <t>Andalsnes</t>
  </si>
  <si>
    <t>Zentraler Liegeplatz</t>
  </si>
  <si>
    <t>Schiff mit der Backbordseite festgemacht. Steuerbord ist schlecht für die Gangway</t>
  </si>
  <si>
    <t>Alesund</t>
  </si>
  <si>
    <t>Nach den Ausflügen keine Sammlung nach Decks</t>
  </si>
  <si>
    <t>Wir ermöglichten den Gästen an Land zu gehen. 500 Gäste nutzten den kurzen Aufenthalt</t>
  </si>
  <si>
    <t>Jekteviken</t>
  </si>
  <si>
    <t>Vom Hafen wurden 3 Shuttle und ein Behinderten-Van gestellt. Sehr gut organisiert.</t>
  </si>
  <si>
    <t>Trotz des ungewohnten Liegeplatzes ein schöner Tag. Fahrräder durfte in die Shuttle mitgenommen werden</t>
  </si>
  <si>
    <t>Es fuhren ab 9.00 Uhr Busse ins 2 km entfernte Lyngdal (kostenlos)</t>
  </si>
  <si>
    <t>Es wurde lokal ein Ausflug für 30 € angeboten (Lachstreppe und Wasserfall). 7 Gäste nahmen teil. Wir begannen die Tenderoperation mit 3 Booten. 2 Boote hätten auch genügt. 350 Gäste gingen nur an Land.</t>
  </si>
  <si>
    <t>Heimaey</t>
  </si>
  <si>
    <t>Island / Westmänner</t>
  </si>
  <si>
    <t>Driftposition vor der Bucht.</t>
  </si>
  <si>
    <t>Gäste vom ersten Ziel auf der Reise mehr als begeistert. Die lag zum großen Teil auch daran, dass wir schon um 13.30 Uhr mit der Tenderoperation vorder Bucht von Heimaey beginnen konnten. Das Aufsuchen eines geschützten Ankerplatzes hätte inklusive dem Ankern wesentlich mehr Zeit benötigt und hätte die Tenderoperation aufgrund von wesentlich längeren Tenderwegen sehr schwierig gestaltet.</t>
  </si>
  <si>
    <t>Skarfagarder Pier</t>
  </si>
  <si>
    <t>Grundarfjördur</t>
  </si>
  <si>
    <t>Lokaler Shuttle für 19 € Hin- und Rückfahrt. Tickets im Souvenirhäuschen.</t>
  </si>
  <si>
    <t>Immer wieder gerne. Shuttle in die Stadt wird im Souvenirshop verkauft. 9 €.</t>
  </si>
  <si>
    <t>Reikjavik</t>
  </si>
  <si>
    <t>Ein regnerischer Tag. Die Boots-Ausflüge wurden teils sehr nass. Tenderweg ca. 10 Minuten.</t>
  </si>
  <si>
    <t>stadtnah</t>
  </si>
  <si>
    <t>Guter Liegeplatz.</t>
  </si>
  <si>
    <t xml:space="preserve">Svalbart </t>
  </si>
  <si>
    <t>privater Landgang</t>
  </si>
  <si>
    <t>2 km ins Zentrum</t>
  </si>
  <si>
    <t>Die Agentur besorgte uns 3 Busse, Shuttleverkauf 9 €. An Bord.</t>
  </si>
  <si>
    <t>Pier 3</t>
  </si>
  <si>
    <t>Tromsö</t>
  </si>
  <si>
    <t>im Zentrum</t>
  </si>
  <si>
    <t>Rörvik</t>
  </si>
  <si>
    <t>Pier im Zentrum. Baustelle am Hafen aber besser als draußen hinter der Brücke.</t>
  </si>
  <si>
    <t>Schnelle Freigabe</t>
  </si>
  <si>
    <t>Sehr schöner Landgang und schöne Ausflüge. Die Überlandtour nach Geiranger ist im Hochsommer in 10 Stunden kaum zu schaffen. Staus an den Fähren und am Trollstiegen</t>
  </si>
  <si>
    <t>Skolten Nord</t>
  </si>
  <si>
    <t>Super Liegeplatz. Fischhändler und Tax free kam an Bord.</t>
  </si>
  <si>
    <t>Leirvik</t>
  </si>
  <si>
    <t>Freigabe vorab</t>
  </si>
  <si>
    <t>Liegeplatz an der Pier. Keine Durchsagen auf die Außendecks bis 09.00 Uhr!!!</t>
  </si>
  <si>
    <t>sehr knappe Pier. Gangway vorne Deck 3</t>
  </si>
  <si>
    <t>Freigabe schon vorher</t>
  </si>
  <si>
    <t>Kleines maritimes Museum im Hafen (Eintritt frei). Sonst ein paar Geschäfte, wenige Cafes und ein paar Restaurants (Burger King im Shopping Center, Ein Thailänder und ein Imbiss)</t>
  </si>
  <si>
    <t>1,5 km vom Zentrum</t>
  </si>
  <si>
    <t xml:space="preserve">Auch private Touren werden im Hafen angeboten. </t>
  </si>
  <si>
    <t>Busunfall in der Adlerkehre. Abfahrt mit 80 Min. Verspätung</t>
  </si>
  <si>
    <t>Privater Landgang bis 21.45 Uhr verlängert, weil verspätete Ankunft.</t>
  </si>
  <si>
    <t>Pier für die Tender im Marinehafen links in der Bucht genommen</t>
  </si>
  <si>
    <t>Es fuhren ab 9.00 Uhr Busse ins 2 km entfernte Lyngdal (kostenlos).</t>
  </si>
  <si>
    <t>Es wurde lokal ein Ausflug für 30 € angeboten (Lachstreppe und Wasserfall). 7 Gäste nahmen teil. Wir begannen die Tenderoperation mit 3 Booten. 2 Boote hätten auch genügt. 350 Gäste gingen nur an Land.  Die Hauptpier wurde immer wieder von kleinen Wellen überspült. Somit nahmen wir die Pier in der kleinen Marina. Es passt dort nur ein Tenderboot hin.</t>
  </si>
  <si>
    <t>2,5 km vom Zentrum entfernt</t>
  </si>
  <si>
    <t>Oban</t>
  </si>
  <si>
    <t>Von der Stadt wurden Shuttle in die Stadt gestellt. Taxen werden von der Hafeninfo bestellt. Facecheck in der Lounge. Die Gäste hatten ihre Pässe in Bremerhaven abgeben müssen, nachdem sie im Terminal durch die Immigration gegangen waren. Wer kontrolliert war, durfte raus. Dudelsackspieler zum Abschied auf der Pier.</t>
  </si>
  <si>
    <t>Hafnarfjördur</t>
  </si>
  <si>
    <t xml:space="preserve">Atlantik </t>
  </si>
  <si>
    <t>Heimeay</t>
  </si>
  <si>
    <t>Isafjördur</t>
  </si>
  <si>
    <t xml:space="preserve">Kostenloser Shuttlebus ins Stadtzentrum alle 60min </t>
  </si>
  <si>
    <t>Atlantik</t>
  </si>
  <si>
    <t>Barentsburg</t>
  </si>
  <si>
    <t>Pole Position</t>
  </si>
  <si>
    <t>Schottland</t>
  </si>
  <si>
    <t>Anlegestelle der Tender im Zentrum</t>
  </si>
  <si>
    <t>Tenderweg 15 Min. MS Albatros ist "zu groß", um im inneren Hafen zu ankern. Viel Fährverkehr.</t>
  </si>
  <si>
    <t>Stormont Wharf</t>
  </si>
  <si>
    <t>Kostenpflichtiger Shuttle in die Stadt. Hin und Rückfahrt 8 €.</t>
  </si>
  <si>
    <t>Die Gangway wurde auf Deck 4 vorne montiert. Sehr steil. Im Tagesverlauf besser. 40 Min. zu Fuß in die Stadt.</t>
  </si>
  <si>
    <t>05.08.2017</t>
  </si>
  <si>
    <t>Die Pier wird immer Schlimmer und Baufälliger. Überall sind Löcher im Boden. Am Besten Holzplatten und Absperrband mit an Land nehmen.</t>
  </si>
  <si>
    <t>06.08.2017</t>
  </si>
  <si>
    <t xml:space="preserve">kleiner Shuttlebus für Gebis - kostenfrei </t>
  </si>
  <si>
    <t xml:space="preserve">Shuttlebus kostenpfllichtig ins Zentrum </t>
  </si>
  <si>
    <t>Sonntags öffnen die Geschäfte zwischen 11 - 12.00 Uhr. Eine Hand voll Geschäfte öffnete für uns früher.</t>
  </si>
  <si>
    <t xml:space="preserve">Tromsö </t>
  </si>
  <si>
    <t>Norwegwn</t>
  </si>
  <si>
    <t>in der Stadt</t>
  </si>
  <si>
    <t>08.08.2017</t>
  </si>
  <si>
    <t>Svartisen Gletscher</t>
  </si>
  <si>
    <t>09.08.2017</t>
  </si>
  <si>
    <t>10.08.2017</t>
  </si>
  <si>
    <t>Svartisen</t>
  </si>
  <si>
    <t xml:space="preserve">Norwegen </t>
  </si>
  <si>
    <t>11.08.2017</t>
  </si>
  <si>
    <t>Greenwich</t>
  </si>
  <si>
    <t>England</t>
  </si>
  <si>
    <t>Am Schwimmponton festgemacht. Lokale Shuttleboote waren notwendig</t>
  </si>
  <si>
    <t>9.-10.8.2017</t>
  </si>
  <si>
    <t>Mittwoch-Donnerstag</t>
  </si>
  <si>
    <t>Zum Teil x-Ray Kontrolle bei Ausflugsrückkehr auf dem Ponton.</t>
  </si>
  <si>
    <t>Lokale Shuttleboote, 5 Min. Fahrt. Sehr teuer.</t>
  </si>
  <si>
    <t>Die Boote sind recht teuer. Ein Boot war zu den Seiten hin offen. Die Ein- und Ausfahrt ist Tideabhängig. 2 Boote am Abend 16.00 - 0.30, eines die Nacht durch und 2 Boote am nächsten Tag 07.30 - 15.30</t>
  </si>
  <si>
    <t>Ringaskiddy / Irland</t>
  </si>
  <si>
    <t>Greenwich / England</t>
  </si>
  <si>
    <t>Wir mussten zu den eigenen Booten auch 2 lokale Boote dazunehemen. Jeweils 100er Kapazität. Ein Liegen im Hafen wäre bei einer Abfahrt um 16.00 Uhr zwar möglich gewesen, dann hätte es mit dem Einlaufen in Greenwich aber nicht mehr geklappt. Tenderweg 20-25 Minuten.</t>
  </si>
  <si>
    <t>Ringaskiddy</t>
  </si>
  <si>
    <t>Am Ende der Bucht von Cobh</t>
  </si>
  <si>
    <t>Galway / Irland</t>
  </si>
  <si>
    <t>Falmouth / England</t>
  </si>
  <si>
    <t>Wir lagen in Ringaskiddy. Ein Tendern von dort nach Cobh wurde uns untersagt. Der Hafen bot 2 Shuttle Busse nach Cork an. Wir orderten einen dritten Bus und verkauften die Tickets entsprechend. Ein dritter Bus wurde uns zunächst nicht kostenfrei zur Verfügung gestellt. Am 6.8. erfuhren wir dann, dass man uns auch den dritten Bus kostenfrei zur Verfügung stellte. Die Gangway musste tidebedingt mehrmals gewechselt werden (Deck 3, hinten; dann Deck , vorne; dann wieder Deck 3, hinten). Im Städtchen Ringaskiddy rings um den Hafen ist es sehr beschaulich. Ein 30 minütiger Spaziergang nach links führt zu einer kleinen Bucht.</t>
  </si>
  <si>
    <t>Killybegs / Irland</t>
  </si>
  <si>
    <t>Ringaskiddy / Cobh /Cork) / Irland</t>
  </si>
  <si>
    <t>Weiter Tenderweg von 20-25 Minuten. Das Schiff musste immer wieder so gestellt werden, dass ein Ein- und Aussteigen erleichtert wurde. Die Tenderpier ist zentral in der Stadt. Es gibt laut Agent auch ein lokales Tenderboot mit Platz für 500 Gäste. Die Kosten sollen sich Hafen und Schiff teilen. Ein stürmischer und regnerischer Tag. Großes Lob an die Tender-Crews!</t>
  </si>
  <si>
    <t>New Pier / South Quay</t>
  </si>
  <si>
    <t>Lokaler Shuttle Bus für 2€ pro Strecke. Sonniger Tag. Die Gangway musste Tidebedingt im Laufe des Tages von Deck 4, vorne, nach Deck 3 achtern versetzt werden.</t>
  </si>
  <si>
    <t xml:space="preserve">ATS 541 8-10 Min. Tenderweg. Nach Abfahrt ca. 90 Min Einfahrt in den Trollfjord (Raftsund nördlich). Tendern war wegen Dünung schwierig. </t>
  </si>
  <si>
    <t>Wir mussten wegen der Tiede von 3 Metern ab 17.00 Uhr die Magdalena Gangway auf Deck 4 vorne benutzen. Das Anlegemanöver dauert in Kirkenes immer recht lange</t>
  </si>
  <si>
    <t>Die Lutherische Kirche hatte nur von 14.30 - 15.30 Uhr geöffnet. Netter Anlauf.</t>
  </si>
  <si>
    <t>Schon im Vorfeld der Reise wurde die Liegezeit wegen der hohen Ausflugskapazitäten auf 17.30 Uhr verlängert. Diesmal gab es keinen Hubschrauber! Es gab ein "Hinterhof-Stadtfest".</t>
  </si>
  <si>
    <t>2 traditionell gekleidete Menschen begrüßten uns. Die Kirche ist abgebrannt. Roter Teppich führt aus dem Hafen heraus. Sonntags sind alle Geschäfte geschlossen</t>
  </si>
  <si>
    <t>Zentraler Liegeplatz. Alles ok</t>
  </si>
  <si>
    <t>Der Hafenmeister wies uns an um 13.00 Uhr den Ankerplatz zu verlassen. Deshalb auch frühere Ankunft schon um 07.00 Uhr.</t>
  </si>
  <si>
    <t>Privater Landgang bis 21.00 Uhr. Ankunft schon um 18.00 Uhr.</t>
  </si>
  <si>
    <t>mittleren Anlegesteg für die Boote genommen</t>
  </si>
  <si>
    <t xml:space="preserve">Es wurde lokal ein Ausflug für 30 € angeboten (Lachstreppe und Wasserfall). 14 Gäste nahmen teil. Wir begannen die Tenderoperation mit 3 Booten. 2 Boote hätten auch genügt. 350 Gäste gingen nur an Land.  </t>
  </si>
  <si>
    <t>schönes Ziel</t>
  </si>
  <si>
    <t>Wir boten den Gästen einen kostenpflichtigen Shuttlebus für 6 € an</t>
  </si>
  <si>
    <t>Leutnant Schmid Brücke</t>
  </si>
  <si>
    <t>30. - 31.8.2017</t>
  </si>
  <si>
    <t>Landgang nur mit Reisepass und Ausflug bzw individuellem Visum</t>
  </si>
  <si>
    <t>Guter Liegeplatz und gute Kooperation mit den Behörden im Terminal</t>
  </si>
  <si>
    <t>Ein schöner Anlaufhafen.Hop on-off Buss verkehrt am Hafenausgang</t>
  </si>
  <si>
    <t>der Hafen stellte 3 Shuttle. Diese fuhren zunächst zur burg und dann zur Touri Info in der Nähe des Hauptplatzes</t>
  </si>
  <si>
    <t>Schöner Anlauf. Die Einfahrt ist sehr schön. Die Stadt hat eine schöne Promenade entlang des Flusses und ein paar Sehenswürdigkeiten. Es gab einen Infostand und einen kleinen Souvenirstand an der Pier</t>
  </si>
  <si>
    <t>Stadskardkjagen</t>
  </si>
  <si>
    <t xml:space="preserve">Der Weg in die Stadt ist mit einer blau aufgemalten Linie gekennzeichnet. Der Weg zum Hafenboot mit einer roten Linie. Souvenirstand und Info am Hafen. </t>
  </si>
  <si>
    <t>im Nordosten</t>
  </si>
  <si>
    <t>24.09.2017</t>
  </si>
  <si>
    <t>St. John's / Kanada</t>
  </si>
  <si>
    <t>Es durften nur lokale Boote zum Tendern benutzt werden. Wir bestellten 5 Boote (72-93 Paxe). Tenderweg mind. 15 Min. Die Boote sind zum überwiegenden Teil unüberdacht!!!</t>
  </si>
  <si>
    <t xml:space="preserve">St. Pierre et Miquelon </t>
  </si>
  <si>
    <t>zügige Freigabe. Schöne Einfahrt. Alles gut fußläufig erreichbar. 3 Salutschüsse zum Abschied vom Signal Hill.</t>
  </si>
  <si>
    <t>St. Pierre et Miquelon</t>
  </si>
  <si>
    <t>Deep Harbour</t>
  </si>
  <si>
    <t>Bordausweis</t>
  </si>
  <si>
    <t>2 Schulbusse 3 Euro hin und Rück.</t>
  </si>
  <si>
    <t>Sehr kleine Pier. 2 Live Musiker. Kleiner Infostand. Ca. 2km zum Stadtzentrum. Es verkehrten 2 Schulbusse als Shuttle für 3 € / 3 Dollar für beide Strecken. Ein Ausflugsbus bot wenige Plätze für 75 Inselrundfahrt (20 € / Dollar) Wenige Cafes, nur wenige Geschäfte.</t>
  </si>
  <si>
    <t>01.10.2017</t>
  </si>
  <si>
    <t>kostenloser Shuttle vom Hafen</t>
  </si>
  <si>
    <t>25.09.2017</t>
  </si>
  <si>
    <t>Facecheck</t>
  </si>
  <si>
    <t>Shuttle kostenlos ins Zentrum</t>
  </si>
  <si>
    <t>5 min ins Zentrum</t>
  </si>
  <si>
    <t>26.09.2017</t>
  </si>
  <si>
    <t>15 min ins Zentrum</t>
  </si>
  <si>
    <t>27.09.2017</t>
  </si>
  <si>
    <t>Shuttle kostenpflichtig ins Zentrum</t>
  </si>
  <si>
    <t>28.09.2017</t>
  </si>
  <si>
    <t>10 min ins Zentrum</t>
  </si>
  <si>
    <t>29.09.2017</t>
  </si>
  <si>
    <t>30.09.2017</t>
  </si>
  <si>
    <t>Waterfall Cruise</t>
  </si>
  <si>
    <t>Geplant war anlegen auf Reede, aufgrund des Wetters Tendern nicht möglich, anlegen an der Pier aber kürzerer Aufenthalt (16:30 statt 18:00) deshalb keine Ausflüge</t>
  </si>
  <si>
    <t>Bonne Bay / Kanada</t>
  </si>
  <si>
    <t xml:space="preserve">kostenloser Shuttlebusse ins Zentrum, 2 km </t>
  </si>
  <si>
    <t>Golfcart bringt Gäste zum Hafenausgang, wo die Busse stehen. Souvenirzelt. Shuttlebus zum Stadtzentrum. Neufundländer Hund auf der Pier.</t>
  </si>
  <si>
    <t>Corner Brook / Neufundland ®</t>
  </si>
  <si>
    <t>Kurzer Tenderweg von 7-10 Minuten. Pier am Woody Point. Tiefer Ankerplatz.</t>
  </si>
  <si>
    <t xml:space="preserve">Kurzer Tenderweg (7-10 Min.). Anlegestelle Woody Point. </t>
  </si>
  <si>
    <t>Bonne Baie / Neufundland</t>
  </si>
  <si>
    <t>Shuttlebus für 10 CAD zum Ortszentrum</t>
  </si>
  <si>
    <t>05.10.2017</t>
  </si>
  <si>
    <t xml:space="preserve">Bordeaux </t>
  </si>
  <si>
    <t>Specialangebot: Wassertaxi um den Hafen attraktiver zu machen, 30 min Fahrt ins Zentrum</t>
  </si>
  <si>
    <t>Bordeaux</t>
  </si>
  <si>
    <t>07/08.10.2017</t>
  </si>
  <si>
    <t>Samstag/Sonntag</t>
  </si>
  <si>
    <t>Bilbao</t>
  </si>
  <si>
    <t>VS-Voyages</t>
  </si>
  <si>
    <t>Bilbao (Gexto)</t>
  </si>
  <si>
    <t>12 km ins Zentrum</t>
  </si>
  <si>
    <t>09.10.2017</t>
  </si>
  <si>
    <t>La Coruna</t>
  </si>
  <si>
    <t>RC Travel</t>
  </si>
  <si>
    <t>10.10.2017</t>
  </si>
  <si>
    <t>Bilbao/Gexto</t>
  </si>
  <si>
    <t>Zentraler Liegeplatz. Man kann von beiden Seiten der Isle de Havre zum Hafen gelangen. 10 CAD Shuttle mit 6 Stops. Hupkonzert der Bewohner bei Abfahrt. Beide Gangways nutzbar.</t>
  </si>
  <si>
    <t>Schnelle Freigabe. Lokaler Shuttle alle 15 Minuten (10 CAD). Touristinfo. Hafen liegt an der weiten Bucht. Schöner Spazierweg ins Zentrum. Lokale Gangway auf Deck 3.</t>
  </si>
  <si>
    <t>05-06/10/2017</t>
  </si>
  <si>
    <t>Do-Fr</t>
  </si>
  <si>
    <t xml:space="preserve">ART </t>
  </si>
  <si>
    <t>Sehr guter Liegeplatz. Touristinfo am Hafenausgang. Stadt beginnt direkt am Hafenausgang. 300 m zum Busparkplatz</t>
  </si>
  <si>
    <t>Neues Terminal an der Alexandra Pier direkt in der Altstadt</t>
  </si>
  <si>
    <t>08-10/10/2017</t>
  </si>
  <si>
    <t>So-Di</t>
  </si>
  <si>
    <t>Sehr schönes Terminal. Lokale Gangway auf Deck 4! Altstadt direkt am Hafen.</t>
  </si>
  <si>
    <t>lokale Gangway auf Deck 3 aft. Sehr guter Liegeplatz. Ausflugsgäste müssen nach der Gangway Rampe, die über einen Container läuft, am Glasgebäude rechts vorbei laufen. Private Landgänger müssen durch den Glastunnel gehen.</t>
  </si>
  <si>
    <t>Wir lagen beide Tage auf Rede. Tenderweg knapp 10 Min. Modernes Cruise Terminal mit vielen Shops. Wasserflugzeuge bieten Rundflüge an. Letzter Tender 01.15 Uhr. Auf der Fahrt nach Saguenay Stop und "Ave Maria" an der Madonna (2 Stunden nach Einfahrt und 2,5 Stunden vor Saguenay. Port Alfred liegt in der Ha Ha Bucht. Lied kann auch bei Ausfahrt gesungen werden.</t>
  </si>
  <si>
    <t>11.10.2017</t>
  </si>
  <si>
    <t>Leixoes/Porto</t>
  </si>
  <si>
    <t>12.10.2017</t>
  </si>
  <si>
    <t>Portimao</t>
  </si>
  <si>
    <t>13.10.2017</t>
  </si>
  <si>
    <t xml:space="preserve">Malaga  </t>
  </si>
  <si>
    <t>Malaga</t>
  </si>
  <si>
    <t>14.10.2017</t>
  </si>
  <si>
    <t>Iberoservice</t>
  </si>
  <si>
    <t>Charlottetown PEI</t>
  </si>
  <si>
    <t>kostenpflichtiger Shuttlebus ins ca. 1 km entfernt gelegene Zentrum, alternativ Fußweg über Brücke vom kleinen Yachthafen ins Zentrum. Terminal mit Infostand. 2,5 Stunden nach Abfahrt Passage am Perce Rock.</t>
  </si>
  <si>
    <t>Am Cruise Terminal South</t>
  </si>
  <si>
    <t>Gaspe</t>
  </si>
  <si>
    <t>Cap aux Meulles</t>
  </si>
  <si>
    <t>Welcome-Terminal mit Touristeninfo und Souvenirständen. Auch Anbieter privater Touren sind vor dem Terminal und in der Stadt. Viele Lobster Restaurants. Die Fußwege (Harbour walk, Shopping walk) sind gut ausgezeichnet.</t>
  </si>
  <si>
    <t>Tenderweg 12,5 Min. Terminal an der Anlegestelle. Eisbildung an der Jetty bei 3 Grad. Touristinfo im Terminal. 1km über die Brücke zum Zentrum. Kathedrale geschlossen. Wenige Geschäfte und Cafes. 2,5 Stunden nach Abfahrt Perce Rock Passage.</t>
  </si>
  <si>
    <t>Saint John Kanada</t>
  </si>
  <si>
    <t>Tenderweg 15 Min. Kleines Terminal mit Info am Anleger. Taxen vor dem Terminal. Bus bot privat Rundfahrten für 30 CA$ an.</t>
  </si>
  <si>
    <t>15.10.2017</t>
  </si>
  <si>
    <t>Denia</t>
  </si>
  <si>
    <t>16.10.2017</t>
  </si>
  <si>
    <t>Tarragona</t>
  </si>
  <si>
    <t>17.10.2017</t>
  </si>
  <si>
    <t>Sete</t>
  </si>
  <si>
    <t>17/18.10.2017</t>
  </si>
  <si>
    <t>19.10.2017</t>
  </si>
  <si>
    <t>Dienstag/Mittwoch</t>
  </si>
  <si>
    <t>VS- Voyages</t>
  </si>
  <si>
    <t>21.10.2017</t>
  </si>
  <si>
    <t>Medatours</t>
  </si>
  <si>
    <t>22.10.2017</t>
  </si>
  <si>
    <t>23.10.2017</t>
  </si>
  <si>
    <t>Palermo</t>
  </si>
  <si>
    <t>24.10.2017</t>
  </si>
  <si>
    <t>Pier etwas außerhalb</t>
  </si>
  <si>
    <t>Newport</t>
  </si>
  <si>
    <t>nicht notwendig, 10 Min. bis zur Stadt</t>
  </si>
  <si>
    <t>Cap aux Meules</t>
  </si>
  <si>
    <t xml:space="preserve">Bitte die Gezeiten beachten für die Reversing Falls! Die Gangway wurde entsprechend 4 x umgebaut. Der Hafen ist darauf aber gut vorbereitet. Nach links weg führte ein markierter Weg zu den Falls. Nach rechts gelangte man schnell ins Zentrum. Sehr hügelig! </t>
  </si>
  <si>
    <t>Facecheck, weil erster US Hafen. 3,5 Stunden für 1000 Passagiere. Entgegen der ersten Ankündigungen durften die Ausflugsgäste / Gäste die schon beim Facecheck waren "en Route" das Schiff verlassen. Ankunft der ART um 07.00 Uhr. Ankunft der Behörden 7.35 Uhr. Facecheck mit "8" Beamten ab 8.00 Uhr. Teils wurden sehr lange Gespräche mit den Gästen geführt. Tenderweg mindestens 15 Min. pro Strecke.</t>
  </si>
  <si>
    <t>Shuttle für 8 € verkauft. Gutes Terminal.</t>
  </si>
  <si>
    <t>Pier Nr. 88</t>
  </si>
  <si>
    <t>22-23/10/2017</t>
  </si>
  <si>
    <t>Guter Liegeplatz. Freigabe nach Ankunft um 08.00 Uhr relativ zügig - allerdings verzögerte sich das Anbringen der lokalen Pier. Jamaica Club für die Behörden reserviert. Es gab zunächst die schriftliche Mitteilung, dass die Gäste ihre Zollerklärung im Terminal abgeben sollten. Allerdings war niemand zugegen. Auf Nachfrage stellten sich schließlich 2 Beamte an das Ende der lokalen Gangway und sammelten die Erklärungen ein. Gäste durften erst zurück an Bord, nachdem jeder Gast seine Erklärung abgegeben hatte. Das war um 10.30 Uhr der Fall. Traumhafter Aufenthalt. Es kam allerdings bei der Rückkehr der Abendausflügler an der Rolltreppe und am Sicherheitscheck zu großem Gedränge.</t>
  </si>
  <si>
    <t>Pier 22 Farmer’s Market</t>
  </si>
  <si>
    <t>Mittwoch - Donnerstag</t>
  </si>
  <si>
    <t>Sydney Nova Scotia</t>
  </si>
  <si>
    <t>Route</t>
  </si>
  <si>
    <t>Schiff</t>
  </si>
  <si>
    <t>Bemerkungen</t>
  </si>
  <si>
    <t>Agentur</t>
  </si>
  <si>
    <t>Bewertung</t>
  </si>
  <si>
    <t>Shuttle</t>
  </si>
  <si>
    <t>Formalitäten für Passagiere</t>
  </si>
  <si>
    <t>Freigabe</t>
  </si>
  <si>
    <t>Hafen nachher</t>
  </si>
  <si>
    <t>Hafen vorher</t>
  </si>
  <si>
    <t>Wochentag</t>
  </si>
  <si>
    <t>Datum</t>
  </si>
  <si>
    <t>Tender</t>
  </si>
  <si>
    <t>Tenderweg</t>
  </si>
  <si>
    <t>laufen im Hafen</t>
  </si>
  <si>
    <t>Terminal</t>
  </si>
  <si>
    <t>Liegeplatz</t>
  </si>
  <si>
    <t>Pier oder Reede</t>
  </si>
  <si>
    <t>Beurteilung</t>
  </si>
  <si>
    <t>Land</t>
  </si>
  <si>
    <t>Hafen</t>
  </si>
  <si>
    <t>25.10.2017</t>
  </si>
  <si>
    <t>26.10.2017</t>
  </si>
  <si>
    <t>27.11.2017</t>
  </si>
  <si>
    <t>La Spezia</t>
  </si>
  <si>
    <t>29.11.2017</t>
  </si>
  <si>
    <t>GA5</t>
  </si>
  <si>
    <t>30.10.2017</t>
  </si>
  <si>
    <t>Gaeta</t>
  </si>
  <si>
    <t>Shuttle kostenlos zum Hafenausgang</t>
  </si>
  <si>
    <t>Lipari</t>
  </si>
  <si>
    <t>31.10.2017</t>
  </si>
  <si>
    <t>Facecheck  - Einreise von Cobh nach einer Nordamerikareise</t>
  </si>
  <si>
    <t>5 lokale Busse waren kostenfrei als Shuttle nach Weymouth. 2 weitere bestellt. Fahrt ca. 20 Min. pro Strecke.</t>
  </si>
  <si>
    <t>Zentral</t>
  </si>
  <si>
    <t>Sydney / Kanada</t>
  </si>
  <si>
    <t>Portland</t>
  </si>
  <si>
    <t>keine</t>
  </si>
  <si>
    <t>Inzwischen gibt es auch eine Busverbindung nach Cork. Der Hafen hat uns gebeten Durchsagen auf ein Minimum zu reduzieren.</t>
  </si>
  <si>
    <t>Wegen Ankunft erst mittags und frühem Sonnenuntergang kaum Ausflüge angeboten. Facecheck mit 4 Beamten hat für 1050 Gäste 80 Min. gedauert. Band spielte zum Abschied auf der Pier.</t>
  </si>
  <si>
    <t>10 Min Tenderweg. Terminal stadtnah</t>
  </si>
  <si>
    <t>Tenderweg gut 10 Min. Terminal mit Touristinfo. Pier war belegt. Schöne langgezogene Bucht. An der Pier ist eine 18 m große keltische Fidel.</t>
  </si>
  <si>
    <t>25-26/10/2017</t>
  </si>
  <si>
    <t xml:space="preserve">Die Gangway konnte den gesamten Aufenthalt über auf Deck 2 genutzt werden! Terminal mit Wi Fi. Auch lokale Unternehmen boten Rundfahrten an. Touri Info und Souvenirstände im Terminal. Dudelsackspieler zum Abschied auf der Pier. </t>
  </si>
  <si>
    <t>Weiter Tenderweg von bis zu über 15 Minuten. Nettes Städchen. Viele Shops und Cafes.</t>
  </si>
  <si>
    <t>01.11.2017</t>
  </si>
  <si>
    <t>Gozo</t>
  </si>
  <si>
    <t>02.11.2017</t>
  </si>
  <si>
    <t>Valetta</t>
  </si>
  <si>
    <t>04.11.2017</t>
  </si>
  <si>
    <t>Saranda</t>
  </si>
  <si>
    <t>MTS INCOMING</t>
  </si>
  <si>
    <t>Albanien</t>
  </si>
  <si>
    <t>05.11.2017</t>
  </si>
  <si>
    <t>Shkendija Travel &amp; Cruises</t>
  </si>
  <si>
    <t>Sibenik</t>
  </si>
  <si>
    <t>ADRIA D.M.C. - Budva</t>
  </si>
  <si>
    <t>06.11.2017</t>
  </si>
  <si>
    <t>09.11.2017</t>
  </si>
  <si>
    <t>Shuttel 5€</t>
  </si>
  <si>
    <t>AMA320</t>
  </si>
  <si>
    <t>10.11.2017</t>
  </si>
  <si>
    <t>Korfu</t>
  </si>
  <si>
    <t>Santorini</t>
  </si>
  <si>
    <t>Cesme</t>
  </si>
  <si>
    <t>Türkei</t>
  </si>
  <si>
    <t>Rhodos</t>
  </si>
  <si>
    <t xml:space="preserve">zentrumsnah </t>
  </si>
  <si>
    <t>11.11.2017</t>
  </si>
  <si>
    <t xml:space="preserve">Shkendija Travel </t>
  </si>
  <si>
    <t xml:space="preserve">gut </t>
  </si>
  <si>
    <t xml:space="preserve">MTS INCOMING </t>
  </si>
  <si>
    <t>Griechen</t>
  </si>
  <si>
    <t>12.11.2017</t>
  </si>
  <si>
    <t xml:space="preserve">Korfu </t>
  </si>
  <si>
    <t xml:space="preserve">Shuttel kostenlos zum Terminal </t>
  </si>
  <si>
    <t xml:space="preserve">EXCURSIONS GREECE </t>
  </si>
  <si>
    <t xml:space="preserve">Reede </t>
  </si>
  <si>
    <t xml:space="preserve">erlaubt </t>
  </si>
  <si>
    <t>Seilbahn 6,00€</t>
  </si>
  <si>
    <t>13.11.2017</t>
  </si>
  <si>
    <t>14.11.2017</t>
  </si>
  <si>
    <t>MTS GLOBE</t>
  </si>
  <si>
    <t>TRAVELEXCHANGE</t>
  </si>
  <si>
    <t>Alanya</t>
  </si>
  <si>
    <t xml:space="preserve">Türkei </t>
  </si>
  <si>
    <t>15.11.2017</t>
  </si>
  <si>
    <t>Limassol</t>
  </si>
  <si>
    <t xml:space="preserve">MTS GLOBE </t>
  </si>
  <si>
    <t>17.11.2017</t>
  </si>
  <si>
    <t>Haifa</t>
  </si>
  <si>
    <t>Shuttel 10.00€</t>
  </si>
  <si>
    <t xml:space="preserve">LOUIS TRAVEL </t>
  </si>
  <si>
    <t>Isreal</t>
  </si>
  <si>
    <t>18.11.2017</t>
  </si>
  <si>
    <t>AMIEL TOURS</t>
  </si>
  <si>
    <t xml:space="preserve">10 min ins Zentrum </t>
  </si>
  <si>
    <t>19.11.2017</t>
  </si>
  <si>
    <t xml:space="preserve">Haifa (Overnight) </t>
  </si>
  <si>
    <t xml:space="preserve">Kreta </t>
  </si>
  <si>
    <t>Kreta</t>
  </si>
  <si>
    <t xml:space="preserve">Griechenland </t>
  </si>
  <si>
    <t xml:space="preserve">21.11.2017 </t>
  </si>
  <si>
    <t xml:space="preserve">kein Shuttel aber Linien Bus vor dem Hafen für hin und zurück 3,40€ </t>
  </si>
  <si>
    <t xml:space="preserve">CRETEAN HOLIDAYS </t>
  </si>
  <si>
    <t>24.12.2017</t>
  </si>
  <si>
    <t>AMA326</t>
  </si>
  <si>
    <t xml:space="preserve">Madeira </t>
  </si>
  <si>
    <t>30min ins Zentrum</t>
  </si>
  <si>
    <t>27.12.2017</t>
  </si>
  <si>
    <t>Les Saintes</t>
  </si>
  <si>
    <t>St. Lucia</t>
  </si>
  <si>
    <t xml:space="preserve">300m ins Zentrum </t>
  </si>
  <si>
    <t>04.01.2018</t>
  </si>
  <si>
    <t>David Tour</t>
  </si>
  <si>
    <t>mangelhaft</t>
  </si>
  <si>
    <t>schlechtes Timing, chaotische Abwicklung und Organisation</t>
  </si>
  <si>
    <t>Kralendik</t>
  </si>
  <si>
    <t>Bonaire</t>
  </si>
  <si>
    <t>200m ins Zentrum</t>
  </si>
  <si>
    <t>06.01.2018</t>
  </si>
  <si>
    <t>Aruba</t>
  </si>
  <si>
    <t>07.01.2018</t>
  </si>
  <si>
    <t>Cartagena (K)</t>
  </si>
  <si>
    <t>20min ins Zentrum</t>
  </si>
  <si>
    <t>San Blas</t>
  </si>
  <si>
    <t>Shuttlebus zum Marina´s Park jede Stunde, hin und zurück 10,-€</t>
  </si>
  <si>
    <t>CTG Mararita S.A.A</t>
  </si>
  <si>
    <t xml:space="preserve">Puntarenas </t>
  </si>
  <si>
    <t xml:space="preserve">600m ins Zentrum </t>
  </si>
  <si>
    <t>12.01.2018</t>
  </si>
  <si>
    <t>09.01.2018</t>
  </si>
  <si>
    <t>08.01.2018</t>
  </si>
  <si>
    <t>Marina Papagayo</t>
  </si>
  <si>
    <t>swiss Travel Service</t>
  </si>
  <si>
    <t xml:space="preserve">Costa Rica </t>
  </si>
  <si>
    <t>13.01.2018</t>
  </si>
  <si>
    <t>Acajutla</t>
  </si>
  <si>
    <t>Shuttlebus notwendig zu den Stränden / Resorts. Zu Fuß unmöglich zu erreichen.</t>
  </si>
  <si>
    <t xml:space="preserve">Am Hafen befindet sich nur ein Resort mit einer kleinen Bar. Shuttlebus notwendig. Aufstieg zum Parkplatz und zum Aussichtspunkt für unsere Gäste nicht möglich. </t>
  </si>
  <si>
    <t>San Salvador</t>
  </si>
  <si>
    <t>14.01.2018</t>
  </si>
  <si>
    <t>Marina Papagyao</t>
  </si>
  <si>
    <t>Passkopie erforderlich</t>
  </si>
  <si>
    <t>Kostenloser Shuttlebus zum Besucherzentrum. Vom Besucherzentrum kotenlose Minibahn ins Stadtzentrum</t>
  </si>
  <si>
    <t>Inter Tours</t>
  </si>
  <si>
    <t>Huatulcao</t>
  </si>
  <si>
    <t>16.01.2018</t>
  </si>
  <si>
    <t>Sehr langer Weg zu den Bussen. Mehrere Wegweiser von Vorteil.</t>
  </si>
  <si>
    <t>17.01.2018</t>
  </si>
  <si>
    <t>Freitag / Samstag</t>
  </si>
  <si>
    <t>Für die einsteigende Gäste gab es eine Personenkontrolle an Bord</t>
  </si>
  <si>
    <t>1.5km ins Zentrum</t>
  </si>
  <si>
    <t>21.01.2018</t>
  </si>
  <si>
    <t>19.01. - 20.01.2018</t>
  </si>
  <si>
    <t xml:space="preserve">kleine Trolly´s fuhren die Gäste vom Schiff zum Hafenausgang. </t>
  </si>
  <si>
    <t>Paxchange: ankommende Gäste mussten ihre Koffer bis zur Shelldoor bringen, da der Zoll sonst alle Koffer geöffnet hätte. Porter halfen den Gästen.</t>
  </si>
  <si>
    <t>100m ins Zentrum</t>
  </si>
  <si>
    <t>22.01.2018</t>
  </si>
  <si>
    <t xml:space="preserve">200m ins Zentrum </t>
  </si>
  <si>
    <t>24.01 - 25.01.2018</t>
  </si>
  <si>
    <t>Mittwoch &amp; Donnerstag</t>
  </si>
  <si>
    <t xml:space="preserve">erster Hafen in den USA - Facecheck für Gäste und Crew. Esta erforderlich für die Gäste + immigration card. </t>
  </si>
  <si>
    <t>Während des F2F checks bekamen wir schon die Freigabe und die Gäste, welche schon bei der Passkontrolle waren, durften das Schiff verlassen.</t>
  </si>
  <si>
    <t>700m zur Pier 39</t>
  </si>
  <si>
    <t>27.01 - 08.01.2018</t>
  </si>
  <si>
    <t>Samsatg &amp; Sonntag</t>
  </si>
  <si>
    <t>Kahului</t>
  </si>
  <si>
    <t>Pässe bei Landgang dabei</t>
  </si>
  <si>
    <t>02.02 - 03.02.2018</t>
  </si>
  <si>
    <t>Freitag &amp; Samstag</t>
  </si>
  <si>
    <t>Hilo</t>
  </si>
  <si>
    <t>JR TRAVEL Concepts &amp; MC &amp; A</t>
  </si>
  <si>
    <t xml:space="preserve">siehe Bericht </t>
  </si>
  <si>
    <t>3m ins Zentrum</t>
  </si>
  <si>
    <t>04.02.2018</t>
  </si>
  <si>
    <t xml:space="preserve">Sonntag </t>
  </si>
  <si>
    <t>Honolulu</t>
  </si>
  <si>
    <t>Nicht am Wochenenede</t>
  </si>
  <si>
    <t>Iles des Saints</t>
  </si>
  <si>
    <t xml:space="preserve">Die Dünung machte dem Schiff zu schaffen, aber alles klappte problemlos. </t>
  </si>
  <si>
    <t>31.12.2018</t>
  </si>
  <si>
    <t>Fort de France</t>
  </si>
  <si>
    <t>Feuerwerk war erlaubt</t>
  </si>
  <si>
    <t>sehe schönes Örtchen. Wenige gute Bademöglichkeiten</t>
  </si>
  <si>
    <t>Martinique</t>
  </si>
  <si>
    <t>01.01.2019</t>
  </si>
  <si>
    <t xml:space="preserve">Iles des Saints </t>
  </si>
  <si>
    <t xml:space="preserve">Recht weiter Weg von der Gangway zu den Bussen (c.a.250 m). Es verkehrten 2 Fahrrad Rikaschas, die kostenlos ihre Hilfe anboten. </t>
  </si>
  <si>
    <t>North Pier</t>
  </si>
  <si>
    <t>nächster Strand 1500 m, Taxen.</t>
  </si>
  <si>
    <t>Zentrale Pier</t>
  </si>
  <si>
    <t>Kleiner Zoo am Hafeneingang. Taxen</t>
  </si>
  <si>
    <t>Agent kam an Bord</t>
  </si>
  <si>
    <t>Lokale Bootstouren von der Insel zur Badeinsel 25 $</t>
  </si>
  <si>
    <t>Tanzgruppe und Souvenirständen direkt an der Pier. Laufen im Hafen nicht erlaubt. Shuttlebus fuhr zum Ausgang.</t>
  </si>
  <si>
    <t>ein paar souvenirstände. Stark einlaufende Wellen</t>
  </si>
  <si>
    <t>Lima</t>
  </si>
  <si>
    <t>Strand in der Nähe des Hafens wird von vielen Einheimischen benutzt</t>
  </si>
  <si>
    <t>14. - 16.1.2019</t>
  </si>
  <si>
    <t>Montag-Mittwoch</t>
  </si>
  <si>
    <t>Ankunft um 14.00. Behörden kamen mit eigenem Boot . Freigabe um16.20 Uhr!</t>
  </si>
  <si>
    <t>Tenden hat mit Glück geklappt</t>
  </si>
  <si>
    <t>Landgangsgebühr in Höhe von ca. 50 € / $ pro Passagier war im Gespräch. Dies sollte vor Ankunft geklärt werden.</t>
  </si>
  <si>
    <t>Wir holten die Bewohner an Bord.</t>
  </si>
  <si>
    <t>Folklore an Bord.</t>
  </si>
  <si>
    <t>30.01.2019</t>
  </si>
  <si>
    <t>scjhhnell</t>
  </si>
  <si>
    <t>Souvenirstände und lokale Anbieter an der Pier. Shutlebus angeboten zur Hauptstadt</t>
  </si>
  <si>
    <t xml:space="preserve">kurzer Tenderweg (7-10 Min.). </t>
  </si>
  <si>
    <t xml:space="preserve">Opunohu bay, Tender Pier – 15 Min. Fahrt mit den Tenderbooten zum Anleger Quai de Papetoai; </t>
  </si>
  <si>
    <t>Ausfall</t>
  </si>
  <si>
    <t>etwas außerhalb der Stadt</t>
  </si>
  <si>
    <t>Sonntags ist nichts los</t>
  </si>
  <si>
    <t>Tolles Ziel</t>
  </si>
  <si>
    <t>11-12.02.2019</t>
  </si>
  <si>
    <t>Montag - Dienstag</t>
  </si>
  <si>
    <t>579 580</t>
  </si>
  <si>
    <t>Es gibt ein Walschutzgebiet im Golf Hauraki. Nicht schneller als 10 Knoten fahren!!! Anreisende Gäste mussten erst die Ausreisekarte abgeben, dann check-in im Terminal, dann an Bord. Kein Sektempfang im Terminal erlaubt</t>
  </si>
  <si>
    <t>Wenige Gäste = 3 Tenderboote trotz 20 Minuten Tenderweg! Von dort Shuttle gestellt.</t>
  </si>
  <si>
    <t>17-18.03.2019</t>
  </si>
  <si>
    <t>So-Mo</t>
  </si>
  <si>
    <t>Facecheck aller Gäste im Terminal</t>
  </si>
  <si>
    <t>3 Busse in die Stadt. 15 € Tagesticket; 2 Tagesticket für 20 € ratsam</t>
  </si>
  <si>
    <t>Aussteigende Gäste mussten bis 09.30 Uhr ihre Koffer in der Halle identifizieren und durch die Quarantäne bringen. Erst dann durften die neuen Gäste einsteigen. Wer einen späteren transfer hatte, durfte wieder zurück aufs Schiff.</t>
  </si>
  <si>
    <t>Airlie Beach</t>
  </si>
  <si>
    <t>Alles super</t>
  </si>
  <si>
    <t>Marina</t>
  </si>
  <si>
    <t>22.02.2019</t>
  </si>
  <si>
    <t>Bei Ankunft</t>
  </si>
  <si>
    <t>Hamilton darf nicht mehr angefahren werden. Gerne Ausflugsboote bestellen. Airlie hat nen schönen Pool und ne lässige Atmosphäre. Tenderweg zwischen 25 und 30 Minuten. Von 09.00 – 11.00 Uhr brachten wir 440 Gäste an Land. Es verkehrte von der Airlie Marina (Tenderjetty) ein Shuttle zur Stadt (5 AUD $ Hin- und Rückfahrt).</t>
  </si>
  <si>
    <t>Cruise Pier</t>
  </si>
  <si>
    <t>23.02.2019</t>
  </si>
  <si>
    <t>Gangway zunächst Deck 3 aft. Dann Deck 4 vorne. 2 m Tiede. Durchwachsenes Wetter, aber heiß. 30 Gäste gingen nicht an Land. Freies WLAN im Terminal (150 m vom Schiff entfernt). Besonders das Aquarium mit seinen Korallenbecken ist sehr lohnenswert (ca. 30 Minuten zu Fuß vom Schiff)!</t>
  </si>
  <si>
    <t>24.02.2019</t>
  </si>
  <si>
    <t>Townsvile</t>
  </si>
  <si>
    <t>Alotau / Papua</t>
  </si>
  <si>
    <t>Sehr schöner Stop. Great Barrier Reef ist kein Highlight mehr</t>
  </si>
  <si>
    <t>Alotau siehe Kwang</t>
  </si>
  <si>
    <t>sehr schön</t>
  </si>
  <si>
    <t>Jetty</t>
  </si>
  <si>
    <t>26.02.2019</t>
  </si>
  <si>
    <t>Madang Papua</t>
  </si>
  <si>
    <t>in Alotau erhalten</t>
  </si>
  <si>
    <t xml:space="preserve">Paradies. Strand neben der Jetty. Jetty eventuell verstärken. Klares Wasser und eine Kirche 10 Min. zu Fuß. </t>
  </si>
  <si>
    <t>Madang</t>
  </si>
  <si>
    <t>Nicht im Zentrum</t>
  </si>
  <si>
    <t>28.02.2019</t>
  </si>
  <si>
    <t>Kwato</t>
  </si>
  <si>
    <t>Wewak</t>
  </si>
  <si>
    <t>Souvenirhändler vor dem Hafen.</t>
  </si>
  <si>
    <t>Weiter Steg. Weiter Weg zur Stadt</t>
  </si>
  <si>
    <t>01.03.2019</t>
  </si>
  <si>
    <t>Koror</t>
  </si>
  <si>
    <t>Shuttle in die Stadt - fuhr nicht regelmäßig</t>
  </si>
  <si>
    <t>Auf der Seebrücke gibt es nur eine Spur. Busse sollen in den Kreisverkehr vor das Schiff fahren</t>
  </si>
  <si>
    <t>Palau</t>
  </si>
  <si>
    <t>Jetty am Hotel außerhalb der Stadt</t>
  </si>
  <si>
    <t>04.03.2019</t>
  </si>
  <si>
    <t>Coron Philippinen</t>
  </si>
  <si>
    <t>Wewak Papua</t>
  </si>
  <si>
    <t>Crew muss für Strandbenutzung zahlen (90$!!!). Ansonsten tolle Touren!</t>
  </si>
  <si>
    <t>Hafen mit Gewusel</t>
  </si>
  <si>
    <t>07.03.2019</t>
  </si>
  <si>
    <t xml:space="preserve">Koror / Palau </t>
  </si>
  <si>
    <t>Die Pier hatte einige große Löcher. Konnten dennoch festmachen.</t>
  </si>
  <si>
    <t>Stadtnah</t>
  </si>
  <si>
    <t>08.03.2019</t>
  </si>
  <si>
    <t>Kaoshiung</t>
  </si>
  <si>
    <t>Man kann zu Fuß in die Stadt. Taxen am Hafenausgang</t>
  </si>
  <si>
    <t>Taiwan</t>
  </si>
  <si>
    <t>10.03.2019</t>
  </si>
  <si>
    <t>Keelung</t>
  </si>
  <si>
    <t>Facecheck unterwegs von Philippinen aus</t>
  </si>
  <si>
    <t>Sinnvoll</t>
  </si>
  <si>
    <t>Neues Terminal wird gebaut</t>
  </si>
  <si>
    <t>11.03.2019</t>
  </si>
  <si>
    <t>Naha / Japan</t>
  </si>
  <si>
    <t>Facecheck schon im ersten taiwanesischen Hafen</t>
  </si>
  <si>
    <t>Alles ok</t>
  </si>
  <si>
    <t>22.-23.04.2019</t>
  </si>
  <si>
    <t>Mo-Di</t>
  </si>
  <si>
    <t>zügige Freigabe.</t>
  </si>
  <si>
    <t>Problemloser Passagierwechsel Letzte Anreise um 1.30 Uhr</t>
  </si>
  <si>
    <t>Abu Dhabi Terminal, Berth 16</t>
  </si>
  <si>
    <t>Sir Bani Yas</t>
  </si>
  <si>
    <t xml:space="preserve">
</t>
  </si>
  <si>
    <t>Es wird ein neues Terminal gebaut. Gäste konnten zu Fuß und mit einem Golf Cart zum alten Terminal laufen (150m). Dort gab es Infostände und lokale Touranbieter. Ab dort verkehrten Shuttlebusse halbstündlich zu einer Mall. Laufen war ab dem Terminal nicht erlaubt. Alternativ standen auch Taxen zur Verfügung.</t>
  </si>
  <si>
    <t xml:space="preserve">Am Terminal stoppte auch der Hop on / off Bus. Taxen vorhanden. Das neue Terminal bietet viele Shops. </t>
  </si>
  <si>
    <t>Sir bani Yas</t>
  </si>
  <si>
    <t>Cruise ship island</t>
  </si>
  <si>
    <t>25.04.2019</t>
  </si>
  <si>
    <t>Khalifa Bin Salman</t>
  </si>
  <si>
    <t>Das Schiff benötigt eine Sondergenehmigung für die fahrt in diesem Seegebiet</t>
  </si>
  <si>
    <t>BBQ geeignet. TOP Location!!! Lotse besteht leider auf windanfälligem Platz zum ankern ....</t>
  </si>
  <si>
    <t>Cargo Terminal</t>
  </si>
  <si>
    <t>26.04.2019</t>
  </si>
  <si>
    <t>Behörden waren verspätet</t>
  </si>
  <si>
    <t>Laufen nur bis zum Shuttle erlaubt. 35 Min. Pro Strecke!!!</t>
  </si>
  <si>
    <t>Laufen ist im Hafengelände verboten. Shuttle Bus zum Hafenausgang. Dort je nach Lust und Laune der Behörden Ausstieg und Wiedereinstieg ...</t>
  </si>
  <si>
    <t>Abgabe der Landganmgskarte nach Landgang</t>
  </si>
  <si>
    <t>X-Ray Kontrolle im Terminal bei Raus- und Reingehen</t>
  </si>
  <si>
    <t>Mondäner Badeort</t>
  </si>
  <si>
    <t>Sharm El Sheikh</t>
  </si>
  <si>
    <t>Teure Hotels werden gebaut. Der Rest verfällt ...</t>
  </si>
  <si>
    <t>sehr kurz</t>
  </si>
  <si>
    <t>08./04/2019</t>
  </si>
  <si>
    <t>Pässe stempeln</t>
  </si>
  <si>
    <t>Pass an der Gangway mit Stempel vorzeigen</t>
  </si>
  <si>
    <t>sehr knappe Zeit bis zur Suezkanal Meldeposition ...</t>
  </si>
  <si>
    <t xml:space="preserve">Sehr schön. </t>
  </si>
  <si>
    <t>Ponte Mille</t>
  </si>
  <si>
    <t>Behörden waren recht kooperativ. Keine Passkontrolle für Aussteiger nach Weltreise. Kein Zoll für Tefra ...</t>
  </si>
  <si>
    <t>nahe der Altstadt</t>
  </si>
  <si>
    <t>15.05.2019</t>
  </si>
  <si>
    <t>Schöner Stop, schöne Einfahrt.</t>
  </si>
  <si>
    <t>außerhalb</t>
  </si>
  <si>
    <t>16.05.2019</t>
  </si>
  <si>
    <t>Amalfi</t>
  </si>
  <si>
    <t>Shuttle von der Stadt ins Zentrum mit Mittagspause</t>
  </si>
  <si>
    <t>Jetty im Zentrum</t>
  </si>
  <si>
    <t>17.05.2019</t>
  </si>
  <si>
    <t>schon vorher</t>
  </si>
  <si>
    <t>5 Min. Tenderweg. Nur Platz für ein Tenderboot.</t>
  </si>
  <si>
    <t>18.05.2019</t>
  </si>
  <si>
    <t>Trapani</t>
  </si>
  <si>
    <t>5 Min Tenderweg. Nur ein Boot jeweils im Hafen. Motor muss im Hafen ausgestellt werden.</t>
  </si>
  <si>
    <t>19.05.2019</t>
  </si>
  <si>
    <t>schöner Stop</t>
  </si>
  <si>
    <t>Trapani / Italien</t>
  </si>
  <si>
    <t>Schöner Stop. 300m zu den Bussen zu Fuß</t>
  </si>
  <si>
    <t>Tiedebedingter Wechsel der Gangway von 3 auf 4 und wieder zurück</t>
  </si>
  <si>
    <t>zügig 10 Minuten</t>
  </si>
  <si>
    <t>23.05.2019</t>
  </si>
  <si>
    <t>Apollonia</t>
  </si>
  <si>
    <t>24.05.2019</t>
  </si>
  <si>
    <t>Bordausweis und x-Ray bei Rückkehr</t>
  </si>
  <si>
    <t>Schöner Stop</t>
  </si>
  <si>
    <t>14.05.2019</t>
  </si>
  <si>
    <t>Porto Santo</t>
  </si>
  <si>
    <t>Facecheck für alle Gäste, schnelles Prozedere</t>
  </si>
  <si>
    <t>3 lokale Busse, Abfahrt vom Schiff alle 20 Minuten, mit Stopps in Portland, Weymouth, Hafenausgang</t>
  </si>
  <si>
    <t>Outer Coaling Pier, im Militärhafen, 
etwas außerhalb der Ortschaft</t>
  </si>
  <si>
    <t>Tim = super Kerl</t>
  </si>
  <si>
    <t>18.05.19</t>
  </si>
  <si>
    <t>Tenderpier außerhalb der Ortschaft, am Strand laufen ca. 30 Min oder Taxi für ca 8 Euro, aber nicht regelmäßig, kleines Restaurant am Hafen sonst sehr ruhig und beschaulich</t>
  </si>
  <si>
    <t>North Pier, direkt vor CR7 Hotel</t>
  </si>
  <si>
    <t>Sevilla</t>
  </si>
  <si>
    <t>Muelle de las Delicias</t>
  </si>
  <si>
    <t>21.05.19</t>
  </si>
  <si>
    <t>In Destination Management</t>
  </si>
  <si>
    <t>ok, siehe Bericht</t>
  </si>
  <si>
    <t>Ausflüge chaotisch, Liegeplatz fantastisch, Overnight/Ein- und Ausfahrt genial!</t>
  </si>
  <si>
    <t>Santa Apollonia</t>
  </si>
  <si>
    <t>Portimar - Sandra</t>
  </si>
  <si>
    <t>alles in Ordnung</t>
  </si>
  <si>
    <t>Wie immer schön, das neue Terminal ist nicht ideal, sehr lange Laufwege, für unsere Gäste beschwerlich</t>
  </si>
  <si>
    <t>Matosinhos, außerhalb des Stadtzentrums</t>
  </si>
  <si>
    <t>Rouen</t>
  </si>
  <si>
    <t>nur Bprdausweis im Hafen, sonst nichts, keine Sicherheitskontrolle</t>
  </si>
  <si>
    <t>27.05.2019</t>
  </si>
  <si>
    <t>Das Festmachen an den Bojen dauert sehr lange. 12 Minuten Tenderweg. Jetty 2 Minuten von der Stadtmauer entfernt.</t>
  </si>
  <si>
    <t>Zweedse Kai</t>
  </si>
  <si>
    <t>28.05.2019</t>
  </si>
  <si>
    <t>Hafenshuttel alle 10 Minuten</t>
  </si>
  <si>
    <t>Lokale Gangway Deck 5 port side.</t>
  </si>
  <si>
    <t>29.05.2019</t>
  </si>
  <si>
    <t>BHV</t>
  </si>
  <si>
    <t>Gangway Deck 3 port side. Tiede!!!</t>
  </si>
  <si>
    <t>Monnickendamkade</t>
  </si>
  <si>
    <t>Baltysk</t>
  </si>
  <si>
    <t>1 Shuttlebus zur Philharmonie stündlich (8€).  In der Stadt gab es an der Shuttlehaltestelle einen Infostand. Dort gab es Stadtpläne. Die Routen sind farbig (gelb und rot) auf dem Asphalt / Bürgersteig aufgemalt. Zudem 2 Minibusse von der Gangway zum Hafenausgang, da das Laufen im Hafen untersaft war.</t>
  </si>
  <si>
    <t>Sea Port of Kaliningrad</t>
  </si>
  <si>
    <t>02.06.2019</t>
  </si>
  <si>
    <t>dauerte etwa 15 Minuten</t>
  </si>
  <si>
    <t>Reisepass, Landgangskarte und Ausflugsticket</t>
  </si>
  <si>
    <t>nicht möglich</t>
  </si>
  <si>
    <t>Landgang nur mit Visum oder Ausflug. Kniffflige Gangway Thematik.</t>
  </si>
  <si>
    <t>Sehr enges Drehmanöver vor der Anlegestelle</t>
  </si>
  <si>
    <t>Bordausweis und ID</t>
  </si>
  <si>
    <t>Wir boten den Gästen einen kostenpflichtigen Shuttlebus für 7 € an</t>
  </si>
  <si>
    <t>05. - 06.6.2019</t>
  </si>
  <si>
    <t>Mi-Do</t>
  </si>
  <si>
    <t>Ein schöner Anlaufhafen.Hop on-off Buss verkehrt am Hafenausgang. Die Straßenbahn Linie 5 allerdings nur dann, wenn ein Fährschiff im Hafen liegt.</t>
  </si>
  <si>
    <t>Cruise pier</t>
  </si>
  <si>
    <t>09.06.2019</t>
  </si>
  <si>
    <t>Sehr schöner Stop.</t>
  </si>
  <si>
    <t>Freigabe schnell</t>
  </si>
  <si>
    <t>Liegeplatz an der Pier. Keine Durchsagen auf die Außendecks bis 08.30 Uhr!!!</t>
  </si>
  <si>
    <t>Tenderpier im Ort</t>
  </si>
  <si>
    <t>Auch private Touren werden im Hafen angeboten. 6 Minuten Tenderweg.</t>
  </si>
  <si>
    <t>15.06.2019</t>
  </si>
  <si>
    <t>im Vorfeld</t>
  </si>
  <si>
    <t>Sehr kleine Siedlug im Grünen. Freundliche Begrüßung mit Musik. Spaziergänger komen auf ihre Kosten.</t>
  </si>
  <si>
    <t>500 m bis zum Zentrum</t>
  </si>
  <si>
    <t>Schiff mit der Steuerbordseite festgemacht!</t>
  </si>
  <si>
    <t>Bauarbeiten im Hafen. Sonntags sind alle Geschäfte geschlossen</t>
  </si>
  <si>
    <t>Natur</t>
  </si>
  <si>
    <t>17.06.2019</t>
  </si>
  <si>
    <t>Diesmal gab es keinen Bus. Die Hütte war geschlossen. Nur die Hälfte der Gäste ging an Land. 5 Min. Tenderweg</t>
  </si>
  <si>
    <t>18.06.2019</t>
  </si>
  <si>
    <t>Die Ausflugsbusse kamen wegen einer Tunnelsperrung zum Teil 45 Minuten verspätet am Hafen an. Ausflüge dennoch planmäßig durchgeführt.</t>
  </si>
  <si>
    <t>Kreuzfahrtpier</t>
  </si>
  <si>
    <t>20.6.2019</t>
  </si>
  <si>
    <t>Sehr enges Zeitfenster. Hurtigrutenmuseum gleich neben dem Hafen.</t>
  </si>
  <si>
    <t>Im Grunde gingen nur Überlandgäste von Stokmarknes wieder zurück an Bord.</t>
  </si>
  <si>
    <t>Mandal</t>
  </si>
  <si>
    <t>Jetty in der Stadt</t>
  </si>
  <si>
    <t>23.06.2019</t>
  </si>
  <si>
    <t>wenn man tendert, dann ist ein Shuttle nicht notwendig</t>
  </si>
  <si>
    <t>Schiffe über 200m Länge benötigen einen Schlepper, um an die Pier zu gehen. Kosten: 15.000 €. Wir gingen vor Anker unddurften die Gäste mit den Tenderbooten ins Zentrum bringen. Besser als außerhalb an die Pier zu gehen.</t>
  </si>
  <si>
    <t>Ostseekai</t>
  </si>
  <si>
    <t>25.06.2019</t>
  </si>
  <si>
    <t>Während der Kieler Woche ist Kiel noch attraktiver.</t>
  </si>
  <si>
    <t>ungeschützte Pier im Grünen</t>
  </si>
  <si>
    <t>28.06.2019</t>
  </si>
  <si>
    <t>Bordausweis ID Karte</t>
  </si>
  <si>
    <t>Der Liegeplatz ist ungeschützt. Die Pier ist ca 200m lang. Nur ein Cafe und Wald . Die Busse parken ca 400m von der Gangway entfernt.</t>
  </si>
  <si>
    <t>Stadtnah vor der Brücke</t>
  </si>
  <si>
    <t>27.06.2019</t>
  </si>
  <si>
    <t>Küdema Bay / Saareema</t>
  </si>
  <si>
    <t>Schöner Liegeplatz. Kein Shuttle notwendig.</t>
  </si>
  <si>
    <t>30.6. - 1.7.2019</t>
  </si>
  <si>
    <t>Sonderborg</t>
  </si>
  <si>
    <t>06.07.2019</t>
  </si>
  <si>
    <t>schon vor Ankunft freigegeben</t>
  </si>
  <si>
    <t>8-10 Min. Tenderweg. Freundliches Willkommen mit Musik und Minizug (halbstündlich, kostenfrei)</t>
  </si>
  <si>
    <t>05.07.2019</t>
  </si>
  <si>
    <t>Visby / Schweden</t>
  </si>
  <si>
    <t>Sonderborg / Polen</t>
  </si>
  <si>
    <t xml:space="preserve"> Es gibt Hop on / off Busse direkt am Schiff</t>
  </si>
  <si>
    <t>04.07.2019</t>
  </si>
  <si>
    <t>Nordfjordeid</t>
  </si>
  <si>
    <t>schnelle Freigabe.</t>
  </si>
  <si>
    <t>Floating Pontoon 800 € allerdings nicht für alle Schiffe machbar. Stadtpläne an der Tenderpier. 7-8 Minuten Tenderweg.</t>
  </si>
  <si>
    <t>Oudeschild</t>
  </si>
  <si>
    <t>Anker</t>
  </si>
  <si>
    <t>01.08.2019</t>
  </si>
  <si>
    <t>vorher</t>
  </si>
  <si>
    <t>keine Verkehrsanbindung. Deshalb Pendelbus ratsam</t>
  </si>
  <si>
    <t>12 Minuten Tenderweg. Starke Strömung.</t>
  </si>
  <si>
    <t>Helsingborg</t>
  </si>
  <si>
    <t>Helingborg</t>
  </si>
  <si>
    <t>Außerhalb im Industriehafen</t>
  </si>
  <si>
    <t>08.08.2019</t>
  </si>
  <si>
    <t>Notwendig</t>
  </si>
  <si>
    <t>Hafenshuttle zum Hafenausgang funktionierte nicht. Shuttle in die Stadt (über die Agentur) verkehrte regelmäßig. Fahrtzeit 10-12 Minuten. In der Stadt gab es Folklore am Kulturhaus und Blumen für unsere Gäste</t>
  </si>
  <si>
    <t>Narsaq</t>
  </si>
  <si>
    <t>03.09.2019</t>
  </si>
  <si>
    <t>Qaqortoq</t>
  </si>
  <si>
    <t>Paamiut</t>
  </si>
  <si>
    <t>8 Minuten Tenderweg. Kleinere Eisberge in der Umgebung. Driften. Kleines Museum.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</si>
</sst>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_-* #,##0.00\ _D_M_-;\-* #,##0.00\ _D_M_-;_-* &quot;-&quot;??\ _D_M_-;_-@_-"/>
    <numFmt numFmtId="165" formatCode="#,##0.00\ _€"/>
    <numFmt numFmtId="166" formatCode="dddd"/>
  </numFmts>
  <fonts count="13" x14ac:knownFonts="1">
    <font>
      <sz val="10"/>
      <name val="Arial"/>
    </font>
    <font>
      <sz val="10"/>
      <name val="Arial"/>
      <family val="2"/>
    </font>
    <font>
      <sz val="11"/>
      <color theme="1"/>
      <name val="Calibri"/>
      <family val="2"/>
      <scheme val="minor"/>
    </font>
    <font>
      <sz val="10"/>
      <name val="Arial"/>
      <family val="2"/>
    </font>
    <font>
      <b/>
      <sz val="25"/>
      <color theme="8" tint="-0.249977111117893"/>
      <name val="Arial"/>
      <family val="2"/>
    </font>
    <font>
      <b/>
      <sz val="10"/>
      <name val="Arial"/>
      <family val="2"/>
    </font>
    <font>
      <sz val="11"/>
      <name val="Calibri"/>
      <family val="2"/>
    </font>
    <font>
      <sz val="12"/>
      <name val="Calibri"/>
      <family val="2"/>
    </font>
    <font>
      <b/>
      <u/>
      <sz val="11"/>
      <color rgb="FFFF0000"/>
      <name val="Calibri"/>
      <family val="2"/>
    </font>
    <font>
      <sz val="12"/>
      <name val="Times New Roman"/>
      <family val="1"/>
    </font>
    <font>
      <sz val="10"/>
      <color rgb="FF000000"/>
      <name val="Arial"/>
      <family val="2"/>
    </font>
    <font>
      <sz val="10"/>
      <color theme="1"/>
      <name val="Arial"/>
      <family val="2"/>
    </font>
    <font>
      <sz val="11"/>
      <name val="Arial"/>
      <family val="2"/>
    </font>
  </fonts>
  <fills count="5">
    <fill>
      <patternFill patternType="none"/>
    </fill>
    <fill>
      <patternFill patternType="gray125"/>
    </fill>
    <fill>
      <patternFill patternType="solid">
        <fgColor theme="0"/>
        <bgColor indexed="64"/>
      </patternFill>
    </fill>
    <fill>
      <patternFill patternType="solid">
        <fgColor rgb="FFFFFFCC"/>
        <bgColor indexed="64"/>
      </patternFill>
    </fill>
    <fill>
      <patternFill patternType="solid">
        <fgColor rgb="FFFFFF00"/>
        <bgColor indexed="64"/>
      </patternFill>
    </fill>
  </fills>
  <borders count="2">
    <border>
      <left/>
      <right/>
      <top/>
      <bottom/>
      <diagonal/>
    </border>
    <border>
      <left style="thin">
        <color indexed="64"/>
      </left>
      <right/>
      <top/>
      <bottom/>
      <diagonal/>
    </border>
  </borders>
  <cellStyleXfs count="10">
    <xf numFmtId="4" fontId="0" fillId="0" borderId="0"/>
    <xf numFmtId="164" fontId="1" fillId="0" borderId="0" applyFont="0" applyFill="0" applyBorder="0" applyAlignment="0" applyProtection="0"/>
    <xf numFmtId="0" fontId="2" fillId="0" borderId="0"/>
    <xf numFmtId="4" fontId="3" fillId="0" borderId="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4" fontId="3" fillId="0" borderId="0"/>
  </cellStyleXfs>
  <cellXfs count="150">
    <xf numFmtId="4" fontId="0" fillId="0" borderId="0" xfId="0"/>
    <xf numFmtId="4" fontId="3" fillId="0" borderId="0" xfId="0" applyFont="1"/>
    <xf numFmtId="4" fontId="3" fillId="2" borderId="0" xfId="0" applyFont="1" applyFill="1"/>
    <xf numFmtId="4" fontId="3" fillId="2" borderId="0" xfId="0" applyFont="1" applyFill="1" applyAlignment="1">
      <alignment horizontal="center"/>
    </xf>
    <xf numFmtId="0" fontId="3" fillId="2" borderId="0" xfId="0" applyNumberFormat="1" applyFont="1" applyFill="1" applyAlignment="1">
      <alignment horizontal="center"/>
    </xf>
    <xf numFmtId="4" fontId="3" fillId="3" borderId="0" xfId="0" applyFont="1" applyFill="1"/>
    <xf numFmtId="4" fontId="3" fillId="3" borderId="0" xfId="0" applyFont="1" applyFill="1" applyAlignment="1">
      <alignment horizontal="center"/>
    </xf>
    <xf numFmtId="0" fontId="3" fillId="3" borderId="0" xfId="0" applyNumberFormat="1" applyFont="1" applyFill="1" applyAlignment="1">
      <alignment horizontal="center"/>
    </xf>
    <xf numFmtId="4" fontId="3" fillId="2" borderId="0" xfId="0" applyFont="1" applyFill="1" applyAlignment="1"/>
    <xf numFmtId="166" fontId="3" fillId="0" borderId="0" xfId="0" applyNumberFormat="1" applyFont="1"/>
    <xf numFmtId="4" fontId="3" fillId="0" borderId="0" xfId="0" applyFont="1" applyAlignment="1">
      <alignment horizontal="center"/>
    </xf>
    <xf numFmtId="0" fontId="3" fillId="0" borderId="0" xfId="0" applyNumberFormat="1" applyFont="1" applyAlignment="1">
      <alignment horizontal="center"/>
    </xf>
    <xf numFmtId="4" fontId="3" fillId="0" borderId="0" xfId="0" applyFont="1" applyAlignment="1">
      <alignment vertical="center" wrapText="1"/>
    </xf>
    <xf numFmtId="4" fontId="3" fillId="0" borderId="0" xfId="0" applyFont="1" applyAlignment="1">
      <alignment vertical="center"/>
    </xf>
    <xf numFmtId="14" fontId="3" fillId="0" borderId="0" xfId="0" applyNumberFormat="1" applyFont="1" applyAlignment="1">
      <alignment vertical="center"/>
    </xf>
    <xf numFmtId="166" fontId="3" fillId="0" borderId="0" xfId="0" applyNumberFormat="1" applyFont="1" applyAlignment="1">
      <alignment vertical="center"/>
    </xf>
    <xf numFmtId="0" fontId="3" fillId="0" borderId="0" xfId="0" applyNumberFormat="1" applyFont="1" applyAlignment="1">
      <alignment horizontal="center" vertical="center"/>
    </xf>
    <xf numFmtId="4" fontId="3" fillId="2" borderId="0" xfId="0" applyFont="1" applyFill="1" applyAlignment="1">
      <alignment vertical="center"/>
    </xf>
    <xf numFmtId="49" fontId="3" fillId="0" borderId="0" xfId="3" applyNumberFormat="1" applyFont="1" applyAlignment="1">
      <alignment vertical="center"/>
    </xf>
    <xf numFmtId="4" fontId="3" fillId="0" borderId="0" xfId="0" applyFont="1" applyAlignment="1" applyProtection="1">
      <alignment vertical="center"/>
      <protection locked="0"/>
    </xf>
    <xf numFmtId="0" fontId="3" fillId="0" borderId="0" xfId="0" quotePrefix="1" applyNumberFormat="1" applyFont="1" applyAlignment="1">
      <alignment horizontal="center" vertical="center"/>
    </xf>
    <xf numFmtId="165" fontId="3" fillId="0" borderId="0" xfId="1" applyNumberFormat="1" applyFont="1" applyAlignment="1">
      <alignment vertical="center"/>
    </xf>
    <xf numFmtId="4" fontId="3" fillId="0" borderId="0" xfId="0" applyFont="1" applyBorder="1" applyAlignment="1">
      <alignment vertical="center"/>
    </xf>
    <xf numFmtId="4" fontId="0" fillId="0" borderId="0" xfId="0" applyBorder="1" applyAlignment="1">
      <alignment vertical="center"/>
    </xf>
    <xf numFmtId="4" fontId="3" fillId="0" borderId="0" xfId="0" applyFont="1" applyFill="1" applyBorder="1" applyAlignment="1">
      <alignment vertical="center"/>
    </xf>
    <xf numFmtId="4" fontId="3" fillId="0" borderId="0" xfId="0" applyFont="1" applyAlignment="1">
      <alignment horizontal="center" vertical="center"/>
    </xf>
    <xf numFmtId="4" fontId="3" fillId="3" borderId="0" xfId="0" applyFont="1" applyFill="1" applyAlignment="1">
      <alignment horizontal="center" vertical="center"/>
    </xf>
    <xf numFmtId="4" fontId="3" fillId="0" borderId="0" xfId="0" applyFont="1" applyAlignment="1" applyProtection="1">
      <alignment horizontal="center" vertical="center"/>
      <protection locked="0"/>
    </xf>
    <xf numFmtId="49" fontId="3" fillId="4" borderId="0" xfId="3" applyNumberFormat="1" applyFont="1" applyFill="1" applyAlignment="1">
      <alignment vertical="center"/>
    </xf>
    <xf numFmtId="4" fontId="3" fillId="4" borderId="0" xfId="0" applyFont="1" applyFill="1" applyAlignment="1">
      <alignment vertical="center"/>
    </xf>
    <xf numFmtId="14" fontId="3" fillId="0" borderId="0" xfId="0" applyNumberFormat="1" applyFont="1" applyAlignment="1">
      <alignment vertical="center" wrapText="1"/>
    </xf>
    <xf numFmtId="4" fontId="3" fillId="0" borderId="0" xfId="0" applyFont="1" applyFill="1" applyAlignment="1">
      <alignment vertical="center"/>
    </xf>
    <xf numFmtId="4" fontId="6" fillId="0" borderId="0" xfId="0" applyFont="1" applyAlignment="1">
      <alignment vertical="center"/>
    </xf>
    <xf numFmtId="4" fontId="7" fillId="0" borderId="0" xfId="0" applyFont="1" applyAlignment="1">
      <alignment vertical="center" wrapText="1"/>
    </xf>
    <xf numFmtId="4" fontId="3" fillId="0" borderId="0" xfId="0" applyFont="1" applyAlignment="1">
      <alignment wrapText="1"/>
    </xf>
    <xf numFmtId="4" fontId="1" fillId="0" borderId="0" xfId="0" applyFont="1" applyAlignment="1">
      <alignment horizontal="center" vertical="center" wrapText="1"/>
    </xf>
    <xf numFmtId="4" fontId="1" fillId="0" borderId="0" xfId="0" applyFont="1" applyAlignment="1">
      <alignment vertical="center"/>
    </xf>
    <xf numFmtId="14" fontId="1" fillId="0" borderId="0" xfId="0" applyNumberFormat="1" applyFont="1" applyAlignment="1">
      <alignment vertical="center"/>
    </xf>
    <xf numFmtId="166" fontId="1" fillId="0" borderId="0" xfId="0" applyNumberFormat="1" applyFont="1" applyAlignment="1">
      <alignment vertical="center"/>
    </xf>
    <xf numFmtId="4" fontId="1" fillId="0" borderId="0" xfId="0" applyFont="1" applyAlignment="1">
      <alignment vertical="center" wrapText="1"/>
    </xf>
    <xf numFmtId="0" fontId="1" fillId="0" borderId="0" xfId="0" applyNumberFormat="1" applyFont="1" applyAlignment="1">
      <alignment horizontal="center" vertical="center"/>
    </xf>
    <xf numFmtId="14" fontId="1" fillId="0" borderId="0" xfId="0" applyNumberFormat="1" applyFont="1" applyAlignment="1">
      <alignment vertical="center" wrapText="1"/>
    </xf>
    <xf numFmtId="49" fontId="1" fillId="0" borderId="0" xfId="3" applyNumberFormat="1" applyFont="1" applyAlignment="1">
      <alignment vertical="center"/>
    </xf>
    <xf numFmtId="14" fontId="3" fillId="0" borderId="0" xfId="0" applyNumberFormat="1" applyFont="1" applyAlignment="1">
      <alignment horizontal="left" vertical="center"/>
    </xf>
    <xf numFmtId="4" fontId="1" fillId="0" borderId="0" xfId="0" applyFont="1" applyFill="1" applyBorder="1" applyAlignment="1">
      <alignment vertical="center"/>
    </xf>
    <xf numFmtId="4" fontId="1" fillId="2" borderId="0" xfId="0" applyFont="1" applyFill="1" applyAlignment="1">
      <alignment vertical="center"/>
    </xf>
    <xf numFmtId="4" fontId="1" fillId="0" borderId="0" xfId="0" applyFont="1" applyAlignment="1" applyProtection="1">
      <alignment vertical="center"/>
      <protection locked="0"/>
    </xf>
    <xf numFmtId="4" fontId="3" fillId="2" borderId="0" xfId="0" applyFont="1" applyFill="1" applyAlignment="1">
      <alignment wrapText="1"/>
    </xf>
    <xf numFmtId="4" fontId="3" fillId="3" borderId="0" xfId="0" applyFont="1" applyFill="1" applyAlignment="1">
      <alignment wrapText="1"/>
    </xf>
    <xf numFmtId="14" fontId="3" fillId="0" borderId="0" xfId="0" applyNumberFormat="1" applyFont="1" applyAlignment="1">
      <alignment horizontal="left"/>
    </xf>
    <xf numFmtId="14" fontId="3" fillId="2" borderId="0" xfId="0" applyNumberFormat="1" applyFont="1" applyFill="1" applyAlignment="1">
      <alignment horizontal="left"/>
    </xf>
    <xf numFmtId="14" fontId="1" fillId="0" borderId="0" xfId="0" applyNumberFormat="1" applyFont="1" applyAlignment="1">
      <alignment horizontal="left" vertical="center"/>
    </xf>
    <xf numFmtId="4" fontId="1" fillId="0" borderId="0" xfId="0" applyFont="1" applyAlignment="1">
      <alignment horizontal="left" vertical="center"/>
    </xf>
    <xf numFmtId="4" fontId="1" fillId="0" borderId="0" xfId="0" applyFont="1" applyAlignment="1">
      <alignment horizontal="left" vertical="center" wrapText="1"/>
    </xf>
    <xf numFmtId="4" fontId="6" fillId="0" borderId="0" xfId="0" applyFont="1" applyAlignment="1">
      <alignment vertical="center" wrapText="1"/>
    </xf>
    <xf numFmtId="4" fontId="9" fillId="0" borderId="0" xfId="0" applyFont="1" applyAlignment="1">
      <alignment vertical="center"/>
    </xf>
    <xf numFmtId="0" fontId="1" fillId="0" borderId="0" xfId="0" quotePrefix="1" applyNumberFormat="1" applyFont="1" applyAlignment="1">
      <alignment horizontal="center" vertical="center"/>
    </xf>
    <xf numFmtId="4" fontId="11" fillId="0" borderId="1" xfId="0" applyFont="1" applyBorder="1" applyAlignment="1">
      <alignment vertical="center"/>
    </xf>
    <xf numFmtId="4" fontId="10" fillId="0" borderId="0" xfId="0" applyFont="1" applyAlignment="1">
      <alignment vertical="center" wrapText="1"/>
    </xf>
    <xf numFmtId="4" fontId="11" fillId="0" borderId="0" xfId="0" applyFont="1" applyBorder="1" applyAlignment="1">
      <alignment vertical="center"/>
    </xf>
    <xf numFmtId="4" fontId="1" fillId="0" borderId="0" xfId="0" applyFont="1" applyBorder="1" applyAlignment="1">
      <alignment vertical="center"/>
    </xf>
    <xf numFmtId="4" fontId="3" fillId="0" borderId="0" xfId="0" applyFont="1" applyAlignment="1">
      <alignment horizontal="center" vertical="center"/>
    </xf>
    <xf numFmtId="4" fontId="1" fillId="0" borderId="0" xfId="0" applyFont="1" applyAlignment="1">
      <alignment horizontal="center" vertical="center"/>
    </xf>
    <xf numFmtId="4" fontId="3" fillId="0" borderId="0" xfId="0" applyFont="1" applyAlignment="1">
      <alignment horizontal="center" vertical="center"/>
    </xf>
    <xf numFmtId="4" fontId="1" fillId="0" borderId="0" xfId="0" applyFont="1" applyAlignment="1">
      <alignment horizontal="center" vertical="center"/>
    </xf>
    <xf numFmtId="4" fontId="12" fillId="0" borderId="0" xfId="0" applyFont="1" applyAlignment="1">
      <alignment vertical="center" wrapText="1"/>
    </xf>
    <xf numFmtId="4" fontId="3" fillId="0" borderId="0" xfId="0" applyFont="1" applyAlignment="1">
      <alignment horizontal="center" vertical="center"/>
    </xf>
    <xf numFmtId="4" fontId="1" fillId="0" borderId="0" xfId="0" applyFont="1" applyAlignment="1">
      <alignment horizontal="center" vertical="center"/>
    </xf>
    <xf numFmtId="4" fontId="3" fillId="0" borderId="0" xfId="0" applyFont="1" applyAlignment="1">
      <alignment horizontal="center" vertical="center"/>
    </xf>
    <xf numFmtId="4" fontId="1" fillId="0" borderId="0" xfId="0" applyFont="1" applyAlignment="1">
      <alignment horizontal="center" vertical="center"/>
    </xf>
    <xf numFmtId="4" fontId="6" fillId="0" borderId="0" xfId="0" applyFont="1"/>
    <xf numFmtId="4" fontId="3" fillId="0" borderId="0" xfId="0" applyFont="1" applyAlignment="1">
      <alignment horizontal="center" vertical="center"/>
    </xf>
    <xf numFmtId="4" fontId="1" fillId="0" borderId="0" xfId="0" applyFont="1" applyAlignment="1">
      <alignment horizontal="center" vertical="center"/>
    </xf>
    <xf numFmtId="4" fontId="1" fillId="0" borderId="0" xfId="0" applyFont="1" applyAlignment="1">
      <alignment horizontal="center" vertical="center"/>
    </xf>
    <xf numFmtId="166" fontId="1" fillId="0" borderId="0" xfId="0" applyNumberFormat="1" applyFont="1"/>
    <xf numFmtId="4" fontId="1" fillId="0" borderId="0" xfId="0" applyFont="1" applyAlignment="1">
      <alignment horizontal="center"/>
    </xf>
    <xf numFmtId="4" fontId="3" fillId="0" borderId="0" xfId="0" applyFont="1" applyAlignment="1">
      <alignment horizontal="center" vertical="center"/>
    </xf>
    <xf numFmtId="4" fontId="1" fillId="0" borderId="0" xfId="0" applyFont="1" applyAlignment="1">
      <alignment horizontal="center" vertical="center"/>
    </xf>
    <xf numFmtId="4" fontId="1" fillId="0" borderId="0" xfId="0" applyFont="1" applyAlignment="1">
      <alignment horizontal="center" vertical="center"/>
    </xf>
    <xf numFmtId="4" fontId="1" fillId="0" borderId="0" xfId="0" applyFont="1" applyAlignment="1">
      <alignment horizontal="center" vertical="center"/>
    </xf>
    <xf numFmtId="14" fontId="1" fillId="0" borderId="0" xfId="0" applyNumberFormat="1" applyFont="1" applyAlignment="1">
      <alignment horizontal="left"/>
    </xf>
    <xf numFmtId="4" fontId="1" fillId="0" borderId="0" xfId="0" applyFont="1" applyAlignment="1">
      <alignment wrapText="1"/>
    </xf>
    <xf numFmtId="4" fontId="1" fillId="0" borderId="0" xfId="0" applyFont="1" applyAlignment="1">
      <alignment horizontal="center" vertical="center"/>
    </xf>
    <xf numFmtId="4" fontId="3" fillId="0" borderId="0" xfId="0" applyFont="1" applyAlignment="1">
      <alignment horizontal="center" vertical="center"/>
    </xf>
    <xf numFmtId="4" fontId="1" fillId="0" borderId="0" xfId="0" applyFont="1" applyAlignment="1">
      <alignment horizontal="center" vertical="center"/>
    </xf>
    <xf numFmtId="4" fontId="1" fillId="0" borderId="0" xfId="0" applyFont="1"/>
    <xf numFmtId="4" fontId="3" fillId="0" borderId="0" xfId="0" applyFont="1" applyAlignment="1">
      <alignment horizontal="center" vertical="center"/>
    </xf>
    <xf numFmtId="4" fontId="1" fillId="0" borderId="0" xfId="0" applyFont="1" applyAlignment="1">
      <alignment horizontal="center" vertical="center"/>
    </xf>
    <xf numFmtId="4" fontId="3" fillId="0" borderId="0" xfId="0" applyFont="1" applyAlignment="1">
      <alignment horizontal="center" vertical="center"/>
    </xf>
    <xf numFmtId="4" fontId="1" fillId="0" borderId="0" xfId="0" applyFont="1" applyAlignment="1">
      <alignment horizontal="center" vertical="center"/>
    </xf>
    <xf numFmtId="4" fontId="3" fillId="0" borderId="0" xfId="0" applyFont="1" applyAlignment="1">
      <alignment horizontal="center" vertical="center"/>
    </xf>
    <xf numFmtId="4" fontId="1" fillId="0" borderId="0" xfId="0" applyFont="1" applyAlignment="1">
      <alignment horizontal="center" vertical="center"/>
    </xf>
    <xf numFmtId="4" fontId="3" fillId="0" borderId="0" xfId="0" applyFont="1" applyAlignment="1">
      <alignment horizontal="center" vertical="center"/>
    </xf>
    <xf numFmtId="4" fontId="1" fillId="0" borderId="0" xfId="0" applyFont="1" applyAlignment="1">
      <alignment horizontal="center" vertical="center"/>
    </xf>
    <xf numFmtId="4" fontId="3" fillId="0" borderId="0" xfId="0" applyFont="1" applyAlignment="1">
      <alignment horizontal="center" vertical="center"/>
    </xf>
    <xf numFmtId="4" fontId="1" fillId="0" borderId="0" xfId="0" applyFont="1" applyAlignment="1">
      <alignment horizontal="center" vertical="center"/>
    </xf>
    <xf numFmtId="4" fontId="1" fillId="0" borderId="0" xfId="0" applyFont="1" applyAlignment="1">
      <alignment horizontal="center" vertical="center"/>
    </xf>
    <xf numFmtId="4" fontId="3" fillId="0" borderId="0" xfId="0" applyFont="1" applyAlignment="1">
      <alignment horizontal="center" vertical="center"/>
    </xf>
    <xf numFmtId="4" fontId="1" fillId="0" borderId="0" xfId="0" applyFont="1" applyAlignment="1">
      <alignment horizontal="center" vertical="center"/>
    </xf>
    <xf numFmtId="4" fontId="1" fillId="0" borderId="0" xfId="0" applyFont="1" applyAlignment="1">
      <alignment horizontal="center" vertical="center"/>
    </xf>
    <xf numFmtId="4" fontId="1" fillId="0" borderId="0" xfId="0" applyFont="1" applyAlignment="1">
      <alignment horizontal="center" vertical="center"/>
    </xf>
    <xf numFmtId="4" fontId="1" fillId="0" borderId="0" xfId="0" applyFont="1" applyAlignment="1">
      <alignment horizontal="center" vertical="center"/>
    </xf>
    <xf numFmtId="4" fontId="3" fillId="0" borderId="0" xfId="0" applyFont="1" applyAlignment="1">
      <alignment horizontal="center" vertical="center"/>
    </xf>
    <xf numFmtId="4" fontId="1" fillId="0" borderId="0" xfId="0" applyFont="1" applyAlignment="1">
      <alignment horizontal="center" vertical="center"/>
    </xf>
    <xf numFmtId="4" fontId="1" fillId="0" borderId="0" xfId="0" applyFont="1" applyAlignment="1">
      <alignment horizontal="center" vertical="center"/>
    </xf>
    <xf numFmtId="4" fontId="1" fillId="0" borderId="0" xfId="0" applyFont="1" applyAlignment="1">
      <alignment horizontal="center" vertical="center"/>
    </xf>
    <xf numFmtId="4" fontId="1" fillId="0" borderId="0" xfId="0" applyFont="1" applyAlignment="1">
      <alignment horizontal="center" vertical="center"/>
    </xf>
    <xf numFmtId="4" fontId="3" fillId="0" borderId="0" xfId="0" applyFont="1" applyAlignment="1">
      <alignment horizontal="center" vertical="center"/>
    </xf>
    <xf numFmtId="4" fontId="1" fillId="0" borderId="0" xfId="0" applyFont="1" applyAlignment="1">
      <alignment horizontal="center" vertical="center"/>
    </xf>
    <xf numFmtId="4" fontId="3" fillId="0" borderId="0" xfId="0" applyFont="1" applyAlignment="1">
      <alignment horizontal="center" vertical="center"/>
    </xf>
    <xf numFmtId="4" fontId="11" fillId="0" borderId="0" xfId="0" applyFont="1"/>
    <xf numFmtId="4" fontId="3" fillId="0" borderId="0" xfId="0" applyFont="1" applyAlignment="1">
      <alignment horizontal="center" vertical="center"/>
    </xf>
    <xf numFmtId="4" fontId="1" fillId="2" borderId="0" xfId="0" applyFont="1" applyFill="1" applyAlignment="1"/>
    <xf numFmtId="4" fontId="1" fillId="2" borderId="0" xfId="0" applyFont="1" applyFill="1" applyAlignment="1">
      <alignment wrapText="1"/>
    </xf>
    <xf numFmtId="4" fontId="1" fillId="2" borderId="0" xfId="0" applyFont="1" applyFill="1" applyAlignment="1">
      <alignment horizontal="left"/>
    </xf>
    <xf numFmtId="4" fontId="1" fillId="2" borderId="0" xfId="0" applyFont="1" applyFill="1"/>
    <xf numFmtId="4" fontId="3" fillId="0" borderId="0" xfId="0" applyFont="1" applyAlignment="1">
      <alignment horizontal="center" vertical="center"/>
    </xf>
    <xf numFmtId="0" fontId="1" fillId="0" borderId="0" xfId="0" applyNumberFormat="1" applyFont="1" applyAlignment="1">
      <alignment horizontal="center"/>
    </xf>
    <xf numFmtId="4" fontId="3" fillId="0" borderId="0" xfId="0" applyFont="1" applyAlignment="1">
      <alignment vertical="top"/>
    </xf>
    <xf numFmtId="4" fontId="12" fillId="0" borderId="0" xfId="0" applyFont="1"/>
    <xf numFmtId="4" fontId="3" fillId="0" borderId="0" xfId="0" applyFont="1" applyAlignment="1">
      <alignment horizontal="center" vertical="center"/>
    </xf>
    <xf numFmtId="4" fontId="3" fillId="0" borderId="0" xfId="0" applyFont="1" applyAlignment="1">
      <alignment horizontal="center" vertical="center"/>
    </xf>
    <xf numFmtId="4" fontId="3" fillId="0" borderId="0" xfId="0" applyFont="1" applyAlignment="1">
      <alignment horizontal="center" vertical="center"/>
    </xf>
    <xf numFmtId="4" fontId="3" fillId="0" borderId="0" xfId="0" applyFont="1" applyAlignment="1">
      <alignment horizontal="center" vertical="center"/>
    </xf>
    <xf numFmtId="4" fontId="3" fillId="0" borderId="0" xfId="0" applyFont="1" applyAlignment="1">
      <alignment horizontal="center" vertical="center"/>
    </xf>
    <xf numFmtId="4" fontId="3" fillId="0" borderId="0" xfId="0" applyFont="1" applyAlignment="1">
      <alignment horizontal="center" vertical="center"/>
    </xf>
    <xf numFmtId="4" fontId="3" fillId="0" borderId="0" xfId="0" applyFont="1" applyAlignment="1">
      <alignment horizontal="center" vertical="center"/>
    </xf>
    <xf numFmtId="4" fontId="3" fillId="0" borderId="0" xfId="0" applyFont="1" applyAlignment="1">
      <alignment horizontal="center" vertical="center"/>
    </xf>
    <xf numFmtId="4" fontId="3" fillId="0" borderId="0" xfId="0" applyFont="1" applyAlignment="1">
      <alignment horizontal="center" vertical="center"/>
    </xf>
    <xf numFmtId="4" fontId="3" fillId="0" borderId="0" xfId="0" applyFont="1" applyAlignment="1">
      <alignment horizontal="center" vertical="center"/>
    </xf>
    <xf numFmtId="4" fontId="3" fillId="0" borderId="0" xfId="0" applyFont="1" applyAlignment="1">
      <alignment horizontal="center" vertical="center"/>
    </xf>
    <xf numFmtId="4" fontId="3" fillId="0" borderId="0" xfId="0" applyFont="1" applyAlignment="1">
      <alignment horizontal="center" vertical="center"/>
    </xf>
    <xf numFmtId="4" fontId="3" fillId="0" borderId="0" xfId="0" applyFont="1" applyAlignment="1">
      <alignment horizontal="center" vertical="center"/>
    </xf>
    <xf numFmtId="4" fontId="3" fillId="0" borderId="0" xfId="0" applyFont="1" applyAlignment="1">
      <alignment horizontal="center" vertical="center"/>
    </xf>
    <xf numFmtId="4" fontId="3" fillId="0" borderId="0" xfId="0" applyFont="1" applyAlignment="1">
      <alignment horizontal="center" vertical="center"/>
    </xf>
    <xf numFmtId="4" fontId="3" fillId="0" borderId="0" xfId="0" applyFont="1" applyAlignment="1">
      <alignment horizontal="center" vertical="center"/>
    </xf>
    <xf numFmtId="4" fontId="3" fillId="0" borderId="0" xfId="0" applyFont="1" applyAlignment="1">
      <alignment horizontal="center" vertical="center"/>
    </xf>
    <xf numFmtId="49" fontId="1" fillId="2" borderId="0" xfId="3" applyNumberFormat="1" applyFont="1" applyFill="1" applyAlignment="1">
      <alignment vertical="center"/>
    </xf>
    <xf numFmtId="4" fontId="3" fillId="0" borderId="0" xfId="0" applyFont="1" applyAlignment="1">
      <alignment horizontal="center" vertical="center"/>
    </xf>
    <xf numFmtId="4" fontId="3" fillId="0" borderId="0" xfId="0" applyFont="1" applyAlignment="1">
      <alignment horizontal="center" vertical="center"/>
    </xf>
    <xf numFmtId="4" fontId="3" fillId="0" borderId="0" xfId="0" applyFont="1" applyAlignment="1">
      <alignment horizontal="center" vertical="center"/>
    </xf>
    <xf numFmtId="4" fontId="3" fillId="0" borderId="0" xfId="0" applyFont="1" applyAlignment="1">
      <alignment horizontal="center" vertical="center"/>
    </xf>
    <xf numFmtId="4" fontId="3" fillId="0" borderId="0" xfId="0" applyFont="1" applyAlignment="1">
      <alignment horizontal="center" vertical="center"/>
    </xf>
    <xf numFmtId="4" fontId="3" fillId="3" borderId="0" xfId="0" applyFont="1" applyFill="1" applyAlignment="1">
      <alignment vertical="top" wrapText="1"/>
    </xf>
    <xf numFmtId="4" fontId="3" fillId="3" borderId="0" xfId="0" applyFont="1" applyFill="1" applyAlignment="1">
      <alignment vertical="top"/>
    </xf>
    <xf numFmtId="4" fontId="3" fillId="3" borderId="0" xfId="0" applyFont="1" applyFill="1" applyAlignment="1">
      <alignment horizontal="left" vertical="top"/>
    </xf>
    <xf numFmtId="4" fontId="4" fillId="2" borderId="0" xfId="0" applyFont="1" applyFill="1" applyAlignment="1">
      <alignment horizontal="center" vertical="center"/>
    </xf>
    <xf numFmtId="4" fontId="3" fillId="0" borderId="0" xfId="0" applyFont="1" applyAlignment="1">
      <alignment horizontal="center" vertical="center"/>
    </xf>
    <xf numFmtId="4" fontId="3" fillId="0" borderId="0" xfId="0" applyFont="1" applyAlignment="1">
      <alignment horizontal="left" vertical="center"/>
    </xf>
    <xf numFmtId="4" fontId="3" fillId="0" borderId="0" xfId="0" applyFont="1" applyAlignment="1">
      <alignment horizontal="center" vertical="center" wrapText="1"/>
    </xf>
  </cellXfs>
  <cellStyles count="10">
    <cellStyle name="Comma" xfId="1" builtinId="3"/>
    <cellStyle name="Komma 2" xfId="5"/>
    <cellStyle name="Komma 3" xfId="6"/>
    <cellStyle name="Komma 4" xfId="7"/>
    <cellStyle name="Komma 5" xfId="8"/>
    <cellStyle name="Komma 6" xfId="4"/>
    <cellStyle name="Normal" xfId="0" builtinId="0"/>
    <cellStyle name="Standard 2" xfId="2"/>
    <cellStyle name="Standard 2 2" xfId="9"/>
    <cellStyle name="Standard 3" xfId="3"/>
  </cellStyles>
  <dxfs count="0"/>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W65202"/>
  <sheetViews>
    <sheetView tabSelected="1" topLeftCell="R1" zoomScaleNormal="100" workbookViewId="0">
      <pane ySplit="4" topLeftCell="A399" activePane="bottomLeft" state="frozen"/>
      <selection pane="bottomLeft" activeCell="V404" sqref="V404"/>
    </sheetView>
  </sheetViews>
  <sheetFormatPr defaultColWidth="11.42578125" defaultRowHeight="12.75" x14ac:dyDescent="0.2"/>
  <cols>
    <col min="1" max="1" width="22.42578125" style="1" bestFit="1" customWidth="1"/>
    <col min="2" max="3" width="18.140625" style="1" customWidth="1"/>
    <col min="4" max="4" width="14.28515625" style="1" customWidth="1"/>
    <col min="5" max="5" width="39.7109375" style="1" bestFit="1" customWidth="1"/>
    <col min="6" max="6" width="19.85546875" style="1" bestFit="1" customWidth="1"/>
    <col min="7" max="7" width="19.85546875" style="1" customWidth="1"/>
    <col min="8" max="8" width="16.7109375" style="1" bestFit="1" customWidth="1"/>
    <col min="9" max="9" width="14.5703125" style="1" bestFit="1" customWidth="1"/>
    <col min="10" max="10" width="16.5703125" style="49" customWidth="1"/>
    <col min="11" max="11" width="21.42578125" style="1" customWidth="1"/>
    <col min="12" max="12" width="30" style="1" bestFit="1" customWidth="1"/>
    <col min="13" max="13" width="46" style="1" bestFit="1" customWidth="1"/>
    <col min="14" max="14" width="43.5703125" style="1" bestFit="1" customWidth="1"/>
    <col min="15" max="15" width="63.5703125" style="1" customWidth="1"/>
    <col min="16" max="16" width="131.7109375" style="1" customWidth="1"/>
    <col min="17" max="17" width="22.42578125" style="25" bestFit="1" customWidth="1"/>
    <col min="18" max="18" width="9" style="1" bestFit="1" customWidth="1"/>
    <col min="19" max="19" width="35.42578125" style="1" bestFit="1" customWidth="1"/>
    <col min="20" max="20" width="21.28515625" style="1" bestFit="1" customWidth="1"/>
    <col min="21" max="21" width="9.7109375" style="10" bestFit="1" customWidth="1"/>
    <col min="22" max="22" width="11.85546875" style="11" customWidth="1"/>
    <col min="23" max="23" width="119.42578125" style="34" customWidth="1"/>
    <col min="24" max="101" width="11.42578125" style="2"/>
    <col min="102" max="16384" width="11.42578125" style="1"/>
  </cols>
  <sheetData>
    <row r="1" spans="1:101" ht="30.75" customHeight="1" x14ac:dyDescent="0.2">
      <c r="A1" s="146" t="s">
        <v>12</v>
      </c>
      <c r="B1" s="147"/>
      <c r="C1" s="147"/>
      <c r="D1" s="147"/>
      <c r="E1" s="147"/>
      <c r="F1" s="147"/>
      <c r="G1" s="147"/>
      <c r="H1" s="147"/>
      <c r="I1" s="147"/>
      <c r="J1" s="148"/>
      <c r="K1" s="147"/>
      <c r="L1" s="147"/>
      <c r="M1" s="147"/>
      <c r="N1" s="147"/>
      <c r="O1" s="147"/>
      <c r="P1" s="147"/>
      <c r="Q1" s="147"/>
      <c r="R1" s="147"/>
      <c r="S1" s="147"/>
      <c r="T1" s="147"/>
      <c r="U1" s="147"/>
      <c r="V1" s="147"/>
      <c r="W1" s="149"/>
    </row>
    <row r="2" spans="1:101" x14ac:dyDescent="0.2">
      <c r="A2" s="2"/>
      <c r="B2" s="2"/>
      <c r="C2" s="2"/>
      <c r="D2" s="2"/>
      <c r="E2" s="2"/>
      <c r="H2" s="2"/>
      <c r="J2" s="50"/>
      <c r="K2" s="2"/>
      <c r="L2" s="2"/>
      <c r="M2" s="2"/>
      <c r="N2" s="2"/>
      <c r="O2" s="2"/>
      <c r="P2" s="2"/>
      <c r="R2" s="2"/>
      <c r="S2" s="2"/>
      <c r="T2" s="2"/>
      <c r="U2" s="3"/>
      <c r="V2" s="4"/>
      <c r="W2" s="47"/>
    </row>
    <row r="3" spans="1:101" ht="48.75" customHeight="1" x14ac:dyDescent="0.2">
      <c r="A3" s="143" t="s">
        <v>154</v>
      </c>
      <c r="B3" s="143"/>
      <c r="C3" s="143"/>
      <c r="D3" s="144"/>
      <c r="E3" s="144"/>
      <c r="F3" s="144"/>
      <c r="G3" s="144"/>
      <c r="H3" s="144"/>
      <c r="I3" s="144"/>
      <c r="J3" s="145"/>
      <c r="K3" s="144"/>
      <c r="L3" s="144"/>
      <c r="M3" s="144"/>
      <c r="N3" s="144"/>
      <c r="O3" s="5"/>
      <c r="P3" s="5"/>
      <c r="Q3" s="26"/>
      <c r="R3" s="5"/>
      <c r="S3" s="5"/>
      <c r="T3" s="5"/>
      <c r="U3" s="6"/>
      <c r="V3" s="7"/>
      <c r="W3" s="48"/>
    </row>
    <row r="4" spans="1:101" x14ac:dyDescent="0.2">
      <c r="A4" s="115" t="s">
        <v>2213</v>
      </c>
      <c r="B4" s="115" t="s">
        <v>2212</v>
      </c>
      <c r="C4" s="115" t="s">
        <v>2211</v>
      </c>
      <c r="D4" s="112" t="s">
        <v>2210</v>
      </c>
      <c r="E4" s="112" t="s">
        <v>2209</v>
      </c>
      <c r="F4" s="85" t="s">
        <v>2208</v>
      </c>
      <c r="G4" s="85" t="s">
        <v>2207</v>
      </c>
      <c r="H4" s="112" t="s">
        <v>2206</v>
      </c>
      <c r="I4" s="85" t="s">
        <v>2205</v>
      </c>
      <c r="J4" s="114" t="s">
        <v>2204</v>
      </c>
      <c r="K4" s="112" t="s">
        <v>2203</v>
      </c>
      <c r="L4" s="112" t="s">
        <v>2202</v>
      </c>
      <c r="M4" s="112" t="s">
        <v>2201</v>
      </c>
      <c r="N4" s="112" t="s">
        <v>2200</v>
      </c>
      <c r="O4" s="112" t="s">
        <v>2199</v>
      </c>
      <c r="P4" s="112" t="s">
        <v>2198</v>
      </c>
      <c r="R4" s="8"/>
      <c r="S4" s="112" t="s">
        <v>2196</v>
      </c>
      <c r="T4" s="112" t="s">
        <v>2197</v>
      </c>
      <c r="U4" s="112" t="s">
        <v>2194</v>
      </c>
      <c r="V4" s="112" t="s">
        <v>2193</v>
      </c>
      <c r="W4" s="113" t="s">
        <v>2195</v>
      </c>
    </row>
    <row r="5" spans="1:101" s="13" customFormat="1" ht="25.5" customHeight="1" x14ac:dyDescent="0.2">
      <c r="A5" s="13" t="s">
        <v>836</v>
      </c>
      <c r="B5" s="13" t="s">
        <v>832</v>
      </c>
      <c r="C5" s="14" t="s">
        <v>492</v>
      </c>
      <c r="D5" s="13" t="s">
        <v>10</v>
      </c>
      <c r="E5" s="13" t="s">
        <v>216</v>
      </c>
      <c r="J5" s="43">
        <v>42638</v>
      </c>
      <c r="K5" s="15" t="s">
        <v>14</v>
      </c>
      <c r="L5" s="13" t="s">
        <v>1080</v>
      </c>
      <c r="M5" s="13" t="s">
        <v>1081</v>
      </c>
      <c r="P5" s="13" t="s">
        <v>234</v>
      </c>
      <c r="Q5" s="61"/>
      <c r="R5" s="13" t="s">
        <v>101</v>
      </c>
      <c r="S5" s="12" t="s">
        <v>1083</v>
      </c>
      <c r="T5" s="13" t="s">
        <v>137</v>
      </c>
      <c r="U5" s="61" t="s">
        <v>15</v>
      </c>
      <c r="V5" s="16">
        <v>518</v>
      </c>
      <c r="W5" s="39" t="s">
        <v>1082</v>
      </c>
      <c r="X5" s="17"/>
      <c r="Y5" s="17"/>
      <c r="Z5" s="17"/>
      <c r="AA5" s="17"/>
      <c r="AB5" s="17"/>
      <c r="AC5" s="17"/>
      <c r="AD5" s="17"/>
      <c r="AE5" s="17"/>
      <c r="AF5" s="17"/>
      <c r="AG5" s="17"/>
      <c r="AH5" s="17"/>
      <c r="AI5" s="17"/>
      <c r="AJ5" s="17"/>
      <c r="AK5" s="17"/>
      <c r="AL5" s="17"/>
      <c r="AM5" s="17"/>
      <c r="AN5" s="17"/>
      <c r="AO5" s="17"/>
      <c r="AP5" s="17"/>
      <c r="AQ5" s="17"/>
      <c r="AR5" s="17"/>
      <c r="AS5" s="17"/>
      <c r="AT5" s="17"/>
      <c r="AU5" s="17"/>
      <c r="AV5" s="17"/>
      <c r="AW5" s="17"/>
      <c r="AX5" s="17"/>
      <c r="AY5" s="17"/>
      <c r="AZ5" s="17"/>
      <c r="BA5" s="17"/>
      <c r="BB5" s="17"/>
      <c r="BC5" s="17"/>
      <c r="BD5" s="17"/>
      <c r="BE5" s="17"/>
      <c r="BF5" s="17"/>
      <c r="BG5" s="17"/>
      <c r="BH5" s="17"/>
      <c r="BI5" s="17"/>
      <c r="BJ5" s="17"/>
      <c r="BK5" s="17"/>
      <c r="BL5" s="17"/>
      <c r="BM5" s="17"/>
      <c r="BN5" s="17"/>
      <c r="BO5" s="17"/>
      <c r="BP5" s="17"/>
      <c r="BQ5" s="17"/>
      <c r="BR5" s="17"/>
      <c r="BS5" s="17"/>
      <c r="BT5" s="17"/>
      <c r="BU5" s="17"/>
      <c r="BV5" s="17"/>
      <c r="BW5" s="17"/>
      <c r="BX5" s="17"/>
      <c r="BY5" s="17"/>
      <c r="BZ5" s="17"/>
      <c r="CA5" s="17"/>
      <c r="CB5" s="17"/>
      <c r="CC5" s="17"/>
      <c r="CD5" s="17"/>
      <c r="CE5" s="17"/>
      <c r="CF5" s="17"/>
      <c r="CG5" s="17"/>
      <c r="CH5" s="17"/>
      <c r="CI5" s="17"/>
      <c r="CJ5" s="17"/>
      <c r="CK5" s="17"/>
      <c r="CL5" s="17"/>
      <c r="CM5" s="17"/>
      <c r="CN5" s="17"/>
      <c r="CO5" s="17"/>
      <c r="CP5" s="17"/>
      <c r="CQ5" s="17"/>
      <c r="CR5" s="17"/>
      <c r="CS5" s="17"/>
      <c r="CT5" s="17"/>
      <c r="CU5" s="17"/>
      <c r="CV5" s="17"/>
      <c r="CW5" s="17"/>
    </row>
    <row r="6" spans="1:101" s="13" customFormat="1" ht="25.5" customHeight="1" x14ac:dyDescent="0.2">
      <c r="A6" s="13" t="s">
        <v>836</v>
      </c>
      <c r="B6" s="13" t="s">
        <v>832</v>
      </c>
      <c r="C6" s="14" t="s">
        <v>492</v>
      </c>
      <c r="D6" s="13" t="s">
        <v>10</v>
      </c>
      <c r="E6" s="13" t="s">
        <v>216</v>
      </c>
      <c r="F6" s="13" t="s">
        <v>236</v>
      </c>
      <c r="J6" s="43">
        <v>42891</v>
      </c>
      <c r="K6" s="38" t="s">
        <v>1860</v>
      </c>
      <c r="L6" s="36" t="s">
        <v>976</v>
      </c>
      <c r="M6" s="36" t="s">
        <v>1861</v>
      </c>
      <c r="N6" s="36" t="s">
        <v>1185</v>
      </c>
      <c r="O6" s="36" t="s">
        <v>1862</v>
      </c>
      <c r="P6" s="13" t="s">
        <v>234</v>
      </c>
      <c r="Q6" s="61"/>
      <c r="R6" s="13" t="s">
        <v>101</v>
      </c>
      <c r="S6" s="12" t="s">
        <v>1083</v>
      </c>
      <c r="T6" s="13" t="s">
        <v>137</v>
      </c>
      <c r="U6" s="62" t="s">
        <v>15</v>
      </c>
      <c r="V6" s="16">
        <v>535</v>
      </c>
      <c r="W6" s="39" t="s">
        <v>1863</v>
      </c>
      <c r="X6" s="17"/>
      <c r="Y6" s="17"/>
      <c r="Z6" s="17"/>
      <c r="AA6" s="17"/>
      <c r="AB6" s="17"/>
      <c r="AC6" s="17"/>
      <c r="AD6" s="17"/>
      <c r="AE6" s="17"/>
      <c r="AF6" s="17"/>
      <c r="AG6" s="17"/>
      <c r="AH6" s="17"/>
      <c r="AI6" s="17"/>
      <c r="AJ6" s="17"/>
      <c r="AK6" s="17"/>
      <c r="AL6" s="17"/>
      <c r="AM6" s="17"/>
      <c r="AN6" s="17"/>
      <c r="AO6" s="17"/>
      <c r="AP6" s="17"/>
      <c r="AQ6" s="17"/>
      <c r="AR6" s="17"/>
      <c r="AS6" s="17"/>
      <c r="AT6" s="17"/>
      <c r="AU6" s="17"/>
      <c r="AV6" s="17"/>
      <c r="AW6" s="17"/>
      <c r="AX6" s="17"/>
      <c r="AY6" s="17"/>
      <c r="AZ6" s="17"/>
      <c r="BA6" s="17"/>
      <c r="BB6" s="17"/>
      <c r="BC6" s="17"/>
      <c r="BD6" s="17"/>
      <c r="BE6" s="17"/>
      <c r="BF6" s="17"/>
      <c r="BG6" s="17"/>
      <c r="BH6" s="17"/>
      <c r="BI6" s="17"/>
      <c r="BJ6" s="17"/>
      <c r="BK6" s="17"/>
      <c r="BL6" s="17"/>
      <c r="BM6" s="17"/>
      <c r="BN6" s="17"/>
      <c r="BO6" s="17"/>
      <c r="BP6" s="17"/>
      <c r="BQ6" s="17"/>
      <c r="BR6" s="17"/>
      <c r="BS6" s="17"/>
      <c r="BT6" s="17"/>
      <c r="BU6" s="17"/>
      <c r="BV6" s="17"/>
      <c r="BW6" s="17"/>
      <c r="BX6" s="17"/>
      <c r="BY6" s="17"/>
      <c r="BZ6" s="17"/>
      <c r="CA6" s="17"/>
      <c r="CB6" s="17"/>
      <c r="CC6" s="17"/>
      <c r="CD6" s="17"/>
      <c r="CE6" s="17"/>
      <c r="CF6" s="17"/>
      <c r="CG6" s="17"/>
      <c r="CH6" s="17"/>
      <c r="CI6" s="17"/>
      <c r="CJ6" s="17"/>
      <c r="CK6" s="17"/>
      <c r="CL6" s="17"/>
      <c r="CM6" s="17"/>
      <c r="CN6" s="17"/>
      <c r="CO6" s="17"/>
      <c r="CP6" s="17"/>
      <c r="CQ6" s="17"/>
      <c r="CR6" s="17"/>
      <c r="CS6" s="17"/>
      <c r="CT6" s="17"/>
      <c r="CU6" s="17"/>
      <c r="CV6" s="17"/>
      <c r="CW6" s="17"/>
    </row>
    <row r="7" spans="1:101" s="13" customFormat="1" ht="25.5" customHeight="1" x14ac:dyDescent="0.2">
      <c r="A7" s="13" t="s">
        <v>836</v>
      </c>
      <c r="B7" s="13" t="s">
        <v>832</v>
      </c>
      <c r="C7" s="14" t="s">
        <v>492</v>
      </c>
      <c r="D7" s="13" t="s">
        <v>10</v>
      </c>
      <c r="E7" s="13" t="s">
        <v>216</v>
      </c>
      <c r="F7" s="13" t="s">
        <v>236</v>
      </c>
      <c r="G7" s="13" t="s">
        <v>1857</v>
      </c>
      <c r="J7" s="43">
        <v>43684</v>
      </c>
      <c r="K7" s="38" t="s">
        <v>11</v>
      </c>
      <c r="L7" s="36" t="s">
        <v>976</v>
      </c>
      <c r="M7" s="36" t="s">
        <v>2634</v>
      </c>
      <c r="N7" s="36" t="s">
        <v>1185</v>
      </c>
      <c r="O7" s="36" t="s">
        <v>1862</v>
      </c>
      <c r="P7" s="13" t="s">
        <v>234</v>
      </c>
      <c r="Q7" s="141"/>
      <c r="R7" s="13" t="s">
        <v>101</v>
      </c>
      <c r="S7" s="12" t="s">
        <v>1083</v>
      </c>
      <c r="T7" s="13" t="s">
        <v>137</v>
      </c>
      <c r="U7" s="108" t="s">
        <v>15</v>
      </c>
      <c r="V7" s="16">
        <v>591</v>
      </c>
      <c r="W7" s="39" t="s">
        <v>1863</v>
      </c>
      <c r="X7" s="17"/>
      <c r="Y7" s="17"/>
      <c r="Z7" s="17"/>
      <c r="AA7" s="17"/>
      <c r="AB7" s="17"/>
      <c r="AC7" s="17"/>
      <c r="AD7" s="17"/>
      <c r="AE7" s="17"/>
      <c r="AF7" s="17"/>
      <c r="AG7" s="17"/>
      <c r="AH7" s="17"/>
      <c r="AI7" s="17"/>
      <c r="AJ7" s="17"/>
      <c r="AK7" s="17"/>
      <c r="AL7" s="17"/>
      <c r="AM7" s="17"/>
      <c r="AN7" s="17"/>
      <c r="AO7" s="17"/>
      <c r="AP7" s="17"/>
      <c r="AQ7" s="17"/>
      <c r="AR7" s="17"/>
      <c r="AS7" s="17"/>
      <c r="AT7" s="17"/>
      <c r="AU7" s="17"/>
      <c r="AV7" s="17"/>
      <c r="AW7" s="17"/>
      <c r="AX7" s="17"/>
      <c r="AY7" s="17"/>
      <c r="AZ7" s="17"/>
      <c r="BA7" s="17"/>
      <c r="BB7" s="17"/>
      <c r="BC7" s="17"/>
      <c r="BD7" s="17"/>
      <c r="BE7" s="17"/>
      <c r="BF7" s="17"/>
      <c r="BG7" s="17"/>
      <c r="BH7" s="17"/>
      <c r="BI7" s="17"/>
      <c r="BJ7" s="17"/>
      <c r="BK7" s="17"/>
      <c r="BL7" s="17"/>
      <c r="BM7" s="17"/>
      <c r="BN7" s="17"/>
      <c r="BO7" s="17"/>
      <c r="BP7" s="17"/>
      <c r="BQ7" s="17"/>
      <c r="BR7" s="17"/>
      <c r="BS7" s="17"/>
      <c r="BT7" s="17"/>
      <c r="BU7" s="17"/>
      <c r="BV7" s="17"/>
      <c r="BW7" s="17"/>
      <c r="BX7" s="17"/>
      <c r="BY7" s="17"/>
      <c r="BZ7" s="17"/>
      <c r="CA7" s="17"/>
      <c r="CB7" s="17"/>
      <c r="CC7" s="17"/>
      <c r="CD7" s="17"/>
      <c r="CE7" s="17"/>
      <c r="CF7" s="17"/>
      <c r="CG7" s="17"/>
      <c r="CH7" s="17"/>
      <c r="CI7" s="17"/>
      <c r="CJ7" s="17"/>
      <c r="CK7" s="17"/>
      <c r="CL7" s="17"/>
      <c r="CM7" s="17"/>
      <c r="CN7" s="17"/>
      <c r="CO7" s="17"/>
      <c r="CP7" s="17"/>
      <c r="CQ7" s="17"/>
      <c r="CR7" s="17"/>
      <c r="CS7" s="17"/>
      <c r="CT7" s="17"/>
      <c r="CU7" s="17"/>
      <c r="CV7" s="17"/>
      <c r="CW7" s="17"/>
    </row>
    <row r="8" spans="1:101" s="13" customFormat="1" ht="25.5" customHeight="1" x14ac:dyDescent="0.2">
      <c r="A8" s="13" t="s">
        <v>834</v>
      </c>
      <c r="B8" s="13" t="s">
        <v>832</v>
      </c>
      <c r="C8" s="14" t="s">
        <v>94</v>
      </c>
      <c r="D8" s="13" t="s">
        <v>10</v>
      </c>
      <c r="E8" s="13" t="s">
        <v>1086</v>
      </c>
      <c r="J8" s="43">
        <v>42576</v>
      </c>
      <c r="K8" s="15" t="s">
        <v>104</v>
      </c>
      <c r="L8" s="13" t="s">
        <v>1084</v>
      </c>
      <c r="M8" s="13" t="s">
        <v>1085</v>
      </c>
      <c r="P8" s="13" t="s">
        <v>234</v>
      </c>
      <c r="Q8" s="61"/>
      <c r="R8" s="13" t="s">
        <v>13</v>
      </c>
      <c r="S8" s="12" t="s">
        <v>1083</v>
      </c>
      <c r="T8" s="13" t="s">
        <v>137</v>
      </c>
      <c r="U8" s="61" t="s">
        <v>97</v>
      </c>
      <c r="V8" s="16">
        <v>284</v>
      </c>
      <c r="W8" s="12" t="s">
        <v>1087</v>
      </c>
      <c r="X8" s="17"/>
      <c r="Y8" s="17"/>
      <c r="Z8" s="17"/>
      <c r="AA8" s="17"/>
      <c r="AB8" s="17"/>
      <c r="AC8" s="17"/>
      <c r="AD8" s="17"/>
      <c r="AE8" s="17"/>
      <c r="AF8" s="17"/>
      <c r="AG8" s="17"/>
      <c r="AH8" s="17"/>
      <c r="AI8" s="17"/>
      <c r="AJ8" s="17"/>
      <c r="AK8" s="17"/>
      <c r="AL8" s="17"/>
      <c r="AM8" s="17"/>
      <c r="AN8" s="17"/>
      <c r="AO8" s="17"/>
      <c r="AP8" s="17"/>
      <c r="AQ8" s="17"/>
      <c r="AR8" s="17"/>
      <c r="AS8" s="17"/>
      <c r="AT8" s="17"/>
      <c r="AU8" s="17"/>
      <c r="AV8" s="17"/>
      <c r="AW8" s="17"/>
      <c r="AX8" s="17"/>
      <c r="AY8" s="17"/>
      <c r="AZ8" s="17"/>
      <c r="BA8" s="17"/>
      <c r="BB8" s="17"/>
      <c r="BC8" s="17"/>
      <c r="BD8" s="17"/>
      <c r="BE8" s="17"/>
      <c r="BF8" s="17"/>
      <c r="BG8" s="17"/>
      <c r="BH8" s="17"/>
      <c r="BI8" s="17"/>
      <c r="BJ8" s="17"/>
      <c r="BK8" s="17"/>
      <c r="BL8" s="17"/>
      <c r="BM8" s="17"/>
      <c r="BN8" s="17"/>
      <c r="BO8" s="17"/>
      <c r="BP8" s="17"/>
      <c r="BQ8" s="17"/>
      <c r="BR8" s="17"/>
      <c r="BS8" s="17"/>
      <c r="BT8" s="17"/>
      <c r="BU8" s="17"/>
      <c r="BV8" s="17"/>
      <c r="BW8" s="17"/>
      <c r="BX8" s="17"/>
      <c r="BY8" s="17"/>
      <c r="BZ8" s="17"/>
      <c r="CA8" s="17"/>
      <c r="CB8" s="17"/>
      <c r="CC8" s="17"/>
      <c r="CD8" s="17"/>
      <c r="CE8" s="17"/>
      <c r="CF8" s="17"/>
      <c r="CG8" s="17"/>
      <c r="CH8" s="17"/>
      <c r="CI8" s="17"/>
      <c r="CJ8" s="17"/>
      <c r="CK8" s="17"/>
      <c r="CL8" s="17"/>
      <c r="CM8" s="17"/>
      <c r="CN8" s="17"/>
      <c r="CO8" s="17"/>
      <c r="CP8" s="17"/>
      <c r="CQ8" s="17"/>
      <c r="CR8" s="17"/>
      <c r="CS8" s="17"/>
      <c r="CT8" s="17"/>
      <c r="CU8" s="17"/>
      <c r="CV8" s="17"/>
      <c r="CW8" s="17"/>
    </row>
    <row r="9" spans="1:101" s="13" customFormat="1" ht="25.5" customHeight="1" x14ac:dyDescent="0.2">
      <c r="A9" s="13" t="s">
        <v>886</v>
      </c>
      <c r="B9" s="13" t="s">
        <v>445</v>
      </c>
      <c r="C9" s="14"/>
      <c r="D9" s="13" t="s">
        <v>121</v>
      </c>
      <c r="E9" s="13" t="s">
        <v>1091</v>
      </c>
      <c r="H9" s="13" t="s">
        <v>257</v>
      </c>
      <c r="I9" s="13" t="s">
        <v>143</v>
      </c>
      <c r="J9" s="43">
        <v>42579</v>
      </c>
      <c r="K9" s="15" t="s">
        <v>114</v>
      </c>
      <c r="L9" s="13" t="s">
        <v>1088</v>
      </c>
      <c r="M9" s="13" t="s">
        <v>1089</v>
      </c>
      <c r="P9" s="12" t="s">
        <v>1092</v>
      </c>
      <c r="Q9" s="61"/>
      <c r="R9" s="13" t="s">
        <v>101</v>
      </c>
      <c r="S9" s="12" t="s">
        <v>635</v>
      </c>
      <c r="T9" s="13" t="s">
        <v>94</v>
      </c>
      <c r="U9" s="61" t="s">
        <v>97</v>
      </c>
      <c r="V9" s="16">
        <v>288</v>
      </c>
      <c r="W9" s="12" t="s">
        <v>1090</v>
      </c>
      <c r="X9" s="17"/>
      <c r="Y9" s="17"/>
      <c r="Z9" s="17"/>
      <c r="AA9" s="17"/>
      <c r="AB9" s="17"/>
      <c r="AC9" s="17"/>
      <c r="AD9" s="17"/>
      <c r="AE9" s="17"/>
      <c r="AF9" s="17"/>
      <c r="AG9" s="17"/>
      <c r="AH9" s="17"/>
      <c r="AI9" s="17"/>
      <c r="AJ9" s="17"/>
      <c r="AK9" s="17"/>
      <c r="AL9" s="17"/>
      <c r="AM9" s="17"/>
      <c r="AN9" s="17"/>
      <c r="AO9" s="17"/>
      <c r="AP9" s="17"/>
      <c r="AQ9" s="17"/>
      <c r="AR9" s="17"/>
      <c r="AS9" s="17"/>
      <c r="AT9" s="17"/>
      <c r="AU9" s="17"/>
      <c r="AV9" s="17"/>
      <c r="AW9" s="17"/>
      <c r="AX9" s="17"/>
      <c r="AY9" s="17"/>
      <c r="AZ9" s="17"/>
      <c r="BA9" s="17"/>
      <c r="BB9" s="17"/>
      <c r="BC9" s="17"/>
      <c r="BD9" s="17"/>
      <c r="BE9" s="17"/>
      <c r="BF9" s="17"/>
      <c r="BG9" s="17"/>
      <c r="BH9" s="17"/>
      <c r="BI9" s="17"/>
      <c r="BJ9" s="17"/>
      <c r="BK9" s="17"/>
      <c r="BL9" s="17"/>
      <c r="BM9" s="17"/>
      <c r="BN9" s="17"/>
      <c r="BO9" s="17"/>
      <c r="BP9" s="17"/>
      <c r="BQ9" s="17"/>
      <c r="BR9" s="17"/>
      <c r="BS9" s="17"/>
      <c r="BT9" s="17"/>
      <c r="BU9" s="17"/>
      <c r="BV9" s="17"/>
      <c r="BW9" s="17"/>
      <c r="BX9" s="17"/>
      <c r="BY9" s="17"/>
      <c r="BZ9" s="17"/>
      <c r="CA9" s="17"/>
      <c r="CB9" s="17"/>
      <c r="CC9" s="17"/>
      <c r="CD9" s="17"/>
      <c r="CE9" s="17"/>
      <c r="CF9" s="17"/>
      <c r="CG9" s="17"/>
      <c r="CH9" s="17"/>
      <c r="CI9" s="17"/>
      <c r="CJ9" s="17"/>
      <c r="CK9" s="17"/>
      <c r="CL9" s="17"/>
      <c r="CM9" s="17"/>
      <c r="CN9" s="17"/>
      <c r="CO9" s="17"/>
      <c r="CP9" s="17"/>
      <c r="CQ9" s="17"/>
      <c r="CR9" s="17"/>
      <c r="CS9" s="17"/>
      <c r="CT9" s="17"/>
      <c r="CU9" s="17"/>
      <c r="CV9" s="17"/>
      <c r="CW9" s="17"/>
    </row>
    <row r="10" spans="1:101" s="13" customFormat="1" ht="25.5" customHeight="1" x14ac:dyDescent="0.2">
      <c r="A10" s="18" t="s">
        <v>80</v>
      </c>
      <c r="B10" s="18" t="s">
        <v>78</v>
      </c>
      <c r="C10" s="14"/>
      <c r="D10" s="13" t="s">
        <v>10</v>
      </c>
      <c r="F10" s="13" t="s">
        <v>186</v>
      </c>
      <c r="J10" s="43">
        <v>42102</v>
      </c>
      <c r="K10" s="15" t="s">
        <v>11</v>
      </c>
      <c r="L10" s="13" t="s">
        <v>348</v>
      </c>
      <c r="M10" s="13" t="s">
        <v>79</v>
      </c>
      <c r="N10" s="13" t="s">
        <v>94</v>
      </c>
      <c r="P10" s="12" t="s">
        <v>350</v>
      </c>
      <c r="Q10" s="61"/>
      <c r="R10" s="13" t="s">
        <v>101</v>
      </c>
      <c r="S10" s="13" t="s">
        <v>349</v>
      </c>
      <c r="T10" s="13" t="s">
        <v>137</v>
      </c>
      <c r="U10" s="61" t="s">
        <v>15</v>
      </c>
      <c r="V10" s="16">
        <v>482</v>
      </c>
      <c r="W10" s="13" t="s">
        <v>351</v>
      </c>
      <c r="X10" s="17"/>
      <c r="Y10" s="17"/>
      <c r="Z10" s="17"/>
      <c r="AA10" s="17"/>
      <c r="AB10" s="17"/>
      <c r="AC10" s="17"/>
      <c r="AD10" s="17"/>
      <c r="AE10" s="17"/>
      <c r="AF10" s="17"/>
      <c r="AG10" s="17"/>
      <c r="AH10" s="17"/>
      <c r="AI10" s="17"/>
      <c r="AJ10" s="17"/>
      <c r="AK10" s="17"/>
      <c r="AL10" s="17"/>
      <c r="AM10" s="17"/>
      <c r="AN10" s="17"/>
      <c r="AO10" s="17"/>
      <c r="AP10" s="17"/>
      <c r="AQ10" s="17"/>
      <c r="AR10" s="17"/>
      <c r="AS10" s="17"/>
      <c r="AT10" s="17"/>
      <c r="AU10" s="17"/>
      <c r="AV10" s="17"/>
      <c r="AW10" s="17"/>
      <c r="AX10" s="17"/>
      <c r="AY10" s="17"/>
      <c r="AZ10" s="17"/>
      <c r="BA10" s="17"/>
      <c r="BB10" s="17"/>
      <c r="BC10" s="17"/>
      <c r="BD10" s="17"/>
      <c r="BE10" s="17"/>
      <c r="BF10" s="17"/>
      <c r="BG10" s="17"/>
      <c r="BH10" s="17"/>
      <c r="BI10" s="17"/>
      <c r="BJ10" s="17"/>
      <c r="BK10" s="17"/>
      <c r="BL10" s="17"/>
      <c r="BM10" s="17"/>
      <c r="BN10" s="17"/>
      <c r="BO10" s="17"/>
      <c r="BP10" s="17"/>
      <c r="BQ10" s="17"/>
      <c r="BR10" s="17"/>
      <c r="BS10" s="17"/>
      <c r="BT10" s="17"/>
      <c r="BU10" s="17"/>
      <c r="BV10" s="17"/>
      <c r="BW10" s="17"/>
      <c r="BX10" s="17"/>
      <c r="BY10" s="17"/>
      <c r="BZ10" s="17"/>
      <c r="CA10" s="17"/>
      <c r="CB10" s="17"/>
      <c r="CC10" s="17"/>
      <c r="CD10" s="17"/>
      <c r="CE10" s="17"/>
      <c r="CF10" s="17"/>
      <c r="CG10" s="17"/>
      <c r="CH10" s="17"/>
      <c r="CI10" s="17"/>
      <c r="CJ10" s="17"/>
      <c r="CK10" s="17"/>
      <c r="CL10" s="17"/>
      <c r="CM10" s="17"/>
      <c r="CN10" s="17"/>
      <c r="CO10" s="17"/>
      <c r="CP10" s="17"/>
      <c r="CQ10" s="17"/>
      <c r="CR10" s="17"/>
      <c r="CS10" s="17"/>
      <c r="CT10" s="17"/>
      <c r="CU10" s="17"/>
      <c r="CV10" s="17"/>
      <c r="CW10" s="17"/>
    </row>
    <row r="11" spans="1:101" s="13" customFormat="1" ht="25.5" customHeight="1" x14ac:dyDescent="0.2">
      <c r="A11" s="42" t="s">
        <v>80</v>
      </c>
      <c r="B11" s="42" t="s">
        <v>1711</v>
      </c>
      <c r="C11" s="37" t="s">
        <v>94</v>
      </c>
      <c r="D11" s="13" t="s">
        <v>10</v>
      </c>
      <c r="E11" s="36" t="s">
        <v>1723</v>
      </c>
      <c r="F11" s="13" t="s">
        <v>217</v>
      </c>
      <c r="J11" s="43">
        <v>42847</v>
      </c>
      <c r="K11" s="38" t="s">
        <v>99</v>
      </c>
      <c r="L11" s="36" t="s">
        <v>1713</v>
      </c>
      <c r="M11" s="36" t="s">
        <v>1724</v>
      </c>
      <c r="N11" s="39" t="s">
        <v>1725</v>
      </c>
      <c r="P11" s="39" t="s">
        <v>1726</v>
      </c>
      <c r="Q11" s="61"/>
      <c r="U11" s="62" t="s">
        <v>0</v>
      </c>
      <c r="V11" s="16">
        <v>163</v>
      </c>
      <c r="W11" s="39" t="s">
        <v>1727</v>
      </c>
      <c r="X11" s="17"/>
      <c r="Y11" s="17"/>
      <c r="Z11" s="17"/>
      <c r="AA11" s="17"/>
      <c r="AB11" s="17"/>
      <c r="AC11" s="17"/>
      <c r="AD11" s="17"/>
      <c r="AE11" s="17"/>
      <c r="AF11" s="17"/>
      <c r="AG11" s="17"/>
      <c r="AH11" s="17"/>
      <c r="AI11" s="17"/>
      <c r="AJ11" s="17"/>
      <c r="AK11" s="17"/>
      <c r="AL11" s="17"/>
      <c r="AM11" s="17"/>
      <c r="AN11" s="17"/>
      <c r="AO11" s="17"/>
      <c r="AP11" s="17"/>
      <c r="AQ11" s="17"/>
      <c r="AR11" s="17"/>
      <c r="AS11" s="17"/>
      <c r="AT11" s="17"/>
      <c r="AU11" s="17"/>
      <c r="AV11" s="17"/>
      <c r="AW11" s="17"/>
      <c r="AX11" s="17"/>
      <c r="AY11" s="17"/>
      <c r="AZ11" s="17"/>
      <c r="BA11" s="17"/>
      <c r="BB11" s="17"/>
      <c r="BC11" s="17"/>
      <c r="BD11" s="17"/>
      <c r="BE11" s="17"/>
      <c r="BF11" s="17"/>
      <c r="BG11" s="17"/>
      <c r="BH11" s="17"/>
      <c r="BI11" s="17"/>
      <c r="BJ11" s="17"/>
      <c r="BK11" s="17"/>
      <c r="BL11" s="17"/>
      <c r="BM11" s="17"/>
      <c r="BN11" s="17"/>
      <c r="BO11" s="17"/>
      <c r="BP11" s="17"/>
      <c r="BQ11" s="17"/>
      <c r="BR11" s="17"/>
      <c r="BS11" s="17"/>
      <c r="BT11" s="17"/>
      <c r="BU11" s="17"/>
      <c r="BV11" s="17"/>
      <c r="BW11" s="17"/>
      <c r="BX11" s="17"/>
      <c r="BY11" s="17"/>
      <c r="BZ11" s="17"/>
      <c r="CA11" s="17"/>
      <c r="CB11" s="17"/>
      <c r="CC11" s="17"/>
      <c r="CD11" s="17"/>
      <c r="CE11" s="17"/>
      <c r="CF11" s="17"/>
      <c r="CG11" s="17"/>
      <c r="CH11" s="17"/>
      <c r="CI11" s="17"/>
      <c r="CJ11" s="17"/>
      <c r="CK11" s="17"/>
      <c r="CL11" s="17"/>
      <c r="CM11" s="17"/>
      <c r="CN11" s="17"/>
      <c r="CO11" s="17"/>
      <c r="CP11" s="17"/>
      <c r="CQ11" s="17"/>
      <c r="CR11" s="17"/>
      <c r="CS11" s="17"/>
      <c r="CT11" s="17"/>
      <c r="CU11" s="17"/>
      <c r="CV11" s="17"/>
      <c r="CW11" s="17"/>
    </row>
    <row r="12" spans="1:101" s="13" customFormat="1" ht="25.5" customHeight="1" x14ac:dyDescent="0.2">
      <c r="A12" s="42" t="s">
        <v>80</v>
      </c>
      <c r="B12" s="42" t="s">
        <v>1711</v>
      </c>
      <c r="C12" s="37" t="s">
        <v>94</v>
      </c>
      <c r="D12" s="13" t="s">
        <v>10</v>
      </c>
      <c r="E12" s="36" t="s">
        <v>2477</v>
      </c>
      <c r="F12" s="13" t="s">
        <v>217</v>
      </c>
      <c r="J12" s="43">
        <v>43579</v>
      </c>
      <c r="K12" s="38" t="s">
        <v>11</v>
      </c>
      <c r="L12" s="36" t="s">
        <v>1713</v>
      </c>
      <c r="M12" s="36" t="s">
        <v>2478</v>
      </c>
      <c r="N12" s="39" t="s">
        <v>2479</v>
      </c>
      <c r="P12" s="39" t="s">
        <v>2480</v>
      </c>
      <c r="Q12" s="122"/>
      <c r="U12" s="108" t="s">
        <v>15</v>
      </c>
      <c r="V12" s="16">
        <v>583</v>
      </c>
      <c r="W12" s="39" t="s">
        <v>2481</v>
      </c>
      <c r="X12" s="17"/>
      <c r="Y12" s="17"/>
      <c r="Z12" s="17"/>
      <c r="AA12" s="17"/>
      <c r="AB12" s="17"/>
      <c r="AC12" s="17"/>
      <c r="AD12" s="17"/>
      <c r="AE12" s="17"/>
      <c r="AF12" s="17"/>
      <c r="AG12" s="17"/>
      <c r="AH12" s="17"/>
      <c r="AI12" s="17"/>
      <c r="AJ12" s="17"/>
      <c r="AK12" s="17"/>
      <c r="AL12" s="17"/>
      <c r="AM12" s="17"/>
      <c r="AN12" s="17"/>
      <c r="AO12" s="17"/>
      <c r="AP12" s="17"/>
      <c r="AQ12" s="17"/>
      <c r="AR12" s="17"/>
      <c r="AS12" s="17"/>
      <c r="AT12" s="17"/>
      <c r="AU12" s="17"/>
      <c r="AV12" s="17"/>
      <c r="AW12" s="17"/>
      <c r="AX12" s="17"/>
      <c r="AY12" s="17"/>
      <c r="AZ12" s="17"/>
      <c r="BA12" s="17"/>
      <c r="BB12" s="17"/>
      <c r="BC12" s="17"/>
      <c r="BD12" s="17"/>
      <c r="BE12" s="17"/>
      <c r="BF12" s="17"/>
      <c r="BG12" s="17"/>
      <c r="BH12" s="17"/>
      <c r="BI12" s="17"/>
      <c r="BJ12" s="17"/>
      <c r="BK12" s="17"/>
      <c r="BL12" s="17"/>
      <c r="BM12" s="17"/>
      <c r="BN12" s="17"/>
      <c r="BO12" s="17"/>
      <c r="BP12" s="17"/>
      <c r="BQ12" s="17"/>
      <c r="BR12" s="17"/>
      <c r="BS12" s="17"/>
      <c r="BT12" s="17"/>
      <c r="BU12" s="17"/>
      <c r="BV12" s="17"/>
      <c r="BW12" s="17"/>
      <c r="BX12" s="17"/>
      <c r="BY12" s="17"/>
      <c r="BZ12" s="17"/>
      <c r="CA12" s="17"/>
      <c r="CB12" s="17"/>
      <c r="CC12" s="17"/>
      <c r="CD12" s="17"/>
      <c r="CE12" s="17"/>
      <c r="CF12" s="17"/>
      <c r="CG12" s="17"/>
      <c r="CH12" s="17"/>
      <c r="CI12" s="17"/>
      <c r="CJ12" s="17"/>
      <c r="CK12" s="17"/>
      <c r="CL12" s="17"/>
      <c r="CM12" s="17"/>
      <c r="CN12" s="17"/>
      <c r="CO12" s="17"/>
      <c r="CP12" s="17"/>
      <c r="CQ12" s="17"/>
      <c r="CR12" s="17"/>
      <c r="CS12" s="17"/>
      <c r="CT12" s="17"/>
      <c r="CU12" s="17"/>
      <c r="CV12" s="17"/>
      <c r="CW12" s="17"/>
    </row>
    <row r="13" spans="1:101" s="13" customFormat="1" ht="25.5" customHeight="1" x14ac:dyDescent="0.2">
      <c r="A13" s="18" t="s">
        <v>35</v>
      </c>
      <c r="B13" s="18" t="s">
        <v>36</v>
      </c>
      <c r="C13" s="14"/>
      <c r="D13" s="13" t="s">
        <v>10</v>
      </c>
      <c r="E13" s="13" t="s">
        <v>139</v>
      </c>
      <c r="J13" s="43">
        <v>42421</v>
      </c>
      <c r="K13" s="15" t="s">
        <v>14</v>
      </c>
      <c r="L13" s="18" t="s">
        <v>33</v>
      </c>
      <c r="M13" s="13" t="s">
        <v>138</v>
      </c>
      <c r="N13" s="13" t="s">
        <v>94</v>
      </c>
      <c r="O13" s="21"/>
      <c r="P13" s="21" t="s">
        <v>92</v>
      </c>
      <c r="Q13" s="61"/>
      <c r="R13" s="13" t="s">
        <v>13</v>
      </c>
      <c r="S13" s="13" t="s">
        <v>140</v>
      </c>
      <c r="T13" s="13" t="s">
        <v>94</v>
      </c>
      <c r="U13" s="61" t="s">
        <v>97</v>
      </c>
      <c r="V13" s="16">
        <v>277</v>
      </c>
      <c r="W13" s="12"/>
      <c r="X13" s="17"/>
      <c r="Y13" s="17"/>
      <c r="Z13" s="17"/>
      <c r="AA13" s="17"/>
      <c r="AB13" s="17"/>
      <c r="AC13" s="17"/>
      <c r="AD13" s="17"/>
      <c r="AE13" s="17"/>
      <c r="AF13" s="17"/>
      <c r="AG13" s="17"/>
      <c r="AH13" s="17"/>
      <c r="AI13" s="17"/>
      <c r="AJ13" s="17"/>
      <c r="AK13" s="17"/>
      <c r="AL13" s="17"/>
      <c r="AM13" s="17"/>
      <c r="AN13" s="17"/>
      <c r="AO13" s="17"/>
      <c r="AP13" s="17"/>
      <c r="AQ13" s="17"/>
      <c r="AR13" s="17"/>
      <c r="AS13" s="17"/>
      <c r="AT13" s="17"/>
      <c r="AU13" s="17"/>
      <c r="AV13" s="17"/>
      <c r="AW13" s="17"/>
      <c r="AX13" s="17"/>
      <c r="AY13" s="17"/>
      <c r="AZ13" s="17"/>
      <c r="BA13" s="17"/>
      <c r="BB13" s="17"/>
      <c r="BC13" s="17"/>
      <c r="BD13" s="17"/>
      <c r="BE13" s="17"/>
      <c r="BF13" s="17"/>
      <c r="BG13" s="17"/>
      <c r="BH13" s="17"/>
      <c r="BI13" s="17"/>
      <c r="BJ13" s="17"/>
      <c r="BK13" s="17"/>
      <c r="BL13" s="17"/>
      <c r="BM13" s="17"/>
      <c r="BN13" s="17"/>
      <c r="BO13" s="17"/>
      <c r="BP13" s="17"/>
      <c r="BQ13" s="17"/>
      <c r="BR13" s="17"/>
      <c r="BS13" s="17"/>
      <c r="BT13" s="17"/>
      <c r="BU13" s="17"/>
      <c r="BV13" s="17"/>
      <c r="BW13" s="17"/>
      <c r="BX13" s="17"/>
      <c r="BY13" s="17"/>
      <c r="BZ13" s="17"/>
      <c r="CA13" s="17"/>
      <c r="CB13" s="17"/>
      <c r="CC13" s="17"/>
      <c r="CD13" s="17"/>
      <c r="CE13" s="17"/>
      <c r="CF13" s="17"/>
      <c r="CG13" s="17"/>
      <c r="CH13" s="17"/>
      <c r="CI13" s="17"/>
      <c r="CJ13" s="17"/>
      <c r="CK13" s="17"/>
      <c r="CL13" s="17"/>
      <c r="CM13" s="17"/>
      <c r="CN13" s="17"/>
      <c r="CO13" s="17"/>
      <c r="CP13" s="17"/>
      <c r="CQ13" s="17"/>
      <c r="CR13" s="17"/>
      <c r="CS13" s="17"/>
      <c r="CT13" s="17"/>
      <c r="CU13" s="17"/>
      <c r="CV13" s="17"/>
      <c r="CW13" s="17"/>
    </row>
    <row r="14" spans="1:101" s="13" customFormat="1" ht="25.5" customHeight="1" x14ac:dyDescent="0.2">
      <c r="A14" s="13" t="s">
        <v>655</v>
      </c>
      <c r="B14" s="13" t="s">
        <v>656</v>
      </c>
      <c r="C14" s="14"/>
      <c r="D14" s="13" t="s">
        <v>121</v>
      </c>
      <c r="H14" s="13" t="s">
        <v>257</v>
      </c>
      <c r="I14" s="13" t="s">
        <v>229</v>
      </c>
      <c r="J14" s="43">
        <v>42078</v>
      </c>
      <c r="K14" s="15" t="s">
        <v>14</v>
      </c>
      <c r="L14" s="13" t="s">
        <v>683</v>
      </c>
      <c r="M14" s="13" t="s">
        <v>684</v>
      </c>
      <c r="N14" s="13" t="s">
        <v>686</v>
      </c>
      <c r="Q14" s="61"/>
      <c r="S14" s="13" t="s">
        <v>117</v>
      </c>
      <c r="U14" s="61" t="s">
        <v>97</v>
      </c>
      <c r="V14" s="16">
        <v>252</v>
      </c>
      <c r="W14" s="12" t="s">
        <v>685</v>
      </c>
      <c r="X14" s="17"/>
      <c r="Y14" s="17"/>
      <c r="Z14" s="17"/>
      <c r="AA14" s="17"/>
      <c r="AB14" s="17"/>
      <c r="AC14" s="17"/>
      <c r="AD14" s="17"/>
      <c r="AE14" s="17"/>
      <c r="AF14" s="17"/>
      <c r="AG14" s="17"/>
      <c r="AH14" s="17"/>
      <c r="AI14" s="17"/>
      <c r="AJ14" s="17"/>
      <c r="AK14" s="17"/>
      <c r="AL14" s="17"/>
      <c r="AM14" s="17"/>
      <c r="AN14" s="17"/>
      <c r="AO14" s="17"/>
      <c r="AP14" s="17"/>
      <c r="AQ14" s="17"/>
      <c r="AR14" s="17"/>
      <c r="AS14" s="17"/>
      <c r="AT14" s="17"/>
      <c r="AU14" s="17"/>
      <c r="AV14" s="17"/>
      <c r="AW14" s="17"/>
      <c r="AX14" s="17"/>
      <c r="AY14" s="17"/>
      <c r="AZ14" s="17"/>
      <c r="BA14" s="17"/>
      <c r="BB14" s="17"/>
      <c r="BC14" s="17"/>
      <c r="BD14" s="17"/>
      <c r="BE14" s="17"/>
      <c r="BF14" s="17"/>
      <c r="BG14" s="17"/>
      <c r="BH14" s="17"/>
      <c r="BI14" s="17"/>
      <c r="BJ14" s="17"/>
      <c r="BK14" s="17"/>
      <c r="BL14" s="17"/>
      <c r="BM14" s="17"/>
      <c r="BN14" s="17"/>
      <c r="BO14" s="17"/>
      <c r="BP14" s="17"/>
      <c r="BQ14" s="17"/>
      <c r="BR14" s="17"/>
      <c r="BS14" s="17"/>
      <c r="BT14" s="17"/>
      <c r="BU14" s="17"/>
      <c r="BV14" s="17"/>
      <c r="BW14" s="17"/>
      <c r="BX14" s="17"/>
      <c r="BY14" s="17"/>
      <c r="BZ14" s="17"/>
      <c r="CA14" s="17"/>
      <c r="CB14" s="17"/>
      <c r="CC14" s="17"/>
      <c r="CD14" s="17"/>
      <c r="CE14" s="17"/>
      <c r="CF14" s="17"/>
      <c r="CG14" s="17"/>
      <c r="CH14" s="17"/>
      <c r="CI14" s="17"/>
      <c r="CJ14" s="17"/>
      <c r="CK14" s="17"/>
      <c r="CL14" s="17"/>
      <c r="CM14" s="17"/>
      <c r="CN14" s="17"/>
      <c r="CO14" s="17"/>
      <c r="CP14" s="17"/>
      <c r="CQ14" s="17"/>
      <c r="CR14" s="17"/>
      <c r="CS14" s="17"/>
      <c r="CT14" s="17"/>
      <c r="CU14" s="17"/>
      <c r="CV14" s="17"/>
      <c r="CW14" s="17"/>
    </row>
    <row r="15" spans="1:101" s="13" customFormat="1" ht="25.5" customHeight="1" x14ac:dyDescent="0.2">
      <c r="A15" s="13" t="s">
        <v>655</v>
      </c>
      <c r="B15" s="13" t="s">
        <v>656</v>
      </c>
      <c r="C15" s="14"/>
      <c r="D15" s="13" t="s">
        <v>121</v>
      </c>
      <c r="H15" s="13" t="s">
        <v>257</v>
      </c>
      <c r="I15" s="13" t="s">
        <v>229</v>
      </c>
      <c r="J15" s="43">
        <v>42769</v>
      </c>
      <c r="K15" s="38" t="s">
        <v>88</v>
      </c>
      <c r="L15" s="36" t="s">
        <v>684</v>
      </c>
      <c r="M15" s="36" t="s">
        <v>683</v>
      </c>
      <c r="N15" s="39" t="s">
        <v>1391</v>
      </c>
      <c r="Q15" s="61"/>
      <c r="S15" s="13" t="s">
        <v>117</v>
      </c>
      <c r="U15" s="62" t="s">
        <v>0</v>
      </c>
      <c r="V15" s="16">
        <v>159</v>
      </c>
      <c r="W15" s="39" t="s">
        <v>1390</v>
      </c>
      <c r="X15" s="17"/>
      <c r="Y15" s="17"/>
      <c r="Z15" s="17"/>
      <c r="AA15" s="17"/>
      <c r="AB15" s="17"/>
      <c r="AC15" s="17"/>
      <c r="AD15" s="17"/>
      <c r="AE15" s="17"/>
      <c r="AF15" s="17"/>
      <c r="AG15" s="17"/>
      <c r="AH15" s="17"/>
      <c r="AI15" s="17"/>
      <c r="AJ15" s="17"/>
      <c r="AK15" s="17"/>
      <c r="AL15" s="17"/>
      <c r="AM15" s="17"/>
      <c r="AN15" s="17"/>
      <c r="AO15" s="17"/>
      <c r="AP15" s="17"/>
      <c r="AQ15" s="17"/>
      <c r="AR15" s="17"/>
      <c r="AS15" s="17"/>
      <c r="AT15" s="17"/>
      <c r="AU15" s="17"/>
      <c r="AV15" s="17"/>
      <c r="AW15" s="17"/>
      <c r="AX15" s="17"/>
      <c r="AY15" s="17"/>
      <c r="AZ15" s="17"/>
      <c r="BA15" s="17"/>
      <c r="BB15" s="17"/>
      <c r="BC15" s="17"/>
      <c r="BD15" s="17"/>
      <c r="BE15" s="17"/>
      <c r="BF15" s="17"/>
      <c r="BG15" s="17"/>
      <c r="BH15" s="17"/>
      <c r="BI15" s="17"/>
      <c r="BJ15" s="17"/>
      <c r="BK15" s="17"/>
      <c r="BL15" s="17"/>
      <c r="BM15" s="17"/>
      <c r="BN15" s="17"/>
      <c r="BO15" s="17"/>
      <c r="BP15" s="17"/>
      <c r="BQ15" s="17"/>
      <c r="BR15" s="17"/>
      <c r="BS15" s="17"/>
      <c r="BT15" s="17"/>
      <c r="BU15" s="17"/>
      <c r="BV15" s="17"/>
      <c r="BW15" s="17"/>
      <c r="BX15" s="17"/>
      <c r="BY15" s="17"/>
      <c r="BZ15" s="17"/>
      <c r="CA15" s="17"/>
      <c r="CB15" s="17"/>
      <c r="CC15" s="17"/>
      <c r="CD15" s="17"/>
      <c r="CE15" s="17"/>
      <c r="CF15" s="17"/>
      <c r="CG15" s="17"/>
      <c r="CH15" s="17"/>
      <c r="CI15" s="17"/>
      <c r="CJ15" s="17"/>
      <c r="CK15" s="17"/>
      <c r="CL15" s="17"/>
      <c r="CM15" s="17"/>
      <c r="CN15" s="17"/>
      <c r="CO15" s="17"/>
      <c r="CP15" s="17"/>
      <c r="CQ15" s="17"/>
      <c r="CR15" s="17"/>
      <c r="CS15" s="17"/>
      <c r="CT15" s="17"/>
      <c r="CU15" s="17"/>
      <c r="CV15" s="17"/>
      <c r="CW15" s="17"/>
    </row>
    <row r="16" spans="1:101" s="13" customFormat="1" ht="25.5" customHeight="1" x14ac:dyDescent="0.2">
      <c r="A16" s="13" t="s">
        <v>655</v>
      </c>
      <c r="B16" s="13" t="s">
        <v>656</v>
      </c>
      <c r="C16" s="14"/>
      <c r="D16" s="13" t="s">
        <v>121</v>
      </c>
      <c r="H16" s="13" t="s">
        <v>257</v>
      </c>
      <c r="I16" s="13" t="s">
        <v>229</v>
      </c>
      <c r="J16" s="43">
        <v>43489</v>
      </c>
      <c r="K16" s="38" t="s">
        <v>114</v>
      </c>
      <c r="L16" s="36" t="s">
        <v>684</v>
      </c>
      <c r="M16" s="36" t="s">
        <v>683</v>
      </c>
      <c r="N16" s="39" t="s">
        <v>2396</v>
      </c>
      <c r="Q16" s="120"/>
      <c r="S16" s="13" t="s">
        <v>117</v>
      </c>
      <c r="U16" s="108" t="s">
        <v>15</v>
      </c>
      <c r="V16" s="16">
        <v>578</v>
      </c>
      <c r="W16" s="39" t="s">
        <v>2397</v>
      </c>
      <c r="X16" s="17"/>
      <c r="Y16" s="17"/>
      <c r="Z16" s="17"/>
      <c r="AA16" s="17"/>
      <c r="AB16" s="17"/>
      <c r="AC16" s="17"/>
      <c r="AD16" s="17"/>
      <c r="AE16" s="17"/>
      <c r="AF16" s="17"/>
      <c r="AG16" s="17"/>
      <c r="AH16" s="17"/>
      <c r="AI16" s="17"/>
      <c r="AJ16" s="17"/>
      <c r="AK16" s="17"/>
      <c r="AL16" s="17"/>
      <c r="AM16" s="17"/>
      <c r="AN16" s="17"/>
      <c r="AO16" s="17"/>
      <c r="AP16" s="17"/>
      <c r="AQ16" s="17"/>
      <c r="AR16" s="17"/>
      <c r="AS16" s="17"/>
      <c r="AT16" s="17"/>
      <c r="AU16" s="17"/>
      <c r="AV16" s="17"/>
      <c r="AW16" s="17"/>
      <c r="AX16" s="17"/>
      <c r="AY16" s="17"/>
      <c r="AZ16" s="17"/>
      <c r="BA16" s="17"/>
      <c r="BB16" s="17"/>
      <c r="BC16" s="17"/>
      <c r="BD16" s="17"/>
      <c r="BE16" s="17"/>
      <c r="BF16" s="17"/>
      <c r="BG16" s="17"/>
      <c r="BH16" s="17"/>
      <c r="BI16" s="17"/>
      <c r="BJ16" s="17"/>
      <c r="BK16" s="17"/>
      <c r="BL16" s="17"/>
      <c r="BM16" s="17"/>
      <c r="BN16" s="17"/>
      <c r="BO16" s="17"/>
      <c r="BP16" s="17"/>
      <c r="BQ16" s="17"/>
      <c r="BR16" s="17"/>
      <c r="BS16" s="17"/>
      <c r="BT16" s="17"/>
      <c r="BU16" s="17"/>
      <c r="BV16" s="17"/>
      <c r="BW16" s="17"/>
      <c r="BX16" s="17"/>
      <c r="BY16" s="17"/>
      <c r="BZ16" s="17"/>
      <c r="CA16" s="17"/>
      <c r="CB16" s="17"/>
      <c r="CC16" s="17"/>
      <c r="CD16" s="17"/>
      <c r="CE16" s="17"/>
      <c r="CF16" s="17"/>
      <c r="CG16" s="17"/>
      <c r="CH16" s="17"/>
      <c r="CI16" s="17"/>
      <c r="CJ16" s="17"/>
      <c r="CK16" s="17"/>
      <c r="CL16" s="17"/>
      <c r="CM16" s="17"/>
      <c r="CN16" s="17"/>
      <c r="CO16" s="17"/>
      <c r="CP16" s="17"/>
      <c r="CQ16" s="17"/>
      <c r="CR16" s="17"/>
      <c r="CS16" s="17"/>
      <c r="CT16" s="17"/>
      <c r="CU16" s="17"/>
      <c r="CV16" s="17"/>
      <c r="CW16" s="17"/>
    </row>
    <row r="17" spans="1:101" s="13" customFormat="1" ht="25.5" customHeight="1" x14ac:dyDescent="0.2">
      <c r="A17" s="13" t="s">
        <v>670</v>
      </c>
      <c r="B17" s="13" t="s">
        <v>50</v>
      </c>
      <c r="C17" s="14"/>
      <c r="D17" s="13" t="s">
        <v>10</v>
      </c>
      <c r="F17" s="13" t="s">
        <v>186</v>
      </c>
      <c r="J17" s="43">
        <v>42414</v>
      </c>
      <c r="K17" s="15" t="s">
        <v>14</v>
      </c>
      <c r="L17" s="13" t="s">
        <v>673</v>
      </c>
      <c r="M17" s="13" t="s">
        <v>687</v>
      </c>
      <c r="P17" s="12" t="s">
        <v>688</v>
      </c>
      <c r="Q17" s="61"/>
      <c r="R17" s="13" t="s">
        <v>101</v>
      </c>
      <c r="S17" s="13" t="s">
        <v>266</v>
      </c>
      <c r="T17" s="13" t="s">
        <v>94</v>
      </c>
      <c r="U17" s="61" t="s">
        <v>15</v>
      </c>
      <c r="V17" s="16">
        <v>503</v>
      </c>
      <c r="W17" s="12" t="s">
        <v>689</v>
      </c>
      <c r="X17" s="17"/>
      <c r="Y17" s="17"/>
      <c r="Z17" s="17"/>
      <c r="AA17" s="17"/>
      <c r="AB17" s="17"/>
      <c r="AC17" s="17"/>
      <c r="AD17" s="17"/>
      <c r="AE17" s="17"/>
      <c r="AF17" s="17"/>
      <c r="AG17" s="17"/>
      <c r="AH17" s="17"/>
      <c r="AI17" s="17"/>
      <c r="AJ17" s="17"/>
      <c r="AK17" s="17"/>
      <c r="AL17" s="17"/>
      <c r="AM17" s="17"/>
      <c r="AN17" s="17"/>
      <c r="AO17" s="17"/>
      <c r="AP17" s="17"/>
      <c r="AQ17" s="17"/>
      <c r="AR17" s="17"/>
      <c r="AS17" s="17"/>
      <c r="AT17" s="17"/>
      <c r="AU17" s="17"/>
      <c r="AV17" s="17"/>
      <c r="AW17" s="17"/>
      <c r="AX17" s="17"/>
      <c r="AY17" s="17"/>
      <c r="AZ17" s="17"/>
      <c r="BA17" s="17"/>
      <c r="BB17" s="17"/>
      <c r="BC17" s="17"/>
      <c r="BD17" s="17"/>
      <c r="BE17" s="17"/>
      <c r="BF17" s="17"/>
      <c r="BG17" s="17"/>
      <c r="BH17" s="17"/>
      <c r="BI17" s="17"/>
      <c r="BJ17" s="17"/>
      <c r="BK17" s="17"/>
      <c r="BL17" s="17"/>
      <c r="BM17" s="17"/>
      <c r="BN17" s="17"/>
      <c r="BO17" s="17"/>
      <c r="BP17" s="17"/>
      <c r="BQ17" s="17"/>
      <c r="BR17" s="17"/>
      <c r="BS17" s="17"/>
      <c r="BT17" s="17"/>
      <c r="BU17" s="17"/>
      <c r="BV17" s="17"/>
      <c r="BW17" s="17"/>
      <c r="BX17" s="17"/>
      <c r="BY17" s="17"/>
      <c r="BZ17" s="17"/>
      <c r="CA17" s="17"/>
      <c r="CB17" s="17"/>
      <c r="CC17" s="17"/>
      <c r="CD17" s="17"/>
      <c r="CE17" s="17"/>
      <c r="CF17" s="17"/>
      <c r="CG17" s="17"/>
      <c r="CH17" s="17"/>
      <c r="CI17" s="17"/>
      <c r="CJ17" s="17"/>
      <c r="CK17" s="17"/>
      <c r="CL17" s="17"/>
      <c r="CM17" s="17"/>
      <c r="CN17" s="17"/>
      <c r="CO17" s="17"/>
      <c r="CP17" s="17"/>
      <c r="CQ17" s="17"/>
      <c r="CR17" s="17"/>
      <c r="CS17" s="17"/>
      <c r="CT17" s="17"/>
      <c r="CU17" s="17"/>
      <c r="CV17" s="17"/>
      <c r="CW17" s="17"/>
    </row>
    <row r="18" spans="1:101" s="13" customFormat="1" ht="25.5" customHeight="1" x14ac:dyDescent="0.2">
      <c r="A18" s="13" t="s">
        <v>833</v>
      </c>
      <c r="B18" s="13" t="s">
        <v>832</v>
      </c>
      <c r="C18" s="14"/>
      <c r="D18" s="13" t="s">
        <v>121</v>
      </c>
      <c r="H18" s="13" t="s">
        <v>142</v>
      </c>
      <c r="I18" s="13" t="s">
        <v>143</v>
      </c>
      <c r="J18" s="43">
        <v>42896</v>
      </c>
      <c r="K18" s="38" t="s">
        <v>99</v>
      </c>
      <c r="L18" s="36" t="s">
        <v>841</v>
      </c>
      <c r="M18" s="13" t="s">
        <v>1094</v>
      </c>
      <c r="N18" s="36" t="s">
        <v>1239</v>
      </c>
      <c r="P18" s="13" t="s">
        <v>92</v>
      </c>
      <c r="Q18" s="61"/>
      <c r="S18" s="13" t="s">
        <v>117</v>
      </c>
      <c r="U18" s="62" t="s">
        <v>15</v>
      </c>
      <c r="V18" s="20">
        <v>535</v>
      </c>
      <c r="W18" s="36" t="s">
        <v>1887</v>
      </c>
      <c r="X18" s="17"/>
      <c r="Y18" s="17"/>
      <c r="Z18" s="17"/>
      <c r="AA18" s="17"/>
      <c r="AB18" s="17"/>
      <c r="AC18" s="17"/>
      <c r="AD18" s="17"/>
      <c r="AE18" s="17"/>
      <c r="AF18" s="17"/>
      <c r="AG18" s="17"/>
      <c r="AH18" s="17"/>
      <c r="AI18" s="17"/>
      <c r="AJ18" s="17"/>
      <c r="AK18" s="17"/>
      <c r="AL18" s="17"/>
      <c r="AM18" s="17"/>
      <c r="AN18" s="17"/>
      <c r="AO18" s="17"/>
      <c r="AP18" s="17"/>
      <c r="AQ18" s="17"/>
      <c r="AR18" s="17"/>
      <c r="AS18" s="17"/>
      <c r="AT18" s="17"/>
      <c r="AU18" s="17"/>
      <c r="AV18" s="17"/>
      <c r="AW18" s="17"/>
      <c r="AX18" s="17"/>
      <c r="AY18" s="17"/>
      <c r="AZ18" s="17"/>
      <c r="BA18" s="17"/>
      <c r="BB18" s="17"/>
      <c r="BC18" s="17"/>
      <c r="BD18" s="17"/>
      <c r="BE18" s="17"/>
      <c r="BF18" s="17"/>
      <c r="BG18" s="17"/>
      <c r="BH18" s="17"/>
      <c r="BI18" s="17"/>
      <c r="BJ18" s="17"/>
      <c r="BK18" s="17"/>
      <c r="BL18" s="17"/>
      <c r="BM18" s="17"/>
      <c r="BN18" s="17"/>
      <c r="BO18" s="17"/>
      <c r="BP18" s="17"/>
      <c r="BQ18" s="17"/>
      <c r="BR18" s="17"/>
      <c r="BS18" s="17"/>
      <c r="BT18" s="17"/>
      <c r="BU18" s="17"/>
      <c r="BV18" s="17"/>
      <c r="BW18" s="17"/>
      <c r="BX18" s="17"/>
      <c r="BY18" s="17"/>
      <c r="BZ18" s="17"/>
      <c r="CA18" s="17"/>
      <c r="CB18" s="17"/>
      <c r="CC18" s="17"/>
      <c r="CD18" s="17"/>
      <c r="CE18" s="17"/>
      <c r="CF18" s="17"/>
      <c r="CG18" s="17"/>
      <c r="CH18" s="17"/>
      <c r="CI18" s="17"/>
      <c r="CJ18" s="17"/>
      <c r="CK18" s="17"/>
      <c r="CL18" s="17"/>
      <c r="CM18" s="17"/>
      <c r="CN18" s="17"/>
      <c r="CO18" s="17"/>
      <c r="CP18" s="17"/>
      <c r="CQ18" s="17"/>
      <c r="CR18" s="17"/>
      <c r="CS18" s="17"/>
      <c r="CT18" s="17"/>
      <c r="CU18" s="17"/>
      <c r="CV18" s="17"/>
      <c r="CW18" s="17"/>
    </row>
    <row r="19" spans="1:101" s="13" customFormat="1" ht="25.5" customHeight="1" x14ac:dyDescent="0.2">
      <c r="A19" s="13" t="s">
        <v>955</v>
      </c>
      <c r="B19" s="13" t="s">
        <v>956</v>
      </c>
      <c r="C19" s="14"/>
      <c r="D19" s="13" t="s">
        <v>10</v>
      </c>
      <c r="J19" s="43">
        <v>42490</v>
      </c>
      <c r="K19" s="15" t="s">
        <v>99</v>
      </c>
      <c r="L19" s="13" t="s">
        <v>1095</v>
      </c>
      <c r="M19" s="13" t="s">
        <v>1096</v>
      </c>
      <c r="P19" s="13" t="s">
        <v>1097</v>
      </c>
      <c r="Q19" s="61"/>
      <c r="R19" s="13" t="s">
        <v>101</v>
      </c>
      <c r="S19" s="13" t="s">
        <v>1098</v>
      </c>
      <c r="T19" s="13" t="s">
        <v>94</v>
      </c>
      <c r="U19" s="61" t="s">
        <v>97</v>
      </c>
      <c r="V19" s="16">
        <v>280</v>
      </c>
      <c r="W19" s="12" t="s">
        <v>1099</v>
      </c>
      <c r="X19" s="17"/>
      <c r="Y19" s="17"/>
      <c r="Z19" s="17"/>
      <c r="AA19" s="17"/>
      <c r="AB19" s="17"/>
      <c r="AC19" s="17"/>
      <c r="AD19" s="17"/>
      <c r="AE19" s="17"/>
      <c r="AF19" s="17"/>
      <c r="AG19" s="17"/>
      <c r="AH19" s="17"/>
      <c r="AI19" s="17"/>
      <c r="AJ19" s="17"/>
      <c r="AK19" s="17"/>
      <c r="AL19" s="17"/>
      <c r="AM19" s="17"/>
      <c r="AN19" s="17"/>
      <c r="AO19" s="17"/>
      <c r="AP19" s="17"/>
      <c r="AQ19" s="17"/>
      <c r="AR19" s="17"/>
      <c r="AS19" s="17"/>
      <c r="AT19" s="17"/>
      <c r="AU19" s="17"/>
      <c r="AV19" s="17"/>
      <c r="AW19" s="17"/>
      <c r="AX19" s="17"/>
      <c r="AY19" s="17"/>
      <c r="AZ19" s="17"/>
      <c r="BA19" s="17"/>
      <c r="BB19" s="17"/>
      <c r="BC19" s="17"/>
      <c r="BD19" s="17"/>
      <c r="BE19" s="17"/>
      <c r="BF19" s="17"/>
      <c r="BG19" s="17"/>
      <c r="BH19" s="17"/>
      <c r="BI19" s="17"/>
      <c r="BJ19" s="17"/>
      <c r="BK19" s="17"/>
      <c r="BL19" s="17"/>
      <c r="BM19" s="17"/>
      <c r="BN19" s="17"/>
      <c r="BO19" s="17"/>
      <c r="BP19" s="17"/>
      <c r="BQ19" s="17"/>
      <c r="BR19" s="17"/>
      <c r="BS19" s="17"/>
      <c r="BT19" s="17"/>
      <c r="BU19" s="17"/>
      <c r="BV19" s="17"/>
      <c r="BW19" s="17"/>
      <c r="BX19" s="17"/>
      <c r="BY19" s="17"/>
      <c r="BZ19" s="17"/>
      <c r="CA19" s="17"/>
      <c r="CB19" s="17"/>
      <c r="CC19" s="17"/>
      <c r="CD19" s="17"/>
      <c r="CE19" s="17"/>
      <c r="CF19" s="17"/>
      <c r="CG19" s="17"/>
      <c r="CH19" s="17"/>
      <c r="CI19" s="17"/>
      <c r="CJ19" s="17"/>
      <c r="CK19" s="17"/>
      <c r="CL19" s="17"/>
      <c r="CM19" s="17"/>
      <c r="CN19" s="17"/>
      <c r="CO19" s="17"/>
      <c r="CP19" s="17"/>
      <c r="CQ19" s="17"/>
      <c r="CR19" s="17"/>
      <c r="CS19" s="17"/>
      <c r="CT19" s="17"/>
      <c r="CU19" s="17"/>
      <c r="CV19" s="17"/>
      <c r="CW19" s="17"/>
    </row>
    <row r="20" spans="1:101" s="13" customFormat="1" ht="25.5" customHeight="1" x14ac:dyDescent="0.2">
      <c r="A20" s="36" t="s">
        <v>2418</v>
      </c>
      <c r="B20" s="36" t="s">
        <v>50</v>
      </c>
      <c r="C20" s="14" t="s">
        <v>492</v>
      </c>
      <c r="D20" s="13" t="s">
        <v>121</v>
      </c>
      <c r="E20" s="36" t="s">
        <v>2420</v>
      </c>
      <c r="F20" s="13" t="s">
        <v>236</v>
      </c>
      <c r="G20" s="13" t="s">
        <v>1857</v>
      </c>
      <c r="H20" s="13" t="s">
        <v>257</v>
      </c>
      <c r="I20" s="13" t="s">
        <v>143</v>
      </c>
      <c r="J20" s="51" t="s">
        <v>2421</v>
      </c>
      <c r="K20" s="38" t="s">
        <v>88</v>
      </c>
      <c r="L20" s="36" t="s">
        <v>51</v>
      </c>
      <c r="M20" s="36" t="s">
        <v>53</v>
      </c>
      <c r="N20" s="36" t="s">
        <v>2422</v>
      </c>
      <c r="Q20" s="121"/>
      <c r="U20" s="108" t="s">
        <v>15</v>
      </c>
      <c r="V20" s="16">
        <v>580</v>
      </c>
      <c r="W20" s="39" t="s">
        <v>2423</v>
      </c>
      <c r="X20" s="17"/>
      <c r="Y20" s="17"/>
      <c r="Z20" s="17"/>
      <c r="AA20" s="17"/>
      <c r="AB20" s="17"/>
      <c r="AC20" s="17"/>
      <c r="AD20" s="17"/>
      <c r="AE20" s="17"/>
      <c r="AF20" s="17"/>
      <c r="AG20" s="17"/>
      <c r="AH20" s="17"/>
      <c r="AI20" s="17"/>
      <c r="AJ20" s="17"/>
      <c r="AK20" s="17"/>
      <c r="AL20" s="17"/>
      <c r="AM20" s="17"/>
      <c r="AN20" s="17"/>
      <c r="AO20" s="17"/>
      <c r="AP20" s="17"/>
      <c r="AQ20" s="17"/>
      <c r="AR20" s="17"/>
      <c r="AS20" s="17"/>
      <c r="AT20" s="17"/>
      <c r="AU20" s="17"/>
      <c r="AV20" s="17"/>
      <c r="AW20" s="17"/>
      <c r="AX20" s="17"/>
      <c r="AY20" s="17"/>
      <c r="AZ20" s="17"/>
      <c r="BA20" s="17"/>
      <c r="BB20" s="17"/>
      <c r="BC20" s="17"/>
      <c r="BD20" s="17"/>
      <c r="BE20" s="17"/>
      <c r="BF20" s="17"/>
      <c r="BG20" s="17"/>
      <c r="BH20" s="17"/>
      <c r="BI20" s="17"/>
      <c r="BJ20" s="17"/>
      <c r="BK20" s="17"/>
      <c r="BL20" s="17"/>
      <c r="BM20" s="17"/>
      <c r="BN20" s="17"/>
      <c r="BO20" s="17"/>
      <c r="BP20" s="17"/>
      <c r="BQ20" s="17"/>
      <c r="BR20" s="17"/>
      <c r="BS20" s="17"/>
      <c r="BT20" s="17"/>
      <c r="BU20" s="17"/>
      <c r="BV20" s="17"/>
      <c r="BW20" s="17"/>
      <c r="BX20" s="17"/>
      <c r="BY20" s="17"/>
      <c r="BZ20" s="17"/>
      <c r="CA20" s="17"/>
      <c r="CB20" s="17"/>
      <c r="CC20" s="17"/>
      <c r="CD20" s="17"/>
      <c r="CE20" s="17"/>
      <c r="CF20" s="17"/>
      <c r="CG20" s="17"/>
      <c r="CH20" s="17"/>
      <c r="CI20" s="17"/>
      <c r="CJ20" s="17"/>
      <c r="CK20" s="17"/>
      <c r="CL20" s="17"/>
      <c r="CM20" s="17"/>
      <c r="CN20" s="17"/>
      <c r="CO20" s="17"/>
      <c r="CP20" s="17"/>
      <c r="CQ20" s="17"/>
      <c r="CR20" s="17"/>
      <c r="CS20" s="17"/>
      <c r="CT20" s="17"/>
      <c r="CU20" s="17"/>
      <c r="CV20" s="17"/>
      <c r="CW20" s="17"/>
    </row>
    <row r="21" spans="1:101" s="13" customFormat="1" ht="25.5" customHeight="1" x14ac:dyDescent="0.2">
      <c r="A21" s="31" t="s">
        <v>659</v>
      </c>
      <c r="B21" s="13" t="s">
        <v>660</v>
      </c>
      <c r="C21" s="14" t="s">
        <v>492</v>
      </c>
      <c r="D21" s="13" t="s">
        <v>121</v>
      </c>
      <c r="E21" s="36"/>
      <c r="H21" s="13" t="s">
        <v>142</v>
      </c>
      <c r="J21" s="43">
        <v>42068</v>
      </c>
      <c r="K21" s="15" t="s">
        <v>114</v>
      </c>
      <c r="L21" s="13" t="s">
        <v>697</v>
      </c>
      <c r="M21" s="13" t="s">
        <v>698</v>
      </c>
      <c r="Q21" s="61"/>
      <c r="S21" s="13" t="s">
        <v>117</v>
      </c>
      <c r="U21" s="61" t="s">
        <v>97</v>
      </c>
      <c r="V21" s="16">
        <v>252</v>
      </c>
      <c r="W21" s="12" t="s">
        <v>699</v>
      </c>
      <c r="X21" s="17"/>
      <c r="Y21" s="17"/>
      <c r="Z21" s="17"/>
      <c r="AA21" s="17"/>
      <c r="AB21" s="17"/>
      <c r="AC21" s="17"/>
      <c r="AD21" s="17"/>
      <c r="AE21" s="17"/>
      <c r="AF21" s="17"/>
      <c r="AG21" s="17"/>
      <c r="AH21" s="17"/>
      <c r="AI21" s="17"/>
      <c r="AJ21" s="17"/>
      <c r="AK21" s="17"/>
      <c r="AL21" s="17"/>
      <c r="AM21" s="17"/>
      <c r="AN21" s="17"/>
      <c r="AO21" s="17"/>
      <c r="AP21" s="17"/>
      <c r="AQ21" s="17"/>
      <c r="AR21" s="17"/>
      <c r="AS21" s="17"/>
      <c r="AT21" s="17"/>
      <c r="AU21" s="17"/>
      <c r="AV21" s="17"/>
      <c r="AW21" s="17"/>
      <c r="AX21" s="17"/>
      <c r="AY21" s="17"/>
      <c r="AZ21" s="17"/>
      <c r="BA21" s="17"/>
      <c r="BB21" s="17"/>
      <c r="BC21" s="17"/>
      <c r="BD21" s="17"/>
      <c r="BE21" s="17"/>
      <c r="BF21" s="17"/>
      <c r="BG21" s="17"/>
      <c r="BH21" s="17"/>
      <c r="BI21" s="17"/>
      <c r="BJ21" s="17"/>
      <c r="BK21" s="17"/>
      <c r="BL21" s="17"/>
      <c r="BM21" s="17"/>
      <c r="BN21" s="17"/>
      <c r="BO21" s="17"/>
      <c r="BP21" s="17"/>
      <c r="BQ21" s="17"/>
      <c r="BR21" s="17"/>
      <c r="BS21" s="17"/>
      <c r="BT21" s="17"/>
      <c r="BU21" s="17"/>
      <c r="BV21" s="17"/>
      <c r="BW21" s="17"/>
      <c r="BX21" s="17"/>
      <c r="BY21" s="17"/>
      <c r="BZ21" s="17"/>
      <c r="CA21" s="17"/>
      <c r="CB21" s="17"/>
      <c r="CC21" s="17"/>
      <c r="CD21" s="17"/>
      <c r="CE21" s="17"/>
      <c r="CF21" s="17"/>
      <c r="CG21" s="17"/>
      <c r="CH21" s="17"/>
      <c r="CI21" s="17"/>
      <c r="CJ21" s="17"/>
      <c r="CK21" s="17"/>
      <c r="CL21" s="17"/>
      <c r="CM21" s="17"/>
      <c r="CN21" s="17"/>
      <c r="CO21" s="17"/>
      <c r="CP21" s="17"/>
      <c r="CQ21" s="17"/>
      <c r="CR21" s="17"/>
      <c r="CS21" s="17"/>
      <c r="CT21" s="17"/>
      <c r="CU21" s="17"/>
      <c r="CV21" s="17"/>
      <c r="CW21" s="17"/>
    </row>
    <row r="22" spans="1:101" s="13" customFormat="1" ht="25.5" customHeight="1" x14ac:dyDescent="0.2">
      <c r="A22" s="31" t="s">
        <v>659</v>
      </c>
      <c r="B22" s="13" t="s">
        <v>660</v>
      </c>
      <c r="C22" s="14" t="s">
        <v>492</v>
      </c>
      <c r="D22" s="13" t="s">
        <v>121</v>
      </c>
      <c r="E22" s="36" t="s">
        <v>1415</v>
      </c>
      <c r="H22" s="13" t="s">
        <v>142</v>
      </c>
      <c r="I22" s="36" t="s">
        <v>143</v>
      </c>
      <c r="J22" s="43">
        <v>42779</v>
      </c>
      <c r="K22" s="38" t="s">
        <v>104</v>
      </c>
      <c r="L22" s="36" t="s">
        <v>698</v>
      </c>
      <c r="M22" s="36" t="s">
        <v>697</v>
      </c>
      <c r="N22" s="39" t="s">
        <v>1416</v>
      </c>
      <c r="Q22" s="61"/>
      <c r="S22" s="13" t="s">
        <v>117</v>
      </c>
      <c r="U22" s="62" t="s">
        <v>0</v>
      </c>
      <c r="V22" s="16">
        <v>159</v>
      </c>
      <c r="W22" s="39" t="s">
        <v>1417</v>
      </c>
      <c r="X22" s="17"/>
      <c r="Y22" s="17"/>
      <c r="Z22" s="17"/>
      <c r="AA22" s="17"/>
      <c r="AB22" s="17"/>
      <c r="AC22" s="17"/>
      <c r="AD22" s="17"/>
      <c r="AE22" s="17"/>
      <c r="AF22" s="17"/>
      <c r="AG22" s="17"/>
      <c r="AH22" s="17"/>
      <c r="AI22" s="17"/>
      <c r="AJ22" s="17"/>
      <c r="AK22" s="17"/>
      <c r="AL22" s="17"/>
      <c r="AM22" s="17"/>
      <c r="AN22" s="17"/>
      <c r="AO22" s="17"/>
      <c r="AP22" s="17"/>
      <c r="AQ22" s="17"/>
      <c r="AR22" s="17"/>
      <c r="AS22" s="17"/>
      <c r="AT22" s="17"/>
      <c r="AU22" s="17"/>
      <c r="AV22" s="17"/>
      <c r="AW22" s="17"/>
      <c r="AX22" s="17"/>
      <c r="AY22" s="17"/>
      <c r="AZ22" s="17"/>
      <c r="BA22" s="17"/>
      <c r="BB22" s="17"/>
      <c r="BC22" s="17"/>
      <c r="BD22" s="17"/>
      <c r="BE22" s="17"/>
      <c r="BF22" s="17"/>
      <c r="BG22" s="17"/>
      <c r="BH22" s="17"/>
      <c r="BI22" s="17"/>
      <c r="BJ22" s="17"/>
      <c r="BK22" s="17"/>
      <c r="BL22" s="17"/>
      <c r="BM22" s="17"/>
      <c r="BN22" s="17"/>
      <c r="BO22" s="17"/>
      <c r="BP22" s="17"/>
      <c r="BQ22" s="17"/>
      <c r="BR22" s="17"/>
      <c r="BS22" s="17"/>
      <c r="BT22" s="17"/>
      <c r="BU22" s="17"/>
      <c r="BV22" s="17"/>
      <c r="BW22" s="17"/>
      <c r="BX22" s="17"/>
      <c r="BY22" s="17"/>
      <c r="BZ22" s="17"/>
      <c r="CA22" s="17"/>
      <c r="CB22" s="17"/>
      <c r="CC22" s="17"/>
      <c r="CD22" s="17"/>
      <c r="CE22" s="17"/>
      <c r="CF22" s="17"/>
      <c r="CG22" s="17"/>
      <c r="CH22" s="17"/>
      <c r="CI22" s="17"/>
      <c r="CJ22" s="17"/>
      <c r="CK22" s="17"/>
      <c r="CL22" s="17"/>
      <c r="CM22" s="17"/>
      <c r="CN22" s="17"/>
      <c r="CO22" s="17"/>
      <c r="CP22" s="17"/>
      <c r="CQ22" s="17"/>
      <c r="CR22" s="17"/>
      <c r="CS22" s="17"/>
      <c r="CT22" s="17"/>
      <c r="CU22" s="17"/>
      <c r="CV22" s="17"/>
      <c r="CW22" s="17"/>
    </row>
    <row r="23" spans="1:101" s="13" customFormat="1" ht="25.5" customHeight="1" x14ac:dyDescent="0.2">
      <c r="A23" s="31" t="s">
        <v>659</v>
      </c>
      <c r="B23" s="13" t="s">
        <v>660</v>
      </c>
      <c r="C23" s="14" t="s">
        <v>492</v>
      </c>
      <c r="D23" s="13" t="s">
        <v>121</v>
      </c>
      <c r="E23" s="36" t="s">
        <v>1415</v>
      </c>
      <c r="H23" s="13" t="s">
        <v>142</v>
      </c>
      <c r="I23" s="36" t="s">
        <v>143</v>
      </c>
      <c r="J23" s="43">
        <v>43498</v>
      </c>
      <c r="K23" s="38" t="s">
        <v>99</v>
      </c>
      <c r="L23" s="36" t="s">
        <v>698</v>
      </c>
      <c r="M23" s="36" t="s">
        <v>697</v>
      </c>
      <c r="N23" s="39" t="s">
        <v>2404</v>
      </c>
      <c r="Q23" s="120"/>
      <c r="S23" s="13" t="s">
        <v>117</v>
      </c>
      <c r="U23" s="108" t="s">
        <v>15</v>
      </c>
      <c r="V23" s="16">
        <v>579</v>
      </c>
      <c r="W23" s="39" t="s">
        <v>1417</v>
      </c>
      <c r="X23" s="17"/>
      <c r="Y23" s="17"/>
      <c r="Z23" s="17"/>
      <c r="AA23" s="17"/>
      <c r="AB23" s="17"/>
      <c r="AC23" s="17"/>
      <c r="AD23" s="17"/>
      <c r="AE23" s="17"/>
      <c r="AF23" s="17"/>
      <c r="AG23" s="17"/>
      <c r="AH23" s="17"/>
      <c r="AI23" s="17"/>
      <c r="AJ23" s="17"/>
      <c r="AK23" s="17"/>
      <c r="AL23" s="17"/>
      <c r="AM23" s="17"/>
      <c r="AN23" s="17"/>
      <c r="AO23" s="17"/>
      <c r="AP23" s="17"/>
      <c r="AQ23" s="17"/>
      <c r="AR23" s="17"/>
      <c r="AS23" s="17"/>
      <c r="AT23" s="17"/>
      <c r="AU23" s="17"/>
      <c r="AV23" s="17"/>
      <c r="AW23" s="17"/>
      <c r="AX23" s="17"/>
      <c r="AY23" s="17"/>
      <c r="AZ23" s="17"/>
      <c r="BA23" s="17"/>
      <c r="BB23" s="17"/>
      <c r="BC23" s="17"/>
      <c r="BD23" s="17"/>
      <c r="BE23" s="17"/>
      <c r="BF23" s="17"/>
      <c r="BG23" s="17"/>
      <c r="BH23" s="17"/>
      <c r="BI23" s="17"/>
      <c r="BJ23" s="17"/>
      <c r="BK23" s="17"/>
      <c r="BL23" s="17"/>
      <c r="BM23" s="17"/>
      <c r="BN23" s="17"/>
      <c r="BO23" s="17"/>
      <c r="BP23" s="17"/>
      <c r="BQ23" s="17"/>
      <c r="BR23" s="17"/>
      <c r="BS23" s="17"/>
      <c r="BT23" s="17"/>
      <c r="BU23" s="17"/>
      <c r="BV23" s="17"/>
      <c r="BW23" s="17"/>
      <c r="BX23" s="17"/>
      <c r="BY23" s="17"/>
      <c r="BZ23" s="17"/>
      <c r="CA23" s="17"/>
      <c r="CB23" s="17"/>
      <c r="CC23" s="17"/>
      <c r="CD23" s="17"/>
      <c r="CE23" s="17"/>
      <c r="CF23" s="17"/>
      <c r="CG23" s="17"/>
      <c r="CH23" s="17"/>
      <c r="CI23" s="17"/>
      <c r="CJ23" s="17"/>
      <c r="CK23" s="17"/>
      <c r="CL23" s="17"/>
      <c r="CM23" s="17"/>
      <c r="CN23" s="17"/>
      <c r="CO23" s="17"/>
      <c r="CP23" s="17"/>
      <c r="CQ23" s="17"/>
      <c r="CR23" s="17"/>
      <c r="CS23" s="17"/>
      <c r="CT23" s="17"/>
      <c r="CU23" s="17"/>
      <c r="CV23" s="17"/>
      <c r="CW23" s="17"/>
    </row>
    <row r="24" spans="1:101" s="13" customFormat="1" ht="25.5" customHeight="1" x14ac:dyDescent="0.2">
      <c r="A24" s="13" t="s">
        <v>861</v>
      </c>
      <c r="B24" s="13" t="s">
        <v>862</v>
      </c>
      <c r="C24" s="14"/>
      <c r="D24" s="13" t="s">
        <v>10</v>
      </c>
      <c r="E24" s="13" t="s">
        <v>216</v>
      </c>
      <c r="J24" s="43">
        <v>42501</v>
      </c>
      <c r="K24" s="15" t="s">
        <v>11</v>
      </c>
      <c r="L24" s="13" t="s">
        <v>16</v>
      </c>
      <c r="M24" s="13" t="s">
        <v>925</v>
      </c>
      <c r="Q24" s="61"/>
      <c r="R24" s="13" t="s">
        <v>101</v>
      </c>
      <c r="S24" s="13" t="s">
        <v>1100</v>
      </c>
      <c r="T24" s="13" t="s">
        <v>94</v>
      </c>
      <c r="U24" s="61" t="s">
        <v>0</v>
      </c>
      <c r="V24" s="16">
        <v>134</v>
      </c>
      <c r="X24" s="17"/>
      <c r="Y24" s="17"/>
      <c r="Z24" s="17"/>
      <c r="AA24" s="17"/>
      <c r="AB24" s="17"/>
      <c r="AC24" s="17"/>
      <c r="AD24" s="17"/>
      <c r="AE24" s="17"/>
      <c r="AF24" s="17"/>
      <c r="AG24" s="17"/>
      <c r="AH24" s="17"/>
      <c r="AI24" s="17"/>
      <c r="AJ24" s="17"/>
      <c r="AK24" s="17"/>
      <c r="AL24" s="17"/>
      <c r="AM24" s="17"/>
      <c r="AN24" s="17"/>
      <c r="AO24" s="17"/>
      <c r="AP24" s="17"/>
      <c r="AQ24" s="17"/>
      <c r="AR24" s="17"/>
      <c r="AS24" s="17"/>
      <c r="AT24" s="17"/>
      <c r="AU24" s="17"/>
      <c r="AV24" s="17"/>
      <c r="AW24" s="17"/>
      <c r="AX24" s="17"/>
      <c r="AY24" s="17"/>
      <c r="AZ24" s="17"/>
      <c r="BA24" s="17"/>
      <c r="BB24" s="17"/>
      <c r="BC24" s="17"/>
      <c r="BD24" s="17"/>
      <c r="BE24" s="17"/>
      <c r="BF24" s="17"/>
      <c r="BG24" s="17"/>
      <c r="BH24" s="17"/>
      <c r="BI24" s="17"/>
      <c r="BJ24" s="17"/>
      <c r="BK24" s="17"/>
      <c r="BL24" s="17"/>
      <c r="BM24" s="17"/>
      <c r="BN24" s="17"/>
      <c r="BO24" s="17"/>
      <c r="BP24" s="17"/>
      <c r="BQ24" s="17"/>
      <c r="BR24" s="17"/>
      <c r="BS24" s="17"/>
      <c r="BT24" s="17"/>
      <c r="BU24" s="17"/>
      <c r="BV24" s="17"/>
      <c r="BW24" s="17"/>
      <c r="BX24" s="17"/>
      <c r="BY24" s="17"/>
      <c r="BZ24" s="17"/>
      <c r="CA24" s="17"/>
      <c r="CB24" s="17"/>
      <c r="CC24" s="17"/>
      <c r="CD24" s="17"/>
      <c r="CE24" s="17"/>
      <c r="CF24" s="17"/>
      <c r="CG24" s="17"/>
      <c r="CH24" s="17"/>
      <c r="CI24" s="17"/>
      <c r="CJ24" s="17"/>
      <c r="CK24" s="17"/>
      <c r="CL24" s="17"/>
      <c r="CM24" s="17"/>
      <c r="CN24" s="17"/>
      <c r="CO24" s="17"/>
      <c r="CP24" s="17"/>
      <c r="CQ24" s="17"/>
      <c r="CR24" s="17"/>
      <c r="CS24" s="17"/>
      <c r="CT24" s="17"/>
      <c r="CU24" s="17"/>
      <c r="CV24" s="17"/>
      <c r="CW24" s="17"/>
    </row>
    <row r="25" spans="1:101" s="13" customFormat="1" ht="25.5" customHeight="1" x14ac:dyDescent="0.2">
      <c r="A25" s="13" t="s">
        <v>665</v>
      </c>
      <c r="B25" s="13" t="s">
        <v>47</v>
      </c>
      <c r="C25" s="14" t="s">
        <v>492</v>
      </c>
      <c r="D25" s="13" t="s">
        <v>121</v>
      </c>
      <c r="I25" s="13" t="s">
        <v>143</v>
      </c>
      <c r="J25" s="43">
        <v>42427</v>
      </c>
      <c r="K25" s="15" t="s">
        <v>99</v>
      </c>
      <c r="L25" s="13" t="s">
        <v>666</v>
      </c>
      <c r="M25" s="13" t="s">
        <v>690</v>
      </c>
      <c r="P25" s="13" t="s">
        <v>691</v>
      </c>
      <c r="Q25" s="61"/>
      <c r="R25" s="13" t="s">
        <v>101</v>
      </c>
      <c r="S25" s="13" t="s">
        <v>258</v>
      </c>
      <c r="T25" s="13" t="s">
        <v>137</v>
      </c>
      <c r="U25" s="61" t="s">
        <v>15</v>
      </c>
      <c r="V25" s="16">
        <v>504</v>
      </c>
      <c r="X25" s="17"/>
      <c r="Y25" s="17"/>
      <c r="Z25" s="17"/>
      <c r="AA25" s="17"/>
      <c r="AB25" s="17"/>
      <c r="AC25" s="17"/>
      <c r="AD25" s="17"/>
      <c r="AE25" s="17"/>
      <c r="AF25" s="17"/>
      <c r="AG25" s="17"/>
      <c r="AH25" s="17"/>
      <c r="AI25" s="17"/>
      <c r="AJ25" s="17"/>
      <c r="AK25" s="17"/>
      <c r="AL25" s="17"/>
      <c r="AM25" s="17"/>
      <c r="AN25" s="17"/>
      <c r="AO25" s="17"/>
      <c r="AP25" s="17"/>
      <c r="AQ25" s="17"/>
      <c r="AR25" s="17"/>
      <c r="AS25" s="17"/>
      <c r="AT25" s="17"/>
      <c r="AU25" s="17"/>
      <c r="AV25" s="17"/>
      <c r="AW25" s="17"/>
      <c r="AX25" s="17"/>
      <c r="AY25" s="17"/>
      <c r="AZ25" s="17"/>
      <c r="BA25" s="17"/>
      <c r="BB25" s="17"/>
      <c r="BC25" s="17"/>
      <c r="BD25" s="17"/>
      <c r="BE25" s="17"/>
      <c r="BF25" s="17"/>
      <c r="BG25" s="17"/>
      <c r="BH25" s="17"/>
      <c r="BI25" s="17"/>
      <c r="BJ25" s="17"/>
      <c r="BK25" s="17"/>
      <c r="BL25" s="17"/>
      <c r="BM25" s="17"/>
      <c r="BN25" s="17"/>
      <c r="BO25" s="17"/>
      <c r="BP25" s="17"/>
      <c r="BQ25" s="17"/>
      <c r="BR25" s="17"/>
      <c r="BS25" s="17"/>
      <c r="BT25" s="17"/>
      <c r="BU25" s="17"/>
      <c r="BV25" s="17"/>
      <c r="BW25" s="17"/>
      <c r="BX25" s="17"/>
      <c r="BY25" s="17"/>
      <c r="BZ25" s="17"/>
      <c r="CA25" s="17"/>
      <c r="CB25" s="17"/>
      <c r="CC25" s="17"/>
      <c r="CD25" s="17"/>
      <c r="CE25" s="17"/>
      <c r="CF25" s="17"/>
      <c r="CG25" s="17"/>
      <c r="CH25" s="17"/>
      <c r="CI25" s="17"/>
      <c r="CJ25" s="17"/>
      <c r="CK25" s="17"/>
      <c r="CL25" s="17"/>
      <c r="CM25" s="17"/>
      <c r="CN25" s="17"/>
      <c r="CO25" s="17"/>
      <c r="CP25" s="17"/>
      <c r="CQ25" s="17"/>
      <c r="CR25" s="17"/>
      <c r="CS25" s="17"/>
      <c r="CT25" s="17"/>
      <c r="CU25" s="17"/>
      <c r="CV25" s="17"/>
      <c r="CW25" s="17"/>
    </row>
    <row r="26" spans="1:101" s="13" customFormat="1" ht="25.5" customHeight="1" x14ac:dyDescent="0.2">
      <c r="A26" s="36" t="s">
        <v>665</v>
      </c>
      <c r="B26" s="36" t="s">
        <v>47</v>
      </c>
      <c r="C26" s="14"/>
      <c r="D26" s="13" t="s">
        <v>121</v>
      </c>
      <c r="F26" s="13" t="s">
        <v>236</v>
      </c>
      <c r="H26" s="13" t="s">
        <v>142</v>
      </c>
      <c r="I26" s="13" t="s">
        <v>143</v>
      </c>
      <c r="J26" s="43">
        <v>42795</v>
      </c>
      <c r="K26" s="38" t="s">
        <v>11</v>
      </c>
      <c r="L26" s="36" t="s">
        <v>1503</v>
      </c>
      <c r="M26" s="36" t="s">
        <v>1504</v>
      </c>
      <c r="N26" s="39" t="s">
        <v>1505</v>
      </c>
      <c r="Q26" s="61"/>
      <c r="U26" s="62" t="s">
        <v>0</v>
      </c>
      <c r="V26" s="16">
        <v>160</v>
      </c>
      <c r="W26" s="36" t="s">
        <v>1506</v>
      </c>
      <c r="X26" s="17"/>
      <c r="Y26" s="17"/>
      <c r="Z26" s="17"/>
      <c r="AA26" s="17"/>
      <c r="AB26" s="17"/>
      <c r="AC26" s="17"/>
      <c r="AD26" s="17"/>
      <c r="AE26" s="17"/>
      <c r="AF26" s="17"/>
      <c r="AG26" s="17"/>
      <c r="AH26" s="17"/>
      <c r="AI26" s="17"/>
      <c r="AJ26" s="17"/>
      <c r="AK26" s="17"/>
      <c r="AL26" s="17"/>
      <c r="AM26" s="17"/>
      <c r="AN26" s="17"/>
      <c r="AO26" s="17"/>
      <c r="AP26" s="17"/>
      <c r="AQ26" s="17"/>
      <c r="AR26" s="17"/>
      <c r="AS26" s="17"/>
      <c r="AT26" s="17"/>
      <c r="AU26" s="17"/>
      <c r="AV26" s="17"/>
      <c r="AW26" s="17"/>
      <c r="AX26" s="17"/>
      <c r="AY26" s="17"/>
      <c r="AZ26" s="17"/>
      <c r="BA26" s="17"/>
      <c r="BB26" s="17"/>
      <c r="BC26" s="17"/>
      <c r="BD26" s="17"/>
      <c r="BE26" s="17"/>
      <c r="BF26" s="17"/>
      <c r="BG26" s="17"/>
      <c r="BH26" s="17"/>
      <c r="BI26" s="17"/>
      <c r="BJ26" s="17"/>
      <c r="BK26" s="17"/>
      <c r="BL26" s="17"/>
      <c r="BM26" s="17"/>
      <c r="BN26" s="17"/>
      <c r="BO26" s="17"/>
      <c r="BP26" s="17"/>
      <c r="BQ26" s="17"/>
      <c r="BR26" s="17"/>
      <c r="BS26" s="17"/>
      <c r="BT26" s="17"/>
      <c r="BU26" s="17"/>
      <c r="BV26" s="17"/>
      <c r="BW26" s="17"/>
      <c r="BX26" s="17"/>
      <c r="BY26" s="17"/>
      <c r="BZ26" s="17"/>
      <c r="CA26" s="17"/>
      <c r="CB26" s="17"/>
      <c r="CC26" s="17"/>
      <c r="CD26" s="17"/>
      <c r="CE26" s="17"/>
      <c r="CF26" s="17"/>
      <c r="CG26" s="17"/>
      <c r="CH26" s="17"/>
      <c r="CI26" s="17"/>
      <c r="CJ26" s="17"/>
      <c r="CK26" s="17"/>
      <c r="CL26" s="17"/>
      <c r="CM26" s="17"/>
      <c r="CN26" s="17"/>
      <c r="CO26" s="17"/>
      <c r="CP26" s="17"/>
      <c r="CQ26" s="17"/>
      <c r="CR26" s="17"/>
      <c r="CS26" s="17"/>
      <c r="CT26" s="17"/>
      <c r="CU26" s="17"/>
      <c r="CV26" s="17"/>
      <c r="CW26" s="17"/>
    </row>
    <row r="27" spans="1:101" s="13" customFormat="1" ht="25.5" customHeight="1" x14ac:dyDescent="0.2">
      <c r="A27" s="36" t="s">
        <v>665</v>
      </c>
      <c r="B27" s="36" t="s">
        <v>47</v>
      </c>
      <c r="C27" s="14" t="s">
        <v>94</v>
      </c>
      <c r="D27" s="13" t="s">
        <v>121</v>
      </c>
      <c r="E27" s="39" t="s">
        <v>1524</v>
      </c>
      <c r="F27" s="13" t="s">
        <v>236</v>
      </c>
      <c r="I27" s="13" t="s">
        <v>143</v>
      </c>
      <c r="J27" s="43">
        <v>42795</v>
      </c>
      <c r="K27" s="38" t="s">
        <v>11</v>
      </c>
      <c r="L27" s="36" t="s">
        <v>1485</v>
      </c>
      <c r="M27" s="36" t="s">
        <v>1515</v>
      </c>
      <c r="N27" s="39" t="s">
        <v>1525</v>
      </c>
      <c r="Q27" s="61"/>
      <c r="U27" s="62" t="s">
        <v>0</v>
      </c>
      <c r="V27" s="16">
        <v>160</v>
      </c>
      <c r="W27" s="36" t="s">
        <v>1526</v>
      </c>
      <c r="X27" s="17"/>
      <c r="Y27" s="17"/>
      <c r="Z27" s="17"/>
      <c r="AA27" s="17"/>
      <c r="AB27" s="17"/>
      <c r="AC27" s="17"/>
      <c r="AD27" s="17"/>
      <c r="AE27" s="17"/>
      <c r="AF27" s="17"/>
      <c r="AG27" s="17"/>
      <c r="AH27" s="17"/>
      <c r="AI27" s="17"/>
      <c r="AJ27" s="17"/>
      <c r="AK27" s="17"/>
      <c r="AL27" s="17"/>
      <c r="AM27" s="17"/>
      <c r="AN27" s="17"/>
      <c r="AO27" s="17"/>
      <c r="AP27" s="17"/>
      <c r="AQ27" s="17"/>
      <c r="AR27" s="17"/>
      <c r="AS27" s="17"/>
      <c r="AT27" s="17"/>
      <c r="AU27" s="17"/>
      <c r="AV27" s="17"/>
      <c r="AW27" s="17"/>
      <c r="AX27" s="17"/>
      <c r="AY27" s="17"/>
      <c r="AZ27" s="17"/>
      <c r="BA27" s="17"/>
      <c r="BB27" s="17"/>
      <c r="BC27" s="17"/>
      <c r="BD27" s="17"/>
      <c r="BE27" s="17"/>
      <c r="BF27" s="17"/>
      <c r="BG27" s="17"/>
      <c r="BH27" s="17"/>
      <c r="BI27" s="17"/>
      <c r="BJ27" s="17"/>
      <c r="BK27" s="17"/>
      <c r="BL27" s="17"/>
      <c r="BM27" s="17"/>
      <c r="BN27" s="17"/>
      <c r="BO27" s="17"/>
      <c r="BP27" s="17"/>
      <c r="BQ27" s="17"/>
      <c r="BR27" s="17"/>
      <c r="BS27" s="17"/>
      <c r="BT27" s="17"/>
      <c r="BU27" s="17"/>
      <c r="BV27" s="17"/>
      <c r="BW27" s="17"/>
      <c r="BX27" s="17"/>
      <c r="BY27" s="17"/>
      <c r="BZ27" s="17"/>
      <c r="CA27" s="17"/>
      <c r="CB27" s="17"/>
      <c r="CC27" s="17"/>
      <c r="CD27" s="17"/>
      <c r="CE27" s="17"/>
      <c r="CF27" s="17"/>
      <c r="CG27" s="17"/>
      <c r="CH27" s="17"/>
      <c r="CI27" s="17"/>
      <c r="CJ27" s="17"/>
      <c r="CK27" s="17"/>
      <c r="CL27" s="17"/>
      <c r="CM27" s="17"/>
      <c r="CN27" s="17"/>
      <c r="CO27" s="17"/>
      <c r="CP27" s="17"/>
      <c r="CQ27" s="17"/>
      <c r="CR27" s="17"/>
      <c r="CS27" s="17"/>
      <c r="CT27" s="17"/>
      <c r="CU27" s="17"/>
      <c r="CV27" s="17"/>
      <c r="CW27" s="17"/>
    </row>
    <row r="28" spans="1:101" s="13" customFormat="1" ht="25.5" customHeight="1" x14ac:dyDescent="0.2">
      <c r="A28" s="13" t="s">
        <v>910</v>
      </c>
      <c r="B28" s="13" t="s">
        <v>908</v>
      </c>
      <c r="C28" s="14" t="s">
        <v>94</v>
      </c>
      <c r="D28" s="13" t="s">
        <v>10</v>
      </c>
      <c r="J28" s="43">
        <v>42599</v>
      </c>
      <c r="K28" s="15" t="s">
        <v>114</v>
      </c>
      <c r="L28" s="13" t="s">
        <v>1101</v>
      </c>
      <c r="M28" s="13" t="s">
        <v>1102</v>
      </c>
      <c r="P28" s="13" t="s">
        <v>234</v>
      </c>
      <c r="Q28" s="61"/>
      <c r="R28" s="13" t="s">
        <v>101</v>
      </c>
      <c r="S28" s="13" t="s">
        <v>1103</v>
      </c>
      <c r="T28" s="13" t="s">
        <v>137</v>
      </c>
      <c r="U28" s="61" t="s">
        <v>97</v>
      </c>
      <c r="V28" s="16">
        <v>290</v>
      </c>
      <c r="W28" s="12"/>
      <c r="X28" s="17"/>
      <c r="Y28" s="17"/>
      <c r="Z28" s="17"/>
      <c r="AA28" s="17"/>
      <c r="AB28" s="17"/>
      <c r="AC28" s="17"/>
      <c r="AD28" s="17"/>
      <c r="AE28" s="17"/>
      <c r="AF28" s="17"/>
      <c r="AG28" s="17"/>
      <c r="AH28" s="17"/>
      <c r="AI28" s="17"/>
      <c r="AJ28" s="17"/>
      <c r="AK28" s="17"/>
      <c r="AL28" s="17"/>
      <c r="AM28" s="17"/>
      <c r="AN28" s="17"/>
      <c r="AO28" s="17"/>
      <c r="AP28" s="17"/>
      <c r="AQ28" s="17"/>
      <c r="AR28" s="17"/>
      <c r="AS28" s="17"/>
      <c r="AT28" s="17"/>
      <c r="AU28" s="17"/>
      <c r="AV28" s="17"/>
      <c r="AW28" s="17"/>
      <c r="AX28" s="17"/>
      <c r="AY28" s="17"/>
      <c r="AZ28" s="17"/>
      <c r="BA28" s="17"/>
      <c r="BB28" s="17"/>
      <c r="BC28" s="17"/>
      <c r="BD28" s="17"/>
      <c r="BE28" s="17"/>
      <c r="BF28" s="17"/>
      <c r="BG28" s="17"/>
      <c r="BH28" s="17"/>
      <c r="BI28" s="17"/>
      <c r="BJ28" s="17"/>
      <c r="BK28" s="17"/>
      <c r="BL28" s="17"/>
      <c r="BM28" s="17"/>
      <c r="BN28" s="17"/>
      <c r="BO28" s="17"/>
      <c r="BP28" s="17"/>
      <c r="BQ28" s="17"/>
      <c r="BR28" s="17"/>
      <c r="BS28" s="17"/>
      <c r="BT28" s="17"/>
      <c r="BU28" s="17"/>
      <c r="BV28" s="17"/>
      <c r="BW28" s="17"/>
      <c r="BX28" s="17"/>
      <c r="BY28" s="17"/>
      <c r="BZ28" s="17"/>
      <c r="CA28" s="17"/>
      <c r="CB28" s="17"/>
      <c r="CC28" s="17"/>
      <c r="CD28" s="17"/>
      <c r="CE28" s="17"/>
      <c r="CF28" s="17"/>
      <c r="CG28" s="17"/>
      <c r="CH28" s="17"/>
      <c r="CI28" s="17"/>
      <c r="CJ28" s="17"/>
      <c r="CK28" s="17"/>
      <c r="CL28" s="17"/>
      <c r="CM28" s="17"/>
      <c r="CN28" s="17"/>
      <c r="CO28" s="17"/>
      <c r="CP28" s="17"/>
      <c r="CQ28" s="17"/>
      <c r="CR28" s="17"/>
      <c r="CS28" s="17"/>
      <c r="CT28" s="17"/>
      <c r="CU28" s="17"/>
      <c r="CV28" s="17"/>
      <c r="CW28" s="17"/>
    </row>
    <row r="29" spans="1:101" s="13" customFormat="1" ht="25.5" customHeight="1" x14ac:dyDescent="0.2">
      <c r="A29" s="13" t="s">
        <v>910</v>
      </c>
      <c r="B29" s="13" t="s">
        <v>908</v>
      </c>
      <c r="C29" s="14" t="s">
        <v>94</v>
      </c>
      <c r="D29" s="13" t="s">
        <v>10</v>
      </c>
      <c r="E29" s="36" t="s">
        <v>1981</v>
      </c>
      <c r="F29" s="13" t="s">
        <v>236</v>
      </c>
      <c r="G29" s="13" t="s">
        <v>1857</v>
      </c>
      <c r="J29" s="43">
        <v>42929</v>
      </c>
      <c r="K29" s="15" t="s">
        <v>114</v>
      </c>
      <c r="L29" s="36" t="s">
        <v>1976</v>
      </c>
      <c r="M29" s="36" t="s">
        <v>1927</v>
      </c>
      <c r="N29" s="36" t="s">
        <v>1239</v>
      </c>
      <c r="P29" s="13" t="s">
        <v>234</v>
      </c>
      <c r="Q29" s="68"/>
      <c r="R29" s="13" t="s">
        <v>101</v>
      </c>
      <c r="S29" s="13" t="s">
        <v>1103</v>
      </c>
      <c r="T29" s="13" t="s">
        <v>137</v>
      </c>
      <c r="U29" s="69" t="s">
        <v>15</v>
      </c>
      <c r="V29" s="16">
        <v>538</v>
      </c>
      <c r="W29" s="39" t="s">
        <v>1982</v>
      </c>
      <c r="X29" s="17"/>
      <c r="Y29" s="17"/>
      <c r="Z29" s="17"/>
      <c r="AA29" s="17"/>
      <c r="AB29" s="17"/>
      <c r="AC29" s="17"/>
      <c r="AD29" s="17"/>
      <c r="AE29" s="17"/>
      <c r="AF29" s="17"/>
      <c r="AG29" s="17"/>
      <c r="AH29" s="17"/>
      <c r="AI29" s="17"/>
      <c r="AJ29" s="17"/>
      <c r="AK29" s="17"/>
      <c r="AL29" s="17"/>
      <c r="AM29" s="17"/>
      <c r="AN29" s="17"/>
      <c r="AO29" s="17"/>
      <c r="AP29" s="17"/>
      <c r="AQ29" s="17"/>
      <c r="AR29" s="17"/>
      <c r="AS29" s="17"/>
      <c r="AT29" s="17"/>
      <c r="AU29" s="17"/>
      <c r="AV29" s="17"/>
      <c r="AW29" s="17"/>
      <c r="AX29" s="17"/>
      <c r="AY29" s="17"/>
      <c r="AZ29" s="17"/>
      <c r="BA29" s="17"/>
      <c r="BB29" s="17"/>
      <c r="BC29" s="17"/>
      <c r="BD29" s="17"/>
      <c r="BE29" s="17"/>
      <c r="BF29" s="17"/>
      <c r="BG29" s="17"/>
      <c r="BH29" s="17"/>
      <c r="BI29" s="17"/>
      <c r="BJ29" s="17"/>
      <c r="BK29" s="17"/>
      <c r="BL29" s="17"/>
      <c r="BM29" s="17"/>
      <c r="BN29" s="17"/>
      <c r="BO29" s="17"/>
      <c r="BP29" s="17"/>
      <c r="BQ29" s="17"/>
      <c r="BR29" s="17"/>
      <c r="BS29" s="17"/>
      <c r="BT29" s="17"/>
      <c r="BU29" s="17"/>
      <c r="BV29" s="17"/>
      <c r="BW29" s="17"/>
      <c r="BX29" s="17"/>
      <c r="BY29" s="17"/>
      <c r="BZ29" s="17"/>
      <c r="CA29" s="17"/>
      <c r="CB29" s="17"/>
      <c r="CC29" s="17"/>
      <c r="CD29" s="17"/>
      <c r="CE29" s="17"/>
      <c r="CF29" s="17"/>
      <c r="CG29" s="17"/>
      <c r="CH29" s="17"/>
      <c r="CI29" s="17"/>
      <c r="CJ29" s="17"/>
      <c r="CK29" s="17"/>
      <c r="CL29" s="17"/>
      <c r="CM29" s="17"/>
      <c r="CN29" s="17"/>
      <c r="CO29" s="17"/>
      <c r="CP29" s="17"/>
      <c r="CQ29" s="17"/>
      <c r="CR29" s="17"/>
      <c r="CS29" s="17"/>
      <c r="CT29" s="17"/>
      <c r="CU29" s="17"/>
      <c r="CV29" s="17"/>
      <c r="CW29" s="17"/>
    </row>
    <row r="30" spans="1:101" s="13" customFormat="1" ht="25.5" customHeight="1" x14ac:dyDescent="0.2">
      <c r="A30" s="13" t="s">
        <v>672</v>
      </c>
      <c r="B30" s="13" t="s">
        <v>50</v>
      </c>
      <c r="C30" s="14"/>
      <c r="D30" s="13" t="s">
        <v>10</v>
      </c>
      <c r="J30" s="43">
        <v>41707</v>
      </c>
      <c r="K30" s="15" t="s">
        <v>14</v>
      </c>
      <c r="L30" s="13" t="s">
        <v>692</v>
      </c>
      <c r="M30" s="13" t="s">
        <v>693</v>
      </c>
      <c r="P30" s="12" t="s">
        <v>694</v>
      </c>
      <c r="Q30" s="61"/>
      <c r="R30" s="13" t="s">
        <v>101</v>
      </c>
      <c r="S30" s="13" t="s">
        <v>266</v>
      </c>
      <c r="T30" s="13" t="s">
        <v>94</v>
      </c>
      <c r="U30" s="61" t="s">
        <v>97</v>
      </c>
      <c r="V30" s="16">
        <v>229</v>
      </c>
      <c r="W30" s="12"/>
      <c r="X30" s="17"/>
      <c r="Y30" s="17"/>
      <c r="Z30" s="17"/>
      <c r="AA30" s="17"/>
      <c r="AB30" s="17"/>
      <c r="AC30" s="17"/>
      <c r="AD30" s="17"/>
      <c r="AE30" s="17"/>
      <c r="AF30" s="17"/>
      <c r="AG30" s="17"/>
      <c r="AH30" s="17"/>
      <c r="AI30" s="17"/>
      <c r="AJ30" s="17"/>
      <c r="AK30" s="17"/>
      <c r="AL30" s="17"/>
      <c r="AM30" s="17"/>
      <c r="AN30" s="17"/>
      <c r="AO30" s="17"/>
      <c r="AP30" s="17"/>
      <c r="AQ30" s="17"/>
      <c r="AR30" s="17"/>
      <c r="AS30" s="17"/>
      <c r="AT30" s="17"/>
      <c r="AU30" s="17"/>
      <c r="AV30" s="17"/>
      <c r="AW30" s="17"/>
      <c r="AX30" s="17"/>
      <c r="AY30" s="17"/>
      <c r="AZ30" s="17"/>
      <c r="BA30" s="17"/>
      <c r="BB30" s="17"/>
      <c r="BC30" s="17"/>
      <c r="BD30" s="17"/>
      <c r="BE30" s="17"/>
      <c r="BF30" s="17"/>
      <c r="BG30" s="17"/>
      <c r="BH30" s="17"/>
      <c r="BI30" s="17"/>
      <c r="BJ30" s="17"/>
      <c r="BK30" s="17"/>
      <c r="BL30" s="17"/>
      <c r="BM30" s="17"/>
      <c r="BN30" s="17"/>
      <c r="BO30" s="17"/>
      <c r="BP30" s="17"/>
      <c r="BQ30" s="17"/>
      <c r="BR30" s="17"/>
      <c r="BS30" s="17"/>
      <c r="BT30" s="17"/>
      <c r="BU30" s="17"/>
      <c r="BV30" s="17"/>
      <c r="BW30" s="17"/>
      <c r="BX30" s="17"/>
      <c r="BY30" s="17"/>
      <c r="BZ30" s="17"/>
      <c r="CA30" s="17"/>
      <c r="CB30" s="17"/>
      <c r="CC30" s="17"/>
      <c r="CD30" s="17"/>
      <c r="CE30" s="17"/>
      <c r="CF30" s="17"/>
      <c r="CG30" s="17"/>
      <c r="CH30" s="17"/>
      <c r="CI30" s="17"/>
      <c r="CJ30" s="17"/>
      <c r="CK30" s="17"/>
      <c r="CL30" s="17"/>
      <c r="CM30" s="17"/>
      <c r="CN30" s="17"/>
      <c r="CO30" s="17"/>
      <c r="CP30" s="17"/>
      <c r="CQ30" s="17"/>
      <c r="CR30" s="17"/>
      <c r="CS30" s="17"/>
      <c r="CT30" s="17"/>
      <c r="CU30" s="17"/>
      <c r="CV30" s="17"/>
      <c r="CW30" s="17"/>
    </row>
    <row r="31" spans="1:101" s="13" customFormat="1" ht="25.5" customHeight="1" x14ac:dyDescent="0.2">
      <c r="A31" s="13" t="s">
        <v>979</v>
      </c>
      <c r="B31" s="13" t="s">
        <v>973</v>
      </c>
      <c r="C31" s="14"/>
      <c r="D31" s="13" t="s">
        <v>10</v>
      </c>
      <c r="E31" s="13" t="s">
        <v>216</v>
      </c>
      <c r="F31" s="13" t="s">
        <v>355</v>
      </c>
      <c r="J31" s="43">
        <v>42619</v>
      </c>
      <c r="K31" s="15" t="s">
        <v>88</v>
      </c>
      <c r="L31" s="13" t="s">
        <v>989</v>
      </c>
      <c r="M31" s="13" t="s">
        <v>977</v>
      </c>
      <c r="P31" s="13" t="s">
        <v>234</v>
      </c>
      <c r="Q31" s="61"/>
      <c r="R31" s="13" t="s">
        <v>101</v>
      </c>
      <c r="S31" s="13" t="s">
        <v>1104</v>
      </c>
      <c r="T31" s="13" t="s">
        <v>94</v>
      </c>
      <c r="U31" s="61" t="s">
        <v>0</v>
      </c>
      <c r="V31" s="16">
        <v>144</v>
      </c>
      <c r="W31" s="13" t="s">
        <v>1105</v>
      </c>
      <c r="X31" s="17"/>
      <c r="Y31" s="17"/>
      <c r="Z31" s="17"/>
      <c r="AA31" s="17"/>
      <c r="AB31" s="17"/>
      <c r="AC31" s="17"/>
      <c r="AD31" s="17"/>
      <c r="AE31" s="17"/>
      <c r="AF31" s="17"/>
      <c r="AG31" s="17"/>
      <c r="AH31" s="17"/>
      <c r="AI31" s="17"/>
      <c r="AJ31" s="17"/>
      <c r="AK31" s="17"/>
      <c r="AL31" s="17"/>
      <c r="AM31" s="17"/>
      <c r="AN31" s="17"/>
      <c r="AO31" s="17"/>
      <c r="AP31" s="17"/>
      <c r="AQ31" s="17"/>
      <c r="AR31" s="17"/>
      <c r="AS31" s="17"/>
      <c r="AT31" s="17"/>
      <c r="AU31" s="17"/>
      <c r="AV31" s="17"/>
      <c r="AW31" s="17"/>
      <c r="AX31" s="17"/>
      <c r="AY31" s="17"/>
      <c r="AZ31" s="17"/>
      <c r="BA31" s="17"/>
      <c r="BB31" s="17"/>
      <c r="BC31" s="17"/>
      <c r="BD31" s="17"/>
      <c r="BE31" s="17"/>
      <c r="BF31" s="17"/>
      <c r="BG31" s="17"/>
      <c r="BH31" s="17"/>
      <c r="BI31" s="17"/>
      <c r="BJ31" s="17"/>
      <c r="BK31" s="17"/>
      <c r="BL31" s="17"/>
      <c r="BM31" s="17"/>
      <c r="BN31" s="17"/>
      <c r="BO31" s="17"/>
      <c r="BP31" s="17"/>
      <c r="BQ31" s="17"/>
      <c r="BR31" s="17"/>
      <c r="BS31" s="17"/>
      <c r="BT31" s="17"/>
      <c r="BU31" s="17"/>
      <c r="BV31" s="17"/>
      <c r="BW31" s="17"/>
      <c r="BX31" s="17"/>
      <c r="BY31" s="17"/>
      <c r="BZ31" s="17"/>
      <c r="CA31" s="17"/>
      <c r="CB31" s="17"/>
      <c r="CC31" s="17"/>
      <c r="CD31" s="17"/>
      <c r="CE31" s="17"/>
      <c r="CF31" s="17"/>
      <c r="CG31" s="17"/>
      <c r="CH31" s="17"/>
      <c r="CI31" s="17"/>
      <c r="CJ31" s="17"/>
      <c r="CK31" s="17"/>
      <c r="CL31" s="17"/>
      <c r="CM31" s="17"/>
      <c r="CN31" s="17"/>
      <c r="CO31" s="17"/>
      <c r="CP31" s="17"/>
      <c r="CQ31" s="17"/>
      <c r="CR31" s="17"/>
      <c r="CS31" s="17"/>
      <c r="CT31" s="17"/>
      <c r="CU31" s="17"/>
      <c r="CV31" s="17"/>
      <c r="CW31" s="17"/>
    </row>
    <row r="32" spans="1:101" s="13" customFormat="1" ht="25.5" customHeight="1" x14ac:dyDescent="0.2">
      <c r="A32" s="13" t="s">
        <v>979</v>
      </c>
      <c r="B32" s="13" t="s">
        <v>973</v>
      </c>
      <c r="C32" s="14"/>
      <c r="D32" s="13" t="s">
        <v>10</v>
      </c>
      <c r="E32" s="13" t="s">
        <v>216</v>
      </c>
      <c r="F32" s="13" t="s">
        <v>355</v>
      </c>
      <c r="G32" s="36" t="s">
        <v>1857</v>
      </c>
      <c r="J32" s="43">
        <v>42920</v>
      </c>
      <c r="K32" s="38" t="s">
        <v>148</v>
      </c>
      <c r="L32" s="36" t="s">
        <v>977</v>
      </c>
      <c r="M32" s="36" t="s">
        <v>1251</v>
      </c>
      <c r="N32" s="36" t="s">
        <v>1958</v>
      </c>
      <c r="P32" s="13" t="s">
        <v>234</v>
      </c>
      <c r="Q32" s="63"/>
      <c r="R32" s="13" t="s">
        <v>101</v>
      </c>
      <c r="S32" s="13" t="s">
        <v>1104</v>
      </c>
      <c r="T32" s="13" t="s">
        <v>94</v>
      </c>
      <c r="U32" s="64" t="s">
        <v>15</v>
      </c>
      <c r="V32" s="16">
        <v>537</v>
      </c>
      <c r="W32" s="36" t="s">
        <v>1965</v>
      </c>
      <c r="X32" s="17"/>
      <c r="Y32" s="17"/>
      <c r="Z32" s="17"/>
      <c r="AA32" s="17"/>
      <c r="AB32" s="17"/>
      <c r="AC32" s="17"/>
      <c r="AD32" s="17"/>
      <c r="AE32" s="17"/>
      <c r="AF32" s="17"/>
      <c r="AG32" s="17"/>
      <c r="AH32" s="17"/>
      <c r="AI32" s="17"/>
      <c r="AJ32" s="17"/>
      <c r="AK32" s="17"/>
      <c r="AL32" s="17"/>
      <c r="AM32" s="17"/>
      <c r="AN32" s="17"/>
      <c r="AO32" s="17"/>
      <c r="AP32" s="17"/>
      <c r="AQ32" s="17"/>
      <c r="AR32" s="17"/>
      <c r="AS32" s="17"/>
      <c r="AT32" s="17"/>
      <c r="AU32" s="17"/>
      <c r="AV32" s="17"/>
      <c r="AW32" s="17"/>
      <c r="AX32" s="17"/>
      <c r="AY32" s="17"/>
      <c r="AZ32" s="17"/>
      <c r="BA32" s="17"/>
      <c r="BB32" s="17"/>
      <c r="BC32" s="17"/>
      <c r="BD32" s="17"/>
      <c r="BE32" s="17"/>
      <c r="BF32" s="17"/>
      <c r="BG32" s="17"/>
      <c r="BH32" s="17"/>
      <c r="BI32" s="17"/>
      <c r="BJ32" s="17"/>
      <c r="BK32" s="17"/>
      <c r="BL32" s="17"/>
      <c r="BM32" s="17"/>
      <c r="BN32" s="17"/>
      <c r="BO32" s="17"/>
      <c r="BP32" s="17"/>
      <c r="BQ32" s="17"/>
      <c r="BR32" s="17"/>
      <c r="BS32" s="17"/>
      <c r="BT32" s="17"/>
      <c r="BU32" s="17"/>
      <c r="BV32" s="17"/>
      <c r="BW32" s="17"/>
      <c r="BX32" s="17"/>
      <c r="BY32" s="17"/>
      <c r="BZ32" s="17"/>
      <c r="CA32" s="17"/>
      <c r="CB32" s="17"/>
      <c r="CC32" s="17"/>
      <c r="CD32" s="17"/>
      <c r="CE32" s="17"/>
      <c r="CF32" s="17"/>
      <c r="CG32" s="17"/>
      <c r="CH32" s="17"/>
      <c r="CI32" s="17"/>
      <c r="CJ32" s="17"/>
      <c r="CK32" s="17"/>
      <c r="CL32" s="17"/>
      <c r="CM32" s="17"/>
      <c r="CN32" s="17"/>
      <c r="CO32" s="17"/>
      <c r="CP32" s="17"/>
      <c r="CQ32" s="17"/>
      <c r="CR32" s="17"/>
      <c r="CS32" s="17"/>
      <c r="CT32" s="17"/>
      <c r="CU32" s="17"/>
      <c r="CV32" s="17"/>
      <c r="CW32" s="17"/>
    </row>
    <row r="33" spans="1:101" s="13" customFormat="1" ht="25.5" customHeight="1" x14ac:dyDescent="0.2">
      <c r="A33" s="13" t="s">
        <v>979</v>
      </c>
      <c r="B33" s="13" t="s">
        <v>973</v>
      </c>
      <c r="C33" s="14"/>
      <c r="D33" s="13" t="s">
        <v>10</v>
      </c>
      <c r="E33" s="13" t="s">
        <v>216</v>
      </c>
      <c r="F33" s="13" t="s">
        <v>355</v>
      </c>
      <c r="G33" s="36" t="s">
        <v>1857</v>
      </c>
      <c r="J33" s="43">
        <v>42937</v>
      </c>
      <c r="K33" s="38" t="s">
        <v>88</v>
      </c>
      <c r="L33" s="36" t="s">
        <v>1990</v>
      </c>
      <c r="M33" s="36" t="s">
        <v>977</v>
      </c>
      <c r="N33" s="36" t="s">
        <v>1992</v>
      </c>
      <c r="P33" s="13" t="s">
        <v>234</v>
      </c>
      <c r="Q33" s="68"/>
      <c r="R33" s="13" t="s">
        <v>101</v>
      </c>
      <c r="S33" s="13" t="s">
        <v>1104</v>
      </c>
      <c r="T33" s="13" t="s">
        <v>94</v>
      </c>
      <c r="U33" s="69" t="s">
        <v>15</v>
      </c>
      <c r="V33" s="16">
        <v>538</v>
      </c>
      <c r="W33" s="36" t="s">
        <v>1993</v>
      </c>
      <c r="X33" s="17"/>
      <c r="Y33" s="17"/>
      <c r="Z33" s="17"/>
      <c r="AA33" s="17"/>
      <c r="AB33" s="17"/>
      <c r="AC33" s="17"/>
      <c r="AD33" s="17"/>
      <c r="AE33" s="17"/>
      <c r="AF33" s="17"/>
      <c r="AG33" s="17"/>
      <c r="AH33" s="17"/>
      <c r="AI33" s="17"/>
      <c r="AJ33" s="17"/>
      <c r="AK33" s="17"/>
      <c r="AL33" s="17"/>
      <c r="AM33" s="17"/>
      <c r="AN33" s="17"/>
      <c r="AO33" s="17"/>
      <c r="AP33" s="17"/>
      <c r="AQ33" s="17"/>
      <c r="AR33" s="17"/>
      <c r="AS33" s="17"/>
      <c r="AT33" s="17"/>
      <c r="AU33" s="17"/>
      <c r="AV33" s="17"/>
      <c r="AW33" s="17"/>
      <c r="AX33" s="17"/>
      <c r="AY33" s="17"/>
      <c r="AZ33" s="17"/>
      <c r="BA33" s="17"/>
      <c r="BB33" s="17"/>
      <c r="BC33" s="17"/>
      <c r="BD33" s="17"/>
      <c r="BE33" s="17"/>
      <c r="BF33" s="17"/>
      <c r="BG33" s="17"/>
      <c r="BH33" s="17"/>
      <c r="BI33" s="17"/>
      <c r="BJ33" s="17"/>
      <c r="BK33" s="17"/>
      <c r="BL33" s="17"/>
      <c r="BM33" s="17"/>
      <c r="BN33" s="17"/>
      <c r="BO33" s="17"/>
      <c r="BP33" s="17"/>
      <c r="BQ33" s="17"/>
      <c r="BR33" s="17"/>
      <c r="BS33" s="17"/>
      <c r="BT33" s="17"/>
      <c r="BU33" s="17"/>
      <c r="BV33" s="17"/>
      <c r="BW33" s="17"/>
      <c r="BX33" s="17"/>
      <c r="BY33" s="17"/>
      <c r="BZ33" s="17"/>
      <c r="CA33" s="17"/>
      <c r="CB33" s="17"/>
      <c r="CC33" s="17"/>
      <c r="CD33" s="17"/>
      <c r="CE33" s="17"/>
      <c r="CF33" s="17"/>
      <c r="CG33" s="17"/>
      <c r="CH33" s="17"/>
      <c r="CI33" s="17"/>
      <c r="CJ33" s="17"/>
      <c r="CK33" s="17"/>
      <c r="CL33" s="17"/>
      <c r="CM33" s="17"/>
      <c r="CN33" s="17"/>
      <c r="CO33" s="17"/>
      <c r="CP33" s="17"/>
      <c r="CQ33" s="17"/>
      <c r="CR33" s="17"/>
      <c r="CS33" s="17"/>
      <c r="CT33" s="17"/>
      <c r="CU33" s="17"/>
      <c r="CV33" s="17"/>
      <c r="CW33" s="17"/>
    </row>
    <row r="34" spans="1:101" s="13" customFormat="1" ht="25.5" customHeight="1" x14ac:dyDescent="0.2">
      <c r="A34" s="13" t="s">
        <v>979</v>
      </c>
      <c r="B34" s="13" t="s">
        <v>973</v>
      </c>
      <c r="C34" s="14"/>
      <c r="D34" s="13" t="s">
        <v>10</v>
      </c>
      <c r="E34" s="13" t="s">
        <v>216</v>
      </c>
      <c r="F34" s="13" t="s">
        <v>355</v>
      </c>
      <c r="G34" s="36" t="s">
        <v>1857</v>
      </c>
      <c r="J34" s="43">
        <v>42944</v>
      </c>
      <c r="K34" s="38" t="s">
        <v>88</v>
      </c>
      <c r="L34" s="36" t="s">
        <v>977</v>
      </c>
      <c r="M34" s="36" t="s">
        <v>972</v>
      </c>
      <c r="N34" s="36" t="s">
        <v>1992</v>
      </c>
      <c r="P34" s="13" t="s">
        <v>234</v>
      </c>
      <c r="Q34" s="71"/>
      <c r="R34" s="13" t="s">
        <v>101</v>
      </c>
      <c r="S34" s="13" t="s">
        <v>1104</v>
      </c>
      <c r="T34" s="13" t="s">
        <v>94</v>
      </c>
      <c r="U34" s="72" t="s">
        <v>15</v>
      </c>
      <c r="V34" s="16">
        <v>539</v>
      </c>
      <c r="W34" s="36" t="s">
        <v>2005</v>
      </c>
      <c r="X34" s="17"/>
      <c r="Y34" s="17"/>
      <c r="Z34" s="17"/>
      <c r="AA34" s="17"/>
      <c r="AB34" s="17"/>
      <c r="AC34" s="17"/>
      <c r="AD34" s="17"/>
      <c r="AE34" s="17"/>
      <c r="AF34" s="17"/>
      <c r="AG34" s="17"/>
      <c r="AH34" s="17"/>
      <c r="AI34" s="17"/>
      <c r="AJ34" s="17"/>
      <c r="AK34" s="17"/>
      <c r="AL34" s="17"/>
      <c r="AM34" s="17"/>
      <c r="AN34" s="17"/>
      <c r="AO34" s="17"/>
      <c r="AP34" s="17"/>
      <c r="AQ34" s="17"/>
      <c r="AR34" s="17"/>
      <c r="AS34" s="17"/>
      <c r="AT34" s="17"/>
      <c r="AU34" s="17"/>
      <c r="AV34" s="17"/>
      <c r="AW34" s="17"/>
      <c r="AX34" s="17"/>
      <c r="AY34" s="17"/>
      <c r="AZ34" s="17"/>
      <c r="BA34" s="17"/>
      <c r="BB34" s="17"/>
      <c r="BC34" s="17"/>
      <c r="BD34" s="17"/>
      <c r="BE34" s="17"/>
      <c r="BF34" s="17"/>
      <c r="BG34" s="17"/>
      <c r="BH34" s="17"/>
      <c r="BI34" s="17"/>
      <c r="BJ34" s="17"/>
      <c r="BK34" s="17"/>
      <c r="BL34" s="17"/>
      <c r="BM34" s="17"/>
      <c r="BN34" s="17"/>
      <c r="BO34" s="17"/>
      <c r="BP34" s="17"/>
      <c r="BQ34" s="17"/>
      <c r="BR34" s="17"/>
      <c r="BS34" s="17"/>
      <c r="BT34" s="17"/>
      <c r="BU34" s="17"/>
      <c r="BV34" s="17"/>
      <c r="BW34" s="17"/>
      <c r="BX34" s="17"/>
      <c r="BY34" s="17"/>
      <c r="BZ34" s="17"/>
      <c r="CA34" s="17"/>
      <c r="CB34" s="17"/>
      <c r="CC34" s="17"/>
      <c r="CD34" s="17"/>
      <c r="CE34" s="17"/>
      <c r="CF34" s="17"/>
      <c r="CG34" s="17"/>
      <c r="CH34" s="17"/>
      <c r="CI34" s="17"/>
      <c r="CJ34" s="17"/>
      <c r="CK34" s="17"/>
      <c r="CL34" s="17"/>
      <c r="CM34" s="17"/>
      <c r="CN34" s="17"/>
      <c r="CO34" s="17"/>
      <c r="CP34" s="17"/>
      <c r="CQ34" s="17"/>
      <c r="CR34" s="17"/>
      <c r="CS34" s="17"/>
      <c r="CT34" s="17"/>
      <c r="CU34" s="17"/>
      <c r="CV34" s="17"/>
      <c r="CW34" s="17"/>
    </row>
    <row r="35" spans="1:101" s="13" customFormat="1" ht="25.5" customHeight="1" x14ac:dyDescent="0.2">
      <c r="A35" s="13" t="s">
        <v>979</v>
      </c>
      <c r="B35" s="13" t="s">
        <v>973</v>
      </c>
      <c r="C35" s="14"/>
      <c r="D35" s="13" t="s">
        <v>10</v>
      </c>
      <c r="E35" s="13" t="s">
        <v>216</v>
      </c>
      <c r="F35" s="13" t="s">
        <v>355</v>
      </c>
      <c r="G35" s="36" t="s">
        <v>1857</v>
      </c>
      <c r="J35" s="43">
        <v>42938</v>
      </c>
      <c r="K35" s="38" t="s">
        <v>148</v>
      </c>
      <c r="L35" s="36" t="s">
        <v>977</v>
      </c>
      <c r="M35" s="36" t="s">
        <v>972</v>
      </c>
      <c r="N35" s="36" t="s">
        <v>1992</v>
      </c>
      <c r="P35" s="13" t="s">
        <v>234</v>
      </c>
      <c r="Q35" s="86"/>
      <c r="R35" s="13" t="s">
        <v>101</v>
      </c>
      <c r="S35" s="13" t="s">
        <v>1104</v>
      </c>
      <c r="T35" s="13" t="s">
        <v>94</v>
      </c>
      <c r="U35" s="87" t="s">
        <v>15</v>
      </c>
      <c r="V35" s="16">
        <v>541</v>
      </c>
      <c r="W35" s="36" t="s">
        <v>2070</v>
      </c>
      <c r="X35" s="17"/>
      <c r="Y35" s="17"/>
      <c r="Z35" s="17"/>
      <c r="AA35" s="17"/>
      <c r="AB35" s="17"/>
      <c r="AC35" s="17"/>
      <c r="AD35" s="17"/>
      <c r="AE35" s="17"/>
      <c r="AF35" s="17"/>
      <c r="AG35" s="17"/>
      <c r="AH35" s="17"/>
      <c r="AI35" s="17"/>
      <c r="AJ35" s="17"/>
      <c r="AK35" s="17"/>
      <c r="AL35" s="17"/>
      <c r="AM35" s="17"/>
      <c r="AN35" s="17"/>
      <c r="AO35" s="17"/>
      <c r="AP35" s="17"/>
      <c r="AQ35" s="17"/>
      <c r="AR35" s="17"/>
      <c r="AS35" s="17"/>
      <c r="AT35" s="17"/>
      <c r="AU35" s="17"/>
      <c r="AV35" s="17"/>
      <c r="AW35" s="17"/>
      <c r="AX35" s="17"/>
      <c r="AY35" s="17"/>
      <c r="AZ35" s="17"/>
      <c r="BA35" s="17"/>
      <c r="BB35" s="17"/>
      <c r="BC35" s="17"/>
      <c r="BD35" s="17"/>
      <c r="BE35" s="17"/>
      <c r="BF35" s="17"/>
      <c r="BG35" s="17"/>
      <c r="BH35" s="17"/>
      <c r="BI35" s="17"/>
      <c r="BJ35" s="17"/>
      <c r="BK35" s="17"/>
      <c r="BL35" s="17"/>
      <c r="BM35" s="17"/>
      <c r="BN35" s="17"/>
      <c r="BO35" s="17"/>
      <c r="BP35" s="17"/>
      <c r="BQ35" s="17"/>
      <c r="BR35" s="17"/>
      <c r="BS35" s="17"/>
      <c r="BT35" s="17"/>
      <c r="BU35" s="17"/>
      <c r="BV35" s="17"/>
      <c r="BW35" s="17"/>
      <c r="BX35" s="17"/>
      <c r="BY35" s="17"/>
      <c r="BZ35" s="17"/>
      <c r="CA35" s="17"/>
      <c r="CB35" s="17"/>
      <c r="CC35" s="17"/>
      <c r="CD35" s="17"/>
      <c r="CE35" s="17"/>
      <c r="CF35" s="17"/>
      <c r="CG35" s="17"/>
      <c r="CH35" s="17"/>
      <c r="CI35" s="17"/>
      <c r="CJ35" s="17"/>
      <c r="CK35" s="17"/>
      <c r="CL35" s="17"/>
      <c r="CM35" s="17"/>
      <c r="CN35" s="17"/>
      <c r="CO35" s="17"/>
      <c r="CP35" s="17"/>
      <c r="CQ35" s="17"/>
      <c r="CR35" s="17"/>
      <c r="CS35" s="17"/>
      <c r="CT35" s="17"/>
      <c r="CU35" s="17"/>
      <c r="CV35" s="17"/>
      <c r="CW35" s="17"/>
    </row>
    <row r="36" spans="1:101" s="13" customFormat="1" ht="25.5" customHeight="1" x14ac:dyDescent="0.2">
      <c r="A36" s="13" t="s">
        <v>373</v>
      </c>
      <c r="B36" s="13" t="s">
        <v>84</v>
      </c>
      <c r="C36" s="14"/>
      <c r="D36" s="13" t="s">
        <v>10</v>
      </c>
      <c r="J36" s="43">
        <v>41367</v>
      </c>
      <c r="K36" s="15" t="s">
        <v>11</v>
      </c>
      <c r="L36" s="13" t="s">
        <v>367</v>
      </c>
      <c r="M36" s="13" t="s">
        <v>456</v>
      </c>
      <c r="N36" s="12" t="s">
        <v>457</v>
      </c>
      <c r="Q36" s="61"/>
      <c r="R36" s="13" t="s">
        <v>101</v>
      </c>
      <c r="S36" s="13" t="s">
        <v>364</v>
      </c>
      <c r="T36" s="13" t="s">
        <v>94</v>
      </c>
      <c r="U36" s="61" t="s">
        <v>0</v>
      </c>
      <c r="V36" s="20" t="s">
        <v>458</v>
      </c>
      <c r="X36" s="17"/>
      <c r="Y36" s="17"/>
      <c r="Z36" s="17"/>
      <c r="AA36" s="17"/>
      <c r="AB36" s="17"/>
      <c r="AC36" s="17"/>
      <c r="AD36" s="17"/>
      <c r="AE36" s="17"/>
      <c r="AF36" s="17"/>
      <c r="AG36" s="17"/>
      <c r="AH36" s="17"/>
      <c r="AI36" s="17"/>
      <c r="AJ36" s="17"/>
      <c r="AK36" s="17"/>
      <c r="AL36" s="17"/>
      <c r="AM36" s="17"/>
      <c r="AN36" s="17"/>
      <c r="AO36" s="17"/>
      <c r="AP36" s="17"/>
      <c r="AQ36" s="17"/>
      <c r="AR36" s="17"/>
      <c r="AS36" s="17"/>
      <c r="AT36" s="17"/>
      <c r="AU36" s="17"/>
      <c r="AV36" s="17"/>
      <c r="AW36" s="17"/>
      <c r="AX36" s="17"/>
      <c r="AY36" s="17"/>
      <c r="AZ36" s="17"/>
      <c r="BA36" s="17"/>
      <c r="BB36" s="17"/>
      <c r="BC36" s="17"/>
      <c r="BD36" s="17"/>
      <c r="BE36" s="17"/>
      <c r="BF36" s="17"/>
      <c r="BG36" s="17"/>
      <c r="BH36" s="17"/>
      <c r="BI36" s="17"/>
      <c r="BJ36" s="17"/>
      <c r="BK36" s="17"/>
      <c r="BL36" s="17"/>
      <c r="BM36" s="17"/>
      <c r="BN36" s="17"/>
      <c r="BO36" s="17"/>
      <c r="BP36" s="17"/>
      <c r="BQ36" s="17"/>
      <c r="BR36" s="17"/>
      <c r="BS36" s="17"/>
      <c r="BT36" s="17"/>
      <c r="BU36" s="17"/>
      <c r="BV36" s="17"/>
      <c r="BW36" s="17"/>
      <c r="BX36" s="17"/>
      <c r="BY36" s="17"/>
      <c r="BZ36" s="17"/>
      <c r="CA36" s="17"/>
      <c r="CB36" s="17"/>
      <c r="CC36" s="17"/>
      <c r="CD36" s="17"/>
      <c r="CE36" s="17"/>
      <c r="CF36" s="17"/>
      <c r="CG36" s="17"/>
      <c r="CH36" s="17"/>
      <c r="CI36" s="17"/>
      <c r="CJ36" s="17"/>
      <c r="CK36" s="17"/>
      <c r="CL36" s="17"/>
      <c r="CM36" s="17"/>
      <c r="CN36" s="17"/>
      <c r="CO36" s="17"/>
      <c r="CP36" s="17"/>
      <c r="CQ36" s="17"/>
      <c r="CR36" s="17"/>
      <c r="CS36" s="17"/>
      <c r="CT36" s="17"/>
      <c r="CU36" s="17"/>
      <c r="CV36" s="17"/>
      <c r="CW36" s="17"/>
    </row>
    <row r="37" spans="1:101" s="13" customFormat="1" ht="25.5" customHeight="1" x14ac:dyDescent="0.2">
      <c r="A37" s="13" t="s">
        <v>918</v>
      </c>
      <c r="B37" s="13" t="s">
        <v>17</v>
      </c>
      <c r="C37" s="14"/>
      <c r="D37" s="13" t="s">
        <v>121</v>
      </c>
      <c r="J37" s="43">
        <v>42285</v>
      </c>
      <c r="K37" s="15" t="s">
        <v>99</v>
      </c>
      <c r="L37" s="13" t="s">
        <v>1053</v>
      </c>
      <c r="M37" s="13" t="s">
        <v>1107</v>
      </c>
      <c r="P37" s="13" t="s">
        <v>125</v>
      </c>
      <c r="Q37" s="61"/>
      <c r="S37" s="13" t="s">
        <v>1109</v>
      </c>
      <c r="U37" s="61" t="s">
        <v>0</v>
      </c>
      <c r="V37" s="16">
        <v>119</v>
      </c>
      <c r="W37" s="13" t="s">
        <v>1106</v>
      </c>
      <c r="X37" s="17"/>
      <c r="Y37" s="17"/>
      <c r="Z37" s="17"/>
      <c r="AA37" s="17"/>
      <c r="AB37" s="17"/>
      <c r="AC37" s="17"/>
      <c r="AD37" s="17"/>
      <c r="AE37" s="17"/>
      <c r="AF37" s="17"/>
      <c r="AG37" s="17"/>
      <c r="AH37" s="17"/>
      <c r="AI37" s="17"/>
      <c r="AJ37" s="17"/>
      <c r="AK37" s="17"/>
      <c r="AL37" s="17"/>
      <c r="AM37" s="17"/>
      <c r="AN37" s="17"/>
      <c r="AO37" s="17"/>
      <c r="AP37" s="17"/>
      <c r="AQ37" s="17"/>
      <c r="AR37" s="17"/>
      <c r="AS37" s="17"/>
      <c r="AT37" s="17"/>
      <c r="AU37" s="17"/>
      <c r="AV37" s="17"/>
      <c r="AW37" s="17"/>
      <c r="AX37" s="17"/>
      <c r="AY37" s="17"/>
      <c r="AZ37" s="17"/>
      <c r="BA37" s="17"/>
      <c r="BB37" s="17"/>
      <c r="BC37" s="17"/>
      <c r="BD37" s="17"/>
      <c r="BE37" s="17"/>
      <c r="BF37" s="17"/>
      <c r="BG37" s="17"/>
      <c r="BH37" s="17"/>
      <c r="BI37" s="17"/>
      <c r="BJ37" s="17"/>
      <c r="BK37" s="17"/>
      <c r="BL37" s="17"/>
      <c r="BM37" s="17"/>
      <c r="BN37" s="17"/>
      <c r="BO37" s="17"/>
      <c r="BP37" s="17"/>
      <c r="BQ37" s="17"/>
      <c r="BR37" s="17"/>
      <c r="BS37" s="17"/>
      <c r="BT37" s="17"/>
      <c r="BU37" s="17"/>
      <c r="BV37" s="17"/>
      <c r="BW37" s="17"/>
      <c r="BX37" s="17"/>
      <c r="BY37" s="17"/>
      <c r="BZ37" s="17"/>
      <c r="CA37" s="17"/>
      <c r="CB37" s="17"/>
      <c r="CC37" s="17"/>
      <c r="CD37" s="17"/>
      <c r="CE37" s="17"/>
      <c r="CF37" s="17"/>
      <c r="CG37" s="17"/>
      <c r="CH37" s="17"/>
      <c r="CI37" s="17"/>
      <c r="CJ37" s="17"/>
      <c r="CK37" s="17"/>
      <c r="CL37" s="17"/>
      <c r="CM37" s="17"/>
      <c r="CN37" s="17"/>
      <c r="CO37" s="17"/>
      <c r="CP37" s="17"/>
      <c r="CQ37" s="17"/>
      <c r="CR37" s="17"/>
      <c r="CS37" s="17"/>
      <c r="CT37" s="17"/>
      <c r="CU37" s="17"/>
      <c r="CV37" s="17"/>
      <c r="CW37" s="17"/>
    </row>
    <row r="38" spans="1:101" s="13" customFormat="1" ht="25.5" customHeight="1" x14ac:dyDescent="0.2">
      <c r="A38" s="13" t="s">
        <v>1040</v>
      </c>
      <c r="B38" s="13" t="s">
        <v>1031</v>
      </c>
      <c r="C38" s="14"/>
      <c r="D38" s="13" t="s">
        <v>10</v>
      </c>
      <c r="J38" s="43">
        <v>42283</v>
      </c>
      <c r="K38" s="15" t="s">
        <v>114</v>
      </c>
      <c r="L38" s="13" t="s">
        <v>1108</v>
      </c>
      <c r="M38" s="13" t="s">
        <v>1053</v>
      </c>
      <c r="P38" s="13" t="s">
        <v>92</v>
      </c>
      <c r="Q38" s="61"/>
      <c r="R38" s="13" t="s">
        <v>101</v>
      </c>
      <c r="S38" s="12" t="s">
        <v>1110</v>
      </c>
      <c r="T38" s="13" t="s">
        <v>94</v>
      </c>
      <c r="U38" s="61" t="s">
        <v>0</v>
      </c>
      <c r="V38" s="16">
        <v>119</v>
      </c>
      <c r="X38" s="17"/>
      <c r="Y38" s="17"/>
      <c r="Z38" s="17"/>
      <c r="AA38" s="17"/>
      <c r="AB38" s="17"/>
      <c r="AC38" s="17"/>
      <c r="AD38" s="17"/>
      <c r="AE38" s="17"/>
      <c r="AF38" s="17"/>
      <c r="AG38" s="17"/>
      <c r="AH38" s="17"/>
      <c r="AI38" s="17"/>
      <c r="AJ38" s="17"/>
      <c r="AK38" s="17"/>
      <c r="AL38" s="17"/>
      <c r="AM38" s="17"/>
      <c r="AN38" s="17"/>
      <c r="AO38" s="17"/>
      <c r="AP38" s="17"/>
      <c r="AQ38" s="17"/>
      <c r="AR38" s="17"/>
      <c r="AS38" s="17"/>
      <c r="AT38" s="17"/>
      <c r="AU38" s="17"/>
      <c r="AV38" s="17"/>
      <c r="AW38" s="17"/>
      <c r="AX38" s="17"/>
      <c r="AY38" s="17"/>
      <c r="AZ38" s="17"/>
      <c r="BA38" s="17"/>
      <c r="BB38" s="17"/>
      <c r="BC38" s="17"/>
      <c r="BD38" s="17"/>
      <c r="BE38" s="17"/>
      <c r="BF38" s="17"/>
      <c r="BG38" s="17"/>
      <c r="BH38" s="17"/>
      <c r="BI38" s="17"/>
      <c r="BJ38" s="17"/>
      <c r="BK38" s="17"/>
      <c r="BL38" s="17"/>
      <c r="BM38" s="17"/>
      <c r="BN38" s="17"/>
      <c r="BO38" s="17"/>
      <c r="BP38" s="17"/>
      <c r="BQ38" s="17"/>
      <c r="BR38" s="17"/>
      <c r="BS38" s="17"/>
      <c r="BT38" s="17"/>
      <c r="BU38" s="17"/>
      <c r="BV38" s="17"/>
      <c r="BW38" s="17"/>
      <c r="BX38" s="17"/>
      <c r="BY38" s="17"/>
      <c r="BZ38" s="17"/>
      <c r="CA38" s="17"/>
      <c r="CB38" s="17"/>
      <c r="CC38" s="17"/>
      <c r="CD38" s="17"/>
      <c r="CE38" s="17"/>
      <c r="CF38" s="17"/>
      <c r="CG38" s="17"/>
      <c r="CH38" s="17"/>
      <c r="CI38" s="17"/>
      <c r="CJ38" s="17"/>
      <c r="CK38" s="17"/>
      <c r="CL38" s="17"/>
      <c r="CM38" s="17"/>
      <c r="CN38" s="17"/>
      <c r="CO38" s="17"/>
      <c r="CP38" s="17"/>
      <c r="CQ38" s="17"/>
      <c r="CR38" s="17"/>
      <c r="CS38" s="17"/>
      <c r="CT38" s="17"/>
      <c r="CU38" s="17"/>
      <c r="CV38" s="17"/>
      <c r="CW38" s="17"/>
    </row>
    <row r="39" spans="1:101" s="13" customFormat="1" ht="25.5" customHeight="1" x14ac:dyDescent="0.2">
      <c r="A39" s="13" t="s">
        <v>1043</v>
      </c>
      <c r="B39" s="13" t="s">
        <v>1044</v>
      </c>
      <c r="C39" s="14"/>
      <c r="D39" s="13" t="s">
        <v>10</v>
      </c>
      <c r="J39" s="43">
        <v>41924</v>
      </c>
      <c r="K39" s="15" t="s">
        <v>14</v>
      </c>
      <c r="L39" s="13" t="s">
        <v>1111</v>
      </c>
      <c r="M39" s="13" t="s">
        <v>1112</v>
      </c>
      <c r="Q39" s="61"/>
      <c r="R39" s="13" t="s">
        <v>101</v>
      </c>
      <c r="S39" s="12" t="s">
        <v>1110</v>
      </c>
      <c r="T39" s="13" t="s">
        <v>94</v>
      </c>
      <c r="U39" s="61" t="s">
        <v>97</v>
      </c>
      <c r="V39" s="16">
        <v>242</v>
      </c>
      <c r="W39" s="12"/>
      <c r="X39" s="17"/>
      <c r="Y39" s="17"/>
      <c r="Z39" s="17"/>
      <c r="AA39" s="17"/>
      <c r="AB39" s="17"/>
      <c r="AC39" s="17"/>
      <c r="AD39" s="17"/>
      <c r="AE39" s="17"/>
      <c r="AF39" s="17"/>
      <c r="AG39" s="17"/>
      <c r="AH39" s="17"/>
      <c r="AI39" s="17"/>
      <c r="AJ39" s="17"/>
      <c r="AK39" s="17"/>
      <c r="AL39" s="17"/>
      <c r="AM39" s="17"/>
      <c r="AN39" s="17"/>
      <c r="AO39" s="17"/>
      <c r="AP39" s="17"/>
      <c r="AQ39" s="17"/>
      <c r="AR39" s="17"/>
      <c r="AS39" s="17"/>
      <c r="AT39" s="17"/>
      <c r="AU39" s="17"/>
      <c r="AV39" s="17"/>
      <c r="AW39" s="17"/>
      <c r="AX39" s="17"/>
      <c r="AY39" s="17"/>
      <c r="AZ39" s="17"/>
      <c r="BA39" s="17"/>
      <c r="BB39" s="17"/>
      <c r="BC39" s="17"/>
      <c r="BD39" s="17"/>
      <c r="BE39" s="17"/>
      <c r="BF39" s="17"/>
      <c r="BG39" s="17"/>
      <c r="BH39" s="17"/>
      <c r="BI39" s="17"/>
      <c r="BJ39" s="17"/>
      <c r="BK39" s="17"/>
      <c r="BL39" s="17"/>
      <c r="BM39" s="17"/>
      <c r="BN39" s="17"/>
      <c r="BO39" s="17"/>
      <c r="BP39" s="17"/>
      <c r="BQ39" s="17"/>
      <c r="BR39" s="17"/>
      <c r="BS39" s="17"/>
      <c r="BT39" s="17"/>
      <c r="BU39" s="17"/>
      <c r="BV39" s="17"/>
      <c r="BW39" s="17"/>
      <c r="BX39" s="17"/>
      <c r="BY39" s="17"/>
      <c r="BZ39" s="17"/>
      <c r="CA39" s="17"/>
      <c r="CB39" s="17"/>
      <c r="CC39" s="17"/>
      <c r="CD39" s="17"/>
      <c r="CE39" s="17"/>
      <c r="CF39" s="17"/>
      <c r="CG39" s="17"/>
      <c r="CH39" s="17"/>
      <c r="CI39" s="17"/>
      <c r="CJ39" s="17"/>
      <c r="CK39" s="17"/>
      <c r="CL39" s="17"/>
      <c r="CM39" s="17"/>
      <c r="CN39" s="17"/>
      <c r="CO39" s="17"/>
      <c r="CP39" s="17"/>
      <c r="CQ39" s="17"/>
      <c r="CR39" s="17"/>
      <c r="CS39" s="17"/>
      <c r="CT39" s="17"/>
      <c r="CU39" s="17"/>
      <c r="CV39" s="17"/>
      <c r="CW39" s="17"/>
    </row>
    <row r="40" spans="1:101" s="13" customFormat="1" ht="25.5" customHeight="1" x14ac:dyDescent="0.2">
      <c r="A40" s="36" t="s">
        <v>2431</v>
      </c>
      <c r="C40" s="14"/>
      <c r="J40" s="43"/>
      <c r="K40" s="15"/>
      <c r="Q40" s="121"/>
      <c r="S40" s="12"/>
      <c r="U40" s="121"/>
      <c r="V40" s="16"/>
      <c r="W40" s="12"/>
      <c r="X40" s="17"/>
      <c r="Y40" s="17"/>
      <c r="Z40" s="17"/>
      <c r="AA40" s="17"/>
      <c r="AB40" s="17"/>
      <c r="AC40" s="17"/>
      <c r="AD40" s="17"/>
      <c r="AE40" s="17"/>
      <c r="AF40" s="17"/>
      <c r="AG40" s="17"/>
      <c r="AH40" s="17"/>
      <c r="AI40" s="17"/>
      <c r="AJ40" s="17"/>
      <c r="AK40" s="17"/>
      <c r="AL40" s="17"/>
      <c r="AM40" s="17"/>
      <c r="AN40" s="17"/>
      <c r="AO40" s="17"/>
      <c r="AP40" s="17"/>
      <c r="AQ40" s="17"/>
      <c r="AR40" s="17"/>
      <c r="AS40" s="17"/>
      <c r="AT40" s="17"/>
      <c r="AU40" s="17"/>
      <c r="AV40" s="17"/>
      <c r="AW40" s="17"/>
      <c r="AX40" s="17"/>
      <c r="AY40" s="17"/>
      <c r="AZ40" s="17"/>
      <c r="BA40" s="17"/>
      <c r="BB40" s="17"/>
      <c r="BC40" s="17"/>
      <c r="BD40" s="17"/>
      <c r="BE40" s="17"/>
      <c r="BF40" s="17"/>
      <c r="BG40" s="17"/>
      <c r="BH40" s="17"/>
      <c r="BI40" s="17"/>
      <c r="BJ40" s="17"/>
      <c r="BK40" s="17"/>
      <c r="BL40" s="17"/>
      <c r="BM40" s="17"/>
      <c r="BN40" s="17"/>
      <c r="BO40" s="17"/>
      <c r="BP40" s="17"/>
      <c r="BQ40" s="17"/>
      <c r="BR40" s="17"/>
      <c r="BS40" s="17"/>
      <c r="BT40" s="17"/>
      <c r="BU40" s="17"/>
      <c r="BV40" s="17"/>
      <c r="BW40" s="17"/>
      <c r="BX40" s="17"/>
      <c r="BY40" s="17"/>
      <c r="BZ40" s="17"/>
      <c r="CA40" s="17"/>
      <c r="CB40" s="17"/>
      <c r="CC40" s="17"/>
      <c r="CD40" s="17"/>
      <c r="CE40" s="17"/>
      <c r="CF40" s="17"/>
      <c r="CG40" s="17"/>
      <c r="CH40" s="17"/>
      <c r="CI40" s="17"/>
      <c r="CJ40" s="17"/>
      <c r="CK40" s="17"/>
      <c r="CL40" s="17"/>
      <c r="CM40" s="17"/>
      <c r="CN40" s="17"/>
      <c r="CO40" s="17"/>
      <c r="CP40" s="17"/>
      <c r="CQ40" s="17"/>
      <c r="CR40" s="17"/>
      <c r="CS40" s="17"/>
      <c r="CT40" s="17"/>
      <c r="CU40" s="17"/>
      <c r="CV40" s="17"/>
      <c r="CW40" s="17"/>
    </row>
    <row r="41" spans="1:101" s="13" customFormat="1" ht="25.5" customHeight="1" x14ac:dyDescent="0.2">
      <c r="A41" s="13" t="s">
        <v>994</v>
      </c>
      <c r="B41" s="13" t="s">
        <v>973</v>
      </c>
      <c r="C41" s="14"/>
      <c r="D41" s="13" t="s">
        <v>10</v>
      </c>
      <c r="J41" s="43">
        <v>42569</v>
      </c>
      <c r="K41" s="15" t="s">
        <v>104</v>
      </c>
      <c r="L41" s="13" t="s">
        <v>982</v>
      </c>
      <c r="M41" s="13" t="s">
        <v>981</v>
      </c>
      <c r="P41" s="13" t="s">
        <v>92</v>
      </c>
      <c r="Q41" s="61"/>
      <c r="R41" s="13" t="s">
        <v>101</v>
      </c>
      <c r="S41" s="13" t="s">
        <v>1104</v>
      </c>
      <c r="T41" s="13" t="s">
        <v>94</v>
      </c>
      <c r="U41" s="61" t="s">
        <v>1093</v>
      </c>
      <c r="V41" s="20" t="s">
        <v>1113</v>
      </c>
      <c r="W41" s="12" t="s">
        <v>1114</v>
      </c>
      <c r="X41" s="17"/>
      <c r="Y41" s="17"/>
      <c r="Z41" s="17"/>
      <c r="AA41" s="17"/>
      <c r="AB41" s="17"/>
      <c r="AC41" s="17"/>
      <c r="AD41" s="17"/>
      <c r="AE41" s="17"/>
      <c r="AF41" s="17"/>
      <c r="AG41" s="17"/>
      <c r="AH41" s="17"/>
      <c r="AI41" s="17"/>
      <c r="AJ41" s="17"/>
      <c r="AK41" s="17"/>
      <c r="AL41" s="17"/>
      <c r="AM41" s="17"/>
      <c r="AN41" s="17"/>
      <c r="AO41" s="17"/>
      <c r="AP41" s="17"/>
      <c r="AQ41" s="17"/>
      <c r="AR41" s="17"/>
      <c r="AS41" s="17"/>
      <c r="AT41" s="17"/>
      <c r="AU41" s="17"/>
      <c r="AV41" s="17"/>
      <c r="AW41" s="17"/>
      <c r="AX41" s="17"/>
      <c r="AY41" s="17"/>
      <c r="AZ41" s="17"/>
      <c r="BA41" s="17"/>
      <c r="BB41" s="17"/>
      <c r="BC41" s="17"/>
      <c r="BD41" s="17"/>
      <c r="BE41" s="17"/>
      <c r="BF41" s="17"/>
      <c r="BG41" s="17"/>
      <c r="BH41" s="17"/>
      <c r="BI41" s="17"/>
      <c r="BJ41" s="17"/>
      <c r="BK41" s="17"/>
      <c r="BL41" s="17"/>
      <c r="BM41" s="17"/>
      <c r="BN41" s="17"/>
      <c r="BO41" s="17"/>
      <c r="BP41" s="17"/>
      <c r="BQ41" s="17"/>
      <c r="BR41" s="17"/>
      <c r="BS41" s="17"/>
      <c r="BT41" s="17"/>
      <c r="BU41" s="17"/>
      <c r="BV41" s="17"/>
      <c r="BW41" s="17"/>
      <c r="BX41" s="17"/>
      <c r="BY41" s="17"/>
      <c r="BZ41" s="17"/>
      <c r="CA41" s="17"/>
      <c r="CB41" s="17"/>
      <c r="CC41" s="17"/>
      <c r="CD41" s="17"/>
      <c r="CE41" s="17"/>
      <c r="CF41" s="17"/>
      <c r="CG41" s="17"/>
      <c r="CH41" s="17"/>
      <c r="CI41" s="17"/>
      <c r="CJ41" s="17"/>
      <c r="CK41" s="17"/>
      <c r="CL41" s="17"/>
      <c r="CM41" s="17"/>
      <c r="CN41" s="17"/>
      <c r="CO41" s="17"/>
      <c r="CP41" s="17"/>
      <c r="CQ41" s="17"/>
      <c r="CR41" s="17"/>
      <c r="CS41" s="17"/>
      <c r="CT41" s="17"/>
      <c r="CU41" s="17"/>
      <c r="CV41" s="17"/>
      <c r="CW41" s="17"/>
    </row>
    <row r="42" spans="1:101" s="13" customFormat="1" ht="25.5" customHeight="1" x14ac:dyDescent="0.2">
      <c r="A42" s="13" t="s">
        <v>819</v>
      </c>
      <c r="B42" s="13" t="s">
        <v>398</v>
      </c>
      <c r="C42" s="14"/>
      <c r="D42" s="13" t="s">
        <v>121</v>
      </c>
      <c r="I42" s="13" t="s">
        <v>143</v>
      </c>
      <c r="J42" s="43">
        <v>41653</v>
      </c>
      <c r="K42" s="15" t="s">
        <v>104</v>
      </c>
      <c r="L42" s="13" t="s">
        <v>1115</v>
      </c>
      <c r="M42" s="13" t="s">
        <v>1116</v>
      </c>
      <c r="P42" s="12"/>
      <c r="Q42" s="61"/>
      <c r="R42" s="13" t="s">
        <v>13</v>
      </c>
      <c r="S42" s="13" t="s">
        <v>528</v>
      </c>
      <c r="T42" s="13" t="s">
        <v>94</v>
      </c>
      <c r="U42" s="61" t="s">
        <v>15</v>
      </c>
      <c r="V42" s="16">
        <v>448</v>
      </c>
      <c r="W42" s="12" t="s">
        <v>1117</v>
      </c>
      <c r="X42" s="17"/>
      <c r="Y42" s="17"/>
      <c r="Z42" s="17"/>
      <c r="AA42" s="17"/>
      <c r="AB42" s="17"/>
      <c r="AC42" s="17"/>
      <c r="AD42" s="17"/>
      <c r="AE42" s="17"/>
      <c r="AF42" s="17"/>
      <c r="AG42" s="17"/>
      <c r="AH42" s="17"/>
      <c r="AI42" s="17"/>
      <c r="AJ42" s="17"/>
      <c r="AK42" s="17"/>
      <c r="AL42" s="17"/>
      <c r="AM42" s="17"/>
      <c r="AN42" s="17"/>
      <c r="AO42" s="17"/>
      <c r="AP42" s="17"/>
      <c r="AQ42" s="17"/>
      <c r="AR42" s="17"/>
      <c r="AS42" s="17"/>
      <c r="AT42" s="17"/>
      <c r="AU42" s="17"/>
      <c r="AV42" s="17"/>
      <c r="AW42" s="17"/>
      <c r="AX42" s="17"/>
      <c r="AY42" s="17"/>
      <c r="AZ42" s="17"/>
      <c r="BA42" s="17"/>
      <c r="BB42" s="17"/>
      <c r="BC42" s="17"/>
      <c r="BD42" s="17"/>
      <c r="BE42" s="17"/>
      <c r="BF42" s="17"/>
      <c r="BG42" s="17"/>
      <c r="BH42" s="17"/>
      <c r="BI42" s="17"/>
      <c r="BJ42" s="17"/>
      <c r="BK42" s="17"/>
      <c r="BL42" s="17"/>
      <c r="BM42" s="17"/>
      <c r="BN42" s="17"/>
      <c r="BO42" s="17"/>
      <c r="BP42" s="17"/>
      <c r="BQ42" s="17"/>
      <c r="BR42" s="17"/>
      <c r="BS42" s="17"/>
      <c r="BT42" s="17"/>
      <c r="BU42" s="17"/>
      <c r="BV42" s="17"/>
      <c r="BW42" s="17"/>
      <c r="BX42" s="17"/>
      <c r="BY42" s="17"/>
      <c r="BZ42" s="17"/>
      <c r="CA42" s="17"/>
      <c r="CB42" s="17"/>
      <c r="CC42" s="17"/>
      <c r="CD42" s="17"/>
      <c r="CE42" s="17"/>
      <c r="CF42" s="17"/>
      <c r="CG42" s="17"/>
      <c r="CH42" s="17"/>
      <c r="CI42" s="17"/>
      <c r="CJ42" s="17"/>
      <c r="CK42" s="17"/>
      <c r="CL42" s="17"/>
      <c r="CM42" s="17"/>
      <c r="CN42" s="17"/>
      <c r="CO42" s="17"/>
      <c r="CP42" s="17"/>
      <c r="CQ42" s="17"/>
      <c r="CR42" s="17"/>
      <c r="CS42" s="17"/>
      <c r="CT42" s="17"/>
      <c r="CU42" s="17"/>
      <c r="CV42" s="17"/>
      <c r="CW42" s="17"/>
    </row>
    <row r="43" spans="1:101" s="13" customFormat="1" ht="25.5" customHeight="1" x14ac:dyDescent="0.2">
      <c r="A43" s="36" t="s">
        <v>2511</v>
      </c>
      <c r="B43" s="36" t="s">
        <v>17</v>
      </c>
      <c r="C43" s="14" t="s">
        <v>492</v>
      </c>
      <c r="D43" s="13" t="s">
        <v>121</v>
      </c>
      <c r="E43" s="36" t="s">
        <v>2513</v>
      </c>
      <c r="F43" s="13" t="s">
        <v>236</v>
      </c>
      <c r="G43" s="13" t="s">
        <v>1857</v>
      </c>
      <c r="H43" s="13" t="s">
        <v>228</v>
      </c>
      <c r="I43" s="13" t="s">
        <v>143</v>
      </c>
      <c r="J43" s="51" t="s">
        <v>2514</v>
      </c>
      <c r="K43" s="38" t="s">
        <v>88</v>
      </c>
      <c r="L43" s="36" t="s">
        <v>2221</v>
      </c>
      <c r="M43" s="36" t="s">
        <v>2223</v>
      </c>
      <c r="N43" s="36" t="s">
        <v>2515</v>
      </c>
      <c r="P43" s="12"/>
      <c r="Q43" s="124"/>
      <c r="U43" s="108" t="s">
        <v>15</v>
      </c>
      <c r="V43" s="16">
        <v>584</v>
      </c>
      <c r="W43" s="39" t="s">
        <v>2516</v>
      </c>
      <c r="X43" s="17"/>
      <c r="Y43" s="17"/>
      <c r="Z43" s="17"/>
      <c r="AA43" s="17"/>
      <c r="AB43" s="17"/>
      <c r="AC43" s="17"/>
      <c r="AD43" s="17"/>
      <c r="AE43" s="17"/>
      <c r="AF43" s="17"/>
      <c r="AG43" s="17"/>
      <c r="AH43" s="17"/>
      <c r="AI43" s="17"/>
      <c r="AJ43" s="17"/>
      <c r="AK43" s="17"/>
      <c r="AL43" s="17"/>
      <c r="AM43" s="17"/>
      <c r="AN43" s="17"/>
      <c r="AO43" s="17"/>
      <c r="AP43" s="17"/>
      <c r="AQ43" s="17"/>
      <c r="AR43" s="17"/>
      <c r="AS43" s="17"/>
      <c r="AT43" s="17"/>
      <c r="AU43" s="17"/>
      <c r="AV43" s="17"/>
      <c r="AW43" s="17"/>
      <c r="AX43" s="17"/>
      <c r="AY43" s="17"/>
      <c r="AZ43" s="17"/>
      <c r="BA43" s="17"/>
      <c r="BB43" s="17"/>
      <c r="BC43" s="17"/>
      <c r="BD43" s="17"/>
      <c r="BE43" s="17"/>
      <c r="BF43" s="17"/>
      <c r="BG43" s="17"/>
      <c r="BH43" s="17"/>
      <c r="BI43" s="17"/>
      <c r="BJ43" s="17"/>
      <c r="BK43" s="17"/>
      <c r="BL43" s="17"/>
      <c r="BM43" s="17"/>
      <c r="BN43" s="17"/>
      <c r="BO43" s="17"/>
      <c r="BP43" s="17"/>
      <c r="BQ43" s="17"/>
      <c r="BR43" s="17"/>
      <c r="BS43" s="17"/>
      <c r="BT43" s="17"/>
      <c r="BU43" s="17"/>
      <c r="BV43" s="17"/>
      <c r="BW43" s="17"/>
      <c r="BX43" s="17"/>
      <c r="BY43" s="17"/>
      <c r="BZ43" s="17"/>
      <c r="CA43" s="17"/>
      <c r="CB43" s="17"/>
      <c r="CC43" s="17"/>
      <c r="CD43" s="17"/>
      <c r="CE43" s="17"/>
      <c r="CF43" s="17"/>
      <c r="CG43" s="17"/>
      <c r="CH43" s="17"/>
      <c r="CI43" s="17"/>
      <c r="CJ43" s="17"/>
      <c r="CK43" s="17"/>
      <c r="CL43" s="17"/>
      <c r="CM43" s="17"/>
      <c r="CN43" s="17"/>
      <c r="CO43" s="17"/>
      <c r="CP43" s="17"/>
      <c r="CQ43" s="17"/>
      <c r="CR43" s="17"/>
      <c r="CS43" s="17"/>
      <c r="CT43" s="17"/>
      <c r="CU43" s="17"/>
      <c r="CV43" s="17"/>
      <c r="CW43" s="17"/>
    </row>
    <row r="44" spans="1:101" s="13" customFormat="1" ht="25.5" customHeight="1" x14ac:dyDescent="0.2">
      <c r="A44" s="13" t="s">
        <v>901</v>
      </c>
      <c r="B44" s="13" t="s">
        <v>57</v>
      </c>
      <c r="C44" s="14"/>
      <c r="D44" s="13" t="s">
        <v>10</v>
      </c>
      <c r="J44" s="43">
        <v>42428</v>
      </c>
      <c r="K44" s="15" t="s">
        <v>14</v>
      </c>
      <c r="L44" s="13" t="s">
        <v>1119</v>
      </c>
      <c r="M44" s="13" t="s">
        <v>1120</v>
      </c>
      <c r="P44" s="12" t="s">
        <v>1118</v>
      </c>
      <c r="Q44" s="61"/>
      <c r="R44" s="13" t="s">
        <v>1122</v>
      </c>
      <c r="S44" s="13" t="s">
        <v>294</v>
      </c>
      <c r="T44" s="13" t="s">
        <v>137</v>
      </c>
      <c r="U44" s="61" t="s">
        <v>0</v>
      </c>
      <c r="V44" s="16">
        <v>130</v>
      </c>
      <c r="W44" s="13" t="s">
        <v>1121</v>
      </c>
      <c r="X44" s="17"/>
      <c r="Y44" s="17"/>
      <c r="Z44" s="17"/>
      <c r="AA44" s="17"/>
      <c r="AB44" s="17"/>
      <c r="AC44" s="17"/>
      <c r="AD44" s="17"/>
      <c r="AE44" s="17"/>
      <c r="AF44" s="17"/>
      <c r="AG44" s="17"/>
      <c r="AH44" s="17"/>
      <c r="AI44" s="17"/>
      <c r="AJ44" s="17"/>
      <c r="AK44" s="17"/>
      <c r="AL44" s="17"/>
      <c r="AM44" s="17"/>
      <c r="AN44" s="17"/>
      <c r="AO44" s="17"/>
      <c r="AP44" s="17"/>
      <c r="AQ44" s="17"/>
      <c r="AR44" s="17"/>
      <c r="AS44" s="17"/>
      <c r="AT44" s="17"/>
      <c r="AU44" s="17"/>
      <c r="AV44" s="17"/>
      <c r="AW44" s="17"/>
      <c r="AX44" s="17"/>
      <c r="AY44" s="17"/>
      <c r="AZ44" s="17"/>
      <c r="BA44" s="17"/>
      <c r="BB44" s="17"/>
      <c r="BC44" s="17"/>
      <c r="BD44" s="17"/>
      <c r="BE44" s="17"/>
      <c r="BF44" s="17"/>
      <c r="BG44" s="17"/>
      <c r="BH44" s="17"/>
      <c r="BI44" s="17"/>
      <c r="BJ44" s="17"/>
      <c r="BK44" s="17"/>
      <c r="BL44" s="17"/>
      <c r="BM44" s="17"/>
      <c r="BN44" s="17"/>
      <c r="BO44" s="17"/>
      <c r="BP44" s="17"/>
      <c r="BQ44" s="17"/>
      <c r="BR44" s="17"/>
      <c r="BS44" s="17"/>
      <c r="BT44" s="17"/>
      <c r="BU44" s="17"/>
      <c r="BV44" s="17"/>
      <c r="BW44" s="17"/>
      <c r="BX44" s="17"/>
      <c r="BY44" s="17"/>
      <c r="BZ44" s="17"/>
      <c r="CA44" s="17"/>
      <c r="CB44" s="17"/>
      <c r="CC44" s="17"/>
      <c r="CD44" s="17"/>
      <c r="CE44" s="17"/>
      <c r="CF44" s="17"/>
      <c r="CG44" s="17"/>
      <c r="CH44" s="17"/>
      <c r="CI44" s="17"/>
      <c r="CJ44" s="17"/>
      <c r="CK44" s="17"/>
      <c r="CL44" s="17"/>
      <c r="CM44" s="17"/>
      <c r="CN44" s="17"/>
      <c r="CO44" s="17"/>
      <c r="CP44" s="17"/>
      <c r="CQ44" s="17"/>
      <c r="CR44" s="17"/>
      <c r="CS44" s="17"/>
      <c r="CT44" s="17"/>
      <c r="CU44" s="17"/>
      <c r="CV44" s="17"/>
      <c r="CW44" s="17"/>
    </row>
    <row r="45" spans="1:101" s="13" customFormat="1" ht="25.5" customHeight="1" x14ac:dyDescent="0.2">
      <c r="A45" s="13" t="s">
        <v>971</v>
      </c>
      <c r="B45" s="13" t="s">
        <v>970</v>
      </c>
      <c r="C45" s="14"/>
      <c r="D45" s="13" t="s">
        <v>10</v>
      </c>
      <c r="E45" s="13" t="s">
        <v>1124</v>
      </c>
      <c r="J45" s="43">
        <v>42631</v>
      </c>
      <c r="K45" s="15" t="s">
        <v>14</v>
      </c>
      <c r="L45" s="13" t="s">
        <v>1094</v>
      </c>
      <c r="M45" s="13" t="s">
        <v>1123</v>
      </c>
      <c r="P45" s="12" t="s">
        <v>1125</v>
      </c>
      <c r="Q45" s="61"/>
      <c r="R45" s="13" t="s">
        <v>101</v>
      </c>
      <c r="S45" s="13" t="s">
        <v>1126</v>
      </c>
      <c r="T45" s="13" t="s">
        <v>94</v>
      </c>
      <c r="U45" s="61" t="s">
        <v>97</v>
      </c>
      <c r="V45" s="16">
        <v>292</v>
      </c>
      <c r="W45" s="12" t="s">
        <v>1127</v>
      </c>
      <c r="X45" s="17"/>
      <c r="Y45" s="17"/>
      <c r="Z45" s="17"/>
      <c r="AA45" s="17"/>
      <c r="AB45" s="17"/>
      <c r="AC45" s="17"/>
      <c r="AD45" s="17"/>
      <c r="AE45" s="17"/>
      <c r="AF45" s="17"/>
      <c r="AG45" s="17"/>
      <c r="AH45" s="17"/>
      <c r="AI45" s="17"/>
      <c r="AJ45" s="17"/>
      <c r="AK45" s="17"/>
      <c r="AL45" s="17"/>
      <c r="AM45" s="17"/>
      <c r="AN45" s="17"/>
      <c r="AO45" s="17"/>
      <c r="AP45" s="17"/>
      <c r="AQ45" s="17"/>
      <c r="AR45" s="17"/>
      <c r="AS45" s="17"/>
      <c r="AT45" s="17"/>
      <c r="AU45" s="17"/>
      <c r="AV45" s="17"/>
      <c r="AW45" s="17"/>
      <c r="AX45" s="17"/>
      <c r="AY45" s="17"/>
      <c r="AZ45" s="17"/>
      <c r="BA45" s="17"/>
      <c r="BB45" s="17"/>
      <c r="BC45" s="17"/>
      <c r="BD45" s="17"/>
      <c r="BE45" s="17"/>
      <c r="BF45" s="17"/>
      <c r="BG45" s="17"/>
      <c r="BH45" s="17"/>
      <c r="BI45" s="17"/>
      <c r="BJ45" s="17"/>
      <c r="BK45" s="17"/>
      <c r="BL45" s="17"/>
      <c r="BM45" s="17"/>
      <c r="BN45" s="17"/>
      <c r="BO45" s="17"/>
      <c r="BP45" s="17"/>
      <c r="BQ45" s="17"/>
      <c r="BR45" s="17"/>
      <c r="BS45" s="17"/>
      <c r="BT45" s="17"/>
      <c r="BU45" s="17"/>
      <c r="BV45" s="17"/>
      <c r="BW45" s="17"/>
      <c r="BX45" s="17"/>
      <c r="BY45" s="17"/>
      <c r="BZ45" s="17"/>
      <c r="CA45" s="17"/>
      <c r="CB45" s="17"/>
      <c r="CC45" s="17"/>
      <c r="CD45" s="17"/>
      <c r="CE45" s="17"/>
      <c r="CF45" s="17"/>
      <c r="CG45" s="17"/>
      <c r="CH45" s="17"/>
      <c r="CI45" s="17"/>
      <c r="CJ45" s="17"/>
      <c r="CK45" s="17"/>
      <c r="CL45" s="17"/>
      <c r="CM45" s="17"/>
      <c r="CN45" s="17"/>
      <c r="CO45" s="17"/>
      <c r="CP45" s="17"/>
      <c r="CQ45" s="17"/>
      <c r="CR45" s="17"/>
      <c r="CS45" s="17"/>
      <c r="CT45" s="17"/>
      <c r="CU45" s="17"/>
      <c r="CV45" s="17"/>
      <c r="CW45" s="17"/>
    </row>
    <row r="46" spans="1:101" s="13" customFormat="1" ht="25.5" customHeight="1" x14ac:dyDescent="0.2">
      <c r="A46" s="13" t="s">
        <v>986</v>
      </c>
      <c r="B46" s="13" t="s">
        <v>973</v>
      </c>
      <c r="C46" s="14"/>
      <c r="D46" s="13" t="s">
        <v>10</v>
      </c>
      <c r="E46" s="13" t="s">
        <v>1128</v>
      </c>
      <c r="J46" s="43">
        <v>42585</v>
      </c>
      <c r="K46" s="15" t="s">
        <v>11</v>
      </c>
      <c r="L46" s="13" t="s">
        <v>972</v>
      </c>
      <c r="M46" s="13" t="s">
        <v>978</v>
      </c>
      <c r="P46" s="13" t="s">
        <v>234</v>
      </c>
      <c r="Q46" s="61"/>
      <c r="R46" s="13" t="s">
        <v>101</v>
      </c>
      <c r="S46" s="13" t="s">
        <v>1104</v>
      </c>
      <c r="T46" s="13" t="s">
        <v>94</v>
      </c>
      <c r="U46" s="61" t="s">
        <v>0</v>
      </c>
      <c r="V46" s="16">
        <v>142</v>
      </c>
      <c r="X46" s="17"/>
      <c r="Y46" s="17"/>
      <c r="Z46" s="17"/>
      <c r="AA46" s="17"/>
      <c r="AB46" s="17"/>
      <c r="AC46" s="17"/>
      <c r="AD46" s="17"/>
      <c r="AE46" s="17"/>
      <c r="AF46" s="17"/>
      <c r="AG46" s="17"/>
      <c r="AH46" s="17"/>
      <c r="AI46" s="17"/>
      <c r="AJ46" s="17"/>
      <c r="AK46" s="17"/>
      <c r="AL46" s="17"/>
      <c r="AM46" s="17"/>
      <c r="AN46" s="17"/>
      <c r="AO46" s="17"/>
      <c r="AP46" s="17"/>
      <c r="AQ46" s="17"/>
      <c r="AR46" s="17"/>
      <c r="AS46" s="17"/>
      <c r="AT46" s="17"/>
      <c r="AU46" s="17"/>
      <c r="AV46" s="17"/>
      <c r="AW46" s="17"/>
      <c r="AX46" s="17"/>
      <c r="AY46" s="17"/>
      <c r="AZ46" s="17"/>
      <c r="BA46" s="17"/>
      <c r="BB46" s="17"/>
      <c r="BC46" s="17"/>
      <c r="BD46" s="17"/>
      <c r="BE46" s="17"/>
      <c r="BF46" s="17"/>
      <c r="BG46" s="17"/>
      <c r="BH46" s="17"/>
      <c r="BI46" s="17"/>
      <c r="BJ46" s="17"/>
      <c r="BK46" s="17"/>
      <c r="BL46" s="17"/>
      <c r="BM46" s="17"/>
      <c r="BN46" s="17"/>
      <c r="BO46" s="17"/>
      <c r="BP46" s="17"/>
      <c r="BQ46" s="17"/>
      <c r="BR46" s="17"/>
      <c r="BS46" s="17"/>
      <c r="BT46" s="17"/>
      <c r="BU46" s="17"/>
      <c r="BV46" s="17"/>
      <c r="BW46" s="17"/>
      <c r="BX46" s="17"/>
      <c r="BY46" s="17"/>
      <c r="BZ46" s="17"/>
      <c r="CA46" s="17"/>
      <c r="CB46" s="17"/>
      <c r="CC46" s="17"/>
      <c r="CD46" s="17"/>
      <c r="CE46" s="17"/>
      <c r="CF46" s="17"/>
      <c r="CG46" s="17"/>
      <c r="CH46" s="17"/>
      <c r="CI46" s="17"/>
      <c r="CJ46" s="17"/>
      <c r="CK46" s="17"/>
      <c r="CL46" s="17"/>
      <c r="CM46" s="17"/>
      <c r="CN46" s="17"/>
      <c r="CO46" s="17"/>
      <c r="CP46" s="17"/>
      <c r="CQ46" s="17"/>
      <c r="CR46" s="17"/>
      <c r="CS46" s="17"/>
      <c r="CT46" s="17"/>
      <c r="CU46" s="17"/>
      <c r="CV46" s="17"/>
      <c r="CW46" s="17"/>
    </row>
    <row r="47" spans="1:101" s="13" customFormat="1" ht="25.5" customHeight="1" x14ac:dyDescent="0.2">
      <c r="A47" s="13" t="s">
        <v>986</v>
      </c>
      <c r="B47" s="13" t="s">
        <v>973</v>
      </c>
      <c r="C47" s="14"/>
      <c r="D47" s="13" t="s">
        <v>10</v>
      </c>
      <c r="E47" s="13" t="s">
        <v>1128</v>
      </c>
      <c r="F47" s="13" t="s">
        <v>236</v>
      </c>
      <c r="G47" s="36" t="s">
        <v>1857</v>
      </c>
      <c r="J47" s="43">
        <v>42919</v>
      </c>
      <c r="K47" s="38" t="s">
        <v>104</v>
      </c>
      <c r="L47" s="36" t="s">
        <v>978</v>
      </c>
      <c r="M47" s="36" t="s">
        <v>977</v>
      </c>
      <c r="N47" s="36" t="s">
        <v>1958</v>
      </c>
      <c r="P47" s="13" t="s">
        <v>234</v>
      </c>
      <c r="Q47" s="63"/>
      <c r="R47" s="13" t="s">
        <v>101</v>
      </c>
      <c r="S47" s="13" t="s">
        <v>1104</v>
      </c>
      <c r="T47" s="13" t="s">
        <v>94</v>
      </c>
      <c r="U47" s="64" t="s">
        <v>15</v>
      </c>
      <c r="V47" s="16">
        <v>537</v>
      </c>
      <c r="W47" s="36" t="s">
        <v>1962</v>
      </c>
      <c r="X47" s="17"/>
      <c r="Y47" s="17"/>
      <c r="Z47" s="17"/>
      <c r="AA47" s="17"/>
      <c r="AB47" s="17"/>
      <c r="AC47" s="17"/>
      <c r="AD47" s="17"/>
      <c r="AE47" s="17"/>
      <c r="AF47" s="17"/>
      <c r="AG47" s="17"/>
      <c r="AH47" s="17"/>
      <c r="AI47" s="17"/>
      <c r="AJ47" s="17"/>
      <c r="AK47" s="17"/>
      <c r="AL47" s="17"/>
      <c r="AM47" s="17"/>
      <c r="AN47" s="17"/>
      <c r="AO47" s="17"/>
      <c r="AP47" s="17"/>
      <c r="AQ47" s="17"/>
      <c r="AR47" s="17"/>
      <c r="AS47" s="17"/>
      <c r="AT47" s="17"/>
      <c r="AU47" s="17"/>
      <c r="AV47" s="17"/>
      <c r="AW47" s="17"/>
      <c r="AX47" s="17"/>
      <c r="AY47" s="17"/>
      <c r="AZ47" s="17"/>
      <c r="BA47" s="17"/>
      <c r="BB47" s="17"/>
      <c r="BC47" s="17"/>
      <c r="BD47" s="17"/>
      <c r="BE47" s="17"/>
      <c r="BF47" s="17"/>
      <c r="BG47" s="17"/>
      <c r="BH47" s="17"/>
      <c r="BI47" s="17"/>
      <c r="BJ47" s="17"/>
      <c r="BK47" s="17"/>
      <c r="BL47" s="17"/>
      <c r="BM47" s="17"/>
      <c r="BN47" s="17"/>
      <c r="BO47" s="17"/>
      <c r="BP47" s="17"/>
      <c r="BQ47" s="17"/>
      <c r="BR47" s="17"/>
      <c r="BS47" s="17"/>
      <c r="BT47" s="17"/>
      <c r="BU47" s="17"/>
      <c r="BV47" s="17"/>
      <c r="BW47" s="17"/>
      <c r="BX47" s="17"/>
      <c r="BY47" s="17"/>
      <c r="BZ47" s="17"/>
      <c r="CA47" s="17"/>
      <c r="CB47" s="17"/>
      <c r="CC47" s="17"/>
      <c r="CD47" s="17"/>
      <c r="CE47" s="17"/>
      <c r="CF47" s="17"/>
      <c r="CG47" s="17"/>
      <c r="CH47" s="17"/>
      <c r="CI47" s="17"/>
      <c r="CJ47" s="17"/>
      <c r="CK47" s="17"/>
      <c r="CL47" s="17"/>
      <c r="CM47" s="17"/>
      <c r="CN47" s="17"/>
      <c r="CO47" s="17"/>
      <c r="CP47" s="17"/>
      <c r="CQ47" s="17"/>
      <c r="CR47" s="17"/>
      <c r="CS47" s="17"/>
      <c r="CT47" s="17"/>
      <c r="CU47" s="17"/>
      <c r="CV47" s="17"/>
      <c r="CW47" s="17"/>
    </row>
    <row r="48" spans="1:101" s="13" customFormat="1" ht="25.5" customHeight="1" x14ac:dyDescent="0.2">
      <c r="A48" s="13" t="s">
        <v>986</v>
      </c>
      <c r="B48" s="13" t="s">
        <v>973</v>
      </c>
      <c r="C48" s="14"/>
      <c r="D48" s="13" t="s">
        <v>10</v>
      </c>
      <c r="E48" s="13" t="s">
        <v>1128</v>
      </c>
      <c r="F48" s="13" t="s">
        <v>236</v>
      </c>
      <c r="G48" s="36" t="s">
        <v>1857</v>
      </c>
      <c r="J48" s="43">
        <v>42968</v>
      </c>
      <c r="K48" s="38" t="s">
        <v>104</v>
      </c>
      <c r="L48" s="36" t="s">
        <v>978</v>
      </c>
      <c r="M48" s="36" t="s">
        <v>977</v>
      </c>
      <c r="N48" s="36" t="s">
        <v>1958</v>
      </c>
      <c r="P48" s="13" t="s">
        <v>234</v>
      </c>
      <c r="Q48" s="86"/>
      <c r="R48" s="13" t="s">
        <v>101</v>
      </c>
      <c r="S48" s="13" t="s">
        <v>1104</v>
      </c>
      <c r="T48" s="13" t="s">
        <v>94</v>
      </c>
      <c r="U48" s="87" t="s">
        <v>15</v>
      </c>
      <c r="V48" s="16">
        <v>541</v>
      </c>
      <c r="W48" s="36" t="s">
        <v>1962</v>
      </c>
      <c r="X48" s="17"/>
      <c r="Y48" s="17"/>
      <c r="Z48" s="17"/>
      <c r="AA48" s="17"/>
      <c r="AB48" s="17"/>
      <c r="AC48" s="17"/>
      <c r="AD48" s="17"/>
      <c r="AE48" s="17"/>
      <c r="AF48" s="17"/>
      <c r="AG48" s="17"/>
      <c r="AH48" s="17"/>
      <c r="AI48" s="17"/>
      <c r="AJ48" s="17"/>
      <c r="AK48" s="17"/>
      <c r="AL48" s="17"/>
      <c r="AM48" s="17"/>
      <c r="AN48" s="17"/>
      <c r="AO48" s="17"/>
      <c r="AP48" s="17"/>
      <c r="AQ48" s="17"/>
      <c r="AR48" s="17"/>
      <c r="AS48" s="17"/>
      <c r="AT48" s="17"/>
      <c r="AU48" s="17"/>
      <c r="AV48" s="17"/>
      <c r="AW48" s="17"/>
      <c r="AX48" s="17"/>
      <c r="AY48" s="17"/>
      <c r="AZ48" s="17"/>
      <c r="BA48" s="17"/>
      <c r="BB48" s="17"/>
      <c r="BC48" s="17"/>
      <c r="BD48" s="17"/>
      <c r="BE48" s="17"/>
      <c r="BF48" s="17"/>
      <c r="BG48" s="17"/>
      <c r="BH48" s="17"/>
      <c r="BI48" s="17"/>
      <c r="BJ48" s="17"/>
      <c r="BK48" s="17"/>
      <c r="BL48" s="17"/>
      <c r="BM48" s="17"/>
      <c r="BN48" s="17"/>
      <c r="BO48" s="17"/>
      <c r="BP48" s="17"/>
      <c r="BQ48" s="17"/>
      <c r="BR48" s="17"/>
      <c r="BS48" s="17"/>
      <c r="BT48" s="17"/>
      <c r="BU48" s="17"/>
      <c r="BV48" s="17"/>
      <c r="BW48" s="17"/>
      <c r="BX48" s="17"/>
      <c r="BY48" s="17"/>
      <c r="BZ48" s="17"/>
      <c r="CA48" s="17"/>
      <c r="CB48" s="17"/>
      <c r="CC48" s="17"/>
      <c r="CD48" s="17"/>
      <c r="CE48" s="17"/>
      <c r="CF48" s="17"/>
      <c r="CG48" s="17"/>
      <c r="CH48" s="17"/>
      <c r="CI48" s="17"/>
      <c r="CJ48" s="17"/>
      <c r="CK48" s="17"/>
      <c r="CL48" s="17"/>
      <c r="CM48" s="17"/>
      <c r="CN48" s="17"/>
      <c r="CO48" s="17"/>
      <c r="CP48" s="17"/>
      <c r="CQ48" s="17"/>
      <c r="CR48" s="17"/>
      <c r="CS48" s="17"/>
      <c r="CT48" s="17"/>
      <c r="CU48" s="17"/>
      <c r="CV48" s="17"/>
      <c r="CW48" s="17"/>
    </row>
    <row r="49" spans="1:101" s="13" customFormat="1" ht="25.5" customHeight="1" x14ac:dyDescent="0.2">
      <c r="A49" s="13" t="s">
        <v>986</v>
      </c>
      <c r="B49" s="13" t="s">
        <v>973</v>
      </c>
      <c r="C49" s="14"/>
      <c r="D49" s="13" t="s">
        <v>10</v>
      </c>
      <c r="E49" s="36" t="s">
        <v>2587</v>
      </c>
      <c r="F49" s="13" t="s">
        <v>236</v>
      </c>
      <c r="G49" s="36" t="s">
        <v>1857</v>
      </c>
      <c r="J49" s="43">
        <v>43631</v>
      </c>
      <c r="K49" s="38" t="s">
        <v>99</v>
      </c>
      <c r="L49" s="36" t="s">
        <v>985</v>
      </c>
      <c r="M49" s="36" t="s">
        <v>1990</v>
      </c>
      <c r="N49" s="36" t="s">
        <v>1958</v>
      </c>
      <c r="P49" s="13" t="s">
        <v>234</v>
      </c>
      <c r="Q49" s="133"/>
      <c r="R49" s="13" t="s">
        <v>101</v>
      </c>
      <c r="S49" s="13" t="s">
        <v>1104</v>
      </c>
      <c r="T49" s="13" t="s">
        <v>94</v>
      </c>
      <c r="U49" s="108" t="s">
        <v>15</v>
      </c>
      <c r="V49" s="16">
        <v>586</v>
      </c>
      <c r="W49" s="36" t="s">
        <v>2588</v>
      </c>
      <c r="X49" s="17"/>
      <c r="Y49" s="17"/>
      <c r="Z49" s="17"/>
      <c r="AA49" s="17"/>
      <c r="AB49" s="17"/>
      <c r="AC49" s="17"/>
      <c r="AD49" s="17"/>
      <c r="AE49" s="17"/>
      <c r="AF49" s="17"/>
      <c r="AG49" s="17"/>
      <c r="AH49" s="17"/>
      <c r="AI49" s="17"/>
      <c r="AJ49" s="17"/>
      <c r="AK49" s="17"/>
      <c r="AL49" s="17"/>
      <c r="AM49" s="17"/>
      <c r="AN49" s="17"/>
      <c r="AO49" s="17"/>
      <c r="AP49" s="17"/>
      <c r="AQ49" s="17"/>
      <c r="AR49" s="17"/>
      <c r="AS49" s="17"/>
      <c r="AT49" s="17"/>
      <c r="AU49" s="17"/>
      <c r="AV49" s="17"/>
      <c r="AW49" s="17"/>
      <c r="AX49" s="17"/>
      <c r="AY49" s="17"/>
      <c r="AZ49" s="17"/>
      <c r="BA49" s="17"/>
      <c r="BB49" s="17"/>
      <c r="BC49" s="17"/>
      <c r="BD49" s="17"/>
      <c r="BE49" s="17"/>
      <c r="BF49" s="17"/>
      <c r="BG49" s="17"/>
      <c r="BH49" s="17"/>
      <c r="BI49" s="17"/>
      <c r="BJ49" s="17"/>
      <c r="BK49" s="17"/>
      <c r="BL49" s="17"/>
      <c r="BM49" s="17"/>
      <c r="BN49" s="17"/>
      <c r="BO49" s="17"/>
      <c r="BP49" s="17"/>
      <c r="BQ49" s="17"/>
      <c r="BR49" s="17"/>
      <c r="BS49" s="17"/>
      <c r="BT49" s="17"/>
      <c r="BU49" s="17"/>
      <c r="BV49" s="17"/>
      <c r="BW49" s="17"/>
      <c r="BX49" s="17"/>
      <c r="BY49" s="17"/>
      <c r="BZ49" s="17"/>
      <c r="CA49" s="17"/>
      <c r="CB49" s="17"/>
      <c r="CC49" s="17"/>
      <c r="CD49" s="17"/>
      <c r="CE49" s="17"/>
      <c r="CF49" s="17"/>
      <c r="CG49" s="17"/>
      <c r="CH49" s="17"/>
      <c r="CI49" s="17"/>
      <c r="CJ49" s="17"/>
      <c r="CK49" s="17"/>
      <c r="CL49" s="17"/>
      <c r="CM49" s="17"/>
      <c r="CN49" s="17"/>
      <c r="CO49" s="17"/>
      <c r="CP49" s="17"/>
      <c r="CQ49" s="17"/>
      <c r="CR49" s="17"/>
      <c r="CS49" s="17"/>
      <c r="CT49" s="17"/>
      <c r="CU49" s="17"/>
      <c r="CV49" s="17"/>
      <c r="CW49" s="17"/>
    </row>
    <row r="50" spans="1:101" s="13" customFormat="1" ht="25.5" customHeight="1" x14ac:dyDescent="0.2">
      <c r="A50" s="13" t="s">
        <v>413</v>
      </c>
      <c r="B50" s="13" t="s">
        <v>408</v>
      </c>
      <c r="C50" s="14" t="s">
        <v>94</v>
      </c>
      <c r="D50" s="13" t="s">
        <v>10</v>
      </c>
      <c r="J50" s="43" t="s">
        <v>559</v>
      </c>
      <c r="K50" s="15" t="s">
        <v>99</v>
      </c>
      <c r="L50" s="13" t="s">
        <v>412</v>
      </c>
      <c r="M50" s="13" t="s">
        <v>560</v>
      </c>
      <c r="N50" s="13" t="s">
        <v>553</v>
      </c>
      <c r="P50" s="13" t="s">
        <v>234</v>
      </c>
      <c r="Q50" s="61"/>
      <c r="S50" s="12" t="s">
        <v>561</v>
      </c>
      <c r="U50" s="61" t="s">
        <v>97</v>
      </c>
      <c r="V50" s="16">
        <v>277</v>
      </c>
      <c r="W50" s="12"/>
      <c r="X50" s="17"/>
      <c r="Y50" s="17"/>
      <c r="Z50" s="17"/>
      <c r="AA50" s="17"/>
      <c r="AB50" s="17"/>
      <c r="AC50" s="17"/>
      <c r="AD50" s="17"/>
      <c r="AE50" s="17"/>
      <c r="AF50" s="17"/>
      <c r="AG50" s="17"/>
      <c r="AH50" s="17"/>
      <c r="AI50" s="17"/>
      <c r="AJ50" s="17"/>
      <c r="AK50" s="17"/>
      <c r="AL50" s="17"/>
      <c r="AM50" s="17"/>
      <c r="AN50" s="17"/>
      <c r="AO50" s="17"/>
      <c r="AP50" s="17"/>
      <c r="AQ50" s="17"/>
      <c r="AR50" s="17"/>
      <c r="AS50" s="17"/>
      <c r="AT50" s="17"/>
      <c r="AU50" s="17"/>
      <c r="AV50" s="17"/>
      <c r="AW50" s="17"/>
      <c r="AX50" s="17"/>
      <c r="AY50" s="17"/>
      <c r="AZ50" s="17"/>
      <c r="BA50" s="17"/>
      <c r="BB50" s="17"/>
      <c r="BC50" s="17"/>
      <c r="BD50" s="17"/>
      <c r="BE50" s="17"/>
      <c r="BF50" s="17"/>
      <c r="BG50" s="17"/>
      <c r="BH50" s="17"/>
      <c r="BI50" s="17"/>
      <c r="BJ50" s="17"/>
      <c r="BK50" s="17"/>
      <c r="BL50" s="17"/>
      <c r="BM50" s="17"/>
      <c r="BN50" s="17"/>
      <c r="BO50" s="17"/>
      <c r="BP50" s="17"/>
      <c r="BQ50" s="17"/>
      <c r="BR50" s="17"/>
      <c r="BS50" s="17"/>
      <c r="BT50" s="17"/>
      <c r="BU50" s="17"/>
      <c r="BV50" s="17"/>
      <c r="BW50" s="17"/>
      <c r="BX50" s="17"/>
      <c r="BY50" s="17"/>
      <c r="BZ50" s="17"/>
      <c r="CA50" s="17"/>
      <c r="CB50" s="17"/>
      <c r="CC50" s="17"/>
      <c r="CD50" s="17"/>
      <c r="CE50" s="17"/>
      <c r="CF50" s="17"/>
      <c r="CG50" s="17"/>
      <c r="CH50" s="17"/>
      <c r="CI50" s="17"/>
      <c r="CJ50" s="17"/>
      <c r="CK50" s="17"/>
      <c r="CL50" s="17"/>
      <c r="CM50" s="17"/>
      <c r="CN50" s="17"/>
      <c r="CO50" s="17"/>
      <c r="CP50" s="17"/>
      <c r="CQ50" s="17"/>
      <c r="CR50" s="17"/>
      <c r="CS50" s="17"/>
      <c r="CT50" s="17"/>
      <c r="CU50" s="17"/>
      <c r="CV50" s="17"/>
      <c r="CW50" s="17"/>
    </row>
    <row r="51" spans="1:101" s="13" customFormat="1" ht="25.5" customHeight="1" x14ac:dyDescent="0.2">
      <c r="A51" s="13" t="s">
        <v>951</v>
      </c>
      <c r="B51" s="13" t="s">
        <v>388</v>
      </c>
      <c r="C51" s="14"/>
      <c r="D51" s="13" t="s">
        <v>10</v>
      </c>
      <c r="J51" s="43">
        <v>42336</v>
      </c>
      <c r="K51" s="15" t="s">
        <v>99</v>
      </c>
      <c r="L51" s="13" t="s">
        <v>1129</v>
      </c>
      <c r="M51" s="13" t="s">
        <v>1130</v>
      </c>
      <c r="P51" s="12" t="s">
        <v>1131</v>
      </c>
      <c r="Q51" s="61"/>
      <c r="R51" s="13" t="s">
        <v>13</v>
      </c>
      <c r="S51" s="13" t="s">
        <v>1132</v>
      </c>
      <c r="T51" s="13" t="s">
        <v>94</v>
      </c>
      <c r="U51" s="61" t="s">
        <v>97</v>
      </c>
      <c r="V51" s="16">
        <v>272</v>
      </c>
      <c r="W51" s="12"/>
      <c r="X51" s="17"/>
      <c r="Y51" s="17"/>
      <c r="Z51" s="17"/>
      <c r="AA51" s="17"/>
      <c r="AB51" s="17"/>
      <c r="AC51" s="17"/>
      <c r="AD51" s="17"/>
      <c r="AE51" s="17"/>
      <c r="AF51" s="17"/>
      <c r="AG51" s="17"/>
      <c r="AH51" s="17"/>
      <c r="AI51" s="17"/>
      <c r="AJ51" s="17"/>
      <c r="AK51" s="17"/>
      <c r="AL51" s="17"/>
      <c r="AM51" s="17"/>
      <c r="AN51" s="17"/>
      <c r="AO51" s="17"/>
      <c r="AP51" s="17"/>
      <c r="AQ51" s="17"/>
      <c r="AR51" s="17"/>
      <c r="AS51" s="17"/>
      <c r="AT51" s="17"/>
      <c r="AU51" s="17"/>
      <c r="AV51" s="17"/>
      <c r="AW51" s="17"/>
      <c r="AX51" s="17"/>
      <c r="AY51" s="17"/>
      <c r="AZ51" s="17"/>
      <c r="BA51" s="17"/>
      <c r="BB51" s="17"/>
      <c r="BC51" s="17"/>
      <c r="BD51" s="17"/>
      <c r="BE51" s="17"/>
      <c r="BF51" s="17"/>
      <c r="BG51" s="17"/>
      <c r="BH51" s="17"/>
      <c r="BI51" s="17"/>
      <c r="BJ51" s="17"/>
      <c r="BK51" s="17"/>
      <c r="BL51" s="17"/>
      <c r="BM51" s="17"/>
      <c r="BN51" s="17"/>
      <c r="BO51" s="17"/>
      <c r="BP51" s="17"/>
      <c r="BQ51" s="17"/>
      <c r="BR51" s="17"/>
      <c r="BS51" s="17"/>
      <c r="BT51" s="17"/>
      <c r="BU51" s="17"/>
      <c r="BV51" s="17"/>
      <c r="BW51" s="17"/>
      <c r="BX51" s="17"/>
      <c r="BY51" s="17"/>
      <c r="BZ51" s="17"/>
      <c r="CA51" s="17"/>
      <c r="CB51" s="17"/>
      <c r="CC51" s="17"/>
      <c r="CD51" s="17"/>
      <c r="CE51" s="17"/>
      <c r="CF51" s="17"/>
      <c r="CG51" s="17"/>
      <c r="CH51" s="17"/>
      <c r="CI51" s="17"/>
      <c r="CJ51" s="17"/>
      <c r="CK51" s="17"/>
      <c r="CL51" s="17"/>
      <c r="CM51" s="17"/>
      <c r="CN51" s="17"/>
      <c r="CO51" s="17"/>
      <c r="CP51" s="17"/>
      <c r="CQ51" s="17"/>
      <c r="CR51" s="17"/>
      <c r="CS51" s="17"/>
      <c r="CT51" s="17"/>
      <c r="CU51" s="17"/>
      <c r="CV51" s="17"/>
      <c r="CW51" s="17"/>
    </row>
    <row r="52" spans="1:101" s="13" customFormat="1" ht="25.5" customHeight="1" x14ac:dyDescent="0.2">
      <c r="A52" s="18" t="s">
        <v>43</v>
      </c>
      <c r="B52" s="18" t="s">
        <v>44</v>
      </c>
      <c r="C52" s="14"/>
      <c r="D52" s="13" t="s">
        <v>10</v>
      </c>
      <c r="E52" s="13" t="s">
        <v>151</v>
      </c>
      <c r="J52" s="43">
        <v>42404</v>
      </c>
      <c r="K52" s="15" t="s">
        <v>114</v>
      </c>
      <c r="L52" s="13" t="s">
        <v>149</v>
      </c>
      <c r="M52" s="13" t="s">
        <v>150</v>
      </c>
      <c r="P52" s="13" t="s">
        <v>92</v>
      </c>
      <c r="Q52" s="61"/>
      <c r="R52" s="13" t="s">
        <v>13</v>
      </c>
      <c r="S52" s="13" t="s">
        <v>153</v>
      </c>
      <c r="T52" s="13" t="s">
        <v>94</v>
      </c>
      <c r="U52" s="61" t="s">
        <v>0</v>
      </c>
      <c r="V52" s="16">
        <v>129</v>
      </c>
      <c r="X52" s="17"/>
      <c r="Y52" s="17"/>
      <c r="Z52" s="17"/>
      <c r="AA52" s="17"/>
      <c r="AB52" s="17"/>
      <c r="AC52" s="17"/>
      <c r="AD52" s="17"/>
      <c r="AE52" s="17"/>
      <c r="AF52" s="17"/>
      <c r="AG52" s="17"/>
      <c r="AH52" s="17"/>
      <c r="AI52" s="17"/>
      <c r="AJ52" s="17"/>
      <c r="AK52" s="17"/>
      <c r="AL52" s="17"/>
      <c r="AM52" s="17"/>
      <c r="AN52" s="17"/>
      <c r="AO52" s="17"/>
      <c r="AP52" s="17"/>
      <c r="AQ52" s="17"/>
      <c r="AR52" s="17"/>
      <c r="AS52" s="17"/>
      <c r="AT52" s="17"/>
      <c r="AU52" s="17"/>
      <c r="AV52" s="17"/>
      <c r="AW52" s="17"/>
      <c r="AX52" s="17"/>
      <c r="AY52" s="17"/>
      <c r="AZ52" s="17"/>
      <c r="BA52" s="17"/>
      <c r="BB52" s="17"/>
      <c r="BC52" s="17"/>
      <c r="BD52" s="17"/>
      <c r="BE52" s="17"/>
      <c r="BF52" s="17"/>
      <c r="BG52" s="17"/>
      <c r="BH52" s="17"/>
      <c r="BI52" s="17"/>
      <c r="BJ52" s="17"/>
      <c r="BK52" s="17"/>
      <c r="BL52" s="17"/>
      <c r="BM52" s="17"/>
      <c r="BN52" s="17"/>
      <c r="BO52" s="17"/>
      <c r="BP52" s="17"/>
      <c r="BQ52" s="17"/>
      <c r="BR52" s="17"/>
      <c r="BS52" s="17"/>
      <c r="BT52" s="17"/>
      <c r="BU52" s="17"/>
      <c r="BV52" s="17"/>
      <c r="BW52" s="17"/>
      <c r="BX52" s="17"/>
      <c r="BY52" s="17"/>
      <c r="BZ52" s="17"/>
      <c r="CA52" s="17"/>
      <c r="CB52" s="17"/>
      <c r="CC52" s="17"/>
      <c r="CD52" s="17"/>
      <c r="CE52" s="17"/>
      <c r="CF52" s="17"/>
      <c r="CG52" s="17"/>
      <c r="CH52" s="17"/>
      <c r="CI52" s="17"/>
      <c r="CJ52" s="17"/>
      <c r="CK52" s="17"/>
      <c r="CL52" s="17"/>
      <c r="CM52" s="17"/>
      <c r="CN52" s="17"/>
      <c r="CO52" s="17"/>
      <c r="CP52" s="17"/>
      <c r="CQ52" s="17"/>
      <c r="CR52" s="17"/>
      <c r="CS52" s="17"/>
      <c r="CT52" s="17"/>
      <c r="CU52" s="17"/>
      <c r="CV52" s="17"/>
      <c r="CW52" s="17"/>
    </row>
    <row r="53" spans="1:101" s="13" customFormat="1" ht="25.5" customHeight="1" x14ac:dyDescent="0.2">
      <c r="A53" s="13" t="s">
        <v>376</v>
      </c>
      <c r="B53" s="13" t="s">
        <v>377</v>
      </c>
      <c r="C53" s="14"/>
      <c r="D53" s="13" t="s">
        <v>10</v>
      </c>
      <c r="J53" s="43">
        <v>42349</v>
      </c>
      <c r="K53" s="15" t="s">
        <v>88</v>
      </c>
      <c r="L53" s="13" t="s">
        <v>336</v>
      </c>
      <c r="M53" s="13" t="s">
        <v>362</v>
      </c>
      <c r="P53" s="12" t="s">
        <v>464</v>
      </c>
      <c r="Q53" s="61"/>
      <c r="R53" s="13" t="s">
        <v>13</v>
      </c>
      <c r="S53" s="13" t="s">
        <v>465</v>
      </c>
      <c r="T53" s="13" t="s">
        <v>94</v>
      </c>
      <c r="U53" s="61" t="s">
        <v>97</v>
      </c>
      <c r="V53" s="16">
        <v>272</v>
      </c>
      <c r="W53" s="12"/>
      <c r="X53" s="17"/>
      <c r="Y53" s="17"/>
      <c r="Z53" s="17"/>
      <c r="AA53" s="17"/>
      <c r="AB53" s="17"/>
      <c r="AC53" s="17"/>
      <c r="AD53" s="17"/>
      <c r="AE53" s="17"/>
      <c r="AF53" s="17"/>
      <c r="AG53" s="17"/>
      <c r="AH53" s="17"/>
      <c r="AI53" s="17"/>
      <c r="AJ53" s="17"/>
      <c r="AK53" s="17"/>
      <c r="AL53" s="17"/>
      <c r="AM53" s="17"/>
      <c r="AN53" s="17"/>
      <c r="AO53" s="17"/>
      <c r="AP53" s="17"/>
      <c r="AQ53" s="17"/>
      <c r="AR53" s="17"/>
      <c r="AS53" s="17"/>
      <c r="AT53" s="17"/>
      <c r="AU53" s="17"/>
      <c r="AV53" s="17"/>
      <c r="AW53" s="17"/>
      <c r="AX53" s="17"/>
      <c r="AY53" s="17"/>
      <c r="AZ53" s="17"/>
      <c r="BA53" s="17"/>
      <c r="BB53" s="17"/>
      <c r="BC53" s="17"/>
      <c r="BD53" s="17"/>
      <c r="BE53" s="17"/>
      <c r="BF53" s="17"/>
      <c r="BG53" s="17"/>
      <c r="BH53" s="17"/>
      <c r="BI53" s="17"/>
      <c r="BJ53" s="17"/>
      <c r="BK53" s="17"/>
      <c r="BL53" s="17"/>
      <c r="BM53" s="17"/>
      <c r="BN53" s="17"/>
      <c r="BO53" s="17"/>
      <c r="BP53" s="17"/>
      <c r="BQ53" s="17"/>
      <c r="BR53" s="17"/>
      <c r="BS53" s="17"/>
      <c r="BT53" s="17"/>
      <c r="BU53" s="17"/>
      <c r="BV53" s="17"/>
      <c r="BW53" s="17"/>
      <c r="BX53" s="17"/>
      <c r="BY53" s="17"/>
      <c r="BZ53" s="17"/>
      <c r="CA53" s="17"/>
      <c r="CB53" s="17"/>
      <c r="CC53" s="17"/>
      <c r="CD53" s="17"/>
      <c r="CE53" s="17"/>
      <c r="CF53" s="17"/>
      <c r="CG53" s="17"/>
      <c r="CH53" s="17"/>
      <c r="CI53" s="17"/>
      <c r="CJ53" s="17"/>
      <c r="CK53" s="17"/>
      <c r="CL53" s="17"/>
      <c r="CM53" s="17"/>
      <c r="CN53" s="17"/>
      <c r="CO53" s="17"/>
      <c r="CP53" s="17"/>
      <c r="CQ53" s="17"/>
      <c r="CR53" s="17"/>
      <c r="CS53" s="17"/>
      <c r="CT53" s="17"/>
      <c r="CU53" s="17"/>
      <c r="CV53" s="17"/>
      <c r="CW53" s="17"/>
    </row>
    <row r="54" spans="1:101" s="13" customFormat="1" ht="25.5" customHeight="1" x14ac:dyDescent="0.2">
      <c r="A54" s="13" t="s">
        <v>376</v>
      </c>
      <c r="B54" s="13" t="s">
        <v>377</v>
      </c>
      <c r="C54" s="14" t="s">
        <v>492</v>
      </c>
      <c r="D54" s="13" t="s">
        <v>10</v>
      </c>
      <c r="E54" s="36" t="s">
        <v>1889</v>
      </c>
      <c r="F54" s="13" t="s">
        <v>355</v>
      </c>
      <c r="G54" s="13" t="s">
        <v>1866</v>
      </c>
      <c r="J54" s="43">
        <v>43592</v>
      </c>
      <c r="K54" s="38" t="s">
        <v>148</v>
      </c>
      <c r="L54" s="36" t="s">
        <v>362</v>
      </c>
      <c r="M54" s="36" t="s">
        <v>2496</v>
      </c>
      <c r="N54" s="36" t="s">
        <v>1657</v>
      </c>
      <c r="P54" s="12" t="s">
        <v>464</v>
      </c>
      <c r="Q54" s="123"/>
      <c r="R54" s="13" t="s">
        <v>13</v>
      </c>
      <c r="S54" s="13" t="s">
        <v>465</v>
      </c>
      <c r="T54" s="13" t="s">
        <v>94</v>
      </c>
      <c r="U54" s="108" t="s">
        <v>15</v>
      </c>
      <c r="V54" s="16">
        <v>583</v>
      </c>
      <c r="W54" s="39" t="s">
        <v>2497</v>
      </c>
      <c r="X54" s="17"/>
      <c r="Y54" s="17"/>
      <c r="Z54" s="17"/>
      <c r="AA54" s="17"/>
      <c r="AB54" s="17"/>
      <c r="AC54" s="17"/>
      <c r="AD54" s="17"/>
      <c r="AE54" s="17"/>
      <c r="AF54" s="17"/>
      <c r="AG54" s="17"/>
      <c r="AH54" s="17"/>
      <c r="AI54" s="17"/>
      <c r="AJ54" s="17"/>
      <c r="AK54" s="17"/>
      <c r="AL54" s="17"/>
      <c r="AM54" s="17"/>
      <c r="AN54" s="17"/>
      <c r="AO54" s="17"/>
      <c r="AP54" s="17"/>
      <c r="AQ54" s="17"/>
      <c r="AR54" s="17"/>
      <c r="AS54" s="17"/>
      <c r="AT54" s="17"/>
      <c r="AU54" s="17"/>
      <c r="AV54" s="17"/>
      <c r="AW54" s="17"/>
      <c r="AX54" s="17"/>
      <c r="AY54" s="17"/>
      <c r="AZ54" s="17"/>
      <c r="BA54" s="17"/>
      <c r="BB54" s="17"/>
      <c r="BC54" s="17"/>
      <c r="BD54" s="17"/>
      <c r="BE54" s="17"/>
      <c r="BF54" s="17"/>
      <c r="BG54" s="17"/>
      <c r="BH54" s="17"/>
      <c r="BI54" s="17"/>
      <c r="BJ54" s="17"/>
      <c r="BK54" s="17"/>
      <c r="BL54" s="17"/>
      <c r="BM54" s="17"/>
      <c r="BN54" s="17"/>
      <c r="BO54" s="17"/>
      <c r="BP54" s="17"/>
      <c r="BQ54" s="17"/>
      <c r="BR54" s="17"/>
      <c r="BS54" s="17"/>
      <c r="BT54" s="17"/>
      <c r="BU54" s="17"/>
      <c r="BV54" s="17"/>
      <c r="BW54" s="17"/>
      <c r="BX54" s="17"/>
      <c r="BY54" s="17"/>
      <c r="BZ54" s="17"/>
      <c r="CA54" s="17"/>
      <c r="CB54" s="17"/>
      <c r="CC54" s="17"/>
      <c r="CD54" s="17"/>
      <c r="CE54" s="17"/>
      <c r="CF54" s="17"/>
      <c r="CG54" s="17"/>
      <c r="CH54" s="17"/>
      <c r="CI54" s="17"/>
      <c r="CJ54" s="17"/>
      <c r="CK54" s="17"/>
      <c r="CL54" s="17"/>
      <c r="CM54" s="17"/>
      <c r="CN54" s="17"/>
      <c r="CO54" s="17"/>
      <c r="CP54" s="17"/>
      <c r="CQ54" s="17"/>
      <c r="CR54" s="17"/>
      <c r="CS54" s="17"/>
      <c r="CT54" s="17"/>
      <c r="CU54" s="17"/>
      <c r="CV54" s="17"/>
      <c r="CW54" s="17"/>
    </row>
    <row r="55" spans="1:101" s="13" customFormat="1" ht="25.5" customHeight="1" x14ac:dyDescent="0.2">
      <c r="A55" s="13" t="s">
        <v>975</v>
      </c>
      <c r="B55" s="13" t="s">
        <v>973</v>
      </c>
      <c r="C55" s="14"/>
      <c r="D55" s="13" t="s">
        <v>10</v>
      </c>
      <c r="J55" s="43">
        <v>42636</v>
      </c>
      <c r="K55" s="15" t="s">
        <v>11</v>
      </c>
      <c r="L55" s="13" t="s">
        <v>976</v>
      </c>
      <c r="M55" s="13" t="s">
        <v>1094</v>
      </c>
      <c r="N55" s="13" t="s">
        <v>1133</v>
      </c>
      <c r="Q55" s="61"/>
      <c r="R55" s="13" t="s">
        <v>101</v>
      </c>
      <c r="S55" s="13" t="s">
        <v>1104</v>
      </c>
      <c r="T55" s="13" t="s">
        <v>94</v>
      </c>
      <c r="U55" s="61" t="s">
        <v>0</v>
      </c>
      <c r="V55" s="16">
        <v>118</v>
      </c>
      <c r="X55" s="17"/>
      <c r="Y55" s="17"/>
      <c r="Z55" s="17"/>
      <c r="AA55" s="17"/>
      <c r="AB55" s="17"/>
      <c r="AC55" s="17"/>
      <c r="AD55" s="17"/>
      <c r="AE55" s="17"/>
      <c r="AF55" s="17"/>
      <c r="AG55" s="17"/>
      <c r="AH55" s="17"/>
      <c r="AI55" s="17"/>
      <c r="AJ55" s="17"/>
      <c r="AK55" s="17"/>
      <c r="AL55" s="17"/>
      <c r="AM55" s="17"/>
      <c r="AN55" s="17"/>
      <c r="AO55" s="17"/>
      <c r="AP55" s="17"/>
      <c r="AQ55" s="17"/>
      <c r="AR55" s="17"/>
      <c r="AS55" s="17"/>
      <c r="AT55" s="17"/>
      <c r="AU55" s="17"/>
      <c r="AV55" s="17"/>
      <c r="AW55" s="17"/>
      <c r="AX55" s="17"/>
      <c r="AY55" s="17"/>
      <c r="AZ55" s="17"/>
      <c r="BA55" s="17"/>
      <c r="BB55" s="17"/>
      <c r="BC55" s="17"/>
      <c r="BD55" s="17"/>
      <c r="BE55" s="17"/>
      <c r="BF55" s="17"/>
      <c r="BG55" s="17"/>
      <c r="BH55" s="17"/>
      <c r="BI55" s="17"/>
      <c r="BJ55" s="17"/>
      <c r="BK55" s="17"/>
      <c r="BL55" s="17"/>
      <c r="BM55" s="17"/>
      <c r="BN55" s="17"/>
      <c r="BO55" s="17"/>
      <c r="BP55" s="17"/>
      <c r="BQ55" s="17"/>
      <c r="BR55" s="17"/>
      <c r="BS55" s="17"/>
      <c r="BT55" s="17"/>
      <c r="BU55" s="17"/>
      <c r="BV55" s="17"/>
      <c r="BW55" s="17"/>
      <c r="BX55" s="17"/>
      <c r="BY55" s="17"/>
      <c r="BZ55" s="17"/>
      <c r="CA55" s="17"/>
      <c r="CB55" s="17"/>
      <c r="CC55" s="17"/>
      <c r="CD55" s="17"/>
      <c r="CE55" s="17"/>
      <c r="CF55" s="17"/>
      <c r="CG55" s="17"/>
      <c r="CH55" s="17"/>
      <c r="CI55" s="17"/>
      <c r="CJ55" s="17"/>
      <c r="CK55" s="17"/>
      <c r="CL55" s="17"/>
      <c r="CM55" s="17"/>
      <c r="CN55" s="17"/>
      <c r="CO55" s="17"/>
      <c r="CP55" s="17"/>
      <c r="CQ55" s="17"/>
      <c r="CR55" s="17"/>
      <c r="CS55" s="17"/>
      <c r="CT55" s="17"/>
      <c r="CU55" s="17"/>
      <c r="CV55" s="17"/>
      <c r="CW55" s="17"/>
    </row>
    <row r="56" spans="1:101" s="13" customFormat="1" ht="25.5" customHeight="1" x14ac:dyDescent="0.2">
      <c r="A56" s="13" t="s">
        <v>1049</v>
      </c>
      <c r="B56" s="13" t="s">
        <v>1050</v>
      </c>
      <c r="C56" s="14"/>
      <c r="D56" s="13" t="s">
        <v>10</v>
      </c>
      <c r="J56" s="43">
        <v>42489</v>
      </c>
      <c r="K56" s="15" t="s">
        <v>88</v>
      </c>
      <c r="L56" s="13" t="s">
        <v>1134</v>
      </c>
      <c r="M56" s="13" t="s">
        <v>1135</v>
      </c>
      <c r="P56" s="12" t="s">
        <v>1136</v>
      </c>
      <c r="Q56" s="61"/>
      <c r="R56" s="13" t="s">
        <v>101</v>
      </c>
      <c r="S56" s="13" t="s">
        <v>1137</v>
      </c>
      <c r="T56" s="13" t="s">
        <v>1138</v>
      </c>
      <c r="U56" s="61" t="s">
        <v>97</v>
      </c>
      <c r="V56" s="16">
        <v>280</v>
      </c>
      <c r="W56" s="12"/>
      <c r="X56" s="17"/>
      <c r="Y56" s="17"/>
      <c r="Z56" s="17"/>
      <c r="AA56" s="17"/>
      <c r="AB56" s="17"/>
      <c r="AC56" s="17"/>
      <c r="AD56" s="17"/>
      <c r="AE56" s="17"/>
      <c r="AF56" s="17"/>
      <c r="AG56" s="17"/>
      <c r="AH56" s="17"/>
      <c r="AI56" s="17"/>
      <c r="AJ56" s="17"/>
      <c r="AK56" s="17"/>
      <c r="AL56" s="17"/>
      <c r="AM56" s="17"/>
      <c r="AN56" s="17"/>
      <c r="AO56" s="17"/>
      <c r="AP56" s="17"/>
      <c r="AQ56" s="17"/>
      <c r="AR56" s="17"/>
      <c r="AS56" s="17"/>
      <c r="AT56" s="17"/>
      <c r="AU56" s="17"/>
      <c r="AV56" s="17"/>
      <c r="AW56" s="17"/>
      <c r="AX56" s="17"/>
      <c r="AY56" s="17"/>
      <c r="AZ56" s="17"/>
      <c r="BA56" s="17"/>
      <c r="BB56" s="17"/>
      <c r="BC56" s="17"/>
      <c r="BD56" s="17"/>
      <c r="BE56" s="17"/>
      <c r="BF56" s="17"/>
      <c r="BG56" s="17"/>
      <c r="BH56" s="17"/>
      <c r="BI56" s="17"/>
      <c r="BJ56" s="17"/>
      <c r="BK56" s="17"/>
      <c r="BL56" s="17"/>
      <c r="BM56" s="17"/>
      <c r="BN56" s="17"/>
      <c r="BO56" s="17"/>
      <c r="BP56" s="17"/>
      <c r="BQ56" s="17"/>
      <c r="BR56" s="17"/>
      <c r="BS56" s="17"/>
      <c r="BT56" s="17"/>
      <c r="BU56" s="17"/>
      <c r="BV56" s="17"/>
      <c r="BW56" s="17"/>
      <c r="BX56" s="17"/>
      <c r="BY56" s="17"/>
      <c r="BZ56" s="17"/>
      <c r="CA56" s="17"/>
      <c r="CB56" s="17"/>
      <c r="CC56" s="17"/>
      <c r="CD56" s="17"/>
      <c r="CE56" s="17"/>
      <c r="CF56" s="17"/>
      <c r="CG56" s="17"/>
      <c r="CH56" s="17"/>
      <c r="CI56" s="17"/>
      <c r="CJ56" s="17"/>
      <c r="CK56" s="17"/>
      <c r="CL56" s="17"/>
      <c r="CM56" s="17"/>
      <c r="CN56" s="17"/>
      <c r="CO56" s="17"/>
      <c r="CP56" s="17"/>
      <c r="CQ56" s="17"/>
      <c r="CR56" s="17"/>
      <c r="CS56" s="17"/>
      <c r="CT56" s="17"/>
      <c r="CU56" s="17"/>
      <c r="CV56" s="17"/>
      <c r="CW56" s="17"/>
    </row>
    <row r="57" spans="1:101" s="13" customFormat="1" ht="25.5" customHeight="1" x14ac:dyDescent="0.2">
      <c r="A57" s="18" t="s">
        <v>48</v>
      </c>
      <c r="B57" s="18" t="s">
        <v>47</v>
      </c>
      <c r="C57" s="14"/>
      <c r="D57" s="13" t="s">
        <v>10</v>
      </c>
      <c r="F57" s="13" t="s">
        <v>217</v>
      </c>
      <c r="J57" s="43">
        <v>42433</v>
      </c>
      <c r="K57" s="15" t="s">
        <v>88</v>
      </c>
      <c r="L57" s="13" t="s">
        <v>259</v>
      </c>
      <c r="M57" s="13" t="s">
        <v>260</v>
      </c>
      <c r="N57" s="12" t="s">
        <v>770</v>
      </c>
      <c r="P57" s="13" t="s">
        <v>92</v>
      </c>
      <c r="Q57" s="61"/>
      <c r="R57" s="13" t="s">
        <v>101</v>
      </c>
      <c r="S57" s="13" t="s">
        <v>258</v>
      </c>
      <c r="T57" s="13" t="s">
        <v>137</v>
      </c>
      <c r="U57" s="61" t="s">
        <v>15</v>
      </c>
      <c r="V57" s="16">
        <v>504</v>
      </c>
      <c r="X57" s="17"/>
      <c r="Y57" s="17"/>
      <c r="Z57" s="17"/>
      <c r="AA57" s="17"/>
      <c r="AB57" s="17"/>
      <c r="AC57" s="17"/>
      <c r="AD57" s="17"/>
      <c r="AE57" s="17"/>
      <c r="AF57" s="17"/>
      <c r="AG57" s="17"/>
      <c r="AH57" s="17"/>
      <c r="AI57" s="17"/>
      <c r="AJ57" s="17"/>
      <c r="AK57" s="17"/>
      <c r="AL57" s="17"/>
      <c r="AM57" s="17"/>
      <c r="AN57" s="17"/>
      <c r="AO57" s="17"/>
      <c r="AP57" s="17"/>
      <c r="AQ57" s="17"/>
      <c r="AR57" s="17"/>
      <c r="AS57" s="17"/>
      <c r="AT57" s="17"/>
      <c r="AU57" s="17"/>
      <c r="AV57" s="17"/>
      <c r="AW57" s="17"/>
      <c r="AX57" s="17"/>
      <c r="AY57" s="17"/>
      <c r="AZ57" s="17"/>
      <c r="BA57" s="17"/>
      <c r="BB57" s="17"/>
      <c r="BC57" s="17"/>
      <c r="BD57" s="17"/>
      <c r="BE57" s="17"/>
      <c r="BF57" s="17"/>
      <c r="BG57" s="17"/>
      <c r="BH57" s="17"/>
      <c r="BI57" s="17"/>
      <c r="BJ57" s="17"/>
      <c r="BK57" s="17"/>
      <c r="BL57" s="17"/>
      <c r="BM57" s="17"/>
      <c r="BN57" s="17"/>
      <c r="BO57" s="17"/>
      <c r="BP57" s="17"/>
      <c r="BQ57" s="17"/>
      <c r="BR57" s="17"/>
      <c r="BS57" s="17"/>
      <c r="BT57" s="17"/>
      <c r="BU57" s="17"/>
      <c r="BV57" s="17"/>
      <c r="BW57" s="17"/>
      <c r="BX57" s="17"/>
      <c r="BY57" s="17"/>
      <c r="BZ57" s="17"/>
      <c r="CA57" s="17"/>
      <c r="CB57" s="17"/>
      <c r="CC57" s="17"/>
      <c r="CD57" s="17"/>
      <c r="CE57" s="17"/>
      <c r="CF57" s="17"/>
      <c r="CG57" s="17"/>
      <c r="CH57" s="17"/>
      <c r="CI57" s="17"/>
      <c r="CJ57" s="17"/>
      <c r="CK57" s="17"/>
      <c r="CL57" s="17"/>
      <c r="CM57" s="17"/>
      <c r="CN57" s="17"/>
      <c r="CO57" s="17"/>
      <c r="CP57" s="17"/>
      <c r="CQ57" s="17"/>
      <c r="CR57" s="17"/>
      <c r="CS57" s="17"/>
      <c r="CT57" s="17"/>
      <c r="CU57" s="17"/>
      <c r="CV57" s="17"/>
      <c r="CW57" s="17"/>
    </row>
    <row r="58" spans="1:101" s="13" customFormat="1" ht="25.5" customHeight="1" x14ac:dyDescent="0.2">
      <c r="A58" s="42" t="s">
        <v>48</v>
      </c>
      <c r="B58" s="42" t="s">
        <v>47</v>
      </c>
      <c r="C58" s="14"/>
      <c r="D58" s="36" t="s">
        <v>10</v>
      </c>
      <c r="E58" s="36" t="s">
        <v>1469</v>
      </c>
      <c r="F58" s="13" t="s">
        <v>217</v>
      </c>
      <c r="J58" s="51" t="s">
        <v>1470</v>
      </c>
      <c r="K58" s="38" t="s">
        <v>1326</v>
      </c>
      <c r="L58" s="36" t="s">
        <v>695</v>
      </c>
      <c r="M58" s="36" t="s">
        <v>253</v>
      </c>
      <c r="N58" s="39" t="s">
        <v>1471</v>
      </c>
      <c r="Q58" s="61"/>
      <c r="U58" s="62" t="s">
        <v>0</v>
      </c>
      <c r="V58" s="16">
        <v>159</v>
      </c>
      <c r="W58" s="36" t="s">
        <v>1472</v>
      </c>
      <c r="X58" s="17"/>
      <c r="Y58" s="17"/>
      <c r="Z58" s="17"/>
      <c r="AA58" s="17"/>
      <c r="AB58" s="17"/>
      <c r="AC58" s="17"/>
      <c r="AD58" s="17"/>
      <c r="AE58" s="17"/>
      <c r="AF58" s="17"/>
      <c r="AG58" s="17"/>
      <c r="AH58" s="17"/>
      <c r="AI58" s="17"/>
      <c r="AJ58" s="17"/>
      <c r="AK58" s="17"/>
      <c r="AL58" s="17"/>
      <c r="AM58" s="17"/>
      <c r="AN58" s="17"/>
      <c r="AO58" s="17"/>
      <c r="AP58" s="17"/>
      <c r="AQ58" s="17"/>
      <c r="AR58" s="17"/>
      <c r="AS58" s="17"/>
      <c r="AT58" s="17"/>
      <c r="AU58" s="17"/>
      <c r="AV58" s="17"/>
      <c r="AW58" s="17"/>
      <c r="AX58" s="17"/>
      <c r="AY58" s="17"/>
      <c r="AZ58" s="17"/>
      <c r="BA58" s="17"/>
      <c r="BB58" s="17"/>
      <c r="BC58" s="17"/>
      <c r="BD58" s="17"/>
      <c r="BE58" s="17"/>
      <c r="BF58" s="17"/>
      <c r="BG58" s="17"/>
      <c r="BH58" s="17"/>
      <c r="BI58" s="17"/>
      <c r="BJ58" s="17"/>
      <c r="BK58" s="17"/>
      <c r="BL58" s="17"/>
      <c r="BM58" s="17"/>
      <c r="BN58" s="17"/>
      <c r="BO58" s="17"/>
      <c r="BP58" s="17"/>
      <c r="BQ58" s="17"/>
      <c r="BR58" s="17"/>
      <c r="BS58" s="17"/>
      <c r="BT58" s="17"/>
      <c r="BU58" s="17"/>
      <c r="BV58" s="17"/>
      <c r="BW58" s="17"/>
      <c r="BX58" s="17"/>
      <c r="BY58" s="17"/>
      <c r="BZ58" s="17"/>
      <c r="CA58" s="17"/>
      <c r="CB58" s="17"/>
      <c r="CC58" s="17"/>
      <c r="CD58" s="17"/>
      <c r="CE58" s="17"/>
      <c r="CF58" s="17"/>
      <c r="CG58" s="17"/>
      <c r="CH58" s="17"/>
      <c r="CI58" s="17"/>
      <c r="CJ58" s="17"/>
      <c r="CK58" s="17"/>
      <c r="CL58" s="17"/>
      <c r="CM58" s="17"/>
      <c r="CN58" s="17"/>
      <c r="CO58" s="17"/>
      <c r="CP58" s="17"/>
      <c r="CQ58" s="17"/>
      <c r="CR58" s="17"/>
      <c r="CS58" s="17"/>
      <c r="CT58" s="17"/>
      <c r="CU58" s="17"/>
      <c r="CV58" s="17"/>
      <c r="CW58" s="17"/>
    </row>
    <row r="59" spans="1:101" s="13" customFormat="1" ht="25.5" customHeight="1" x14ac:dyDescent="0.2">
      <c r="A59" s="42" t="s">
        <v>48</v>
      </c>
      <c r="B59" s="42" t="s">
        <v>47</v>
      </c>
      <c r="C59" s="14" t="s">
        <v>492</v>
      </c>
      <c r="D59" s="36" t="s">
        <v>10</v>
      </c>
      <c r="E59" s="36" t="s">
        <v>1469</v>
      </c>
      <c r="F59" s="13" t="s">
        <v>217</v>
      </c>
      <c r="G59" s="13" t="s">
        <v>1857</v>
      </c>
      <c r="J59" s="51" t="s">
        <v>2408</v>
      </c>
      <c r="K59" s="38" t="s">
        <v>2409</v>
      </c>
      <c r="L59" s="36" t="s">
        <v>695</v>
      </c>
      <c r="M59" s="36" t="s">
        <v>253</v>
      </c>
      <c r="N59" s="39" t="s">
        <v>1471</v>
      </c>
      <c r="Q59" s="120"/>
      <c r="U59" s="108" t="s">
        <v>15</v>
      </c>
      <c r="V59" s="40" t="s">
        <v>2410</v>
      </c>
      <c r="W59" s="36" t="s">
        <v>2411</v>
      </c>
      <c r="X59" s="17"/>
      <c r="Y59" s="17"/>
      <c r="Z59" s="17"/>
      <c r="AA59" s="17"/>
      <c r="AB59" s="17"/>
      <c r="AC59" s="17"/>
      <c r="AD59" s="17"/>
      <c r="AE59" s="17"/>
      <c r="AF59" s="17"/>
      <c r="AG59" s="17"/>
      <c r="AH59" s="17"/>
      <c r="AI59" s="17"/>
      <c r="AJ59" s="17"/>
      <c r="AK59" s="17"/>
      <c r="AL59" s="17"/>
      <c r="AM59" s="17"/>
      <c r="AN59" s="17"/>
      <c r="AO59" s="17"/>
      <c r="AP59" s="17"/>
      <c r="AQ59" s="17"/>
      <c r="AR59" s="17"/>
      <c r="AS59" s="17"/>
      <c r="AT59" s="17"/>
      <c r="AU59" s="17"/>
      <c r="AV59" s="17"/>
      <c r="AW59" s="17"/>
      <c r="AX59" s="17"/>
      <c r="AY59" s="17"/>
      <c r="AZ59" s="17"/>
      <c r="BA59" s="17"/>
      <c r="BB59" s="17"/>
      <c r="BC59" s="17"/>
      <c r="BD59" s="17"/>
      <c r="BE59" s="17"/>
      <c r="BF59" s="17"/>
      <c r="BG59" s="17"/>
      <c r="BH59" s="17"/>
      <c r="BI59" s="17"/>
      <c r="BJ59" s="17"/>
      <c r="BK59" s="17"/>
      <c r="BL59" s="17"/>
      <c r="BM59" s="17"/>
      <c r="BN59" s="17"/>
      <c r="BO59" s="17"/>
      <c r="BP59" s="17"/>
      <c r="BQ59" s="17"/>
      <c r="BR59" s="17"/>
      <c r="BS59" s="17"/>
      <c r="BT59" s="17"/>
      <c r="BU59" s="17"/>
      <c r="BV59" s="17"/>
      <c r="BW59" s="17"/>
      <c r="BX59" s="17"/>
      <c r="BY59" s="17"/>
      <c r="BZ59" s="17"/>
      <c r="CA59" s="17"/>
      <c r="CB59" s="17"/>
      <c r="CC59" s="17"/>
      <c r="CD59" s="17"/>
      <c r="CE59" s="17"/>
      <c r="CF59" s="17"/>
      <c r="CG59" s="17"/>
      <c r="CH59" s="17"/>
      <c r="CI59" s="17"/>
      <c r="CJ59" s="17"/>
      <c r="CK59" s="17"/>
      <c r="CL59" s="17"/>
      <c r="CM59" s="17"/>
      <c r="CN59" s="17"/>
      <c r="CO59" s="17"/>
      <c r="CP59" s="17"/>
      <c r="CQ59" s="17"/>
      <c r="CR59" s="17"/>
      <c r="CS59" s="17"/>
      <c r="CT59" s="17"/>
      <c r="CU59" s="17"/>
      <c r="CV59" s="17"/>
      <c r="CW59" s="17"/>
    </row>
    <row r="60" spans="1:101" s="13" customFormat="1" ht="25.5" customHeight="1" x14ac:dyDescent="0.2">
      <c r="A60" s="13" t="s">
        <v>661</v>
      </c>
      <c r="B60" s="13" t="s">
        <v>660</v>
      </c>
      <c r="C60" s="14"/>
      <c r="D60" s="13" t="s">
        <v>121</v>
      </c>
      <c r="J60" s="43">
        <v>42067</v>
      </c>
      <c r="K60" s="15" t="s">
        <v>88</v>
      </c>
      <c r="L60" s="13" t="s">
        <v>695</v>
      </c>
      <c r="M60" s="13" t="s">
        <v>696</v>
      </c>
      <c r="Q60" s="61"/>
      <c r="S60" s="13" t="s">
        <v>616</v>
      </c>
      <c r="U60" s="61" t="s">
        <v>97</v>
      </c>
      <c r="V60" s="16">
        <v>252</v>
      </c>
      <c r="W60" s="12"/>
      <c r="X60" s="17"/>
      <c r="Y60" s="17"/>
      <c r="Z60" s="17"/>
      <c r="AA60" s="17"/>
      <c r="AB60" s="17"/>
      <c r="AC60" s="17"/>
      <c r="AD60" s="17"/>
      <c r="AE60" s="17"/>
      <c r="AF60" s="17"/>
      <c r="AG60" s="17"/>
      <c r="AH60" s="17"/>
      <c r="AI60" s="17"/>
      <c r="AJ60" s="17"/>
      <c r="AK60" s="17"/>
      <c r="AL60" s="17"/>
      <c r="AM60" s="17"/>
      <c r="AN60" s="17"/>
      <c r="AO60" s="17"/>
      <c r="AP60" s="17"/>
      <c r="AQ60" s="17"/>
      <c r="AR60" s="17"/>
      <c r="AS60" s="17"/>
      <c r="AT60" s="17"/>
      <c r="AU60" s="17"/>
      <c r="AV60" s="17"/>
      <c r="AW60" s="17"/>
      <c r="AX60" s="17"/>
      <c r="AY60" s="17"/>
      <c r="AZ60" s="17"/>
      <c r="BA60" s="17"/>
      <c r="BB60" s="17"/>
      <c r="BC60" s="17"/>
      <c r="BD60" s="17"/>
      <c r="BE60" s="17"/>
      <c r="BF60" s="17"/>
      <c r="BG60" s="17"/>
      <c r="BH60" s="17"/>
      <c r="BI60" s="17"/>
      <c r="BJ60" s="17"/>
      <c r="BK60" s="17"/>
      <c r="BL60" s="17"/>
      <c r="BM60" s="17"/>
      <c r="BN60" s="17"/>
      <c r="BO60" s="17"/>
      <c r="BP60" s="17"/>
      <c r="BQ60" s="17"/>
      <c r="BR60" s="17"/>
      <c r="BS60" s="17"/>
      <c r="BT60" s="17"/>
      <c r="BU60" s="17"/>
      <c r="BV60" s="17"/>
      <c r="BW60" s="17"/>
      <c r="BX60" s="17"/>
      <c r="BY60" s="17"/>
      <c r="BZ60" s="17"/>
      <c r="CA60" s="17"/>
      <c r="CB60" s="17"/>
      <c r="CC60" s="17"/>
      <c r="CD60" s="17"/>
      <c r="CE60" s="17"/>
      <c r="CF60" s="17"/>
      <c r="CG60" s="17"/>
      <c r="CH60" s="17"/>
      <c r="CI60" s="17"/>
      <c r="CJ60" s="17"/>
      <c r="CK60" s="17"/>
      <c r="CL60" s="17"/>
      <c r="CM60" s="17"/>
      <c r="CN60" s="17"/>
      <c r="CO60" s="17"/>
      <c r="CP60" s="17"/>
      <c r="CQ60" s="17"/>
      <c r="CR60" s="17"/>
      <c r="CS60" s="17"/>
      <c r="CT60" s="17"/>
      <c r="CU60" s="17"/>
      <c r="CV60" s="17"/>
      <c r="CW60" s="17"/>
    </row>
    <row r="61" spans="1:101" s="13" customFormat="1" ht="25.5" customHeight="1" x14ac:dyDescent="0.2">
      <c r="A61" s="13" t="s">
        <v>661</v>
      </c>
      <c r="B61" s="13" t="s">
        <v>660</v>
      </c>
      <c r="C61" s="14"/>
      <c r="D61" s="13" t="s">
        <v>121</v>
      </c>
      <c r="E61" s="36" t="s">
        <v>2405</v>
      </c>
      <c r="F61" s="13" t="s">
        <v>236</v>
      </c>
      <c r="G61" s="13" t="s">
        <v>1857</v>
      </c>
      <c r="H61" s="13" t="s">
        <v>142</v>
      </c>
      <c r="I61" s="13" t="s">
        <v>143</v>
      </c>
      <c r="J61" s="43">
        <v>43499</v>
      </c>
      <c r="K61" s="38" t="s">
        <v>14</v>
      </c>
      <c r="L61" s="36" t="s">
        <v>1411</v>
      </c>
      <c r="M61" s="36" t="s">
        <v>259</v>
      </c>
      <c r="N61" s="36" t="s">
        <v>1185</v>
      </c>
      <c r="Q61" s="120"/>
      <c r="S61" s="13" t="s">
        <v>616</v>
      </c>
      <c r="U61" s="108" t="s">
        <v>15</v>
      </c>
      <c r="V61" s="16">
        <v>579</v>
      </c>
      <c r="W61" s="39" t="s">
        <v>2406</v>
      </c>
      <c r="X61" s="17"/>
      <c r="Y61" s="17"/>
      <c r="Z61" s="17"/>
      <c r="AA61" s="17"/>
      <c r="AB61" s="17"/>
      <c r="AC61" s="17"/>
      <c r="AD61" s="17"/>
      <c r="AE61" s="17"/>
      <c r="AF61" s="17"/>
      <c r="AG61" s="17"/>
      <c r="AH61" s="17"/>
      <c r="AI61" s="17"/>
      <c r="AJ61" s="17"/>
      <c r="AK61" s="17"/>
      <c r="AL61" s="17"/>
      <c r="AM61" s="17"/>
      <c r="AN61" s="17"/>
      <c r="AO61" s="17"/>
      <c r="AP61" s="17"/>
      <c r="AQ61" s="17"/>
      <c r="AR61" s="17"/>
      <c r="AS61" s="17"/>
      <c r="AT61" s="17"/>
      <c r="AU61" s="17"/>
      <c r="AV61" s="17"/>
      <c r="AW61" s="17"/>
      <c r="AX61" s="17"/>
      <c r="AY61" s="17"/>
      <c r="AZ61" s="17"/>
      <c r="BA61" s="17"/>
      <c r="BB61" s="17"/>
      <c r="BC61" s="17"/>
      <c r="BD61" s="17"/>
      <c r="BE61" s="17"/>
      <c r="BF61" s="17"/>
      <c r="BG61" s="17"/>
      <c r="BH61" s="17"/>
      <c r="BI61" s="17"/>
      <c r="BJ61" s="17"/>
      <c r="BK61" s="17"/>
      <c r="BL61" s="17"/>
      <c r="BM61" s="17"/>
      <c r="BN61" s="17"/>
      <c r="BO61" s="17"/>
      <c r="BP61" s="17"/>
      <c r="BQ61" s="17"/>
      <c r="BR61" s="17"/>
      <c r="BS61" s="17"/>
      <c r="BT61" s="17"/>
      <c r="BU61" s="17"/>
      <c r="BV61" s="17"/>
      <c r="BW61" s="17"/>
      <c r="BX61" s="17"/>
      <c r="BY61" s="17"/>
      <c r="BZ61" s="17"/>
      <c r="CA61" s="17"/>
      <c r="CB61" s="17"/>
      <c r="CC61" s="17"/>
      <c r="CD61" s="17"/>
      <c r="CE61" s="17"/>
      <c r="CF61" s="17"/>
      <c r="CG61" s="17"/>
      <c r="CH61" s="17"/>
      <c r="CI61" s="17"/>
      <c r="CJ61" s="17"/>
      <c r="CK61" s="17"/>
      <c r="CL61" s="17"/>
      <c r="CM61" s="17"/>
      <c r="CN61" s="17"/>
      <c r="CO61" s="17"/>
      <c r="CP61" s="17"/>
      <c r="CQ61" s="17"/>
      <c r="CR61" s="17"/>
      <c r="CS61" s="17"/>
      <c r="CT61" s="17"/>
      <c r="CU61" s="17"/>
      <c r="CV61" s="17"/>
      <c r="CW61" s="17"/>
    </row>
    <row r="62" spans="1:101" s="13" customFormat="1" ht="25.5" customHeight="1" x14ac:dyDescent="0.2">
      <c r="A62" s="13" t="s">
        <v>1139</v>
      </c>
      <c r="B62" s="13" t="s">
        <v>445</v>
      </c>
      <c r="C62" s="14" t="s">
        <v>1141</v>
      </c>
      <c r="D62" s="13" t="s">
        <v>10</v>
      </c>
      <c r="J62" s="43">
        <v>41896</v>
      </c>
      <c r="K62" s="15" t="s">
        <v>11</v>
      </c>
      <c r="L62" s="13" t="s">
        <v>903</v>
      </c>
      <c r="M62" s="13" t="s">
        <v>883</v>
      </c>
      <c r="P62" s="12" t="s">
        <v>1142</v>
      </c>
      <c r="Q62" s="61"/>
      <c r="R62" s="13" t="s">
        <v>101</v>
      </c>
      <c r="S62" s="13" t="s">
        <v>635</v>
      </c>
      <c r="T62" s="13" t="s">
        <v>94</v>
      </c>
      <c r="U62" s="61" t="s">
        <v>15</v>
      </c>
      <c r="V62" s="16">
        <v>465</v>
      </c>
      <c r="W62" s="12" t="s">
        <v>1140</v>
      </c>
      <c r="X62" s="17"/>
      <c r="Y62" s="17"/>
      <c r="Z62" s="17"/>
      <c r="AA62" s="17"/>
      <c r="AB62" s="17"/>
      <c r="AC62" s="17"/>
      <c r="AD62" s="17"/>
      <c r="AE62" s="17"/>
      <c r="AF62" s="17"/>
      <c r="AG62" s="17"/>
      <c r="AH62" s="17"/>
      <c r="AI62" s="17"/>
      <c r="AJ62" s="17"/>
      <c r="AK62" s="17"/>
      <c r="AL62" s="17"/>
      <c r="AM62" s="17"/>
      <c r="AN62" s="17"/>
      <c r="AO62" s="17"/>
      <c r="AP62" s="17"/>
      <c r="AQ62" s="17"/>
      <c r="AR62" s="17"/>
      <c r="AS62" s="17"/>
      <c r="AT62" s="17"/>
      <c r="AU62" s="17"/>
      <c r="AV62" s="17"/>
      <c r="AW62" s="17"/>
      <c r="AX62" s="17"/>
      <c r="AY62" s="17"/>
      <c r="AZ62" s="17"/>
      <c r="BA62" s="17"/>
      <c r="BB62" s="17"/>
      <c r="BC62" s="17"/>
      <c r="BD62" s="17"/>
      <c r="BE62" s="17"/>
      <c r="BF62" s="17"/>
      <c r="BG62" s="17"/>
      <c r="BH62" s="17"/>
      <c r="BI62" s="17"/>
      <c r="BJ62" s="17"/>
      <c r="BK62" s="17"/>
      <c r="BL62" s="17"/>
      <c r="BM62" s="17"/>
      <c r="BN62" s="17"/>
      <c r="BO62" s="17"/>
      <c r="BP62" s="17"/>
      <c r="BQ62" s="17"/>
      <c r="BR62" s="17"/>
      <c r="BS62" s="17"/>
      <c r="BT62" s="17"/>
      <c r="BU62" s="17"/>
      <c r="BV62" s="17"/>
      <c r="BW62" s="17"/>
      <c r="BX62" s="17"/>
      <c r="BY62" s="17"/>
      <c r="BZ62" s="17"/>
      <c r="CA62" s="17"/>
      <c r="CB62" s="17"/>
      <c r="CC62" s="17"/>
      <c r="CD62" s="17"/>
      <c r="CE62" s="17"/>
      <c r="CF62" s="17"/>
      <c r="CG62" s="17"/>
      <c r="CH62" s="17"/>
      <c r="CI62" s="17"/>
      <c r="CJ62" s="17"/>
      <c r="CK62" s="17"/>
      <c r="CL62" s="17"/>
      <c r="CM62" s="17"/>
      <c r="CN62" s="17"/>
      <c r="CO62" s="17"/>
      <c r="CP62" s="17"/>
      <c r="CQ62" s="17"/>
      <c r="CR62" s="17"/>
      <c r="CS62" s="17"/>
      <c r="CT62" s="17"/>
      <c r="CU62" s="17"/>
      <c r="CV62" s="17"/>
      <c r="CW62" s="17"/>
    </row>
    <row r="63" spans="1:101" s="13" customFormat="1" ht="25.5" customHeight="1" x14ac:dyDescent="0.2">
      <c r="A63" s="29" t="s">
        <v>830</v>
      </c>
      <c r="B63" s="13" t="s">
        <v>32</v>
      </c>
      <c r="C63" s="14"/>
      <c r="J63" s="43"/>
      <c r="K63" s="15"/>
      <c r="Q63" s="61"/>
      <c r="U63" s="61"/>
      <c r="V63" s="16"/>
      <c r="X63" s="17"/>
      <c r="Y63" s="17"/>
      <c r="Z63" s="17"/>
      <c r="AA63" s="17"/>
      <c r="AB63" s="17"/>
      <c r="AC63" s="17"/>
      <c r="AD63" s="17"/>
      <c r="AE63" s="17"/>
      <c r="AF63" s="17"/>
      <c r="AG63" s="17"/>
      <c r="AH63" s="17"/>
      <c r="AI63" s="17"/>
      <c r="AJ63" s="17"/>
      <c r="AK63" s="17"/>
      <c r="AL63" s="17"/>
      <c r="AM63" s="17"/>
      <c r="AN63" s="17"/>
      <c r="AO63" s="17"/>
      <c r="AP63" s="17"/>
      <c r="AQ63" s="17"/>
      <c r="AR63" s="17"/>
      <c r="AS63" s="17"/>
      <c r="AT63" s="17"/>
      <c r="AU63" s="17"/>
      <c r="AV63" s="17"/>
      <c r="AW63" s="17"/>
      <c r="AX63" s="17"/>
      <c r="AY63" s="17"/>
      <c r="AZ63" s="17"/>
      <c r="BA63" s="17"/>
      <c r="BB63" s="17"/>
      <c r="BC63" s="17"/>
      <c r="BD63" s="17"/>
      <c r="BE63" s="17"/>
      <c r="BF63" s="17"/>
      <c r="BG63" s="17"/>
      <c r="BH63" s="17"/>
      <c r="BI63" s="17"/>
      <c r="BJ63" s="17"/>
      <c r="BK63" s="17"/>
      <c r="BL63" s="17"/>
      <c r="BM63" s="17"/>
      <c r="BN63" s="17"/>
      <c r="BO63" s="17"/>
      <c r="BP63" s="17"/>
      <c r="BQ63" s="17"/>
      <c r="BR63" s="17"/>
      <c r="BS63" s="17"/>
      <c r="BT63" s="17"/>
      <c r="BU63" s="17"/>
      <c r="BV63" s="17"/>
      <c r="BW63" s="17"/>
      <c r="BX63" s="17"/>
      <c r="BY63" s="17"/>
      <c r="BZ63" s="17"/>
      <c r="CA63" s="17"/>
      <c r="CB63" s="17"/>
      <c r="CC63" s="17"/>
      <c r="CD63" s="17"/>
      <c r="CE63" s="17"/>
      <c r="CF63" s="17"/>
      <c r="CG63" s="17"/>
      <c r="CH63" s="17"/>
      <c r="CI63" s="17"/>
      <c r="CJ63" s="17"/>
      <c r="CK63" s="17"/>
      <c r="CL63" s="17"/>
      <c r="CM63" s="17"/>
      <c r="CN63" s="17"/>
      <c r="CO63" s="17"/>
      <c r="CP63" s="17"/>
      <c r="CQ63" s="17"/>
      <c r="CR63" s="17"/>
      <c r="CS63" s="17"/>
      <c r="CT63" s="17"/>
      <c r="CU63" s="17"/>
      <c r="CV63" s="17"/>
      <c r="CW63" s="17"/>
    </row>
    <row r="64" spans="1:101" s="13" customFormat="1" ht="25.5" customHeight="1" x14ac:dyDescent="0.2">
      <c r="A64" s="22" t="s">
        <v>157</v>
      </c>
      <c r="B64" s="24" t="s">
        <v>192</v>
      </c>
      <c r="C64" s="14"/>
      <c r="D64" s="13" t="s">
        <v>10</v>
      </c>
      <c r="J64" s="43">
        <v>42652</v>
      </c>
      <c r="K64" s="15" t="s">
        <v>14</v>
      </c>
      <c r="L64" s="13" t="s">
        <v>197</v>
      </c>
      <c r="M64" s="13" t="s">
        <v>200</v>
      </c>
      <c r="P64" s="13" t="s">
        <v>207</v>
      </c>
      <c r="Q64" s="61"/>
      <c r="R64" s="13" t="s">
        <v>13</v>
      </c>
      <c r="S64" s="13" t="s">
        <v>212</v>
      </c>
      <c r="T64" s="13" t="s">
        <v>137</v>
      </c>
      <c r="U64" s="61" t="s">
        <v>97</v>
      </c>
      <c r="V64" s="16">
        <v>294</v>
      </c>
      <c r="W64" s="12"/>
      <c r="X64" s="17"/>
      <c r="Y64" s="17"/>
      <c r="Z64" s="17"/>
      <c r="AA64" s="17"/>
      <c r="AB64" s="17"/>
      <c r="AC64" s="17"/>
      <c r="AD64" s="17"/>
      <c r="AE64" s="17"/>
      <c r="AF64" s="17"/>
      <c r="AG64" s="17"/>
      <c r="AH64" s="17"/>
      <c r="AI64" s="17"/>
      <c r="AJ64" s="17"/>
      <c r="AK64" s="17"/>
      <c r="AL64" s="17"/>
      <c r="AM64" s="17"/>
      <c r="AN64" s="17"/>
      <c r="AO64" s="17"/>
      <c r="AP64" s="17"/>
      <c r="AQ64" s="17"/>
      <c r="AR64" s="17"/>
      <c r="AS64" s="17"/>
      <c r="AT64" s="17"/>
      <c r="AU64" s="17"/>
      <c r="AV64" s="17"/>
      <c r="AW64" s="17"/>
      <c r="AX64" s="17"/>
      <c r="AY64" s="17"/>
      <c r="AZ64" s="17"/>
      <c r="BA64" s="17"/>
      <c r="BB64" s="17"/>
      <c r="BC64" s="17"/>
      <c r="BD64" s="17"/>
      <c r="BE64" s="17"/>
      <c r="BF64" s="17"/>
      <c r="BG64" s="17"/>
      <c r="BH64" s="17"/>
      <c r="BI64" s="17"/>
      <c r="BJ64" s="17"/>
      <c r="BK64" s="17"/>
      <c r="BL64" s="17"/>
      <c r="BM64" s="17"/>
      <c r="BN64" s="17"/>
      <c r="BO64" s="17"/>
      <c r="BP64" s="17"/>
      <c r="BQ64" s="17"/>
      <c r="BR64" s="17"/>
      <c r="BS64" s="17"/>
      <c r="BT64" s="17"/>
      <c r="BU64" s="17"/>
      <c r="BV64" s="17"/>
      <c r="BW64" s="17"/>
      <c r="BX64" s="17"/>
      <c r="BY64" s="17"/>
      <c r="BZ64" s="17"/>
      <c r="CA64" s="17"/>
      <c r="CB64" s="17"/>
      <c r="CC64" s="17"/>
      <c r="CD64" s="17"/>
      <c r="CE64" s="17"/>
      <c r="CF64" s="17"/>
      <c r="CG64" s="17"/>
      <c r="CH64" s="17"/>
      <c r="CI64" s="17"/>
      <c r="CJ64" s="17"/>
      <c r="CK64" s="17"/>
      <c r="CL64" s="17"/>
      <c r="CM64" s="17"/>
      <c r="CN64" s="17"/>
      <c r="CO64" s="17"/>
      <c r="CP64" s="17"/>
      <c r="CQ64" s="17"/>
      <c r="CR64" s="17"/>
      <c r="CS64" s="17"/>
      <c r="CT64" s="17"/>
      <c r="CU64" s="17"/>
      <c r="CV64" s="17"/>
      <c r="CW64" s="17"/>
    </row>
    <row r="65" spans="1:101" s="13" customFormat="1" ht="25.5" customHeight="1" x14ac:dyDescent="0.2">
      <c r="A65" s="22" t="s">
        <v>157</v>
      </c>
      <c r="B65" s="24" t="s">
        <v>192</v>
      </c>
      <c r="C65" s="14"/>
      <c r="D65" s="13" t="s">
        <v>10</v>
      </c>
      <c r="F65" s="13" t="s">
        <v>355</v>
      </c>
      <c r="G65" s="13" t="s">
        <v>1857</v>
      </c>
      <c r="J65" s="43">
        <v>43012</v>
      </c>
      <c r="K65" s="38" t="s">
        <v>11</v>
      </c>
      <c r="L65" s="13" t="s">
        <v>197</v>
      </c>
      <c r="M65" s="13" t="s">
        <v>200</v>
      </c>
      <c r="P65" s="36" t="s">
        <v>2118</v>
      </c>
      <c r="Q65" s="97"/>
      <c r="R65" s="13" t="s">
        <v>13</v>
      </c>
      <c r="S65" s="13" t="s">
        <v>212</v>
      </c>
      <c r="T65" s="13" t="s">
        <v>137</v>
      </c>
      <c r="U65" s="98" t="s">
        <v>0</v>
      </c>
      <c r="V65" s="16">
        <v>177</v>
      </c>
      <c r="W65" s="39" t="s">
        <v>2135</v>
      </c>
      <c r="X65" s="17"/>
      <c r="Y65" s="17"/>
      <c r="Z65" s="17"/>
      <c r="AA65" s="17"/>
      <c r="AB65" s="17"/>
      <c r="AC65" s="17"/>
      <c r="AD65" s="17"/>
      <c r="AE65" s="17"/>
      <c r="AF65" s="17"/>
      <c r="AG65" s="17"/>
      <c r="AH65" s="17"/>
      <c r="AI65" s="17"/>
      <c r="AJ65" s="17"/>
      <c r="AK65" s="17"/>
      <c r="AL65" s="17"/>
      <c r="AM65" s="17"/>
      <c r="AN65" s="17"/>
      <c r="AO65" s="17"/>
      <c r="AP65" s="17"/>
      <c r="AQ65" s="17"/>
      <c r="AR65" s="17"/>
      <c r="AS65" s="17"/>
      <c r="AT65" s="17"/>
      <c r="AU65" s="17"/>
      <c r="AV65" s="17"/>
      <c r="AW65" s="17"/>
      <c r="AX65" s="17"/>
      <c r="AY65" s="17"/>
      <c r="AZ65" s="17"/>
      <c r="BA65" s="17"/>
      <c r="BB65" s="17"/>
      <c r="BC65" s="17"/>
      <c r="BD65" s="17"/>
      <c r="BE65" s="17"/>
      <c r="BF65" s="17"/>
      <c r="BG65" s="17"/>
      <c r="BH65" s="17"/>
      <c r="BI65" s="17"/>
      <c r="BJ65" s="17"/>
      <c r="BK65" s="17"/>
      <c r="BL65" s="17"/>
      <c r="BM65" s="17"/>
      <c r="BN65" s="17"/>
      <c r="BO65" s="17"/>
      <c r="BP65" s="17"/>
      <c r="BQ65" s="17"/>
      <c r="BR65" s="17"/>
      <c r="BS65" s="17"/>
      <c r="BT65" s="17"/>
      <c r="BU65" s="17"/>
      <c r="BV65" s="17"/>
      <c r="BW65" s="17"/>
      <c r="BX65" s="17"/>
      <c r="BY65" s="17"/>
      <c r="BZ65" s="17"/>
      <c r="CA65" s="17"/>
      <c r="CB65" s="17"/>
      <c r="CC65" s="17"/>
      <c r="CD65" s="17"/>
      <c r="CE65" s="17"/>
      <c r="CF65" s="17"/>
      <c r="CG65" s="17"/>
      <c r="CH65" s="17"/>
      <c r="CI65" s="17"/>
      <c r="CJ65" s="17"/>
      <c r="CK65" s="17"/>
      <c r="CL65" s="17"/>
      <c r="CM65" s="17"/>
      <c r="CN65" s="17"/>
      <c r="CO65" s="17"/>
      <c r="CP65" s="17"/>
      <c r="CQ65" s="17"/>
      <c r="CR65" s="17"/>
      <c r="CS65" s="17"/>
      <c r="CT65" s="17"/>
      <c r="CU65" s="17"/>
      <c r="CV65" s="17"/>
      <c r="CW65" s="17"/>
    </row>
    <row r="66" spans="1:101" s="13" customFormat="1" ht="25.5" customHeight="1" x14ac:dyDescent="0.2">
      <c r="A66" s="13" t="s">
        <v>440</v>
      </c>
      <c r="B66" s="13" t="s">
        <v>170</v>
      </c>
      <c r="C66" s="30" t="s">
        <v>548</v>
      </c>
      <c r="D66" s="13" t="s">
        <v>10</v>
      </c>
      <c r="E66" s="39" t="s">
        <v>627</v>
      </c>
      <c r="J66" s="43">
        <v>42113</v>
      </c>
      <c r="K66" s="15" t="s">
        <v>14</v>
      </c>
      <c r="L66" s="13" t="s">
        <v>626</v>
      </c>
      <c r="M66" s="13" t="s">
        <v>182</v>
      </c>
      <c r="N66" s="12" t="s">
        <v>628</v>
      </c>
      <c r="P66" s="12" t="s">
        <v>630</v>
      </c>
      <c r="Q66" s="61"/>
      <c r="R66" s="13" t="s">
        <v>13</v>
      </c>
      <c r="S66" s="13" t="s">
        <v>213</v>
      </c>
      <c r="T66" s="13" t="s">
        <v>94</v>
      </c>
      <c r="U66" s="61" t="s">
        <v>97</v>
      </c>
      <c r="V66" s="16">
        <v>255</v>
      </c>
      <c r="W66" s="12" t="s">
        <v>629</v>
      </c>
      <c r="X66" s="17"/>
      <c r="Y66" s="17"/>
      <c r="Z66" s="17"/>
      <c r="AA66" s="17"/>
      <c r="AB66" s="17"/>
      <c r="AC66" s="17"/>
      <c r="AD66" s="17"/>
      <c r="AE66" s="17"/>
      <c r="AF66" s="17"/>
      <c r="AG66" s="17"/>
      <c r="AH66" s="17"/>
      <c r="AI66" s="17"/>
      <c r="AJ66" s="17"/>
      <c r="AK66" s="17"/>
      <c r="AL66" s="17"/>
      <c r="AM66" s="17"/>
      <c r="AN66" s="17"/>
      <c r="AO66" s="17"/>
      <c r="AP66" s="17"/>
      <c r="AQ66" s="17"/>
      <c r="AR66" s="17"/>
      <c r="AS66" s="17"/>
      <c r="AT66" s="17"/>
      <c r="AU66" s="17"/>
      <c r="AV66" s="17"/>
      <c r="AW66" s="17"/>
      <c r="AX66" s="17"/>
      <c r="AY66" s="17"/>
      <c r="AZ66" s="17"/>
      <c r="BA66" s="17"/>
      <c r="BB66" s="17"/>
      <c r="BC66" s="17"/>
      <c r="BD66" s="17"/>
      <c r="BE66" s="17"/>
      <c r="BF66" s="17"/>
      <c r="BG66" s="17"/>
      <c r="BH66" s="17"/>
      <c r="BI66" s="17"/>
      <c r="BJ66" s="17"/>
      <c r="BK66" s="17"/>
      <c r="BL66" s="17"/>
      <c r="BM66" s="17"/>
      <c r="BN66" s="17"/>
      <c r="BO66" s="17"/>
      <c r="BP66" s="17"/>
      <c r="BQ66" s="17"/>
      <c r="BR66" s="17"/>
      <c r="BS66" s="17"/>
      <c r="BT66" s="17"/>
      <c r="BU66" s="17"/>
      <c r="BV66" s="17"/>
      <c r="BW66" s="17"/>
      <c r="BX66" s="17"/>
      <c r="BY66" s="17"/>
      <c r="BZ66" s="17"/>
      <c r="CA66" s="17"/>
      <c r="CB66" s="17"/>
      <c r="CC66" s="17"/>
      <c r="CD66" s="17"/>
      <c r="CE66" s="17"/>
      <c r="CF66" s="17"/>
      <c r="CG66" s="17"/>
      <c r="CH66" s="17"/>
      <c r="CI66" s="17"/>
      <c r="CJ66" s="17"/>
      <c r="CK66" s="17"/>
      <c r="CL66" s="17"/>
      <c r="CM66" s="17"/>
      <c r="CN66" s="17"/>
      <c r="CO66" s="17"/>
      <c r="CP66" s="17"/>
      <c r="CQ66" s="17"/>
      <c r="CR66" s="17"/>
      <c r="CS66" s="17"/>
      <c r="CT66" s="17"/>
      <c r="CU66" s="17"/>
      <c r="CV66" s="17"/>
      <c r="CW66" s="17"/>
    </row>
    <row r="67" spans="1:101" s="13" customFormat="1" ht="25.5" customHeight="1" x14ac:dyDescent="0.2">
      <c r="A67" s="36" t="s">
        <v>2563</v>
      </c>
      <c r="B67" s="36" t="s">
        <v>1021</v>
      </c>
      <c r="C67" s="30" t="s">
        <v>492</v>
      </c>
      <c r="D67" s="13" t="s">
        <v>10</v>
      </c>
      <c r="E67" s="39" t="s">
        <v>2565</v>
      </c>
      <c r="F67" s="13" t="s">
        <v>236</v>
      </c>
      <c r="G67" s="13" t="s">
        <v>1866</v>
      </c>
      <c r="J67" s="51" t="s">
        <v>2566</v>
      </c>
      <c r="K67" s="38" t="s">
        <v>14</v>
      </c>
      <c r="L67" s="36" t="s">
        <v>1875</v>
      </c>
      <c r="M67" s="36" t="s">
        <v>948</v>
      </c>
      <c r="N67" s="39" t="s">
        <v>2567</v>
      </c>
      <c r="O67" s="36" t="s">
        <v>2568</v>
      </c>
      <c r="P67" s="39" t="s">
        <v>2569</v>
      </c>
      <c r="Q67" s="129"/>
      <c r="U67" s="108" t="s">
        <v>15</v>
      </c>
      <c r="V67" s="16">
        <v>585</v>
      </c>
      <c r="W67" s="39" t="s">
        <v>2570</v>
      </c>
      <c r="X67" s="17"/>
      <c r="Y67" s="17"/>
      <c r="Z67" s="17"/>
      <c r="AA67" s="17"/>
      <c r="AB67" s="17"/>
      <c r="AC67" s="17"/>
      <c r="AD67" s="17"/>
      <c r="AE67" s="17"/>
      <c r="AF67" s="17"/>
      <c r="AG67" s="17"/>
      <c r="AH67" s="17"/>
      <c r="AI67" s="17"/>
      <c r="AJ67" s="17"/>
      <c r="AK67" s="17"/>
      <c r="AL67" s="17"/>
      <c r="AM67" s="17"/>
      <c r="AN67" s="17"/>
      <c r="AO67" s="17"/>
      <c r="AP67" s="17"/>
      <c r="AQ67" s="17"/>
      <c r="AR67" s="17"/>
      <c r="AS67" s="17"/>
      <c r="AT67" s="17"/>
      <c r="AU67" s="17"/>
      <c r="AV67" s="17"/>
      <c r="AW67" s="17"/>
      <c r="AX67" s="17"/>
      <c r="AY67" s="17"/>
      <c r="AZ67" s="17"/>
      <c r="BA67" s="17"/>
      <c r="BB67" s="17"/>
      <c r="BC67" s="17"/>
      <c r="BD67" s="17"/>
      <c r="BE67" s="17"/>
      <c r="BF67" s="17"/>
      <c r="BG67" s="17"/>
      <c r="BH67" s="17"/>
      <c r="BI67" s="17"/>
      <c r="BJ67" s="17"/>
      <c r="BK67" s="17"/>
      <c r="BL67" s="17"/>
      <c r="BM67" s="17"/>
      <c r="BN67" s="17"/>
      <c r="BO67" s="17"/>
      <c r="BP67" s="17"/>
      <c r="BQ67" s="17"/>
      <c r="BR67" s="17"/>
      <c r="BS67" s="17"/>
      <c r="BT67" s="17"/>
      <c r="BU67" s="17"/>
      <c r="BV67" s="17"/>
      <c r="BW67" s="17"/>
      <c r="BX67" s="17"/>
      <c r="BY67" s="17"/>
      <c r="BZ67" s="17"/>
      <c r="CA67" s="17"/>
      <c r="CB67" s="17"/>
      <c r="CC67" s="17"/>
      <c r="CD67" s="17"/>
      <c r="CE67" s="17"/>
      <c r="CF67" s="17"/>
      <c r="CG67" s="17"/>
      <c r="CH67" s="17"/>
      <c r="CI67" s="17"/>
      <c r="CJ67" s="17"/>
      <c r="CK67" s="17"/>
      <c r="CL67" s="17"/>
      <c r="CM67" s="17"/>
      <c r="CN67" s="17"/>
      <c r="CO67" s="17"/>
      <c r="CP67" s="17"/>
      <c r="CQ67" s="17"/>
      <c r="CR67" s="17"/>
      <c r="CS67" s="17"/>
      <c r="CT67" s="17"/>
      <c r="CU67" s="17"/>
      <c r="CV67" s="17"/>
      <c r="CW67" s="17"/>
    </row>
    <row r="68" spans="1:101" s="13" customFormat="1" ht="25.5" customHeight="1" x14ac:dyDescent="0.2">
      <c r="A68" s="22" t="s">
        <v>155</v>
      </c>
      <c r="B68" s="22" t="s">
        <v>170</v>
      </c>
      <c r="C68" s="14"/>
      <c r="D68" s="13" t="s">
        <v>121</v>
      </c>
      <c r="E68" s="13" t="s">
        <v>216</v>
      </c>
      <c r="H68" s="13" t="s">
        <v>142</v>
      </c>
      <c r="I68" s="13" t="s">
        <v>229</v>
      </c>
      <c r="J68" s="43">
        <v>42666</v>
      </c>
      <c r="K68" s="15" t="s">
        <v>14</v>
      </c>
      <c r="L68" s="13" t="s">
        <v>171</v>
      </c>
      <c r="M68" s="13" t="s">
        <v>172</v>
      </c>
      <c r="P68" s="13" t="s">
        <v>234</v>
      </c>
      <c r="Q68" s="61"/>
      <c r="R68" s="13" t="s">
        <v>101</v>
      </c>
      <c r="S68" s="13" t="s">
        <v>213</v>
      </c>
      <c r="T68" s="13" t="s">
        <v>137</v>
      </c>
      <c r="U68" s="61" t="s">
        <v>97</v>
      </c>
      <c r="V68" s="16">
        <v>295</v>
      </c>
      <c r="W68" s="12"/>
      <c r="X68" s="17"/>
      <c r="Y68" s="17"/>
      <c r="Z68" s="17"/>
      <c r="AA68" s="17"/>
      <c r="AB68" s="17"/>
      <c r="AC68" s="17"/>
      <c r="AD68" s="17"/>
      <c r="AE68" s="17"/>
      <c r="AF68" s="17"/>
      <c r="AG68" s="17"/>
      <c r="AH68" s="17"/>
      <c r="AI68" s="17"/>
      <c r="AJ68" s="17"/>
      <c r="AK68" s="17"/>
      <c r="AL68" s="17"/>
      <c r="AM68" s="17"/>
      <c r="AN68" s="17"/>
      <c r="AO68" s="17"/>
      <c r="AP68" s="17"/>
      <c r="AQ68" s="17"/>
      <c r="AR68" s="17"/>
      <c r="AS68" s="17"/>
      <c r="AT68" s="17"/>
      <c r="AU68" s="17"/>
      <c r="AV68" s="17"/>
      <c r="AW68" s="17"/>
      <c r="AX68" s="17"/>
      <c r="AY68" s="17"/>
      <c r="AZ68" s="17"/>
      <c r="BA68" s="17"/>
      <c r="BB68" s="17"/>
      <c r="BC68" s="17"/>
      <c r="BD68" s="17"/>
      <c r="BE68" s="17"/>
      <c r="BF68" s="17"/>
      <c r="BG68" s="17"/>
      <c r="BH68" s="17"/>
      <c r="BI68" s="17"/>
      <c r="BJ68" s="17"/>
      <c r="BK68" s="17"/>
      <c r="BL68" s="17"/>
      <c r="BM68" s="17"/>
      <c r="BN68" s="17"/>
      <c r="BO68" s="17"/>
      <c r="BP68" s="17"/>
      <c r="BQ68" s="17"/>
      <c r="BR68" s="17"/>
      <c r="BS68" s="17"/>
      <c r="BT68" s="17"/>
      <c r="BU68" s="17"/>
      <c r="BV68" s="17"/>
      <c r="BW68" s="17"/>
      <c r="BX68" s="17"/>
      <c r="BY68" s="17"/>
      <c r="BZ68" s="17"/>
      <c r="CA68" s="17"/>
      <c r="CB68" s="17"/>
      <c r="CC68" s="17"/>
      <c r="CD68" s="17"/>
      <c r="CE68" s="17"/>
      <c r="CF68" s="17"/>
      <c r="CG68" s="17"/>
      <c r="CH68" s="17"/>
      <c r="CI68" s="17"/>
      <c r="CJ68" s="17"/>
      <c r="CK68" s="17"/>
      <c r="CL68" s="17"/>
      <c r="CM68" s="17"/>
      <c r="CN68" s="17"/>
      <c r="CO68" s="17"/>
      <c r="CP68" s="17"/>
      <c r="CQ68" s="17"/>
      <c r="CR68" s="17"/>
      <c r="CS68" s="17"/>
      <c r="CT68" s="17"/>
      <c r="CU68" s="17"/>
      <c r="CV68" s="17"/>
      <c r="CW68" s="17"/>
    </row>
    <row r="69" spans="1:101" s="13" customFormat="1" ht="25.5" customHeight="1" x14ac:dyDescent="0.2">
      <c r="A69" s="22" t="s">
        <v>155</v>
      </c>
      <c r="B69" s="22" t="s">
        <v>170</v>
      </c>
      <c r="C69" s="14"/>
      <c r="D69" s="13" t="s">
        <v>121</v>
      </c>
      <c r="E69" s="13" t="s">
        <v>216</v>
      </c>
      <c r="H69" s="13" t="s">
        <v>142</v>
      </c>
      <c r="I69" s="13" t="s">
        <v>229</v>
      </c>
      <c r="J69" s="43">
        <v>43026</v>
      </c>
      <c r="K69" s="38" t="s">
        <v>11</v>
      </c>
      <c r="L69" s="13" t="s">
        <v>171</v>
      </c>
      <c r="M69" s="13" t="s">
        <v>172</v>
      </c>
      <c r="P69" s="13" t="s">
        <v>234</v>
      </c>
      <c r="Q69" s="109"/>
      <c r="R69" s="13" t="s">
        <v>101</v>
      </c>
      <c r="S69" s="13" t="s">
        <v>213</v>
      </c>
      <c r="T69" s="13" t="s">
        <v>137</v>
      </c>
      <c r="U69" s="108" t="s">
        <v>0</v>
      </c>
      <c r="V69" s="16">
        <v>178</v>
      </c>
      <c r="W69" s="39" t="s">
        <v>2185</v>
      </c>
      <c r="X69" s="17"/>
      <c r="Y69" s="17"/>
      <c r="Z69" s="17"/>
      <c r="AA69" s="17"/>
      <c r="AB69" s="17"/>
      <c r="AC69" s="17"/>
      <c r="AD69" s="17"/>
      <c r="AE69" s="17"/>
      <c r="AF69" s="17"/>
      <c r="AG69" s="17"/>
      <c r="AH69" s="17"/>
      <c r="AI69" s="17"/>
      <c r="AJ69" s="17"/>
      <c r="AK69" s="17"/>
      <c r="AL69" s="17"/>
      <c r="AM69" s="17"/>
      <c r="AN69" s="17"/>
      <c r="AO69" s="17"/>
      <c r="AP69" s="17"/>
      <c r="AQ69" s="17"/>
      <c r="AR69" s="17"/>
      <c r="AS69" s="17"/>
      <c r="AT69" s="17"/>
      <c r="AU69" s="17"/>
      <c r="AV69" s="17"/>
      <c r="AW69" s="17"/>
      <c r="AX69" s="17"/>
      <c r="AY69" s="17"/>
      <c r="AZ69" s="17"/>
      <c r="BA69" s="17"/>
      <c r="BB69" s="17"/>
      <c r="BC69" s="17"/>
      <c r="BD69" s="17"/>
      <c r="BE69" s="17"/>
      <c r="BF69" s="17"/>
      <c r="BG69" s="17"/>
      <c r="BH69" s="17"/>
      <c r="BI69" s="17"/>
      <c r="BJ69" s="17"/>
      <c r="BK69" s="17"/>
      <c r="BL69" s="17"/>
      <c r="BM69" s="17"/>
      <c r="BN69" s="17"/>
      <c r="BO69" s="17"/>
      <c r="BP69" s="17"/>
      <c r="BQ69" s="17"/>
      <c r="BR69" s="17"/>
      <c r="BS69" s="17"/>
      <c r="BT69" s="17"/>
      <c r="BU69" s="17"/>
      <c r="BV69" s="17"/>
      <c r="BW69" s="17"/>
      <c r="BX69" s="17"/>
      <c r="BY69" s="17"/>
      <c r="BZ69" s="17"/>
      <c r="CA69" s="17"/>
      <c r="CB69" s="17"/>
      <c r="CC69" s="17"/>
      <c r="CD69" s="17"/>
      <c r="CE69" s="17"/>
      <c r="CF69" s="17"/>
      <c r="CG69" s="17"/>
      <c r="CH69" s="17"/>
      <c r="CI69" s="17"/>
      <c r="CJ69" s="17"/>
      <c r="CK69" s="17"/>
      <c r="CL69" s="17"/>
      <c r="CM69" s="17"/>
      <c r="CN69" s="17"/>
      <c r="CO69" s="17"/>
      <c r="CP69" s="17"/>
      <c r="CQ69" s="17"/>
      <c r="CR69" s="17"/>
      <c r="CS69" s="17"/>
      <c r="CT69" s="17"/>
      <c r="CU69" s="17"/>
      <c r="CV69" s="17"/>
      <c r="CW69" s="17"/>
    </row>
    <row r="70" spans="1:101" s="13" customFormat="1" ht="25.5" customHeight="1" x14ac:dyDescent="0.2">
      <c r="A70" s="13" t="s">
        <v>1037</v>
      </c>
      <c r="B70" s="13" t="s">
        <v>1031</v>
      </c>
      <c r="C70" s="14"/>
      <c r="D70" s="13" t="s">
        <v>10</v>
      </c>
      <c r="J70" s="43">
        <v>42661</v>
      </c>
      <c r="K70" s="15" t="s">
        <v>148</v>
      </c>
      <c r="L70" s="13" t="s">
        <v>1143</v>
      </c>
      <c r="M70" s="13" t="s">
        <v>1144</v>
      </c>
      <c r="N70" s="12" t="s">
        <v>1145</v>
      </c>
      <c r="P70" s="12" t="s">
        <v>1147</v>
      </c>
      <c r="Q70" s="61"/>
      <c r="R70" s="13" t="s">
        <v>101</v>
      </c>
      <c r="S70" s="13" t="s">
        <v>1148</v>
      </c>
      <c r="T70" s="13" t="s">
        <v>1149</v>
      </c>
      <c r="U70" s="61" t="s">
        <v>15</v>
      </c>
      <c r="V70" s="16">
        <v>520</v>
      </c>
      <c r="W70" s="13" t="s">
        <v>1146</v>
      </c>
      <c r="X70" s="17"/>
      <c r="Y70" s="17"/>
      <c r="Z70" s="17"/>
      <c r="AA70" s="17"/>
      <c r="AB70" s="17"/>
      <c r="AC70" s="17"/>
      <c r="AD70" s="17"/>
      <c r="AE70" s="17"/>
      <c r="AF70" s="17"/>
      <c r="AG70" s="17"/>
      <c r="AH70" s="17"/>
      <c r="AI70" s="17"/>
      <c r="AJ70" s="17"/>
      <c r="AK70" s="17"/>
      <c r="AL70" s="17"/>
      <c r="AM70" s="17"/>
      <c r="AN70" s="17"/>
      <c r="AO70" s="17"/>
      <c r="AP70" s="17"/>
      <c r="AQ70" s="17"/>
      <c r="AR70" s="17"/>
      <c r="AS70" s="17"/>
      <c r="AT70" s="17"/>
      <c r="AU70" s="17"/>
      <c r="AV70" s="17"/>
      <c r="AW70" s="17"/>
      <c r="AX70" s="17"/>
      <c r="AY70" s="17"/>
      <c r="AZ70" s="17"/>
      <c r="BA70" s="17"/>
      <c r="BB70" s="17"/>
      <c r="BC70" s="17"/>
      <c r="BD70" s="17"/>
      <c r="BE70" s="17"/>
      <c r="BF70" s="17"/>
      <c r="BG70" s="17"/>
      <c r="BH70" s="17"/>
      <c r="BI70" s="17"/>
      <c r="BJ70" s="17"/>
      <c r="BK70" s="17"/>
      <c r="BL70" s="17"/>
      <c r="BM70" s="17"/>
      <c r="BN70" s="17"/>
      <c r="BO70" s="17"/>
      <c r="BP70" s="17"/>
      <c r="BQ70" s="17"/>
      <c r="BR70" s="17"/>
      <c r="BS70" s="17"/>
      <c r="BT70" s="17"/>
      <c r="BU70" s="17"/>
      <c r="BV70" s="17"/>
      <c r="BW70" s="17"/>
      <c r="BX70" s="17"/>
      <c r="BY70" s="17"/>
      <c r="BZ70" s="17"/>
      <c r="CA70" s="17"/>
      <c r="CB70" s="17"/>
      <c r="CC70" s="17"/>
      <c r="CD70" s="17"/>
      <c r="CE70" s="17"/>
      <c r="CF70" s="17"/>
      <c r="CG70" s="17"/>
      <c r="CH70" s="17"/>
      <c r="CI70" s="17"/>
      <c r="CJ70" s="17"/>
      <c r="CK70" s="17"/>
      <c r="CL70" s="17"/>
      <c r="CM70" s="17"/>
      <c r="CN70" s="17"/>
      <c r="CO70" s="17"/>
      <c r="CP70" s="17"/>
      <c r="CQ70" s="17"/>
      <c r="CR70" s="17"/>
      <c r="CS70" s="17"/>
      <c r="CT70" s="17"/>
      <c r="CU70" s="17"/>
      <c r="CV70" s="17"/>
      <c r="CW70" s="17"/>
    </row>
    <row r="71" spans="1:101" s="13" customFormat="1" ht="25.5" customHeight="1" x14ac:dyDescent="0.2">
      <c r="A71" s="18" t="s">
        <v>46</v>
      </c>
      <c r="B71" s="18" t="s">
        <v>47</v>
      </c>
      <c r="C71" s="14"/>
      <c r="D71" s="13" t="s">
        <v>121</v>
      </c>
      <c r="H71" s="13" t="s">
        <v>257</v>
      </c>
      <c r="I71" s="13" t="s">
        <v>143</v>
      </c>
      <c r="J71" s="43">
        <v>42436</v>
      </c>
      <c r="K71" s="15" t="s">
        <v>104</v>
      </c>
      <c r="L71" s="13" t="s">
        <v>48</v>
      </c>
      <c r="M71" s="13" t="s">
        <v>256</v>
      </c>
      <c r="N71" s="13" t="s">
        <v>94</v>
      </c>
      <c r="P71" s="13" t="s">
        <v>92</v>
      </c>
      <c r="Q71" s="61"/>
      <c r="R71" s="13" t="s">
        <v>101</v>
      </c>
      <c r="S71" s="13" t="s">
        <v>258</v>
      </c>
      <c r="T71" s="13" t="s">
        <v>137</v>
      </c>
      <c r="U71" s="61" t="s">
        <v>15</v>
      </c>
      <c r="V71" s="16">
        <v>505</v>
      </c>
      <c r="X71" s="17"/>
      <c r="Y71" s="17"/>
      <c r="Z71" s="17"/>
      <c r="AA71" s="17"/>
      <c r="AB71" s="17"/>
      <c r="AC71" s="17"/>
      <c r="AD71" s="17"/>
      <c r="AE71" s="17"/>
      <c r="AF71" s="17"/>
      <c r="AG71" s="17"/>
      <c r="AH71" s="17"/>
      <c r="AI71" s="17"/>
      <c r="AJ71" s="17"/>
      <c r="AK71" s="17"/>
      <c r="AL71" s="17"/>
      <c r="AM71" s="17"/>
      <c r="AN71" s="17"/>
      <c r="AO71" s="17"/>
      <c r="AP71" s="17"/>
      <c r="AQ71" s="17"/>
      <c r="AR71" s="17"/>
      <c r="AS71" s="17"/>
      <c r="AT71" s="17"/>
      <c r="AU71" s="17"/>
      <c r="AV71" s="17"/>
      <c r="AW71" s="17"/>
      <c r="AX71" s="17"/>
      <c r="AY71" s="17"/>
      <c r="AZ71" s="17"/>
      <c r="BA71" s="17"/>
      <c r="BB71" s="17"/>
      <c r="BC71" s="17"/>
      <c r="BD71" s="17"/>
      <c r="BE71" s="17"/>
      <c r="BF71" s="17"/>
      <c r="BG71" s="17"/>
      <c r="BH71" s="17"/>
      <c r="BI71" s="17"/>
      <c r="BJ71" s="17"/>
      <c r="BK71" s="17"/>
      <c r="BL71" s="17"/>
      <c r="BM71" s="17"/>
      <c r="BN71" s="17"/>
      <c r="BO71" s="17"/>
      <c r="BP71" s="17"/>
      <c r="BQ71" s="17"/>
      <c r="BR71" s="17"/>
      <c r="BS71" s="17"/>
      <c r="BT71" s="17"/>
      <c r="BU71" s="17"/>
      <c r="BV71" s="17"/>
      <c r="BW71" s="17"/>
      <c r="BX71" s="17"/>
      <c r="BY71" s="17"/>
      <c r="BZ71" s="17"/>
      <c r="CA71" s="17"/>
      <c r="CB71" s="17"/>
      <c r="CC71" s="17"/>
      <c r="CD71" s="17"/>
      <c r="CE71" s="17"/>
      <c r="CF71" s="17"/>
      <c r="CG71" s="17"/>
      <c r="CH71" s="17"/>
      <c r="CI71" s="17"/>
      <c r="CJ71" s="17"/>
      <c r="CK71" s="17"/>
      <c r="CL71" s="17"/>
      <c r="CM71" s="17"/>
      <c r="CN71" s="17"/>
      <c r="CO71" s="17"/>
      <c r="CP71" s="17"/>
      <c r="CQ71" s="17"/>
      <c r="CR71" s="17"/>
      <c r="CS71" s="17"/>
      <c r="CT71" s="17"/>
      <c r="CU71" s="17"/>
      <c r="CV71" s="17"/>
      <c r="CW71" s="17"/>
    </row>
    <row r="72" spans="1:101" s="13" customFormat="1" ht="25.5" customHeight="1" x14ac:dyDescent="0.2">
      <c r="A72" s="18" t="s">
        <v>46</v>
      </c>
      <c r="B72" s="18" t="s">
        <v>47</v>
      </c>
      <c r="C72" s="14" t="s">
        <v>492</v>
      </c>
      <c r="D72" s="13" t="s">
        <v>121</v>
      </c>
      <c r="F72" s="13" t="s">
        <v>236</v>
      </c>
      <c r="G72" s="13" t="s">
        <v>1857</v>
      </c>
      <c r="H72" s="13" t="s">
        <v>257</v>
      </c>
      <c r="I72" s="13" t="s">
        <v>143</v>
      </c>
      <c r="J72" s="43">
        <v>43537</v>
      </c>
      <c r="K72" s="38" t="s">
        <v>11</v>
      </c>
      <c r="L72" s="13" t="s">
        <v>48</v>
      </c>
      <c r="M72" s="36" t="s">
        <v>49</v>
      </c>
      <c r="N72" s="13" t="s">
        <v>94</v>
      </c>
      <c r="P72" s="13" t="s">
        <v>92</v>
      </c>
      <c r="Q72" s="121"/>
      <c r="R72" s="13" t="s">
        <v>101</v>
      </c>
      <c r="S72" s="13" t="s">
        <v>258</v>
      </c>
      <c r="T72" s="13" t="s">
        <v>137</v>
      </c>
      <c r="U72" s="121" t="s">
        <v>15</v>
      </c>
      <c r="V72" s="16">
        <v>580</v>
      </c>
      <c r="W72" s="36" t="s">
        <v>2412</v>
      </c>
      <c r="X72" s="17"/>
      <c r="Y72" s="17"/>
      <c r="Z72" s="17"/>
      <c r="AA72" s="17"/>
      <c r="AB72" s="17"/>
      <c r="AC72" s="17"/>
      <c r="AD72" s="17"/>
      <c r="AE72" s="17"/>
      <c r="AF72" s="17"/>
      <c r="AG72" s="17"/>
      <c r="AH72" s="17"/>
      <c r="AI72" s="17"/>
      <c r="AJ72" s="17"/>
      <c r="AK72" s="17"/>
      <c r="AL72" s="17"/>
      <c r="AM72" s="17"/>
      <c r="AN72" s="17"/>
      <c r="AO72" s="17"/>
      <c r="AP72" s="17"/>
      <c r="AQ72" s="17"/>
      <c r="AR72" s="17"/>
      <c r="AS72" s="17"/>
      <c r="AT72" s="17"/>
      <c r="AU72" s="17"/>
      <c r="AV72" s="17"/>
      <c r="AW72" s="17"/>
      <c r="AX72" s="17"/>
      <c r="AY72" s="17"/>
      <c r="AZ72" s="17"/>
      <c r="BA72" s="17"/>
      <c r="BB72" s="17"/>
      <c r="BC72" s="17"/>
      <c r="BD72" s="17"/>
      <c r="BE72" s="17"/>
      <c r="BF72" s="17"/>
      <c r="BG72" s="17"/>
      <c r="BH72" s="17"/>
      <c r="BI72" s="17"/>
      <c r="BJ72" s="17"/>
      <c r="BK72" s="17"/>
      <c r="BL72" s="17"/>
      <c r="BM72" s="17"/>
      <c r="BN72" s="17"/>
      <c r="BO72" s="17"/>
      <c r="BP72" s="17"/>
      <c r="BQ72" s="17"/>
      <c r="BR72" s="17"/>
      <c r="BS72" s="17"/>
      <c r="BT72" s="17"/>
      <c r="BU72" s="17"/>
      <c r="BV72" s="17"/>
      <c r="BW72" s="17"/>
      <c r="BX72" s="17"/>
      <c r="BY72" s="17"/>
      <c r="BZ72" s="17"/>
      <c r="CA72" s="17"/>
      <c r="CB72" s="17"/>
      <c r="CC72" s="17"/>
      <c r="CD72" s="17"/>
      <c r="CE72" s="17"/>
      <c r="CF72" s="17"/>
      <c r="CG72" s="17"/>
      <c r="CH72" s="17"/>
      <c r="CI72" s="17"/>
      <c r="CJ72" s="17"/>
      <c r="CK72" s="17"/>
      <c r="CL72" s="17"/>
      <c r="CM72" s="17"/>
      <c r="CN72" s="17"/>
      <c r="CO72" s="17"/>
      <c r="CP72" s="17"/>
      <c r="CQ72" s="17"/>
      <c r="CR72" s="17"/>
      <c r="CS72" s="17"/>
      <c r="CT72" s="17"/>
      <c r="CU72" s="17"/>
      <c r="CV72" s="17"/>
      <c r="CW72" s="17"/>
    </row>
    <row r="73" spans="1:101" s="13" customFormat="1" ht="25.5" customHeight="1" x14ac:dyDescent="0.2">
      <c r="A73" s="13" t="s">
        <v>820</v>
      </c>
      <c r="B73" s="13" t="s">
        <v>398</v>
      </c>
      <c r="C73" s="14"/>
      <c r="D73" s="13" t="s">
        <v>121</v>
      </c>
      <c r="E73" s="13" t="s">
        <v>1153</v>
      </c>
      <c r="I73" s="13" t="s">
        <v>229</v>
      </c>
      <c r="J73" s="43">
        <v>40833</v>
      </c>
      <c r="K73" s="15" t="s">
        <v>114</v>
      </c>
      <c r="L73" s="13" t="s">
        <v>1150</v>
      </c>
      <c r="M73" s="13" t="s">
        <v>815</v>
      </c>
      <c r="N73" s="12" t="s">
        <v>1152</v>
      </c>
      <c r="P73" s="12" t="s">
        <v>1154</v>
      </c>
      <c r="Q73" s="61"/>
      <c r="R73" s="13" t="s">
        <v>101</v>
      </c>
      <c r="S73" s="13" t="s">
        <v>528</v>
      </c>
      <c r="T73" s="13" t="s">
        <v>137</v>
      </c>
      <c r="U73" s="61" t="s">
        <v>15</v>
      </c>
      <c r="V73" s="16">
        <v>385</v>
      </c>
      <c r="W73" s="12" t="s">
        <v>1151</v>
      </c>
      <c r="X73" s="17"/>
      <c r="Y73" s="17"/>
      <c r="Z73" s="17"/>
      <c r="AA73" s="17"/>
      <c r="AB73" s="17"/>
      <c r="AC73" s="17"/>
      <c r="AD73" s="17"/>
      <c r="AE73" s="17"/>
      <c r="AF73" s="17"/>
      <c r="AG73" s="17"/>
      <c r="AH73" s="17"/>
      <c r="AI73" s="17"/>
      <c r="AJ73" s="17"/>
      <c r="AK73" s="17"/>
      <c r="AL73" s="17"/>
      <c r="AM73" s="17"/>
      <c r="AN73" s="17"/>
      <c r="AO73" s="17"/>
      <c r="AP73" s="17"/>
      <c r="AQ73" s="17"/>
      <c r="AR73" s="17"/>
      <c r="AS73" s="17"/>
      <c r="AT73" s="17"/>
      <c r="AU73" s="17"/>
      <c r="AV73" s="17"/>
      <c r="AW73" s="17"/>
      <c r="AX73" s="17"/>
      <c r="AY73" s="17"/>
      <c r="AZ73" s="17"/>
      <c r="BA73" s="17"/>
      <c r="BB73" s="17"/>
      <c r="BC73" s="17"/>
      <c r="BD73" s="17"/>
      <c r="BE73" s="17"/>
      <c r="BF73" s="17"/>
      <c r="BG73" s="17"/>
      <c r="BH73" s="17"/>
      <c r="BI73" s="17"/>
      <c r="BJ73" s="17"/>
      <c r="BK73" s="17"/>
      <c r="BL73" s="17"/>
      <c r="BM73" s="17"/>
      <c r="BN73" s="17"/>
      <c r="BO73" s="17"/>
      <c r="BP73" s="17"/>
      <c r="BQ73" s="17"/>
      <c r="BR73" s="17"/>
      <c r="BS73" s="17"/>
      <c r="BT73" s="17"/>
      <c r="BU73" s="17"/>
      <c r="BV73" s="17"/>
      <c r="BW73" s="17"/>
      <c r="BX73" s="17"/>
      <c r="BY73" s="17"/>
      <c r="BZ73" s="17"/>
      <c r="CA73" s="17"/>
      <c r="CB73" s="17"/>
      <c r="CC73" s="17"/>
      <c r="CD73" s="17"/>
      <c r="CE73" s="17"/>
      <c r="CF73" s="17"/>
      <c r="CG73" s="17"/>
      <c r="CH73" s="17"/>
      <c r="CI73" s="17"/>
      <c r="CJ73" s="17"/>
      <c r="CK73" s="17"/>
      <c r="CL73" s="17"/>
      <c r="CM73" s="17"/>
      <c r="CN73" s="17"/>
      <c r="CO73" s="17"/>
      <c r="CP73" s="17"/>
      <c r="CQ73" s="17"/>
      <c r="CR73" s="17"/>
      <c r="CS73" s="17"/>
      <c r="CT73" s="17"/>
      <c r="CU73" s="17"/>
      <c r="CV73" s="17"/>
      <c r="CW73" s="17"/>
    </row>
    <row r="74" spans="1:101" s="13" customFormat="1" ht="25.5" customHeight="1" x14ac:dyDescent="0.2">
      <c r="A74" s="44" t="s">
        <v>46</v>
      </c>
      <c r="B74" s="44" t="s">
        <v>47</v>
      </c>
      <c r="C74" s="14"/>
      <c r="D74" s="36" t="s">
        <v>121</v>
      </c>
      <c r="E74" s="39" t="s">
        <v>1489</v>
      </c>
      <c r="H74" s="13" t="s">
        <v>142</v>
      </c>
      <c r="J74" s="43">
        <v>42790</v>
      </c>
      <c r="K74" s="38" t="s">
        <v>88</v>
      </c>
      <c r="L74" s="36" t="s">
        <v>48</v>
      </c>
      <c r="M74" s="36" t="s">
        <v>1478</v>
      </c>
      <c r="N74" s="36" t="s">
        <v>1239</v>
      </c>
      <c r="P74" s="39" t="s">
        <v>1479</v>
      </c>
      <c r="Q74" s="61"/>
      <c r="U74" s="62" t="s">
        <v>0</v>
      </c>
      <c r="V74" s="16">
        <v>159</v>
      </c>
      <c r="W74" s="36" t="s">
        <v>1483</v>
      </c>
      <c r="X74" s="17"/>
      <c r="Y74" s="17"/>
      <c r="Z74" s="17"/>
      <c r="AA74" s="17"/>
      <c r="AB74" s="17"/>
      <c r="AC74" s="17"/>
      <c r="AD74" s="17"/>
      <c r="AE74" s="17"/>
      <c r="AF74" s="17"/>
      <c r="AG74" s="17"/>
      <c r="AH74" s="17"/>
      <c r="AI74" s="17"/>
      <c r="AJ74" s="17"/>
      <c r="AK74" s="17"/>
      <c r="AL74" s="17"/>
      <c r="AM74" s="17"/>
      <c r="AN74" s="17"/>
      <c r="AO74" s="17"/>
      <c r="AP74" s="17"/>
      <c r="AQ74" s="17"/>
      <c r="AR74" s="17"/>
      <c r="AS74" s="17"/>
      <c r="AT74" s="17"/>
      <c r="AU74" s="17"/>
      <c r="AV74" s="17"/>
      <c r="AW74" s="17"/>
      <c r="AX74" s="17"/>
      <c r="AY74" s="17"/>
      <c r="AZ74" s="17"/>
      <c r="BA74" s="17"/>
      <c r="BB74" s="17"/>
      <c r="BC74" s="17"/>
      <c r="BD74" s="17"/>
      <c r="BE74" s="17"/>
      <c r="BF74" s="17"/>
      <c r="BG74" s="17"/>
      <c r="BH74" s="17"/>
      <c r="BI74" s="17"/>
      <c r="BJ74" s="17"/>
      <c r="BK74" s="17"/>
      <c r="BL74" s="17"/>
      <c r="BM74" s="17"/>
      <c r="BN74" s="17"/>
      <c r="BO74" s="17"/>
      <c r="BP74" s="17"/>
      <c r="BQ74" s="17"/>
      <c r="BR74" s="17"/>
      <c r="BS74" s="17"/>
      <c r="BT74" s="17"/>
      <c r="BU74" s="17"/>
      <c r="BV74" s="17"/>
      <c r="BW74" s="17"/>
      <c r="BX74" s="17"/>
      <c r="BY74" s="17"/>
      <c r="BZ74" s="17"/>
      <c r="CA74" s="17"/>
      <c r="CB74" s="17"/>
      <c r="CC74" s="17"/>
      <c r="CD74" s="17"/>
      <c r="CE74" s="17"/>
      <c r="CF74" s="17"/>
      <c r="CG74" s="17"/>
      <c r="CH74" s="17"/>
      <c r="CI74" s="17"/>
      <c r="CJ74" s="17"/>
      <c r="CK74" s="17"/>
      <c r="CL74" s="17"/>
      <c r="CM74" s="17"/>
      <c r="CN74" s="17"/>
      <c r="CO74" s="17"/>
      <c r="CP74" s="17"/>
      <c r="CQ74" s="17"/>
      <c r="CR74" s="17"/>
      <c r="CS74" s="17"/>
      <c r="CT74" s="17"/>
      <c r="CU74" s="17"/>
      <c r="CV74" s="17"/>
      <c r="CW74" s="17"/>
    </row>
    <row r="75" spans="1:101" s="13" customFormat="1" ht="25.5" customHeight="1" x14ac:dyDescent="0.2">
      <c r="A75" s="13" t="s">
        <v>902</v>
      </c>
      <c r="B75" s="13" t="s">
        <v>443</v>
      </c>
      <c r="C75" s="14"/>
      <c r="D75" s="13" t="s">
        <v>10</v>
      </c>
      <c r="J75" s="43">
        <v>42626</v>
      </c>
      <c r="K75" s="15" t="s">
        <v>148</v>
      </c>
      <c r="L75" s="13" t="s">
        <v>1155</v>
      </c>
      <c r="M75" s="13" t="s">
        <v>903</v>
      </c>
      <c r="P75" s="12" t="s">
        <v>1156</v>
      </c>
      <c r="Q75" s="61"/>
      <c r="R75" s="13" t="s">
        <v>101</v>
      </c>
      <c r="S75" s="13" t="s">
        <v>633</v>
      </c>
      <c r="U75" s="61" t="s">
        <v>15</v>
      </c>
      <c r="V75" s="16">
        <v>517</v>
      </c>
      <c r="X75" s="17"/>
      <c r="Y75" s="17"/>
      <c r="Z75" s="17"/>
      <c r="AA75" s="17"/>
      <c r="AB75" s="17"/>
      <c r="AC75" s="17"/>
      <c r="AD75" s="17"/>
      <c r="AE75" s="17"/>
      <c r="AF75" s="17"/>
      <c r="AG75" s="17"/>
      <c r="AH75" s="17"/>
      <c r="AI75" s="17"/>
      <c r="AJ75" s="17"/>
      <c r="AK75" s="17"/>
      <c r="AL75" s="17"/>
      <c r="AM75" s="17"/>
      <c r="AN75" s="17"/>
      <c r="AO75" s="17"/>
      <c r="AP75" s="17"/>
      <c r="AQ75" s="17"/>
      <c r="AR75" s="17"/>
      <c r="AS75" s="17"/>
      <c r="AT75" s="17"/>
      <c r="AU75" s="17"/>
      <c r="AV75" s="17"/>
      <c r="AW75" s="17"/>
      <c r="AX75" s="17"/>
      <c r="AY75" s="17"/>
      <c r="AZ75" s="17"/>
      <c r="BA75" s="17"/>
      <c r="BB75" s="17"/>
      <c r="BC75" s="17"/>
      <c r="BD75" s="17"/>
      <c r="BE75" s="17"/>
      <c r="BF75" s="17"/>
      <c r="BG75" s="17"/>
      <c r="BH75" s="17"/>
      <c r="BI75" s="17"/>
      <c r="BJ75" s="17"/>
      <c r="BK75" s="17"/>
      <c r="BL75" s="17"/>
      <c r="BM75" s="17"/>
      <c r="BN75" s="17"/>
      <c r="BO75" s="17"/>
      <c r="BP75" s="17"/>
      <c r="BQ75" s="17"/>
      <c r="BR75" s="17"/>
      <c r="BS75" s="17"/>
      <c r="BT75" s="17"/>
      <c r="BU75" s="17"/>
      <c r="BV75" s="17"/>
      <c r="BW75" s="17"/>
      <c r="BX75" s="17"/>
      <c r="BY75" s="17"/>
      <c r="BZ75" s="17"/>
      <c r="CA75" s="17"/>
      <c r="CB75" s="17"/>
      <c r="CC75" s="17"/>
      <c r="CD75" s="17"/>
      <c r="CE75" s="17"/>
      <c r="CF75" s="17"/>
      <c r="CG75" s="17"/>
      <c r="CH75" s="17"/>
      <c r="CI75" s="17"/>
      <c r="CJ75" s="17"/>
      <c r="CK75" s="17"/>
      <c r="CL75" s="17"/>
      <c r="CM75" s="17"/>
      <c r="CN75" s="17"/>
      <c r="CO75" s="17"/>
      <c r="CP75" s="17"/>
      <c r="CQ75" s="17"/>
      <c r="CR75" s="17"/>
      <c r="CS75" s="17"/>
      <c r="CT75" s="17"/>
      <c r="CU75" s="17"/>
      <c r="CV75" s="17"/>
      <c r="CW75" s="17"/>
    </row>
    <row r="76" spans="1:101" s="13" customFormat="1" ht="25.5" customHeight="1" x14ac:dyDescent="0.2">
      <c r="A76" s="13" t="s">
        <v>902</v>
      </c>
      <c r="B76" s="13" t="s">
        <v>443</v>
      </c>
      <c r="C76" s="14"/>
      <c r="D76" s="13" t="s">
        <v>10</v>
      </c>
      <c r="E76" s="36" t="s">
        <v>2023</v>
      </c>
      <c r="F76" s="13" t="s">
        <v>236</v>
      </c>
      <c r="G76" s="36" t="s">
        <v>1857</v>
      </c>
      <c r="J76" s="43">
        <v>42951</v>
      </c>
      <c r="K76" s="38" t="s">
        <v>88</v>
      </c>
      <c r="L76" s="36" t="s">
        <v>2010</v>
      </c>
      <c r="M76" s="36" t="s">
        <v>905</v>
      </c>
      <c r="N76" s="36" t="s">
        <v>1185</v>
      </c>
      <c r="P76" s="39" t="s">
        <v>2024</v>
      </c>
      <c r="Q76" s="76"/>
      <c r="R76" s="13" t="s">
        <v>101</v>
      </c>
      <c r="S76" s="13" t="s">
        <v>633</v>
      </c>
      <c r="U76" s="76" t="s">
        <v>15</v>
      </c>
      <c r="V76" s="16">
        <v>540</v>
      </c>
      <c r="W76" s="36" t="s">
        <v>2025</v>
      </c>
      <c r="X76" s="17"/>
      <c r="Y76" s="17"/>
      <c r="Z76" s="17"/>
      <c r="AA76" s="17"/>
      <c r="AB76" s="17"/>
      <c r="AC76" s="17"/>
      <c r="AD76" s="17"/>
      <c r="AE76" s="17"/>
      <c r="AF76" s="17"/>
      <c r="AG76" s="17"/>
      <c r="AH76" s="17"/>
      <c r="AI76" s="17"/>
      <c r="AJ76" s="17"/>
      <c r="AK76" s="17"/>
      <c r="AL76" s="17"/>
      <c r="AM76" s="17"/>
      <c r="AN76" s="17"/>
      <c r="AO76" s="17"/>
      <c r="AP76" s="17"/>
      <c r="AQ76" s="17"/>
      <c r="AR76" s="17"/>
      <c r="AS76" s="17"/>
      <c r="AT76" s="17"/>
      <c r="AU76" s="17"/>
      <c r="AV76" s="17"/>
      <c r="AW76" s="17"/>
      <c r="AX76" s="17"/>
      <c r="AY76" s="17"/>
      <c r="AZ76" s="17"/>
      <c r="BA76" s="17"/>
      <c r="BB76" s="17"/>
      <c r="BC76" s="17"/>
      <c r="BD76" s="17"/>
      <c r="BE76" s="17"/>
      <c r="BF76" s="17"/>
      <c r="BG76" s="17"/>
      <c r="BH76" s="17"/>
      <c r="BI76" s="17"/>
      <c r="BJ76" s="17"/>
      <c r="BK76" s="17"/>
      <c r="BL76" s="17"/>
      <c r="BM76" s="17"/>
      <c r="BN76" s="17"/>
      <c r="BO76" s="17"/>
      <c r="BP76" s="17"/>
      <c r="BQ76" s="17"/>
      <c r="BR76" s="17"/>
      <c r="BS76" s="17"/>
      <c r="BT76" s="17"/>
      <c r="BU76" s="17"/>
      <c r="BV76" s="17"/>
      <c r="BW76" s="17"/>
      <c r="BX76" s="17"/>
      <c r="BY76" s="17"/>
      <c r="BZ76" s="17"/>
      <c r="CA76" s="17"/>
      <c r="CB76" s="17"/>
      <c r="CC76" s="17"/>
      <c r="CD76" s="17"/>
      <c r="CE76" s="17"/>
      <c r="CF76" s="17"/>
      <c r="CG76" s="17"/>
      <c r="CH76" s="17"/>
      <c r="CI76" s="17"/>
      <c r="CJ76" s="17"/>
      <c r="CK76" s="17"/>
      <c r="CL76" s="17"/>
      <c r="CM76" s="17"/>
      <c r="CN76" s="17"/>
      <c r="CO76" s="17"/>
      <c r="CP76" s="17"/>
      <c r="CQ76" s="17"/>
      <c r="CR76" s="17"/>
      <c r="CS76" s="17"/>
      <c r="CT76" s="17"/>
      <c r="CU76" s="17"/>
      <c r="CV76" s="17"/>
      <c r="CW76" s="17"/>
    </row>
    <row r="77" spans="1:101" s="13" customFormat="1" ht="25.5" customHeight="1" x14ac:dyDescent="0.2">
      <c r="A77" s="13" t="s">
        <v>647</v>
      </c>
      <c r="B77" s="13" t="s">
        <v>648</v>
      </c>
      <c r="C77" s="14"/>
      <c r="D77" s="13" t="s">
        <v>121</v>
      </c>
      <c r="H77" s="13" t="s">
        <v>257</v>
      </c>
      <c r="I77" s="13" t="s">
        <v>477</v>
      </c>
      <c r="J77" s="43">
        <v>42435</v>
      </c>
      <c r="K77" s="15" t="s">
        <v>14</v>
      </c>
      <c r="L77" s="13" t="s">
        <v>700</v>
      </c>
      <c r="M77" s="13" t="s">
        <v>701</v>
      </c>
      <c r="P77" s="13" t="s">
        <v>703</v>
      </c>
      <c r="Q77" s="61"/>
      <c r="R77" s="13" t="s">
        <v>13</v>
      </c>
      <c r="S77" s="13" t="s">
        <v>704</v>
      </c>
      <c r="T77" s="13" t="s">
        <v>94</v>
      </c>
      <c r="U77" s="61" t="s">
        <v>97</v>
      </c>
      <c r="V77" s="16">
        <v>278</v>
      </c>
      <c r="W77" s="12" t="s">
        <v>702</v>
      </c>
      <c r="X77" s="17"/>
      <c r="Y77" s="17"/>
      <c r="Z77" s="17"/>
      <c r="AA77" s="17"/>
      <c r="AB77" s="17"/>
      <c r="AC77" s="17"/>
      <c r="AD77" s="17"/>
      <c r="AE77" s="17"/>
      <c r="AF77" s="17"/>
      <c r="AG77" s="17"/>
      <c r="AH77" s="17"/>
      <c r="AI77" s="17"/>
      <c r="AJ77" s="17"/>
      <c r="AK77" s="17"/>
      <c r="AL77" s="17"/>
      <c r="AM77" s="17"/>
      <c r="AN77" s="17"/>
      <c r="AO77" s="17"/>
      <c r="AP77" s="17"/>
      <c r="AQ77" s="17"/>
      <c r="AR77" s="17"/>
      <c r="AS77" s="17"/>
      <c r="AT77" s="17"/>
      <c r="AU77" s="17"/>
      <c r="AV77" s="17"/>
      <c r="AW77" s="17"/>
      <c r="AX77" s="17"/>
      <c r="AY77" s="17"/>
      <c r="AZ77" s="17"/>
      <c r="BA77" s="17"/>
      <c r="BB77" s="17"/>
      <c r="BC77" s="17"/>
      <c r="BD77" s="17"/>
      <c r="BE77" s="17"/>
      <c r="BF77" s="17"/>
      <c r="BG77" s="17"/>
      <c r="BH77" s="17"/>
      <c r="BI77" s="17"/>
      <c r="BJ77" s="17"/>
      <c r="BK77" s="17"/>
      <c r="BL77" s="17"/>
      <c r="BM77" s="17"/>
      <c r="BN77" s="17"/>
      <c r="BO77" s="17"/>
      <c r="BP77" s="17"/>
      <c r="BQ77" s="17"/>
      <c r="BR77" s="17"/>
      <c r="BS77" s="17"/>
      <c r="BT77" s="17"/>
      <c r="BU77" s="17"/>
      <c r="BV77" s="17"/>
      <c r="BW77" s="17"/>
      <c r="BX77" s="17"/>
      <c r="BY77" s="17"/>
      <c r="BZ77" s="17"/>
      <c r="CA77" s="17"/>
      <c r="CB77" s="17"/>
      <c r="CC77" s="17"/>
      <c r="CD77" s="17"/>
      <c r="CE77" s="17"/>
      <c r="CF77" s="17"/>
      <c r="CG77" s="17"/>
      <c r="CH77" s="17"/>
      <c r="CI77" s="17"/>
      <c r="CJ77" s="17"/>
      <c r="CK77" s="17"/>
      <c r="CL77" s="17"/>
      <c r="CM77" s="17"/>
      <c r="CN77" s="17"/>
      <c r="CO77" s="17"/>
      <c r="CP77" s="17"/>
      <c r="CQ77" s="17"/>
      <c r="CR77" s="17"/>
      <c r="CS77" s="17"/>
      <c r="CT77" s="17"/>
      <c r="CU77" s="17"/>
      <c r="CV77" s="17"/>
      <c r="CW77" s="17"/>
    </row>
    <row r="78" spans="1:101" s="13" customFormat="1" ht="25.5" customHeight="1" x14ac:dyDescent="0.2">
      <c r="A78" s="13" t="s">
        <v>647</v>
      </c>
      <c r="B78" s="13" t="s">
        <v>648</v>
      </c>
      <c r="C78" s="14"/>
      <c r="D78" s="13" t="s">
        <v>121</v>
      </c>
      <c r="H78" s="13" t="s">
        <v>257</v>
      </c>
      <c r="I78" s="13" t="s">
        <v>477</v>
      </c>
      <c r="J78" s="43">
        <v>42748</v>
      </c>
      <c r="K78" s="38" t="s">
        <v>88</v>
      </c>
      <c r="L78" s="36" t="s">
        <v>701</v>
      </c>
      <c r="M78" s="36" t="s">
        <v>1345</v>
      </c>
      <c r="N78" s="36" t="s">
        <v>101</v>
      </c>
      <c r="P78" s="13" t="s">
        <v>703</v>
      </c>
      <c r="Q78" s="61"/>
      <c r="R78" s="13" t="s">
        <v>13</v>
      </c>
      <c r="S78" s="13" t="s">
        <v>704</v>
      </c>
      <c r="T78" s="13" t="s">
        <v>94</v>
      </c>
      <c r="U78" s="62" t="s">
        <v>0</v>
      </c>
      <c r="V78" s="16">
        <v>158</v>
      </c>
      <c r="W78" s="36" t="s">
        <v>1353</v>
      </c>
      <c r="X78" s="17"/>
      <c r="Y78" s="17"/>
      <c r="Z78" s="17"/>
      <c r="AA78" s="17"/>
      <c r="AB78" s="17"/>
      <c r="AC78" s="17"/>
      <c r="AD78" s="17"/>
      <c r="AE78" s="17"/>
      <c r="AF78" s="17"/>
      <c r="AG78" s="17"/>
      <c r="AH78" s="17"/>
      <c r="AI78" s="17"/>
      <c r="AJ78" s="17"/>
      <c r="AK78" s="17"/>
      <c r="AL78" s="17"/>
      <c r="AM78" s="17"/>
      <c r="AN78" s="17"/>
      <c r="AO78" s="17"/>
      <c r="AP78" s="17"/>
      <c r="AQ78" s="17"/>
      <c r="AR78" s="17"/>
      <c r="AS78" s="17"/>
      <c r="AT78" s="17"/>
      <c r="AU78" s="17"/>
      <c r="AV78" s="17"/>
      <c r="AW78" s="17"/>
      <c r="AX78" s="17"/>
      <c r="AY78" s="17"/>
      <c r="AZ78" s="17"/>
      <c r="BA78" s="17"/>
      <c r="BB78" s="17"/>
      <c r="BC78" s="17"/>
      <c r="BD78" s="17"/>
      <c r="BE78" s="17"/>
      <c r="BF78" s="17"/>
      <c r="BG78" s="17"/>
      <c r="BH78" s="17"/>
      <c r="BI78" s="17"/>
      <c r="BJ78" s="17"/>
      <c r="BK78" s="17"/>
      <c r="BL78" s="17"/>
      <c r="BM78" s="17"/>
      <c r="BN78" s="17"/>
      <c r="BO78" s="17"/>
      <c r="BP78" s="17"/>
      <c r="BQ78" s="17"/>
      <c r="BR78" s="17"/>
      <c r="BS78" s="17"/>
      <c r="BT78" s="17"/>
      <c r="BU78" s="17"/>
      <c r="BV78" s="17"/>
      <c r="BW78" s="17"/>
      <c r="BX78" s="17"/>
      <c r="BY78" s="17"/>
      <c r="BZ78" s="17"/>
      <c r="CA78" s="17"/>
      <c r="CB78" s="17"/>
      <c r="CC78" s="17"/>
      <c r="CD78" s="17"/>
      <c r="CE78" s="17"/>
      <c r="CF78" s="17"/>
      <c r="CG78" s="17"/>
      <c r="CH78" s="17"/>
      <c r="CI78" s="17"/>
      <c r="CJ78" s="17"/>
      <c r="CK78" s="17"/>
      <c r="CL78" s="17"/>
      <c r="CM78" s="17"/>
      <c r="CN78" s="17"/>
      <c r="CO78" s="17"/>
      <c r="CP78" s="17"/>
      <c r="CQ78" s="17"/>
      <c r="CR78" s="17"/>
      <c r="CS78" s="17"/>
      <c r="CT78" s="17"/>
      <c r="CU78" s="17"/>
      <c r="CV78" s="17"/>
      <c r="CW78" s="17"/>
    </row>
    <row r="79" spans="1:101" s="13" customFormat="1" ht="25.5" customHeight="1" x14ac:dyDescent="0.2">
      <c r="A79" s="13" t="s">
        <v>1038</v>
      </c>
      <c r="B79" s="13" t="s">
        <v>1031</v>
      </c>
      <c r="C79" s="14" t="s">
        <v>1141</v>
      </c>
      <c r="D79" s="13" t="s">
        <v>121</v>
      </c>
      <c r="E79" s="12" t="s">
        <v>1157</v>
      </c>
      <c r="J79" s="43">
        <v>41925</v>
      </c>
      <c r="K79" s="15" t="s">
        <v>104</v>
      </c>
      <c r="L79" s="13" t="s">
        <v>1158</v>
      </c>
      <c r="M79" s="13" t="s">
        <v>1159</v>
      </c>
      <c r="Q79" s="61"/>
      <c r="R79" s="13" t="s">
        <v>101</v>
      </c>
      <c r="S79" s="13" t="s">
        <v>1161</v>
      </c>
      <c r="T79" s="13" t="s">
        <v>94</v>
      </c>
      <c r="U79" s="61" t="s">
        <v>97</v>
      </c>
      <c r="V79" s="16">
        <v>242</v>
      </c>
      <c r="W79" s="12" t="s">
        <v>1160</v>
      </c>
      <c r="X79" s="17"/>
      <c r="Y79" s="17"/>
      <c r="Z79" s="17"/>
      <c r="AA79" s="17"/>
      <c r="AB79" s="17"/>
      <c r="AC79" s="17"/>
      <c r="AD79" s="17"/>
      <c r="AE79" s="17"/>
      <c r="AF79" s="17"/>
      <c r="AG79" s="17"/>
      <c r="AH79" s="17"/>
      <c r="AI79" s="17"/>
      <c r="AJ79" s="17"/>
      <c r="AK79" s="17"/>
      <c r="AL79" s="17"/>
      <c r="AM79" s="17"/>
      <c r="AN79" s="17"/>
      <c r="AO79" s="17"/>
      <c r="AP79" s="17"/>
      <c r="AQ79" s="17"/>
      <c r="AR79" s="17"/>
      <c r="AS79" s="17"/>
      <c r="AT79" s="17"/>
      <c r="AU79" s="17"/>
      <c r="AV79" s="17"/>
      <c r="AW79" s="17"/>
      <c r="AX79" s="17"/>
      <c r="AY79" s="17"/>
      <c r="AZ79" s="17"/>
      <c r="BA79" s="17"/>
      <c r="BB79" s="17"/>
      <c r="BC79" s="17"/>
      <c r="BD79" s="17"/>
      <c r="BE79" s="17"/>
      <c r="BF79" s="17"/>
      <c r="BG79" s="17"/>
      <c r="BH79" s="17"/>
      <c r="BI79" s="17"/>
      <c r="BJ79" s="17"/>
      <c r="BK79" s="17"/>
      <c r="BL79" s="17"/>
      <c r="BM79" s="17"/>
      <c r="BN79" s="17"/>
      <c r="BO79" s="17"/>
      <c r="BP79" s="17"/>
      <c r="BQ79" s="17"/>
      <c r="BR79" s="17"/>
      <c r="BS79" s="17"/>
      <c r="BT79" s="17"/>
      <c r="BU79" s="17"/>
      <c r="BV79" s="17"/>
      <c r="BW79" s="17"/>
      <c r="BX79" s="17"/>
      <c r="BY79" s="17"/>
      <c r="BZ79" s="17"/>
      <c r="CA79" s="17"/>
      <c r="CB79" s="17"/>
      <c r="CC79" s="17"/>
      <c r="CD79" s="17"/>
      <c r="CE79" s="17"/>
      <c r="CF79" s="17"/>
      <c r="CG79" s="17"/>
      <c r="CH79" s="17"/>
      <c r="CI79" s="17"/>
      <c r="CJ79" s="17"/>
      <c r="CK79" s="17"/>
      <c r="CL79" s="17"/>
      <c r="CM79" s="17"/>
      <c r="CN79" s="17"/>
      <c r="CO79" s="17"/>
      <c r="CP79" s="17"/>
      <c r="CQ79" s="17"/>
      <c r="CR79" s="17"/>
      <c r="CS79" s="17"/>
      <c r="CT79" s="17"/>
      <c r="CU79" s="17"/>
      <c r="CV79" s="17"/>
      <c r="CW79" s="17"/>
    </row>
    <row r="80" spans="1:101" s="13" customFormat="1" ht="25.5" customHeight="1" x14ac:dyDescent="0.2">
      <c r="A80" s="18" t="s">
        <v>59</v>
      </c>
      <c r="B80" s="18" t="s">
        <v>57</v>
      </c>
      <c r="C80" s="14"/>
      <c r="D80" s="13" t="s">
        <v>121</v>
      </c>
      <c r="H80" s="13" t="s">
        <v>257</v>
      </c>
      <c r="I80" s="13" t="s">
        <v>143</v>
      </c>
      <c r="J80" s="43">
        <v>41717</v>
      </c>
      <c r="K80" s="15" t="s">
        <v>11</v>
      </c>
      <c r="L80" s="13" t="s">
        <v>288</v>
      </c>
      <c r="M80" s="13" t="s">
        <v>293</v>
      </c>
      <c r="N80" s="13" t="s">
        <v>94</v>
      </c>
      <c r="P80" s="12" t="s">
        <v>298</v>
      </c>
      <c r="Q80" s="61"/>
      <c r="R80" s="13" t="s">
        <v>13</v>
      </c>
      <c r="S80" s="13" t="s">
        <v>294</v>
      </c>
      <c r="T80" s="12" t="s">
        <v>295</v>
      </c>
      <c r="U80" s="61" t="s">
        <v>97</v>
      </c>
      <c r="V80" s="16">
        <v>229</v>
      </c>
      <c r="W80" s="12" t="s">
        <v>297</v>
      </c>
      <c r="X80" s="17"/>
      <c r="Y80" s="17"/>
      <c r="Z80" s="17"/>
      <c r="AA80" s="17"/>
      <c r="AB80" s="17"/>
      <c r="AC80" s="17"/>
      <c r="AD80" s="17"/>
      <c r="AE80" s="17"/>
      <c r="AF80" s="17"/>
      <c r="AG80" s="17"/>
      <c r="AH80" s="17"/>
      <c r="AI80" s="17"/>
      <c r="AJ80" s="17"/>
      <c r="AK80" s="17"/>
      <c r="AL80" s="17"/>
      <c r="AM80" s="17"/>
      <c r="AN80" s="17"/>
      <c r="AO80" s="17"/>
      <c r="AP80" s="17"/>
      <c r="AQ80" s="17"/>
      <c r="AR80" s="17"/>
      <c r="AS80" s="17"/>
      <c r="AT80" s="17"/>
      <c r="AU80" s="17"/>
      <c r="AV80" s="17"/>
      <c r="AW80" s="17"/>
      <c r="AX80" s="17"/>
      <c r="AY80" s="17"/>
      <c r="AZ80" s="17"/>
      <c r="BA80" s="17"/>
      <c r="BB80" s="17"/>
      <c r="BC80" s="17"/>
      <c r="BD80" s="17"/>
      <c r="BE80" s="17"/>
      <c r="BF80" s="17"/>
      <c r="BG80" s="17"/>
      <c r="BH80" s="17"/>
      <c r="BI80" s="17"/>
      <c r="BJ80" s="17"/>
      <c r="BK80" s="17"/>
      <c r="BL80" s="17"/>
      <c r="BM80" s="17"/>
      <c r="BN80" s="17"/>
      <c r="BO80" s="17"/>
      <c r="BP80" s="17"/>
      <c r="BQ80" s="17"/>
      <c r="BR80" s="17"/>
      <c r="BS80" s="17"/>
      <c r="BT80" s="17"/>
      <c r="BU80" s="17"/>
      <c r="BV80" s="17"/>
      <c r="BW80" s="17"/>
      <c r="BX80" s="17"/>
      <c r="BY80" s="17"/>
      <c r="BZ80" s="17"/>
      <c r="CA80" s="17"/>
      <c r="CB80" s="17"/>
      <c r="CC80" s="17"/>
      <c r="CD80" s="17"/>
      <c r="CE80" s="17"/>
      <c r="CF80" s="17"/>
      <c r="CG80" s="17"/>
      <c r="CH80" s="17"/>
      <c r="CI80" s="17"/>
      <c r="CJ80" s="17"/>
      <c r="CK80" s="17"/>
      <c r="CL80" s="17"/>
      <c r="CM80" s="17"/>
      <c r="CN80" s="17"/>
      <c r="CO80" s="17"/>
      <c r="CP80" s="17"/>
      <c r="CQ80" s="17"/>
      <c r="CR80" s="17"/>
      <c r="CS80" s="17"/>
      <c r="CT80" s="17"/>
      <c r="CU80" s="17"/>
      <c r="CV80" s="17"/>
      <c r="CW80" s="17"/>
    </row>
    <row r="81" spans="1:101" s="13" customFormat="1" ht="25.5" customHeight="1" x14ac:dyDescent="0.2">
      <c r="A81" s="18" t="s">
        <v>59</v>
      </c>
      <c r="B81" s="18" t="s">
        <v>57</v>
      </c>
      <c r="C81" s="14"/>
      <c r="D81" s="36" t="s">
        <v>10</v>
      </c>
      <c r="E81" s="36" t="s">
        <v>1628</v>
      </c>
      <c r="F81" s="36" t="s">
        <v>217</v>
      </c>
      <c r="J81" s="51" t="s">
        <v>1623</v>
      </c>
      <c r="K81" s="38" t="s">
        <v>1624</v>
      </c>
      <c r="L81" s="36" t="s">
        <v>1625</v>
      </c>
      <c r="M81" s="36" t="s">
        <v>293</v>
      </c>
      <c r="N81" s="13" t="s">
        <v>94</v>
      </c>
      <c r="P81" s="39" t="s">
        <v>1626</v>
      </c>
      <c r="Q81" s="61"/>
      <c r="R81" s="36" t="s">
        <v>13</v>
      </c>
      <c r="T81" s="12"/>
      <c r="U81" s="62" t="s">
        <v>0</v>
      </c>
      <c r="V81" s="16">
        <v>162</v>
      </c>
      <c r="W81" s="39" t="s">
        <v>1629</v>
      </c>
      <c r="X81" s="17"/>
      <c r="Y81" s="17"/>
      <c r="Z81" s="17"/>
      <c r="AA81" s="17"/>
      <c r="AB81" s="17"/>
      <c r="AC81" s="17"/>
      <c r="AD81" s="17"/>
      <c r="AE81" s="17"/>
      <c r="AF81" s="17"/>
      <c r="AG81" s="17"/>
      <c r="AH81" s="17"/>
      <c r="AI81" s="17"/>
      <c r="AJ81" s="17"/>
      <c r="AK81" s="17"/>
      <c r="AL81" s="17"/>
      <c r="AM81" s="17"/>
      <c r="AN81" s="17"/>
      <c r="AO81" s="17"/>
      <c r="AP81" s="17"/>
      <c r="AQ81" s="17"/>
      <c r="AR81" s="17"/>
      <c r="AS81" s="17"/>
      <c r="AT81" s="17"/>
      <c r="AU81" s="17"/>
      <c r="AV81" s="17"/>
      <c r="AW81" s="17"/>
      <c r="AX81" s="17"/>
      <c r="AY81" s="17"/>
      <c r="AZ81" s="17"/>
      <c r="BA81" s="17"/>
      <c r="BB81" s="17"/>
      <c r="BC81" s="17"/>
      <c r="BD81" s="17"/>
      <c r="BE81" s="17"/>
      <c r="BF81" s="17"/>
      <c r="BG81" s="17"/>
      <c r="BH81" s="17"/>
      <c r="BI81" s="17"/>
      <c r="BJ81" s="17"/>
      <c r="BK81" s="17"/>
      <c r="BL81" s="17"/>
      <c r="BM81" s="17"/>
      <c r="BN81" s="17"/>
      <c r="BO81" s="17"/>
      <c r="BP81" s="17"/>
      <c r="BQ81" s="17"/>
      <c r="BR81" s="17"/>
      <c r="BS81" s="17"/>
      <c r="BT81" s="17"/>
      <c r="BU81" s="17"/>
      <c r="BV81" s="17"/>
      <c r="BW81" s="17"/>
      <c r="BX81" s="17"/>
      <c r="BY81" s="17"/>
      <c r="BZ81" s="17"/>
      <c r="CA81" s="17"/>
      <c r="CB81" s="17"/>
      <c r="CC81" s="17"/>
      <c r="CD81" s="17"/>
      <c r="CE81" s="17"/>
      <c r="CF81" s="17"/>
      <c r="CG81" s="17"/>
      <c r="CH81" s="17"/>
      <c r="CI81" s="17"/>
      <c r="CJ81" s="17"/>
      <c r="CK81" s="17"/>
      <c r="CL81" s="17"/>
      <c r="CM81" s="17"/>
      <c r="CN81" s="17"/>
      <c r="CO81" s="17"/>
      <c r="CP81" s="17"/>
      <c r="CQ81" s="17"/>
      <c r="CR81" s="17"/>
      <c r="CS81" s="17"/>
      <c r="CT81" s="17"/>
      <c r="CU81" s="17"/>
      <c r="CV81" s="17"/>
      <c r="CW81" s="17"/>
    </row>
    <row r="82" spans="1:101" s="13" customFormat="1" ht="25.5" customHeight="1" x14ac:dyDescent="0.2">
      <c r="A82" s="13" t="s">
        <v>1062</v>
      </c>
      <c r="B82" s="13" t="s">
        <v>1063</v>
      </c>
      <c r="C82" s="14"/>
      <c r="D82" s="13" t="s">
        <v>121</v>
      </c>
      <c r="J82" s="43">
        <v>41643</v>
      </c>
      <c r="K82" s="15" t="s">
        <v>99</v>
      </c>
      <c r="L82" s="13" t="s">
        <v>1162</v>
      </c>
      <c r="M82" s="13" t="s">
        <v>1163</v>
      </c>
      <c r="P82" s="13" t="s">
        <v>1164</v>
      </c>
      <c r="Q82" s="61"/>
      <c r="S82" s="13" t="s">
        <v>117</v>
      </c>
      <c r="U82" s="61" t="s">
        <v>97</v>
      </c>
      <c r="V82" s="16">
        <v>226</v>
      </c>
      <c r="W82" s="12"/>
      <c r="X82" s="17"/>
      <c r="Y82" s="17"/>
      <c r="Z82" s="17"/>
      <c r="AA82" s="17"/>
      <c r="AB82" s="17"/>
      <c r="AC82" s="17"/>
      <c r="AD82" s="17"/>
      <c r="AE82" s="17"/>
      <c r="AF82" s="17"/>
      <c r="AG82" s="17"/>
      <c r="AH82" s="17"/>
      <c r="AI82" s="17"/>
      <c r="AJ82" s="17"/>
      <c r="AK82" s="17"/>
      <c r="AL82" s="17"/>
      <c r="AM82" s="17"/>
      <c r="AN82" s="17"/>
      <c r="AO82" s="17"/>
      <c r="AP82" s="17"/>
      <c r="AQ82" s="17"/>
      <c r="AR82" s="17"/>
      <c r="AS82" s="17"/>
      <c r="AT82" s="17"/>
      <c r="AU82" s="17"/>
      <c r="AV82" s="17"/>
      <c r="AW82" s="17"/>
      <c r="AX82" s="17"/>
      <c r="AY82" s="17"/>
      <c r="AZ82" s="17"/>
      <c r="BA82" s="17"/>
      <c r="BB82" s="17"/>
      <c r="BC82" s="17"/>
      <c r="BD82" s="17"/>
      <c r="BE82" s="17"/>
      <c r="BF82" s="17"/>
      <c r="BG82" s="17"/>
      <c r="BH82" s="17"/>
      <c r="BI82" s="17"/>
      <c r="BJ82" s="17"/>
      <c r="BK82" s="17"/>
      <c r="BL82" s="17"/>
      <c r="BM82" s="17"/>
      <c r="BN82" s="17"/>
      <c r="BO82" s="17"/>
      <c r="BP82" s="17"/>
      <c r="BQ82" s="17"/>
      <c r="BR82" s="17"/>
      <c r="BS82" s="17"/>
      <c r="BT82" s="17"/>
      <c r="BU82" s="17"/>
      <c r="BV82" s="17"/>
      <c r="BW82" s="17"/>
      <c r="BX82" s="17"/>
      <c r="BY82" s="17"/>
      <c r="BZ82" s="17"/>
      <c r="CA82" s="17"/>
      <c r="CB82" s="17"/>
      <c r="CC82" s="17"/>
      <c r="CD82" s="17"/>
      <c r="CE82" s="17"/>
      <c r="CF82" s="17"/>
      <c r="CG82" s="17"/>
      <c r="CH82" s="17"/>
      <c r="CI82" s="17"/>
      <c r="CJ82" s="17"/>
      <c r="CK82" s="17"/>
      <c r="CL82" s="17"/>
      <c r="CM82" s="17"/>
      <c r="CN82" s="17"/>
      <c r="CO82" s="17"/>
      <c r="CP82" s="17"/>
      <c r="CQ82" s="17"/>
      <c r="CR82" s="17"/>
      <c r="CS82" s="17"/>
      <c r="CT82" s="17"/>
      <c r="CU82" s="17"/>
      <c r="CV82" s="17"/>
      <c r="CW82" s="17"/>
    </row>
    <row r="83" spans="1:101" s="13" customFormat="1" ht="25.5" customHeight="1" x14ac:dyDescent="0.2">
      <c r="A83" s="36" t="s">
        <v>972</v>
      </c>
      <c r="B83" s="36" t="s">
        <v>973</v>
      </c>
      <c r="C83" s="37" t="s">
        <v>94</v>
      </c>
      <c r="D83" s="36" t="s">
        <v>10</v>
      </c>
      <c r="E83" s="36" t="s">
        <v>1966</v>
      </c>
      <c r="F83" s="36" t="s">
        <v>236</v>
      </c>
      <c r="G83" s="36" t="s">
        <v>1866</v>
      </c>
      <c r="J83" s="43">
        <v>42921</v>
      </c>
      <c r="K83" s="38" t="s">
        <v>11</v>
      </c>
      <c r="L83" s="36" t="s">
        <v>1963</v>
      </c>
      <c r="M83" s="36" t="s">
        <v>1836</v>
      </c>
      <c r="N83" s="36" t="s">
        <v>94</v>
      </c>
      <c r="P83" s="36" t="s">
        <v>1967</v>
      </c>
      <c r="Q83" s="63"/>
      <c r="U83" s="64" t="s">
        <v>15</v>
      </c>
      <c r="V83" s="16">
        <v>537</v>
      </c>
      <c r="W83" s="39" t="s">
        <v>1968</v>
      </c>
      <c r="X83" s="17"/>
      <c r="Y83" s="17"/>
      <c r="Z83" s="17"/>
      <c r="AA83" s="17"/>
      <c r="AB83" s="17"/>
      <c r="AC83" s="17"/>
      <c r="AD83" s="17"/>
      <c r="AE83" s="17"/>
      <c r="AF83" s="17"/>
      <c r="AG83" s="17"/>
      <c r="AH83" s="17"/>
      <c r="AI83" s="17"/>
      <c r="AJ83" s="17"/>
      <c r="AK83" s="17"/>
      <c r="AL83" s="17"/>
      <c r="AM83" s="17"/>
      <c r="AN83" s="17"/>
      <c r="AO83" s="17"/>
      <c r="AP83" s="17"/>
      <c r="AQ83" s="17"/>
      <c r="AR83" s="17"/>
      <c r="AS83" s="17"/>
      <c r="AT83" s="17"/>
      <c r="AU83" s="17"/>
      <c r="AV83" s="17"/>
      <c r="AW83" s="17"/>
      <c r="AX83" s="17"/>
      <c r="AY83" s="17"/>
      <c r="AZ83" s="17"/>
      <c r="BA83" s="17"/>
      <c r="BB83" s="17"/>
      <c r="BC83" s="17"/>
      <c r="BD83" s="17"/>
      <c r="BE83" s="17"/>
      <c r="BF83" s="17"/>
      <c r="BG83" s="17"/>
      <c r="BH83" s="17"/>
      <c r="BI83" s="17"/>
      <c r="BJ83" s="17"/>
      <c r="BK83" s="17"/>
      <c r="BL83" s="17"/>
      <c r="BM83" s="17"/>
      <c r="BN83" s="17"/>
      <c r="BO83" s="17"/>
      <c r="BP83" s="17"/>
      <c r="BQ83" s="17"/>
      <c r="BR83" s="17"/>
      <c r="BS83" s="17"/>
      <c r="BT83" s="17"/>
      <c r="BU83" s="17"/>
      <c r="BV83" s="17"/>
      <c r="BW83" s="17"/>
      <c r="BX83" s="17"/>
      <c r="BY83" s="17"/>
      <c r="BZ83" s="17"/>
      <c r="CA83" s="17"/>
      <c r="CB83" s="17"/>
      <c r="CC83" s="17"/>
      <c r="CD83" s="17"/>
      <c r="CE83" s="17"/>
      <c r="CF83" s="17"/>
      <c r="CG83" s="17"/>
      <c r="CH83" s="17"/>
      <c r="CI83" s="17"/>
      <c r="CJ83" s="17"/>
      <c r="CK83" s="17"/>
      <c r="CL83" s="17"/>
      <c r="CM83" s="17"/>
      <c r="CN83" s="17"/>
      <c r="CO83" s="17"/>
      <c r="CP83" s="17"/>
      <c r="CQ83" s="17"/>
      <c r="CR83" s="17"/>
      <c r="CS83" s="17"/>
      <c r="CT83" s="17"/>
      <c r="CU83" s="17"/>
      <c r="CV83" s="17"/>
      <c r="CW83" s="17"/>
    </row>
    <row r="84" spans="1:101" s="13" customFormat="1" ht="25.5" customHeight="1" x14ac:dyDescent="0.2">
      <c r="A84" s="36" t="s">
        <v>972</v>
      </c>
      <c r="B84" s="36" t="s">
        <v>973</v>
      </c>
      <c r="C84" s="37" t="s">
        <v>94</v>
      </c>
      <c r="D84" s="36" t="s">
        <v>10</v>
      </c>
      <c r="E84" s="36" t="s">
        <v>1994</v>
      </c>
      <c r="F84" s="36" t="s">
        <v>236</v>
      </c>
      <c r="G84" s="36" t="s">
        <v>1857</v>
      </c>
      <c r="J84" s="43">
        <v>42938</v>
      </c>
      <c r="K84" s="38" t="s">
        <v>99</v>
      </c>
      <c r="L84" s="36" t="s">
        <v>977</v>
      </c>
      <c r="M84" s="36" t="s">
        <v>1094</v>
      </c>
      <c r="N84" s="36" t="s">
        <v>94</v>
      </c>
      <c r="P84" s="36"/>
      <c r="Q84" s="68"/>
      <c r="U84" s="69" t="s">
        <v>15</v>
      </c>
      <c r="V84" s="16">
        <v>538</v>
      </c>
      <c r="W84" s="39" t="s">
        <v>1995</v>
      </c>
      <c r="X84" s="17"/>
      <c r="Y84" s="17"/>
      <c r="Z84" s="17"/>
      <c r="AA84" s="17"/>
      <c r="AB84" s="17"/>
      <c r="AC84" s="17"/>
      <c r="AD84" s="17"/>
      <c r="AE84" s="17"/>
      <c r="AF84" s="17"/>
      <c r="AG84" s="17"/>
      <c r="AH84" s="17"/>
      <c r="AI84" s="17"/>
      <c r="AJ84" s="17"/>
      <c r="AK84" s="17"/>
      <c r="AL84" s="17"/>
      <c r="AM84" s="17"/>
      <c r="AN84" s="17"/>
      <c r="AO84" s="17"/>
      <c r="AP84" s="17"/>
      <c r="AQ84" s="17"/>
      <c r="AR84" s="17"/>
      <c r="AS84" s="17"/>
      <c r="AT84" s="17"/>
      <c r="AU84" s="17"/>
      <c r="AV84" s="17"/>
      <c r="AW84" s="17"/>
      <c r="AX84" s="17"/>
      <c r="AY84" s="17"/>
      <c r="AZ84" s="17"/>
      <c r="BA84" s="17"/>
      <c r="BB84" s="17"/>
      <c r="BC84" s="17"/>
      <c r="BD84" s="17"/>
      <c r="BE84" s="17"/>
      <c r="BF84" s="17"/>
      <c r="BG84" s="17"/>
      <c r="BH84" s="17"/>
      <c r="BI84" s="17"/>
      <c r="BJ84" s="17"/>
      <c r="BK84" s="17"/>
      <c r="BL84" s="17"/>
      <c r="BM84" s="17"/>
      <c r="BN84" s="17"/>
      <c r="BO84" s="17"/>
      <c r="BP84" s="17"/>
      <c r="BQ84" s="17"/>
      <c r="BR84" s="17"/>
      <c r="BS84" s="17"/>
      <c r="BT84" s="17"/>
      <c r="BU84" s="17"/>
      <c r="BV84" s="17"/>
      <c r="BW84" s="17"/>
      <c r="BX84" s="17"/>
      <c r="BY84" s="17"/>
      <c r="BZ84" s="17"/>
      <c r="CA84" s="17"/>
      <c r="CB84" s="17"/>
      <c r="CC84" s="17"/>
      <c r="CD84" s="17"/>
      <c r="CE84" s="17"/>
      <c r="CF84" s="17"/>
      <c r="CG84" s="17"/>
      <c r="CH84" s="17"/>
      <c r="CI84" s="17"/>
      <c r="CJ84" s="17"/>
      <c r="CK84" s="17"/>
      <c r="CL84" s="17"/>
      <c r="CM84" s="17"/>
      <c r="CN84" s="17"/>
      <c r="CO84" s="17"/>
      <c r="CP84" s="17"/>
      <c r="CQ84" s="17"/>
      <c r="CR84" s="17"/>
      <c r="CS84" s="17"/>
      <c r="CT84" s="17"/>
      <c r="CU84" s="17"/>
      <c r="CV84" s="17"/>
      <c r="CW84" s="17"/>
    </row>
    <row r="85" spans="1:101" s="13" customFormat="1" ht="25.5" customHeight="1" x14ac:dyDescent="0.2">
      <c r="A85" s="36" t="s">
        <v>972</v>
      </c>
      <c r="B85" s="36" t="s">
        <v>973</v>
      </c>
      <c r="C85" s="37" t="s">
        <v>94</v>
      </c>
      <c r="D85" s="36" t="s">
        <v>10</v>
      </c>
      <c r="E85" s="36" t="s">
        <v>1994</v>
      </c>
      <c r="F85" s="36" t="s">
        <v>236</v>
      </c>
      <c r="G85" s="36" t="s">
        <v>1857</v>
      </c>
      <c r="J85" s="43">
        <v>42945</v>
      </c>
      <c r="K85" s="38" t="s">
        <v>99</v>
      </c>
      <c r="L85" s="36" t="s">
        <v>1963</v>
      </c>
      <c r="M85" s="36" t="s">
        <v>1996</v>
      </c>
      <c r="N85" s="36" t="s">
        <v>94</v>
      </c>
      <c r="P85" s="36"/>
      <c r="Q85" s="71"/>
      <c r="U85" s="72" t="s">
        <v>15</v>
      </c>
      <c r="V85" s="16">
        <v>539</v>
      </c>
      <c r="W85" s="39" t="s">
        <v>1995</v>
      </c>
      <c r="X85" s="17"/>
      <c r="Y85" s="17"/>
      <c r="Z85" s="17"/>
      <c r="AA85" s="17"/>
      <c r="AB85" s="17"/>
      <c r="AC85" s="17"/>
      <c r="AD85" s="17"/>
      <c r="AE85" s="17"/>
      <c r="AF85" s="17"/>
      <c r="AG85" s="17"/>
      <c r="AH85" s="17"/>
      <c r="AI85" s="17"/>
      <c r="AJ85" s="17"/>
      <c r="AK85" s="17"/>
      <c r="AL85" s="17"/>
      <c r="AM85" s="17"/>
      <c r="AN85" s="17"/>
      <c r="AO85" s="17"/>
      <c r="AP85" s="17"/>
      <c r="AQ85" s="17"/>
      <c r="AR85" s="17"/>
      <c r="AS85" s="17"/>
      <c r="AT85" s="17"/>
      <c r="AU85" s="17"/>
      <c r="AV85" s="17"/>
      <c r="AW85" s="17"/>
      <c r="AX85" s="17"/>
      <c r="AY85" s="17"/>
      <c r="AZ85" s="17"/>
      <c r="BA85" s="17"/>
      <c r="BB85" s="17"/>
      <c r="BC85" s="17"/>
      <c r="BD85" s="17"/>
      <c r="BE85" s="17"/>
      <c r="BF85" s="17"/>
      <c r="BG85" s="17"/>
      <c r="BH85" s="17"/>
      <c r="BI85" s="17"/>
      <c r="BJ85" s="17"/>
      <c r="BK85" s="17"/>
      <c r="BL85" s="17"/>
      <c r="BM85" s="17"/>
      <c r="BN85" s="17"/>
      <c r="BO85" s="17"/>
      <c r="BP85" s="17"/>
      <c r="BQ85" s="17"/>
      <c r="BR85" s="17"/>
      <c r="BS85" s="17"/>
      <c r="BT85" s="17"/>
      <c r="BU85" s="17"/>
      <c r="BV85" s="17"/>
      <c r="BW85" s="17"/>
      <c r="BX85" s="17"/>
      <c r="BY85" s="17"/>
      <c r="BZ85" s="17"/>
      <c r="CA85" s="17"/>
      <c r="CB85" s="17"/>
      <c r="CC85" s="17"/>
      <c r="CD85" s="17"/>
      <c r="CE85" s="17"/>
      <c r="CF85" s="17"/>
      <c r="CG85" s="17"/>
      <c r="CH85" s="17"/>
      <c r="CI85" s="17"/>
      <c r="CJ85" s="17"/>
      <c r="CK85" s="17"/>
      <c r="CL85" s="17"/>
      <c r="CM85" s="17"/>
      <c r="CN85" s="17"/>
      <c r="CO85" s="17"/>
      <c r="CP85" s="17"/>
      <c r="CQ85" s="17"/>
      <c r="CR85" s="17"/>
      <c r="CS85" s="17"/>
      <c r="CT85" s="17"/>
      <c r="CU85" s="17"/>
      <c r="CV85" s="17"/>
      <c r="CW85" s="17"/>
    </row>
    <row r="86" spans="1:101" s="13" customFormat="1" ht="25.5" customHeight="1" x14ac:dyDescent="0.2">
      <c r="A86" s="36" t="s">
        <v>972</v>
      </c>
      <c r="B86" s="36" t="s">
        <v>973</v>
      </c>
      <c r="C86" s="37" t="s">
        <v>94</v>
      </c>
      <c r="D86" s="36" t="s">
        <v>10</v>
      </c>
      <c r="E86" s="36" t="s">
        <v>1994</v>
      </c>
      <c r="F86" s="36" t="s">
        <v>236</v>
      </c>
      <c r="G86" s="36" t="s">
        <v>1857</v>
      </c>
      <c r="J86" s="43">
        <v>42970</v>
      </c>
      <c r="K86" s="38" t="s">
        <v>11</v>
      </c>
      <c r="L86" s="36" t="s">
        <v>1963</v>
      </c>
      <c r="M86" s="36" t="s">
        <v>1996</v>
      </c>
      <c r="N86" s="36" t="s">
        <v>94</v>
      </c>
      <c r="P86" s="36"/>
      <c r="Q86" s="86"/>
      <c r="U86" s="87" t="s">
        <v>15</v>
      </c>
      <c r="V86" s="16">
        <v>541</v>
      </c>
      <c r="W86" s="39" t="s">
        <v>1995</v>
      </c>
      <c r="X86" s="17"/>
      <c r="Y86" s="17"/>
      <c r="Z86" s="17"/>
      <c r="AA86" s="17"/>
      <c r="AB86" s="17"/>
      <c r="AC86" s="17"/>
      <c r="AD86" s="17"/>
      <c r="AE86" s="17"/>
      <c r="AF86" s="17"/>
      <c r="AG86" s="17"/>
      <c r="AH86" s="17"/>
      <c r="AI86" s="17"/>
      <c r="AJ86" s="17"/>
      <c r="AK86" s="17"/>
      <c r="AL86" s="17"/>
      <c r="AM86" s="17"/>
      <c r="AN86" s="17"/>
      <c r="AO86" s="17"/>
      <c r="AP86" s="17"/>
      <c r="AQ86" s="17"/>
      <c r="AR86" s="17"/>
      <c r="AS86" s="17"/>
      <c r="AT86" s="17"/>
      <c r="AU86" s="17"/>
      <c r="AV86" s="17"/>
      <c r="AW86" s="17"/>
      <c r="AX86" s="17"/>
      <c r="AY86" s="17"/>
      <c r="AZ86" s="17"/>
      <c r="BA86" s="17"/>
      <c r="BB86" s="17"/>
      <c r="BC86" s="17"/>
      <c r="BD86" s="17"/>
      <c r="BE86" s="17"/>
      <c r="BF86" s="17"/>
      <c r="BG86" s="17"/>
      <c r="BH86" s="17"/>
      <c r="BI86" s="17"/>
      <c r="BJ86" s="17"/>
      <c r="BK86" s="17"/>
      <c r="BL86" s="17"/>
      <c r="BM86" s="17"/>
      <c r="BN86" s="17"/>
      <c r="BO86" s="17"/>
      <c r="BP86" s="17"/>
      <c r="BQ86" s="17"/>
      <c r="BR86" s="17"/>
      <c r="BS86" s="17"/>
      <c r="BT86" s="17"/>
      <c r="BU86" s="17"/>
      <c r="BV86" s="17"/>
      <c r="BW86" s="17"/>
      <c r="BX86" s="17"/>
      <c r="BY86" s="17"/>
      <c r="BZ86" s="17"/>
      <c r="CA86" s="17"/>
      <c r="CB86" s="17"/>
      <c r="CC86" s="17"/>
      <c r="CD86" s="17"/>
      <c r="CE86" s="17"/>
      <c r="CF86" s="17"/>
      <c r="CG86" s="17"/>
      <c r="CH86" s="17"/>
      <c r="CI86" s="17"/>
      <c r="CJ86" s="17"/>
      <c r="CK86" s="17"/>
      <c r="CL86" s="17"/>
      <c r="CM86" s="17"/>
      <c r="CN86" s="17"/>
      <c r="CO86" s="17"/>
      <c r="CP86" s="17"/>
      <c r="CQ86" s="17"/>
      <c r="CR86" s="17"/>
      <c r="CS86" s="17"/>
      <c r="CT86" s="17"/>
      <c r="CU86" s="17"/>
      <c r="CV86" s="17"/>
      <c r="CW86" s="17"/>
    </row>
    <row r="87" spans="1:101" s="13" customFormat="1" ht="25.5" customHeight="1" x14ac:dyDescent="0.2">
      <c r="A87" s="36" t="s">
        <v>972</v>
      </c>
      <c r="B87" s="36" t="s">
        <v>973</v>
      </c>
      <c r="C87" s="37" t="s">
        <v>94</v>
      </c>
      <c r="D87" s="36" t="s">
        <v>10</v>
      </c>
      <c r="E87" s="36" t="s">
        <v>1994</v>
      </c>
      <c r="F87" s="36" t="s">
        <v>236</v>
      </c>
      <c r="G87" s="36" t="s">
        <v>1857</v>
      </c>
      <c r="J87" s="43">
        <v>43638</v>
      </c>
      <c r="K87" s="38" t="s">
        <v>99</v>
      </c>
      <c r="L87" s="36" t="s">
        <v>1843</v>
      </c>
      <c r="M87" s="36" t="s">
        <v>2599</v>
      </c>
      <c r="N87" s="36" t="s">
        <v>94</v>
      </c>
      <c r="P87" s="36"/>
      <c r="Q87" s="136"/>
      <c r="U87" s="108" t="s">
        <v>15</v>
      </c>
      <c r="V87" s="16">
        <v>586</v>
      </c>
      <c r="W87" s="39" t="s">
        <v>1995</v>
      </c>
      <c r="X87" s="17"/>
      <c r="Y87" s="17"/>
      <c r="Z87" s="17"/>
      <c r="AA87" s="17"/>
      <c r="AB87" s="17"/>
      <c r="AC87" s="17"/>
      <c r="AD87" s="17"/>
      <c r="AE87" s="17"/>
      <c r="AF87" s="17"/>
      <c r="AG87" s="17"/>
      <c r="AH87" s="17"/>
      <c r="AI87" s="17"/>
      <c r="AJ87" s="17"/>
      <c r="AK87" s="17"/>
      <c r="AL87" s="17"/>
      <c r="AM87" s="17"/>
      <c r="AN87" s="17"/>
      <c r="AO87" s="17"/>
      <c r="AP87" s="17"/>
      <c r="AQ87" s="17"/>
      <c r="AR87" s="17"/>
      <c r="AS87" s="17"/>
      <c r="AT87" s="17"/>
      <c r="AU87" s="17"/>
      <c r="AV87" s="17"/>
      <c r="AW87" s="17"/>
      <c r="AX87" s="17"/>
      <c r="AY87" s="17"/>
      <c r="AZ87" s="17"/>
      <c r="BA87" s="17"/>
      <c r="BB87" s="17"/>
      <c r="BC87" s="17"/>
      <c r="BD87" s="17"/>
      <c r="BE87" s="17"/>
      <c r="BF87" s="17"/>
      <c r="BG87" s="17"/>
      <c r="BH87" s="17"/>
      <c r="BI87" s="17"/>
      <c r="BJ87" s="17"/>
      <c r="BK87" s="17"/>
      <c r="BL87" s="17"/>
      <c r="BM87" s="17"/>
      <c r="BN87" s="17"/>
      <c r="BO87" s="17"/>
      <c r="BP87" s="17"/>
      <c r="BQ87" s="17"/>
      <c r="BR87" s="17"/>
      <c r="BS87" s="17"/>
      <c r="BT87" s="17"/>
      <c r="BU87" s="17"/>
      <c r="BV87" s="17"/>
      <c r="BW87" s="17"/>
      <c r="BX87" s="17"/>
      <c r="BY87" s="17"/>
      <c r="BZ87" s="17"/>
      <c r="CA87" s="17"/>
      <c r="CB87" s="17"/>
      <c r="CC87" s="17"/>
      <c r="CD87" s="17"/>
      <c r="CE87" s="17"/>
      <c r="CF87" s="17"/>
      <c r="CG87" s="17"/>
      <c r="CH87" s="17"/>
      <c r="CI87" s="17"/>
      <c r="CJ87" s="17"/>
      <c r="CK87" s="17"/>
      <c r="CL87" s="17"/>
      <c r="CM87" s="17"/>
      <c r="CN87" s="17"/>
      <c r="CO87" s="17"/>
      <c r="CP87" s="17"/>
      <c r="CQ87" s="17"/>
      <c r="CR87" s="17"/>
      <c r="CS87" s="17"/>
      <c r="CT87" s="17"/>
      <c r="CU87" s="17"/>
      <c r="CV87" s="17"/>
      <c r="CW87" s="17"/>
    </row>
    <row r="88" spans="1:101" s="13" customFormat="1" ht="25.5" customHeight="1" x14ac:dyDescent="0.2">
      <c r="A88" s="13" t="s">
        <v>846</v>
      </c>
      <c r="B88" s="13" t="s">
        <v>840</v>
      </c>
      <c r="C88" s="14"/>
      <c r="D88" s="13" t="s">
        <v>121</v>
      </c>
      <c r="E88" s="12" t="s">
        <v>1166</v>
      </c>
      <c r="I88" s="13" t="s">
        <v>143</v>
      </c>
      <c r="J88" s="43">
        <v>42559</v>
      </c>
      <c r="K88" s="15" t="s">
        <v>88</v>
      </c>
      <c r="L88" s="13" t="s">
        <v>1167</v>
      </c>
      <c r="M88" s="13" t="s">
        <v>1168</v>
      </c>
      <c r="P88" s="13" t="s">
        <v>92</v>
      </c>
      <c r="Q88" s="61"/>
      <c r="R88" s="13" t="s">
        <v>101</v>
      </c>
      <c r="S88" s="13" t="s">
        <v>1165</v>
      </c>
      <c r="T88" s="13" t="s">
        <v>137</v>
      </c>
      <c r="U88" s="61" t="s">
        <v>0</v>
      </c>
      <c r="V88" s="16">
        <v>138</v>
      </c>
      <c r="X88" s="17"/>
      <c r="Y88" s="17"/>
      <c r="Z88" s="17"/>
      <c r="AA88" s="17"/>
      <c r="AB88" s="17"/>
      <c r="AC88" s="17"/>
      <c r="AD88" s="17"/>
      <c r="AE88" s="17"/>
      <c r="AF88" s="17"/>
      <c r="AG88" s="17"/>
      <c r="AH88" s="17"/>
      <c r="AI88" s="17"/>
      <c r="AJ88" s="17"/>
      <c r="AK88" s="17"/>
      <c r="AL88" s="17"/>
      <c r="AM88" s="17"/>
      <c r="AN88" s="17"/>
      <c r="AO88" s="17"/>
      <c r="AP88" s="17"/>
      <c r="AQ88" s="17"/>
      <c r="AR88" s="17"/>
      <c r="AS88" s="17"/>
      <c r="AT88" s="17"/>
      <c r="AU88" s="17"/>
      <c r="AV88" s="17"/>
      <c r="AW88" s="17"/>
      <c r="AX88" s="17"/>
      <c r="AY88" s="17"/>
      <c r="AZ88" s="17"/>
      <c r="BA88" s="17"/>
      <c r="BB88" s="17"/>
      <c r="BC88" s="17"/>
      <c r="BD88" s="17"/>
      <c r="BE88" s="17"/>
      <c r="BF88" s="17"/>
      <c r="BG88" s="17"/>
      <c r="BH88" s="17"/>
      <c r="BI88" s="17"/>
      <c r="BJ88" s="17"/>
      <c r="BK88" s="17"/>
      <c r="BL88" s="17"/>
      <c r="BM88" s="17"/>
      <c r="BN88" s="17"/>
      <c r="BO88" s="17"/>
      <c r="BP88" s="17"/>
      <c r="BQ88" s="17"/>
      <c r="BR88" s="17"/>
      <c r="BS88" s="17"/>
      <c r="BT88" s="17"/>
      <c r="BU88" s="17"/>
      <c r="BV88" s="17"/>
      <c r="BW88" s="17"/>
      <c r="BX88" s="17"/>
      <c r="BY88" s="17"/>
      <c r="BZ88" s="17"/>
      <c r="CA88" s="17"/>
      <c r="CB88" s="17"/>
      <c r="CC88" s="17"/>
      <c r="CD88" s="17"/>
      <c r="CE88" s="17"/>
      <c r="CF88" s="17"/>
      <c r="CG88" s="17"/>
      <c r="CH88" s="17"/>
      <c r="CI88" s="17"/>
      <c r="CJ88" s="17"/>
      <c r="CK88" s="17"/>
      <c r="CL88" s="17"/>
      <c r="CM88" s="17"/>
      <c r="CN88" s="17"/>
      <c r="CO88" s="17"/>
      <c r="CP88" s="17"/>
      <c r="CQ88" s="17"/>
      <c r="CR88" s="17"/>
      <c r="CS88" s="17"/>
      <c r="CT88" s="17"/>
      <c r="CU88" s="17"/>
      <c r="CV88" s="17"/>
      <c r="CW88" s="17"/>
    </row>
    <row r="89" spans="1:101" s="13" customFormat="1" ht="25.5" customHeight="1" x14ac:dyDescent="0.2">
      <c r="A89" s="29" t="s">
        <v>667</v>
      </c>
      <c r="B89" s="13" t="s">
        <v>47</v>
      </c>
      <c r="C89" s="14"/>
      <c r="J89" s="43"/>
      <c r="K89" s="15"/>
      <c r="Q89" s="61"/>
      <c r="U89" s="61"/>
      <c r="V89" s="16"/>
      <c r="X89" s="17"/>
      <c r="Y89" s="17"/>
      <c r="Z89" s="17"/>
      <c r="AA89" s="17"/>
      <c r="AB89" s="17"/>
      <c r="AC89" s="17"/>
      <c r="AD89" s="17"/>
      <c r="AE89" s="17"/>
      <c r="AF89" s="17"/>
      <c r="AG89" s="17"/>
      <c r="AH89" s="17"/>
      <c r="AI89" s="17"/>
      <c r="AJ89" s="17"/>
      <c r="AK89" s="17"/>
      <c r="AL89" s="17"/>
      <c r="AM89" s="17"/>
      <c r="AN89" s="17"/>
      <c r="AO89" s="17"/>
      <c r="AP89" s="17"/>
      <c r="AQ89" s="17"/>
      <c r="AR89" s="17"/>
      <c r="AS89" s="17"/>
      <c r="AT89" s="17"/>
      <c r="AU89" s="17"/>
      <c r="AV89" s="17"/>
      <c r="AW89" s="17"/>
      <c r="AX89" s="17"/>
      <c r="AY89" s="17"/>
      <c r="AZ89" s="17"/>
      <c r="BA89" s="17"/>
      <c r="BB89" s="17"/>
      <c r="BC89" s="17"/>
      <c r="BD89" s="17"/>
      <c r="BE89" s="17"/>
      <c r="BF89" s="17"/>
      <c r="BG89" s="17"/>
      <c r="BH89" s="17"/>
      <c r="BI89" s="17"/>
      <c r="BJ89" s="17"/>
      <c r="BK89" s="17"/>
      <c r="BL89" s="17"/>
      <c r="BM89" s="17"/>
      <c r="BN89" s="17"/>
      <c r="BO89" s="17"/>
      <c r="BP89" s="17"/>
      <c r="BQ89" s="17"/>
      <c r="BR89" s="17"/>
      <c r="BS89" s="17"/>
      <c r="BT89" s="17"/>
      <c r="BU89" s="17"/>
      <c r="BV89" s="17"/>
      <c r="BW89" s="17"/>
      <c r="BX89" s="17"/>
      <c r="BY89" s="17"/>
      <c r="BZ89" s="17"/>
      <c r="CA89" s="17"/>
      <c r="CB89" s="17"/>
      <c r="CC89" s="17"/>
      <c r="CD89" s="17"/>
      <c r="CE89" s="17"/>
      <c r="CF89" s="17"/>
      <c r="CG89" s="17"/>
      <c r="CH89" s="17"/>
      <c r="CI89" s="17"/>
      <c r="CJ89" s="17"/>
      <c r="CK89" s="17"/>
      <c r="CL89" s="17"/>
      <c r="CM89" s="17"/>
      <c r="CN89" s="17"/>
      <c r="CO89" s="17"/>
      <c r="CP89" s="17"/>
      <c r="CQ89" s="17"/>
      <c r="CR89" s="17"/>
      <c r="CS89" s="17"/>
      <c r="CT89" s="17"/>
      <c r="CU89" s="17"/>
      <c r="CV89" s="17"/>
      <c r="CW89" s="17"/>
    </row>
    <row r="90" spans="1:101" s="13" customFormat="1" ht="25.5" customHeight="1" x14ac:dyDescent="0.2">
      <c r="A90" s="13" t="s">
        <v>424</v>
      </c>
      <c r="B90" s="13" t="s">
        <v>30</v>
      </c>
      <c r="C90" s="14"/>
      <c r="D90" s="13" t="s">
        <v>121</v>
      </c>
      <c r="H90" s="13" t="s">
        <v>228</v>
      </c>
      <c r="I90" s="13" t="s">
        <v>477</v>
      </c>
      <c r="J90" s="43">
        <v>42080</v>
      </c>
      <c r="K90" s="15" t="s">
        <v>148</v>
      </c>
      <c r="L90" s="13" t="s">
        <v>593</v>
      </c>
      <c r="M90" s="13" t="s">
        <v>594</v>
      </c>
      <c r="P90" s="13" t="s">
        <v>234</v>
      </c>
      <c r="Q90" s="61"/>
      <c r="S90" s="13" t="s">
        <v>117</v>
      </c>
      <c r="U90" s="61" t="s">
        <v>0</v>
      </c>
      <c r="V90" s="16">
        <v>102</v>
      </c>
      <c r="W90" s="12" t="s">
        <v>595</v>
      </c>
      <c r="X90" s="17"/>
      <c r="Y90" s="17"/>
      <c r="Z90" s="17"/>
      <c r="AA90" s="17"/>
      <c r="AB90" s="17"/>
      <c r="AC90" s="17"/>
      <c r="AD90" s="17"/>
      <c r="AE90" s="17"/>
      <c r="AF90" s="17"/>
      <c r="AG90" s="17"/>
      <c r="AH90" s="17"/>
      <c r="AI90" s="17"/>
      <c r="AJ90" s="17"/>
      <c r="AK90" s="17"/>
      <c r="AL90" s="17"/>
      <c r="AM90" s="17"/>
      <c r="AN90" s="17"/>
      <c r="AO90" s="17"/>
      <c r="AP90" s="17"/>
      <c r="AQ90" s="17"/>
      <c r="AR90" s="17"/>
      <c r="AS90" s="17"/>
      <c r="AT90" s="17"/>
      <c r="AU90" s="17"/>
      <c r="AV90" s="17"/>
      <c r="AW90" s="17"/>
      <c r="AX90" s="17"/>
      <c r="AY90" s="17"/>
      <c r="AZ90" s="17"/>
      <c r="BA90" s="17"/>
      <c r="BB90" s="17"/>
      <c r="BC90" s="17"/>
      <c r="BD90" s="17"/>
      <c r="BE90" s="17"/>
      <c r="BF90" s="17"/>
      <c r="BG90" s="17"/>
      <c r="BH90" s="17"/>
      <c r="BI90" s="17"/>
      <c r="BJ90" s="17"/>
      <c r="BK90" s="17"/>
      <c r="BL90" s="17"/>
      <c r="BM90" s="17"/>
      <c r="BN90" s="17"/>
      <c r="BO90" s="17"/>
      <c r="BP90" s="17"/>
      <c r="BQ90" s="17"/>
      <c r="BR90" s="17"/>
      <c r="BS90" s="17"/>
      <c r="BT90" s="17"/>
      <c r="BU90" s="17"/>
      <c r="BV90" s="17"/>
      <c r="BW90" s="17"/>
      <c r="BX90" s="17"/>
      <c r="BY90" s="17"/>
      <c r="BZ90" s="17"/>
      <c r="CA90" s="17"/>
      <c r="CB90" s="17"/>
      <c r="CC90" s="17"/>
      <c r="CD90" s="17"/>
      <c r="CE90" s="17"/>
      <c r="CF90" s="17"/>
      <c r="CG90" s="17"/>
      <c r="CH90" s="17"/>
      <c r="CI90" s="17"/>
      <c r="CJ90" s="17"/>
      <c r="CK90" s="17"/>
      <c r="CL90" s="17"/>
      <c r="CM90" s="17"/>
      <c r="CN90" s="17"/>
      <c r="CO90" s="17"/>
      <c r="CP90" s="17"/>
      <c r="CQ90" s="17"/>
      <c r="CR90" s="17"/>
      <c r="CS90" s="17"/>
      <c r="CT90" s="17"/>
      <c r="CU90" s="17"/>
      <c r="CV90" s="17"/>
      <c r="CW90" s="17"/>
    </row>
    <row r="91" spans="1:101" s="13" customFormat="1" ht="25.5" customHeight="1" x14ac:dyDescent="0.2">
      <c r="A91" s="36" t="s">
        <v>667</v>
      </c>
      <c r="B91" s="36" t="s">
        <v>47</v>
      </c>
      <c r="C91" s="14" t="s">
        <v>94</v>
      </c>
      <c r="D91" s="13" t="s">
        <v>10</v>
      </c>
      <c r="E91" s="39" t="s">
        <v>1514</v>
      </c>
      <c r="F91" s="13" t="s">
        <v>236</v>
      </c>
      <c r="J91" s="43">
        <v>42797</v>
      </c>
      <c r="K91" s="38" t="s">
        <v>88</v>
      </c>
      <c r="L91" s="36" t="s">
        <v>1515</v>
      </c>
      <c r="M91" s="36" t="s">
        <v>1516</v>
      </c>
      <c r="N91" s="39" t="s">
        <v>1517</v>
      </c>
      <c r="P91" s="39" t="s">
        <v>1518</v>
      </c>
      <c r="Q91" s="61"/>
      <c r="U91" s="62" t="s">
        <v>0</v>
      </c>
      <c r="V91" s="16">
        <v>160</v>
      </c>
      <c r="W91" s="39" t="s">
        <v>1527</v>
      </c>
      <c r="X91" s="17"/>
      <c r="Y91" s="17"/>
      <c r="Z91" s="17"/>
      <c r="AA91" s="17"/>
      <c r="AB91" s="17"/>
      <c r="AC91" s="17"/>
      <c r="AD91" s="17"/>
      <c r="AE91" s="17"/>
      <c r="AF91" s="17"/>
      <c r="AG91" s="17"/>
      <c r="AH91" s="17"/>
      <c r="AI91" s="17"/>
      <c r="AJ91" s="17"/>
      <c r="AK91" s="17"/>
      <c r="AL91" s="17"/>
      <c r="AM91" s="17"/>
      <c r="AN91" s="17"/>
      <c r="AO91" s="17"/>
      <c r="AP91" s="17"/>
      <c r="AQ91" s="17"/>
      <c r="AR91" s="17"/>
      <c r="AS91" s="17"/>
      <c r="AT91" s="17"/>
      <c r="AU91" s="17"/>
      <c r="AV91" s="17"/>
      <c r="AW91" s="17"/>
      <c r="AX91" s="17"/>
      <c r="AY91" s="17"/>
      <c r="AZ91" s="17"/>
      <c r="BA91" s="17"/>
      <c r="BB91" s="17"/>
      <c r="BC91" s="17"/>
      <c r="BD91" s="17"/>
      <c r="BE91" s="17"/>
      <c r="BF91" s="17"/>
      <c r="BG91" s="17"/>
      <c r="BH91" s="17"/>
      <c r="BI91" s="17"/>
      <c r="BJ91" s="17"/>
      <c r="BK91" s="17"/>
      <c r="BL91" s="17"/>
      <c r="BM91" s="17"/>
      <c r="BN91" s="17"/>
      <c r="BO91" s="17"/>
      <c r="BP91" s="17"/>
      <c r="BQ91" s="17"/>
      <c r="BR91" s="17"/>
      <c r="BS91" s="17"/>
      <c r="BT91" s="17"/>
      <c r="BU91" s="17"/>
      <c r="BV91" s="17"/>
      <c r="BW91" s="17"/>
      <c r="BX91" s="17"/>
      <c r="BY91" s="17"/>
      <c r="BZ91" s="17"/>
      <c r="CA91" s="17"/>
      <c r="CB91" s="17"/>
      <c r="CC91" s="17"/>
      <c r="CD91" s="17"/>
      <c r="CE91" s="17"/>
      <c r="CF91" s="17"/>
      <c r="CG91" s="17"/>
      <c r="CH91" s="17"/>
      <c r="CI91" s="17"/>
      <c r="CJ91" s="17"/>
      <c r="CK91" s="17"/>
      <c r="CL91" s="17"/>
      <c r="CM91" s="17"/>
      <c r="CN91" s="17"/>
      <c r="CO91" s="17"/>
      <c r="CP91" s="17"/>
      <c r="CQ91" s="17"/>
      <c r="CR91" s="17"/>
      <c r="CS91" s="17"/>
      <c r="CT91" s="17"/>
      <c r="CU91" s="17"/>
      <c r="CV91" s="17"/>
      <c r="CW91" s="17"/>
    </row>
    <row r="92" spans="1:101" s="13" customFormat="1" ht="25.5" customHeight="1" x14ac:dyDescent="0.2">
      <c r="A92" s="13" t="s">
        <v>992</v>
      </c>
      <c r="B92" s="13" t="s">
        <v>973</v>
      </c>
      <c r="C92" s="14"/>
      <c r="D92" s="13" t="s">
        <v>10</v>
      </c>
      <c r="E92" s="13" t="s">
        <v>1169</v>
      </c>
      <c r="J92" s="43">
        <v>42589</v>
      </c>
      <c r="K92" s="15" t="s">
        <v>14</v>
      </c>
      <c r="L92" s="13" t="s">
        <v>1170</v>
      </c>
      <c r="M92" s="13" t="s">
        <v>1171</v>
      </c>
      <c r="P92" s="12" t="s">
        <v>1172</v>
      </c>
      <c r="Q92" s="61"/>
      <c r="R92" s="13" t="s">
        <v>13</v>
      </c>
      <c r="S92" s="13" t="s">
        <v>1173</v>
      </c>
      <c r="T92" s="13" t="s">
        <v>94</v>
      </c>
      <c r="U92" s="61" t="s">
        <v>97</v>
      </c>
      <c r="V92" s="16">
        <v>289</v>
      </c>
      <c r="W92" s="12"/>
      <c r="X92" s="17"/>
      <c r="Y92" s="17"/>
      <c r="Z92" s="17"/>
      <c r="AA92" s="17"/>
      <c r="AB92" s="17"/>
      <c r="AC92" s="17"/>
      <c r="AD92" s="17"/>
      <c r="AE92" s="17"/>
      <c r="AF92" s="17"/>
      <c r="AG92" s="17"/>
      <c r="AH92" s="17"/>
      <c r="AI92" s="17"/>
      <c r="AJ92" s="17"/>
      <c r="AK92" s="17"/>
      <c r="AL92" s="17"/>
      <c r="AM92" s="17"/>
      <c r="AN92" s="17"/>
      <c r="AO92" s="17"/>
      <c r="AP92" s="17"/>
      <c r="AQ92" s="17"/>
      <c r="AR92" s="17"/>
      <c r="AS92" s="17"/>
      <c r="AT92" s="17"/>
      <c r="AU92" s="17"/>
      <c r="AV92" s="17"/>
      <c r="AW92" s="17"/>
      <c r="AX92" s="17"/>
      <c r="AY92" s="17"/>
      <c r="AZ92" s="17"/>
      <c r="BA92" s="17"/>
      <c r="BB92" s="17"/>
      <c r="BC92" s="17"/>
      <c r="BD92" s="17"/>
      <c r="BE92" s="17"/>
      <c r="BF92" s="17"/>
      <c r="BG92" s="17"/>
      <c r="BH92" s="17"/>
      <c r="BI92" s="17"/>
      <c r="BJ92" s="17"/>
      <c r="BK92" s="17"/>
      <c r="BL92" s="17"/>
      <c r="BM92" s="17"/>
      <c r="BN92" s="17"/>
      <c r="BO92" s="17"/>
      <c r="BP92" s="17"/>
      <c r="BQ92" s="17"/>
      <c r="BR92" s="17"/>
      <c r="BS92" s="17"/>
      <c r="BT92" s="17"/>
      <c r="BU92" s="17"/>
      <c r="BV92" s="17"/>
      <c r="BW92" s="17"/>
      <c r="BX92" s="17"/>
      <c r="BY92" s="17"/>
      <c r="BZ92" s="17"/>
      <c r="CA92" s="17"/>
      <c r="CB92" s="17"/>
      <c r="CC92" s="17"/>
      <c r="CD92" s="17"/>
      <c r="CE92" s="17"/>
      <c r="CF92" s="17"/>
      <c r="CG92" s="17"/>
      <c r="CH92" s="17"/>
      <c r="CI92" s="17"/>
      <c r="CJ92" s="17"/>
      <c r="CK92" s="17"/>
      <c r="CL92" s="17"/>
      <c r="CM92" s="17"/>
      <c r="CN92" s="17"/>
      <c r="CO92" s="17"/>
      <c r="CP92" s="17"/>
      <c r="CQ92" s="17"/>
      <c r="CR92" s="17"/>
      <c r="CS92" s="17"/>
      <c r="CT92" s="17"/>
      <c r="CU92" s="17"/>
      <c r="CV92" s="17"/>
      <c r="CW92" s="17"/>
    </row>
    <row r="93" spans="1:101" s="13" customFormat="1" ht="25.5" customHeight="1" x14ac:dyDescent="0.2">
      <c r="A93" s="22" t="s">
        <v>158</v>
      </c>
      <c r="B93" s="24" t="s">
        <v>192</v>
      </c>
      <c r="C93" s="14"/>
      <c r="D93" s="13" t="s">
        <v>121</v>
      </c>
      <c r="E93" s="13" t="s">
        <v>226</v>
      </c>
      <c r="H93" s="13" t="s">
        <v>228</v>
      </c>
      <c r="I93" s="13" t="s">
        <v>143</v>
      </c>
      <c r="J93" s="43">
        <v>42273</v>
      </c>
      <c r="K93" s="15" t="s">
        <v>99</v>
      </c>
      <c r="L93" s="13" t="s">
        <v>195</v>
      </c>
      <c r="M93" s="13" t="s">
        <v>161</v>
      </c>
      <c r="N93" s="12" t="s">
        <v>227</v>
      </c>
      <c r="P93" s="13" t="s">
        <v>234</v>
      </c>
      <c r="Q93" s="61"/>
      <c r="R93" s="13" t="s">
        <v>13</v>
      </c>
      <c r="S93" s="13" t="s">
        <v>211</v>
      </c>
      <c r="T93" s="13" t="s">
        <v>137</v>
      </c>
      <c r="U93" s="61" t="s">
        <v>15</v>
      </c>
      <c r="V93" s="16">
        <v>496</v>
      </c>
      <c r="X93" s="17"/>
      <c r="Y93" s="17"/>
      <c r="Z93" s="17"/>
      <c r="AA93" s="17"/>
      <c r="AB93" s="17"/>
      <c r="AC93" s="17"/>
      <c r="AD93" s="17"/>
      <c r="AE93" s="17"/>
      <c r="AF93" s="17"/>
      <c r="AG93" s="17"/>
      <c r="AH93" s="17"/>
      <c r="AI93" s="17"/>
      <c r="AJ93" s="17"/>
      <c r="AK93" s="17"/>
      <c r="AL93" s="17"/>
      <c r="AM93" s="17"/>
      <c r="AN93" s="17"/>
      <c r="AO93" s="17"/>
      <c r="AP93" s="17"/>
      <c r="AQ93" s="17"/>
      <c r="AR93" s="17"/>
      <c r="AS93" s="17"/>
      <c r="AT93" s="17"/>
      <c r="AU93" s="17"/>
      <c r="AV93" s="17"/>
      <c r="AW93" s="17"/>
      <c r="AX93" s="17"/>
      <c r="AY93" s="17"/>
      <c r="AZ93" s="17"/>
      <c r="BA93" s="17"/>
      <c r="BB93" s="17"/>
      <c r="BC93" s="17"/>
      <c r="BD93" s="17"/>
      <c r="BE93" s="17"/>
      <c r="BF93" s="17"/>
      <c r="BG93" s="17"/>
      <c r="BH93" s="17"/>
      <c r="BI93" s="17"/>
      <c r="BJ93" s="17"/>
      <c r="BK93" s="17"/>
      <c r="BL93" s="17"/>
      <c r="BM93" s="17"/>
      <c r="BN93" s="17"/>
      <c r="BO93" s="17"/>
      <c r="BP93" s="17"/>
      <c r="BQ93" s="17"/>
      <c r="BR93" s="17"/>
      <c r="BS93" s="17"/>
      <c r="BT93" s="17"/>
      <c r="BU93" s="17"/>
      <c r="BV93" s="17"/>
      <c r="BW93" s="17"/>
      <c r="BX93" s="17"/>
      <c r="BY93" s="17"/>
      <c r="BZ93" s="17"/>
      <c r="CA93" s="17"/>
      <c r="CB93" s="17"/>
      <c r="CC93" s="17"/>
      <c r="CD93" s="17"/>
      <c r="CE93" s="17"/>
      <c r="CF93" s="17"/>
      <c r="CG93" s="17"/>
      <c r="CH93" s="17"/>
      <c r="CI93" s="17"/>
      <c r="CJ93" s="17"/>
      <c r="CK93" s="17"/>
      <c r="CL93" s="17"/>
      <c r="CM93" s="17"/>
      <c r="CN93" s="17"/>
      <c r="CO93" s="17"/>
      <c r="CP93" s="17"/>
      <c r="CQ93" s="17"/>
      <c r="CR93" s="17"/>
      <c r="CS93" s="17"/>
      <c r="CT93" s="17"/>
      <c r="CU93" s="17"/>
      <c r="CV93" s="17"/>
      <c r="CW93" s="17"/>
    </row>
    <row r="94" spans="1:101" s="13" customFormat="1" ht="25.5" customHeight="1" x14ac:dyDescent="0.2">
      <c r="A94" s="22" t="s">
        <v>158</v>
      </c>
      <c r="B94" s="24" t="s">
        <v>192</v>
      </c>
      <c r="C94" s="14"/>
      <c r="D94" s="13" t="s">
        <v>121</v>
      </c>
      <c r="E94" s="13" t="s">
        <v>226</v>
      </c>
      <c r="H94" s="13" t="s">
        <v>228</v>
      </c>
      <c r="I94" s="13" t="s">
        <v>143</v>
      </c>
      <c r="J94" s="43">
        <v>43010</v>
      </c>
      <c r="K94" s="38" t="s">
        <v>104</v>
      </c>
      <c r="L94" s="36" t="s">
        <v>2114</v>
      </c>
      <c r="M94" s="36" t="s">
        <v>164</v>
      </c>
      <c r="N94" s="39" t="s">
        <v>2115</v>
      </c>
      <c r="P94" s="13" t="s">
        <v>234</v>
      </c>
      <c r="Q94" s="97"/>
      <c r="R94" s="13" t="s">
        <v>13</v>
      </c>
      <c r="S94" s="13" t="s">
        <v>211</v>
      </c>
      <c r="T94" s="13" t="s">
        <v>137</v>
      </c>
      <c r="U94" s="98" t="s">
        <v>0</v>
      </c>
      <c r="V94" s="16">
        <v>177</v>
      </c>
      <c r="W94" s="36" t="s">
        <v>2116</v>
      </c>
      <c r="X94" s="17"/>
      <c r="Y94" s="17"/>
      <c r="Z94" s="17"/>
      <c r="AA94" s="17"/>
      <c r="AB94" s="17"/>
      <c r="AC94" s="17"/>
      <c r="AD94" s="17"/>
      <c r="AE94" s="17"/>
      <c r="AF94" s="17"/>
      <c r="AG94" s="17"/>
      <c r="AH94" s="17"/>
      <c r="AI94" s="17"/>
      <c r="AJ94" s="17"/>
      <c r="AK94" s="17"/>
      <c r="AL94" s="17"/>
      <c r="AM94" s="17"/>
      <c r="AN94" s="17"/>
      <c r="AO94" s="17"/>
      <c r="AP94" s="17"/>
      <c r="AQ94" s="17"/>
      <c r="AR94" s="17"/>
      <c r="AS94" s="17"/>
      <c r="AT94" s="17"/>
      <c r="AU94" s="17"/>
      <c r="AV94" s="17"/>
      <c r="AW94" s="17"/>
      <c r="AX94" s="17"/>
      <c r="AY94" s="17"/>
      <c r="AZ94" s="17"/>
      <c r="BA94" s="17"/>
      <c r="BB94" s="17"/>
      <c r="BC94" s="17"/>
      <c r="BD94" s="17"/>
      <c r="BE94" s="17"/>
      <c r="BF94" s="17"/>
      <c r="BG94" s="17"/>
      <c r="BH94" s="17"/>
      <c r="BI94" s="17"/>
      <c r="BJ94" s="17"/>
      <c r="BK94" s="17"/>
      <c r="BL94" s="17"/>
      <c r="BM94" s="17"/>
      <c r="BN94" s="17"/>
      <c r="BO94" s="17"/>
      <c r="BP94" s="17"/>
      <c r="BQ94" s="17"/>
      <c r="BR94" s="17"/>
      <c r="BS94" s="17"/>
      <c r="BT94" s="17"/>
      <c r="BU94" s="17"/>
      <c r="BV94" s="17"/>
      <c r="BW94" s="17"/>
      <c r="BX94" s="17"/>
      <c r="BY94" s="17"/>
      <c r="BZ94" s="17"/>
      <c r="CA94" s="17"/>
      <c r="CB94" s="17"/>
      <c r="CC94" s="17"/>
      <c r="CD94" s="17"/>
      <c r="CE94" s="17"/>
      <c r="CF94" s="17"/>
      <c r="CG94" s="17"/>
      <c r="CH94" s="17"/>
      <c r="CI94" s="17"/>
      <c r="CJ94" s="17"/>
      <c r="CK94" s="17"/>
      <c r="CL94" s="17"/>
      <c r="CM94" s="17"/>
      <c r="CN94" s="17"/>
      <c r="CO94" s="17"/>
      <c r="CP94" s="17"/>
      <c r="CQ94" s="17"/>
      <c r="CR94" s="17"/>
      <c r="CS94" s="17"/>
      <c r="CT94" s="17"/>
      <c r="CU94" s="17"/>
      <c r="CV94" s="17"/>
      <c r="CW94" s="17"/>
    </row>
    <row r="95" spans="1:101" s="13" customFormat="1" ht="25.5" customHeight="1" x14ac:dyDescent="0.2">
      <c r="A95" s="18" t="s">
        <v>42</v>
      </c>
      <c r="B95" s="18" t="s">
        <v>38</v>
      </c>
      <c r="C95" s="14"/>
      <c r="D95" s="13" t="s">
        <v>121</v>
      </c>
      <c r="H95" s="13" t="s">
        <v>142</v>
      </c>
      <c r="I95" s="13" t="s">
        <v>143</v>
      </c>
      <c r="J95" s="43">
        <v>42399</v>
      </c>
      <c r="K95" s="15" t="s">
        <v>99</v>
      </c>
      <c r="L95" s="18" t="s">
        <v>41</v>
      </c>
      <c r="M95" s="13" t="s">
        <v>149</v>
      </c>
      <c r="N95" s="13" t="s">
        <v>145</v>
      </c>
      <c r="P95" s="13" t="s">
        <v>243</v>
      </c>
      <c r="Q95" s="61"/>
      <c r="R95" s="13" t="s">
        <v>101</v>
      </c>
      <c r="S95" s="13" t="s">
        <v>146</v>
      </c>
      <c r="T95" s="13" t="s">
        <v>94</v>
      </c>
      <c r="U95" s="61" t="s">
        <v>0</v>
      </c>
      <c r="V95" s="16">
        <v>129</v>
      </c>
      <c r="X95" s="17"/>
      <c r="Y95" s="17"/>
      <c r="Z95" s="17"/>
      <c r="AA95" s="17"/>
      <c r="AB95" s="17"/>
      <c r="AC95" s="17"/>
      <c r="AD95" s="17"/>
      <c r="AE95" s="17"/>
      <c r="AF95" s="17"/>
      <c r="AG95" s="17"/>
      <c r="AH95" s="17"/>
      <c r="AI95" s="17"/>
      <c r="AJ95" s="17"/>
      <c r="AK95" s="17"/>
      <c r="AL95" s="17"/>
      <c r="AM95" s="17"/>
      <c r="AN95" s="17"/>
      <c r="AO95" s="17"/>
      <c r="AP95" s="17"/>
      <c r="AQ95" s="17"/>
      <c r="AR95" s="17"/>
      <c r="AS95" s="17"/>
      <c r="AT95" s="17"/>
      <c r="AU95" s="17"/>
      <c r="AV95" s="17"/>
      <c r="AW95" s="17"/>
      <c r="AX95" s="17"/>
      <c r="AY95" s="17"/>
      <c r="AZ95" s="17"/>
      <c r="BA95" s="17"/>
      <c r="BB95" s="17"/>
      <c r="BC95" s="17"/>
      <c r="BD95" s="17"/>
      <c r="BE95" s="17"/>
      <c r="BF95" s="17"/>
      <c r="BG95" s="17"/>
      <c r="BH95" s="17"/>
      <c r="BI95" s="17"/>
      <c r="BJ95" s="17"/>
      <c r="BK95" s="17"/>
      <c r="BL95" s="17"/>
      <c r="BM95" s="17"/>
      <c r="BN95" s="17"/>
      <c r="BO95" s="17"/>
      <c r="BP95" s="17"/>
      <c r="BQ95" s="17"/>
      <c r="BR95" s="17"/>
      <c r="BS95" s="17"/>
      <c r="BT95" s="17"/>
      <c r="BU95" s="17"/>
      <c r="BV95" s="17"/>
      <c r="BW95" s="17"/>
      <c r="BX95" s="17"/>
      <c r="BY95" s="17"/>
      <c r="BZ95" s="17"/>
      <c r="CA95" s="17"/>
      <c r="CB95" s="17"/>
      <c r="CC95" s="17"/>
      <c r="CD95" s="17"/>
      <c r="CE95" s="17"/>
      <c r="CF95" s="17"/>
      <c r="CG95" s="17"/>
      <c r="CH95" s="17"/>
      <c r="CI95" s="17"/>
      <c r="CJ95" s="17"/>
      <c r="CK95" s="17"/>
      <c r="CL95" s="17"/>
      <c r="CM95" s="17"/>
      <c r="CN95" s="17"/>
      <c r="CO95" s="17"/>
      <c r="CP95" s="17"/>
      <c r="CQ95" s="17"/>
      <c r="CR95" s="17"/>
      <c r="CS95" s="17"/>
      <c r="CT95" s="17"/>
      <c r="CU95" s="17"/>
      <c r="CV95" s="17"/>
      <c r="CW95" s="17"/>
    </row>
    <row r="96" spans="1:101" s="13" customFormat="1" ht="25.5" customHeight="1" x14ac:dyDescent="0.2">
      <c r="A96" s="18" t="s">
        <v>42</v>
      </c>
      <c r="B96" s="18" t="s">
        <v>38</v>
      </c>
      <c r="C96" s="14"/>
      <c r="D96" s="13" t="s">
        <v>121</v>
      </c>
      <c r="E96" s="39" t="s">
        <v>1409</v>
      </c>
      <c r="H96" s="13" t="s">
        <v>228</v>
      </c>
      <c r="I96" s="13" t="s">
        <v>143</v>
      </c>
      <c r="J96" s="43">
        <v>42777</v>
      </c>
      <c r="K96" s="15" t="s">
        <v>99</v>
      </c>
      <c r="L96" s="42" t="s">
        <v>658</v>
      </c>
      <c r="M96" s="36" t="s">
        <v>1411</v>
      </c>
      <c r="N96" s="39" t="s">
        <v>1414</v>
      </c>
      <c r="Q96" s="61"/>
      <c r="R96" s="13" t="s">
        <v>101</v>
      </c>
      <c r="S96" s="13" t="s">
        <v>146</v>
      </c>
      <c r="T96" s="13" t="s">
        <v>94</v>
      </c>
      <c r="U96" s="61" t="s">
        <v>0</v>
      </c>
      <c r="V96" s="16">
        <v>159</v>
      </c>
      <c r="W96" s="36" t="s">
        <v>1412</v>
      </c>
      <c r="X96" s="17"/>
      <c r="Y96" s="17"/>
      <c r="Z96" s="17"/>
      <c r="AA96" s="17"/>
      <c r="AB96" s="17"/>
      <c r="AC96" s="17"/>
      <c r="AD96" s="17"/>
      <c r="AE96" s="17"/>
      <c r="AF96" s="17"/>
      <c r="AG96" s="17"/>
      <c r="AH96" s="17"/>
      <c r="AI96" s="17"/>
      <c r="AJ96" s="17"/>
      <c r="AK96" s="17"/>
      <c r="AL96" s="17"/>
      <c r="AM96" s="17"/>
      <c r="AN96" s="17"/>
      <c r="AO96" s="17"/>
      <c r="AP96" s="17"/>
      <c r="AQ96" s="17"/>
      <c r="AR96" s="17"/>
      <c r="AS96" s="17"/>
      <c r="AT96" s="17"/>
      <c r="AU96" s="17"/>
      <c r="AV96" s="17"/>
      <c r="AW96" s="17"/>
      <c r="AX96" s="17"/>
      <c r="AY96" s="17"/>
      <c r="AZ96" s="17"/>
      <c r="BA96" s="17"/>
      <c r="BB96" s="17"/>
      <c r="BC96" s="17"/>
      <c r="BD96" s="17"/>
      <c r="BE96" s="17"/>
      <c r="BF96" s="17"/>
      <c r="BG96" s="17"/>
      <c r="BH96" s="17"/>
      <c r="BI96" s="17"/>
      <c r="BJ96" s="17"/>
      <c r="BK96" s="17"/>
      <c r="BL96" s="17"/>
      <c r="BM96" s="17"/>
      <c r="BN96" s="17"/>
      <c r="BO96" s="17"/>
      <c r="BP96" s="17"/>
      <c r="BQ96" s="17"/>
      <c r="BR96" s="17"/>
      <c r="BS96" s="17"/>
      <c r="BT96" s="17"/>
      <c r="BU96" s="17"/>
      <c r="BV96" s="17"/>
      <c r="BW96" s="17"/>
      <c r="BX96" s="17"/>
      <c r="BY96" s="17"/>
      <c r="BZ96" s="17"/>
      <c r="CA96" s="17"/>
      <c r="CB96" s="17"/>
      <c r="CC96" s="17"/>
      <c r="CD96" s="17"/>
      <c r="CE96" s="17"/>
      <c r="CF96" s="17"/>
      <c r="CG96" s="17"/>
      <c r="CH96" s="17"/>
      <c r="CI96" s="17"/>
      <c r="CJ96" s="17"/>
      <c r="CK96" s="17"/>
      <c r="CL96" s="17"/>
      <c r="CM96" s="17"/>
      <c r="CN96" s="17"/>
      <c r="CO96" s="17"/>
      <c r="CP96" s="17"/>
      <c r="CQ96" s="17"/>
      <c r="CR96" s="17"/>
      <c r="CS96" s="17"/>
      <c r="CT96" s="17"/>
      <c r="CU96" s="17"/>
      <c r="CV96" s="17"/>
      <c r="CW96" s="17"/>
    </row>
    <row r="97" spans="1:101" s="13" customFormat="1" ht="25.5" customHeight="1" x14ac:dyDescent="0.2">
      <c r="A97" s="18" t="s">
        <v>42</v>
      </c>
      <c r="B97" s="42" t="s">
        <v>38</v>
      </c>
      <c r="C97" s="14"/>
      <c r="D97" s="13" t="s">
        <v>121</v>
      </c>
      <c r="E97" s="39" t="s">
        <v>1409</v>
      </c>
      <c r="F97" s="13" t="s">
        <v>236</v>
      </c>
      <c r="G97" s="13" t="s">
        <v>1857</v>
      </c>
      <c r="H97" s="13" t="s">
        <v>228</v>
      </c>
      <c r="I97" s="36" t="s">
        <v>143</v>
      </c>
      <c r="J97" s="43">
        <v>43496</v>
      </c>
      <c r="K97" s="38" t="s">
        <v>114</v>
      </c>
      <c r="L97" s="42" t="s">
        <v>865</v>
      </c>
      <c r="M97" s="36" t="s">
        <v>1411</v>
      </c>
      <c r="N97" s="39" t="s">
        <v>1414</v>
      </c>
      <c r="Q97" s="120"/>
      <c r="R97" s="13" t="s">
        <v>101</v>
      </c>
      <c r="S97" s="13" t="s">
        <v>146</v>
      </c>
      <c r="T97" s="13" t="s">
        <v>94</v>
      </c>
      <c r="U97" s="108" t="s">
        <v>15</v>
      </c>
      <c r="V97" s="16">
        <v>579</v>
      </c>
      <c r="W97" s="36" t="s">
        <v>2402</v>
      </c>
      <c r="X97" s="17"/>
      <c r="Y97" s="17"/>
      <c r="Z97" s="17"/>
      <c r="AA97" s="17"/>
      <c r="AB97" s="17"/>
      <c r="AC97" s="17"/>
      <c r="AD97" s="17"/>
      <c r="AE97" s="17"/>
      <c r="AF97" s="17"/>
      <c r="AG97" s="17"/>
      <c r="AH97" s="17"/>
      <c r="AI97" s="17"/>
      <c r="AJ97" s="17"/>
      <c r="AK97" s="17"/>
      <c r="AL97" s="17"/>
      <c r="AM97" s="17"/>
      <c r="AN97" s="17"/>
      <c r="AO97" s="17"/>
      <c r="AP97" s="17"/>
      <c r="AQ97" s="17"/>
      <c r="AR97" s="17"/>
      <c r="AS97" s="17"/>
      <c r="AT97" s="17"/>
      <c r="AU97" s="17"/>
      <c r="AV97" s="17"/>
      <c r="AW97" s="17"/>
      <c r="AX97" s="17"/>
      <c r="AY97" s="17"/>
      <c r="AZ97" s="17"/>
      <c r="BA97" s="17"/>
      <c r="BB97" s="17"/>
      <c r="BC97" s="17"/>
      <c r="BD97" s="17"/>
      <c r="BE97" s="17"/>
      <c r="BF97" s="17"/>
      <c r="BG97" s="17"/>
      <c r="BH97" s="17"/>
      <c r="BI97" s="17"/>
      <c r="BJ97" s="17"/>
      <c r="BK97" s="17"/>
      <c r="BL97" s="17"/>
      <c r="BM97" s="17"/>
      <c r="BN97" s="17"/>
      <c r="BO97" s="17"/>
      <c r="BP97" s="17"/>
      <c r="BQ97" s="17"/>
      <c r="BR97" s="17"/>
      <c r="BS97" s="17"/>
      <c r="BT97" s="17"/>
      <c r="BU97" s="17"/>
      <c r="BV97" s="17"/>
      <c r="BW97" s="17"/>
      <c r="BX97" s="17"/>
      <c r="BY97" s="17"/>
      <c r="BZ97" s="17"/>
      <c r="CA97" s="17"/>
      <c r="CB97" s="17"/>
      <c r="CC97" s="17"/>
      <c r="CD97" s="17"/>
      <c r="CE97" s="17"/>
      <c r="CF97" s="17"/>
      <c r="CG97" s="17"/>
      <c r="CH97" s="17"/>
      <c r="CI97" s="17"/>
      <c r="CJ97" s="17"/>
      <c r="CK97" s="17"/>
      <c r="CL97" s="17"/>
      <c r="CM97" s="17"/>
      <c r="CN97" s="17"/>
      <c r="CO97" s="17"/>
      <c r="CP97" s="17"/>
      <c r="CQ97" s="17"/>
      <c r="CR97" s="17"/>
      <c r="CS97" s="17"/>
      <c r="CT97" s="17"/>
      <c r="CU97" s="17"/>
      <c r="CV97" s="17"/>
      <c r="CW97" s="17"/>
    </row>
    <row r="98" spans="1:101" s="13" customFormat="1" ht="25.5" customHeight="1" x14ac:dyDescent="0.2">
      <c r="A98" s="23" t="s">
        <v>156</v>
      </c>
      <c r="B98" s="22" t="s">
        <v>170</v>
      </c>
      <c r="C98" s="14"/>
      <c r="D98" s="13" t="s">
        <v>10</v>
      </c>
      <c r="E98" s="13" t="s">
        <v>188</v>
      </c>
      <c r="J98" s="43">
        <v>42667</v>
      </c>
      <c r="K98" s="15" t="s">
        <v>104</v>
      </c>
      <c r="L98" s="13" t="s">
        <v>173</v>
      </c>
      <c r="M98" s="13" t="s">
        <v>174</v>
      </c>
      <c r="P98" s="13" t="s">
        <v>189</v>
      </c>
      <c r="Q98" s="61"/>
      <c r="R98" s="13" t="s">
        <v>101</v>
      </c>
      <c r="S98" s="13" t="s">
        <v>213</v>
      </c>
      <c r="T98" s="13" t="s">
        <v>137</v>
      </c>
      <c r="U98" s="61" t="s">
        <v>97</v>
      </c>
      <c r="V98" s="16">
        <v>295</v>
      </c>
      <c r="W98" s="12"/>
      <c r="X98" s="17"/>
      <c r="Y98" s="17"/>
      <c r="Z98" s="17"/>
      <c r="AA98" s="17"/>
      <c r="AB98" s="17"/>
      <c r="AC98" s="17"/>
      <c r="AD98" s="17"/>
      <c r="AE98" s="17"/>
      <c r="AF98" s="17"/>
      <c r="AG98" s="17"/>
      <c r="AH98" s="17"/>
      <c r="AI98" s="17"/>
      <c r="AJ98" s="17"/>
      <c r="AK98" s="17"/>
      <c r="AL98" s="17"/>
      <c r="AM98" s="17"/>
      <c r="AN98" s="17"/>
      <c r="AO98" s="17"/>
      <c r="AP98" s="17"/>
      <c r="AQ98" s="17"/>
      <c r="AR98" s="17"/>
      <c r="AS98" s="17"/>
      <c r="AT98" s="17"/>
      <c r="AU98" s="17"/>
      <c r="AV98" s="17"/>
      <c r="AW98" s="17"/>
      <c r="AX98" s="17"/>
      <c r="AY98" s="17"/>
      <c r="AZ98" s="17"/>
      <c r="BA98" s="17"/>
      <c r="BB98" s="17"/>
      <c r="BC98" s="17"/>
      <c r="BD98" s="17"/>
      <c r="BE98" s="17"/>
      <c r="BF98" s="17"/>
      <c r="BG98" s="17"/>
      <c r="BH98" s="17"/>
      <c r="BI98" s="17"/>
      <c r="BJ98" s="17"/>
      <c r="BK98" s="17"/>
      <c r="BL98" s="17"/>
      <c r="BM98" s="17"/>
      <c r="BN98" s="17"/>
      <c r="BO98" s="17"/>
      <c r="BP98" s="17"/>
      <c r="BQ98" s="17"/>
      <c r="BR98" s="17"/>
      <c r="BS98" s="17"/>
      <c r="BT98" s="17"/>
      <c r="BU98" s="17"/>
      <c r="BV98" s="17"/>
      <c r="BW98" s="17"/>
      <c r="BX98" s="17"/>
      <c r="BY98" s="17"/>
      <c r="BZ98" s="17"/>
      <c r="CA98" s="17"/>
      <c r="CB98" s="17"/>
      <c r="CC98" s="17"/>
      <c r="CD98" s="17"/>
      <c r="CE98" s="17"/>
      <c r="CF98" s="17"/>
      <c r="CG98" s="17"/>
      <c r="CH98" s="17"/>
      <c r="CI98" s="17"/>
      <c r="CJ98" s="17"/>
      <c r="CK98" s="17"/>
      <c r="CL98" s="17"/>
      <c r="CM98" s="17"/>
      <c r="CN98" s="17"/>
      <c r="CO98" s="17"/>
      <c r="CP98" s="17"/>
      <c r="CQ98" s="17"/>
      <c r="CR98" s="17"/>
      <c r="CS98" s="17"/>
      <c r="CT98" s="17"/>
      <c r="CU98" s="17"/>
      <c r="CV98" s="17"/>
      <c r="CW98" s="17"/>
    </row>
    <row r="99" spans="1:101" s="13" customFormat="1" ht="25.5" customHeight="1" x14ac:dyDescent="0.2">
      <c r="A99" s="23" t="s">
        <v>156</v>
      </c>
      <c r="B99" s="22" t="s">
        <v>170</v>
      </c>
      <c r="C99" s="14"/>
      <c r="D99" s="13" t="s">
        <v>10</v>
      </c>
      <c r="E99" s="13" t="s">
        <v>188</v>
      </c>
      <c r="J99" s="43">
        <v>43027</v>
      </c>
      <c r="K99" s="38" t="s">
        <v>114</v>
      </c>
      <c r="L99" s="13" t="s">
        <v>173</v>
      </c>
      <c r="M99" s="13" t="s">
        <v>174</v>
      </c>
      <c r="P99" s="13" t="s">
        <v>189</v>
      </c>
      <c r="Q99" s="109"/>
      <c r="R99" s="13" t="s">
        <v>101</v>
      </c>
      <c r="S99" s="13" t="s">
        <v>213</v>
      </c>
      <c r="T99" s="13" t="s">
        <v>137</v>
      </c>
      <c r="U99" s="108" t="s">
        <v>0</v>
      </c>
      <c r="V99" s="16">
        <v>178</v>
      </c>
      <c r="W99" s="39" t="s">
        <v>2186</v>
      </c>
      <c r="X99" s="17"/>
      <c r="Y99" s="17"/>
      <c r="Z99" s="17"/>
      <c r="AA99" s="17"/>
      <c r="AB99" s="17"/>
      <c r="AC99" s="17"/>
      <c r="AD99" s="17"/>
      <c r="AE99" s="17"/>
      <c r="AF99" s="17"/>
      <c r="AG99" s="17"/>
      <c r="AH99" s="17"/>
      <c r="AI99" s="17"/>
      <c r="AJ99" s="17"/>
      <c r="AK99" s="17"/>
      <c r="AL99" s="17"/>
      <c r="AM99" s="17"/>
      <c r="AN99" s="17"/>
      <c r="AO99" s="17"/>
      <c r="AP99" s="17"/>
      <c r="AQ99" s="17"/>
      <c r="AR99" s="17"/>
      <c r="AS99" s="17"/>
      <c r="AT99" s="17"/>
      <c r="AU99" s="17"/>
      <c r="AV99" s="17"/>
      <c r="AW99" s="17"/>
      <c r="AX99" s="17"/>
      <c r="AY99" s="17"/>
      <c r="AZ99" s="17"/>
      <c r="BA99" s="17"/>
      <c r="BB99" s="17"/>
      <c r="BC99" s="17"/>
      <c r="BD99" s="17"/>
      <c r="BE99" s="17"/>
      <c r="BF99" s="17"/>
      <c r="BG99" s="17"/>
      <c r="BH99" s="17"/>
      <c r="BI99" s="17"/>
      <c r="BJ99" s="17"/>
      <c r="BK99" s="17"/>
      <c r="BL99" s="17"/>
      <c r="BM99" s="17"/>
      <c r="BN99" s="17"/>
      <c r="BO99" s="17"/>
      <c r="BP99" s="17"/>
      <c r="BQ99" s="17"/>
      <c r="BR99" s="17"/>
      <c r="BS99" s="17"/>
      <c r="BT99" s="17"/>
      <c r="BU99" s="17"/>
      <c r="BV99" s="17"/>
      <c r="BW99" s="17"/>
      <c r="BX99" s="17"/>
      <c r="BY99" s="17"/>
      <c r="BZ99" s="17"/>
      <c r="CA99" s="17"/>
      <c r="CB99" s="17"/>
      <c r="CC99" s="17"/>
      <c r="CD99" s="17"/>
      <c r="CE99" s="17"/>
      <c r="CF99" s="17"/>
      <c r="CG99" s="17"/>
      <c r="CH99" s="17"/>
      <c r="CI99" s="17"/>
      <c r="CJ99" s="17"/>
      <c r="CK99" s="17"/>
      <c r="CL99" s="17"/>
      <c r="CM99" s="17"/>
      <c r="CN99" s="17"/>
      <c r="CO99" s="17"/>
      <c r="CP99" s="17"/>
      <c r="CQ99" s="17"/>
      <c r="CR99" s="17"/>
      <c r="CS99" s="17"/>
      <c r="CT99" s="17"/>
      <c r="CU99" s="17"/>
      <c r="CV99" s="17"/>
      <c r="CW99" s="17"/>
    </row>
    <row r="100" spans="1:101" s="13" customFormat="1" ht="25.5" customHeight="1" x14ac:dyDescent="0.2">
      <c r="A100" s="18" t="s">
        <v>20</v>
      </c>
      <c r="B100" s="18" t="s">
        <v>21</v>
      </c>
      <c r="C100" s="14"/>
      <c r="D100" s="13" t="s">
        <v>10</v>
      </c>
      <c r="E100" s="36" t="s">
        <v>1410</v>
      </c>
      <c r="F100" s="13" t="s">
        <v>217</v>
      </c>
      <c r="J100" s="43">
        <v>41729</v>
      </c>
      <c r="K100" s="15" t="s">
        <v>104</v>
      </c>
      <c r="L100" s="13" t="s">
        <v>105</v>
      </c>
      <c r="M100" s="13" t="s">
        <v>18</v>
      </c>
      <c r="N100" s="13" t="s">
        <v>91</v>
      </c>
      <c r="P100" s="13" t="s">
        <v>92</v>
      </c>
      <c r="Q100" s="61"/>
      <c r="R100" s="13" t="s">
        <v>101</v>
      </c>
      <c r="S100" s="13" t="s">
        <v>109</v>
      </c>
      <c r="T100" s="13" t="s">
        <v>103</v>
      </c>
      <c r="U100" s="61" t="s">
        <v>0</v>
      </c>
      <c r="V100" s="20" t="s">
        <v>102</v>
      </c>
      <c r="X100" s="17"/>
      <c r="Y100" s="17"/>
      <c r="Z100" s="17"/>
      <c r="AA100" s="17"/>
      <c r="AB100" s="17"/>
      <c r="AC100" s="17"/>
      <c r="AD100" s="17"/>
      <c r="AE100" s="17"/>
      <c r="AF100" s="17"/>
      <c r="AG100" s="17"/>
      <c r="AH100" s="17"/>
      <c r="AI100" s="17"/>
      <c r="AJ100" s="17"/>
      <c r="AK100" s="17"/>
      <c r="AL100" s="17"/>
      <c r="AM100" s="17"/>
      <c r="AN100" s="17"/>
      <c r="AO100" s="17"/>
      <c r="AP100" s="17"/>
      <c r="AQ100" s="17"/>
      <c r="AR100" s="17"/>
      <c r="AS100" s="17"/>
      <c r="AT100" s="17"/>
      <c r="AU100" s="17"/>
      <c r="AV100" s="17"/>
      <c r="AW100" s="17"/>
      <c r="AX100" s="17"/>
      <c r="AY100" s="17"/>
      <c r="AZ100" s="17"/>
      <c r="BA100" s="17"/>
      <c r="BB100" s="17"/>
      <c r="BC100" s="17"/>
      <c r="BD100" s="17"/>
      <c r="BE100" s="17"/>
      <c r="BF100" s="17"/>
      <c r="BG100" s="17"/>
      <c r="BH100" s="17"/>
      <c r="BI100" s="17"/>
      <c r="BJ100" s="17"/>
      <c r="BK100" s="17"/>
      <c r="BL100" s="17"/>
      <c r="BM100" s="17"/>
      <c r="BN100" s="17"/>
      <c r="BO100" s="17"/>
      <c r="BP100" s="17"/>
      <c r="BQ100" s="17"/>
      <c r="BR100" s="17"/>
      <c r="BS100" s="17"/>
      <c r="BT100" s="17"/>
      <c r="BU100" s="17"/>
      <c r="BV100" s="17"/>
      <c r="BW100" s="17"/>
      <c r="BX100" s="17"/>
      <c r="BY100" s="17"/>
      <c r="BZ100" s="17"/>
      <c r="CA100" s="17"/>
      <c r="CB100" s="17"/>
      <c r="CC100" s="17"/>
      <c r="CD100" s="17"/>
      <c r="CE100" s="17"/>
      <c r="CF100" s="17"/>
      <c r="CG100" s="17"/>
      <c r="CH100" s="17"/>
      <c r="CI100" s="17"/>
      <c r="CJ100" s="17"/>
      <c r="CK100" s="17"/>
      <c r="CL100" s="17"/>
      <c r="CM100" s="17"/>
      <c r="CN100" s="17"/>
      <c r="CO100" s="17"/>
      <c r="CP100" s="17"/>
      <c r="CQ100" s="17"/>
      <c r="CR100" s="17"/>
      <c r="CS100" s="17"/>
      <c r="CT100" s="17"/>
      <c r="CU100" s="17"/>
      <c r="CV100" s="17"/>
      <c r="CW100" s="17"/>
    </row>
    <row r="101" spans="1:101" s="13" customFormat="1" ht="25.5" customHeight="1" x14ac:dyDescent="0.2">
      <c r="A101" s="13" t="s">
        <v>923</v>
      </c>
      <c r="B101" s="13" t="s">
        <v>17</v>
      </c>
      <c r="C101" s="14"/>
      <c r="D101" s="13" t="s">
        <v>10</v>
      </c>
      <c r="J101" s="43">
        <v>41947</v>
      </c>
      <c r="K101" s="15" t="s">
        <v>148</v>
      </c>
      <c r="L101" s="13" t="s">
        <v>1174</v>
      </c>
      <c r="M101" s="13" t="s">
        <v>1175</v>
      </c>
      <c r="P101" s="13" t="s">
        <v>92</v>
      </c>
      <c r="Q101" s="61"/>
      <c r="S101" s="13" t="s">
        <v>1109</v>
      </c>
      <c r="U101" s="61" t="s">
        <v>97</v>
      </c>
      <c r="V101" s="16">
        <v>244</v>
      </c>
      <c r="W101" s="12"/>
      <c r="X101" s="17"/>
      <c r="Y101" s="17"/>
      <c r="Z101" s="17"/>
      <c r="AA101" s="17"/>
      <c r="AB101" s="17"/>
      <c r="AC101" s="17"/>
      <c r="AD101" s="17"/>
      <c r="AE101" s="17"/>
      <c r="AF101" s="17"/>
      <c r="AG101" s="17"/>
      <c r="AH101" s="17"/>
      <c r="AI101" s="17"/>
      <c r="AJ101" s="17"/>
      <c r="AK101" s="17"/>
      <c r="AL101" s="17"/>
      <c r="AM101" s="17"/>
      <c r="AN101" s="17"/>
      <c r="AO101" s="17"/>
      <c r="AP101" s="17"/>
      <c r="AQ101" s="17"/>
      <c r="AR101" s="17"/>
      <c r="AS101" s="17"/>
      <c r="AT101" s="17"/>
      <c r="AU101" s="17"/>
      <c r="AV101" s="17"/>
      <c r="AW101" s="17"/>
      <c r="AX101" s="17"/>
      <c r="AY101" s="17"/>
      <c r="AZ101" s="17"/>
      <c r="BA101" s="17"/>
      <c r="BB101" s="17"/>
      <c r="BC101" s="17"/>
      <c r="BD101" s="17"/>
      <c r="BE101" s="17"/>
      <c r="BF101" s="17"/>
      <c r="BG101" s="17"/>
      <c r="BH101" s="17"/>
      <c r="BI101" s="17"/>
      <c r="BJ101" s="17"/>
      <c r="BK101" s="17"/>
      <c r="BL101" s="17"/>
      <c r="BM101" s="17"/>
      <c r="BN101" s="17"/>
      <c r="BO101" s="17"/>
      <c r="BP101" s="17"/>
      <c r="BQ101" s="17"/>
      <c r="BR101" s="17"/>
      <c r="BS101" s="17"/>
      <c r="BT101" s="17"/>
      <c r="BU101" s="17"/>
      <c r="BV101" s="17"/>
      <c r="BW101" s="17"/>
      <c r="BX101" s="17"/>
      <c r="BY101" s="17"/>
      <c r="BZ101" s="17"/>
      <c r="CA101" s="17"/>
      <c r="CB101" s="17"/>
      <c r="CC101" s="17"/>
      <c r="CD101" s="17"/>
      <c r="CE101" s="17"/>
      <c r="CF101" s="17"/>
      <c r="CG101" s="17"/>
      <c r="CH101" s="17"/>
      <c r="CI101" s="17"/>
      <c r="CJ101" s="17"/>
      <c r="CK101" s="17"/>
      <c r="CL101" s="17"/>
      <c r="CM101" s="17"/>
      <c r="CN101" s="17"/>
      <c r="CO101" s="17"/>
      <c r="CP101" s="17"/>
      <c r="CQ101" s="17"/>
      <c r="CR101" s="17"/>
      <c r="CS101" s="17"/>
      <c r="CT101" s="17"/>
      <c r="CU101" s="17"/>
      <c r="CV101" s="17"/>
      <c r="CW101" s="17"/>
    </row>
    <row r="102" spans="1:101" s="13" customFormat="1" ht="25.5" customHeight="1" x14ac:dyDescent="0.2">
      <c r="A102" s="18" t="s">
        <v>51</v>
      </c>
      <c r="B102" s="18" t="s">
        <v>50</v>
      </c>
      <c r="C102" s="14"/>
      <c r="D102" s="13" t="s">
        <v>10</v>
      </c>
      <c r="E102" s="13" t="s">
        <v>270</v>
      </c>
      <c r="J102" s="43">
        <v>42419</v>
      </c>
      <c r="K102" s="15" t="s">
        <v>88</v>
      </c>
      <c r="L102" s="13" t="s">
        <v>49</v>
      </c>
      <c r="M102" s="13" t="s">
        <v>272</v>
      </c>
      <c r="N102" s="13" t="s">
        <v>271</v>
      </c>
      <c r="P102" s="12" t="s">
        <v>278</v>
      </c>
      <c r="Q102" s="61"/>
      <c r="R102" s="13" t="s">
        <v>13</v>
      </c>
      <c r="S102" s="13" t="s">
        <v>266</v>
      </c>
      <c r="T102" s="13" t="s">
        <v>273</v>
      </c>
      <c r="U102" s="61" t="s">
        <v>0</v>
      </c>
      <c r="V102" s="16">
        <v>130</v>
      </c>
      <c r="X102" s="17"/>
      <c r="Y102" s="17"/>
      <c r="Z102" s="17"/>
      <c r="AA102" s="17"/>
      <c r="AB102" s="17"/>
      <c r="AC102" s="17"/>
      <c r="AD102" s="17"/>
      <c r="AE102" s="17"/>
      <c r="AF102" s="17"/>
      <c r="AG102" s="17"/>
      <c r="AH102" s="17"/>
      <c r="AI102" s="17"/>
      <c r="AJ102" s="17"/>
      <c r="AK102" s="17"/>
      <c r="AL102" s="17"/>
      <c r="AM102" s="17"/>
      <c r="AN102" s="17"/>
      <c r="AO102" s="17"/>
      <c r="AP102" s="17"/>
      <c r="AQ102" s="17"/>
      <c r="AR102" s="17"/>
      <c r="AS102" s="17"/>
      <c r="AT102" s="17"/>
      <c r="AU102" s="17"/>
      <c r="AV102" s="17"/>
      <c r="AW102" s="17"/>
      <c r="AX102" s="17"/>
      <c r="AY102" s="17"/>
      <c r="AZ102" s="17"/>
      <c r="BA102" s="17"/>
      <c r="BB102" s="17"/>
      <c r="BC102" s="17"/>
      <c r="BD102" s="17"/>
      <c r="BE102" s="17"/>
      <c r="BF102" s="17"/>
      <c r="BG102" s="17"/>
      <c r="BH102" s="17"/>
      <c r="BI102" s="17"/>
      <c r="BJ102" s="17"/>
      <c r="BK102" s="17"/>
      <c r="BL102" s="17"/>
      <c r="BM102" s="17"/>
      <c r="BN102" s="17"/>
      <c r="BO102" s="17"/>
      <c r="BP102" s="17"/>
      <c r="BQ102" s="17"/>
      <c r="BR102" s="17"/>
      <c r="BS102" s="17"/>
      <c r="BT102" s="17"/>
      <c r="BU102" s="17"/>
      <c r="BV102" s="17"/>
      <c r="BW102" s="17"/>
      <c r="BX102" s="17"/>
      <c r="BY102" s="17"/>
      <c r="BZ102" s="17"/>
      <c r="CA102" s="17"/>
      <c r="CB102" s="17"/>
      <c r="CC102" s="17"/>
      <c r="CD102" s="17"/>
      <c r="CE102" s="17"/>
      <c r="CF102" s="17"/>
      <c r="CG102" s="17"/>
      <c r="CH102" s="17"/>
      <c r="CI102" s="17"/>
      <c r="CJ102" s="17"/>
      <c r="CK102" s="17"/>
      <c r="CL102" s="17"/>
      <c r="CM102" s="17"/>
      <c r="CN102" s="17"/>
      <c r="CO102" s="17"/>
      <c r="CP102" s="17"/>
      <c r="CQ102" s="17"/>
      <c r="CR102" s="17"/>
      <c r="CS102" s="17"/>
      <c r="CT102" s="17"/>
      <c r="CU102" s="17"/>
      <c r="CV102" s="17"/>
      <c r="CW102" s="17"/>
    </row>
    <row r="103" spans="1:101" s="13" customFormat="1" ht="25.5" customHeight="1" x14ac:dyDescent="0.2">
      <c r="A103" s="18" t="s">
        <v>51</v>
      </c>
      <c r="B103" s="18" t="s">
        <v>50</v>
      </c>
      <c r="C103" s="14"/>
      <c r="D103" s="13" t="s">
        <v>10</v>
      </c>
      <c r="E103" s="13" t="s">
        <v>274</v>
      </c>
      <c r="F103" s="13" t="s">
        <v>217</v>
      </c>
      <c r="J103" s="43">
        <v>42054</v>
      </c>
      <c r="K103" s="15" t="s">
        <v>114</v>
      </c>
      <c r="L103" s="13" t="s">
        <v>49</v>
      </c>
      <c r="M103" s="13" t="s">
        <v>272</v>
      </c>
      <c r="N103" s="13" t="s">
        <v>261</v>
      </c>
      <c r="P103" s="12" t="s">
        <v>275</v>
      </c>
      <c r="Q103" s="61"/>
      <c r="R103" s="13" t="s">
        <v>101</v>
      </c>
      <c r="S103" s="13" t="s">
        <v>266</v>
      </c>
      <c r="T103" s="13" t="s">
        <v>267</v>
      </c>
      <c r="U103" s="61" t="s">
        <v>15</v>
      </c>
      <c r="V103" s="16">
        <v>480</v>
      </c>
      <c r="X103" s="17"/>
      <c r="Y103" s="17"/>
      <c r="Z103" s="17"/>
      <c r="AA103" s="17"/>
      <c r="AB103" s="17"/>
      <c r="AC103" s="17"/>
      <c r="AD103" s="17"/>
      <c r="AE103" s="17"/>
      <c r="AF103" s="17"/>
      <c r="AG103" s="17"/>
      <c r="AH103" s="17"/>
      <c r="AI103" s="17"/>
      <c r="AJ103" s="17"/>
      <c r="AK103" s="17"/>
      <c r="AL103" s="17"/>
      <c r="AM103" s="17"/>
      <c r="AN103" s="17"/>
      <c r="AO103" s="17"/>
      <c r="AP103" s="17"/>
      <c r="AQ103" s="17"/>
      <c r="AR103" s="17"/>
      <c r="AS103" s="17"/>
      <c r="AT103" s="17"/>
      <c r="AU103" s="17"/>
      <c r="AV103" s="17"/>
      <c r="AW103" s="17"/>
      <c r="AX103" s="17"/>
      <c r="AY103" s="17"/>
      <c r="AZ103" s="17"/>
      <c r="BA103" s="17"/>
      <c r="BB103" s="17"/>
      <c r="BC103" s="17"/>
      <c r="BD103" s="17"/>
      <c r="BE103" s="17"/>
      <c r="BF103" s="17"/>
      <c r="BG103" s="17"/>
      <c r="BH103" s="17"/>
      <c r="BI103" s="17"/>
      <c r="BJ103" s="17"/>
      <c r="BK103" s="17"/>
      <c r="BL103" s="17"/>
      <c r="BM103" s="17"/>
      <c r="BN103" s="17"/>
      <c r="BO103" s="17"/>
      <c r="BP103" s="17"/>
      <c r="BQ103" s="17"/>
      <c r="BR103" s="17"/>
      <c r="BS103" s="17"/>
      <c r="BT103" s="17"/>
      <c r="BU103" s="17"/>
      <c r="BV103" s="17"/>
      <c r="BW103" s="17"/>
      <c r="BX103" s="17"/>
      <c r="BY103" s="17"/>
      <c r="BZ103" s="17"/>
      <c r="CA103" s="17"/>
      <c r="CB103" s="17"/>
      <c r="CC103" s="17"/>
      <c r="CD103" s="17"/>
      <c r="CE103" s="17"/>
      <c r="CF103" s="17"/>
      <c r="CG103" s="17"/>
      <c r="CH103" s="17"/>
      <c r="CI103" s="17"/>
      <c r="CJ103" s="17"/>
      <c r="CK103" s="17"/>
      <c r="CL103" s="17"/>
      <c r="CM103" s="17"/>
      <c r="CN103" s="17"/>
      <c r="CO103" s="17"/>
      <c r="CP103" s="17"/>
      <c r="CQ103" s="17"/>
      <c r="CR103" s="17"/>
      <c r="CS103" s="17"/>
      <c r="CT103" s="17"/>
      <c r="CU103" s="17"/>
      <c r="CV103" s="17"/>
      <c r="CW103" s="17"/>
    </row>
    <row r="104" spans="1:101" s="13" customFormat="1" ht="25.5" customHeight="1" x14ac:dyDescent="0.2">
      <c r="A104" s="18" t="s">
        <v>51</v>
      </c>
      <c r="B104" s="18" t="s">
        <v>50</v>
      </c>
      <c r="C104" s="14" t="s">
        <v>492</v>
      </c>
      <c r="D104" s="13" t="s">
        <v>10</v>
      </c>
      <c r="E104" s="13" t="s">
        <v>274</v>
      </c>
      <c r="F104" s="13" t="s">
        <v>217</v>
      </c>
      <c r="G104" s="13" t="s">
        <v>1857</v>
      </c>
      <c r="J104" s="43">
        <v>43516</v>
      </c>
      <c r="K104" s="38" t="s">
        <v>11</v>
      </c>
      <c r="L104" s="13" t="s">
        <v>49</v>
      </c>
      <c r="M104" s="36" t="s">
        <v>2418</v>
      </c>
      <c r="N104" s="13" t="s">
        <v>261</v>
      </c>
      <c r="P104" s="12" t="s">
        <v>275</v>
      </c>
      <c r="Q104" s="121"/>
      <c r="R104" s="13" t="s">
        <v>101</v>
      </c>
      <c r="S104" s="13" t="s">
        <v>266</v>
      </c>
      <c r="T104" s="13" t="s">
        <v>267</v>
      </c>
      <c r="U104" s="121" t="s">
        <v>15</v>
      </c>
      <c r="V104" s="16">
        <v>580</v>
      </c>
      <c r="W104" s="36" t="s">
        <v>2419</v>
      </c>
      <c r="X104" s="17"/>
      <c r="Y104" s="17"/>
      <c r="Z104" s="17"/>
      <c r="AA104" s="17"/>
      <c r="AB104" s="17"/>
      <c r="AC104" s="17"/>
      <c r="AD104" s="17"/>
      <c r="AE104" s="17"/>
      <c r="AF104" s="17"/>
      <c r="AG104" s="17"/>
      <c r="AH104" s="17"/>
      <c r="AI104" s="17"/>
      <c r="AJ104" s="17"/>
      <c r="AK104" s="17"/>
      <c r="AL104" s="17"/>
      <c r="AM104" s="17"/>
      <c r="AN104" s="17"/>
      <c r="AO104" s="17"/>
      <c r="AP104" s="17"/>
      <c r="AQ104" s="17"/>
      <c r="AR104" s="17"/>
      <c r="AS104" s="17"/>
      <c r="AT104" s="17"/>
      <c r="AU104" s="17"/>
      <c r="AV104" s="17"/>
      <c r="AW104" s="17"/>
      <c r="AX104" s="17"/>
      <c r="AY104" s="17"/>
      <c r="AZ104" s="17"/>
      <c r="BA104" s="17"/>
      <c r="BB104" s="17"/>
      <c r="BC104" s="17"/>
      <c r="BD104" s="17"/>
      <c r="BE104" s="17"/>
      <c r="BF104" s="17"/>
      <c r="BG104" s="17"/>
      <c r="BH104" s="17"/>
      <c r="BI104" s="17"/>
      <c r="BJ104" s="17"/>
      <c r="BK104" s="17"/>
      <c r="BL104" s="17"/>
      <c r="BM104" s="17"/>
      <c r="BN104" s="17"/>
      <c r="BO104" s="17"/>
      <c r="BP104" s="17"/>
      <c r="BQ104" s="17"/>
      <c r="BR104" s="17"/>
      <c r="BS104" s="17"/>
      <c r="BT104" s="17"/>
      <c r="BU104" s="17"/>
      <c r="BV104" s="17"/>
      <c r="BW104" s="17"/>
      <c r="BX104" s="17"/>
      <c r="BY104" s="17"/>
      <c r="BZ104" s="17"/>
      <c r="CA104" s="17"/>
      <c r="CB104" s="17"/>
      <c r="CC104" s="17"/>
      <c r="CD104" s="17"/>
      <c r="CE104" s="17"/>
      <c r="CF104" s="17"/>
      <c r="CG104" s="17"/>
      <c r="CH104" s="17"/>
      <c r="CI104" s="17"/>
      <c r="CJ104" s="17"/>
      <c r="CK104" s="17"/>
      <c r="CL104" s="17"/>
      <c r="CM104" s="17"/>
      <c r="CN104" s="17"/>
      <c r="CO104" s="17"/>
      <c r="CP104" s="17"/>
      <c r="CQ104" s="17"/>
      <c r="CR104" s="17"/>
      <c r="CS104" s="17"/>
      <c r="CT104" s="17"/>
      <c r="CU104" s="17"/>
      <c r="CV104" s="17"/>
      <c r="CW104" s="17"/>
    </row>
    <row r="105" spans="1:101" s="13" customFormat="1" ht="25.5" customHeight="1" x14ac:dyDescent="0.2">
      <c r="A105" s="13" t="s">
        <v>675</v>
      </c>
      <c r="B105" s="13" t="s">
        <v>50</v>
      </c>
      <c r="C105" s="14"/>
      <c r="D105" s="13" t="s">
        <v>10</v>
      </c>
      <c r="J105" s="43">
        <v>41714</v>
      </c>
      <c r="K105" s="15" t="s">
        <v>14</v>
      </c>
      <c r="L105" s="13" t="s">
        <v>705</v>
      </c>
      <c r="M105" s="12" t="s">
        <v>706</v>
      </c>
      <c r="N105" s="12" t="s">
        <v>708</v>
      </c>
      <c r="P105" s="13" t="s">
        <v>707</v>
      </c>
      <c r="Q105" s="61"/>
      <c r="R105" s="13" t="s">
        <v>13</v>
      </c>
      <c r="S105" s="13" t="s">
        <v>266</v>
      </c>
      <c r="T105" s="13" t="s">
        <v>710</v>
      </c>
      <c r="U105" s="61" t="s">
        <v>97</v>
      </c>
      <c r="V105" s="16">
        <v>229</v>
      </c>
      <c r="W105" s="12" t="s">
        <v>709</v>
      </c>
      <c r="X105" s="17"/>
      <c r="Y105" s="17"/>
      <c r="Z105" s="17"/>
      <c r="AA105" s="17"/>
      <c r="AB105" s="17"/>
      <c r="AC105" s="17"/>
      <c r="AD105" s="17"/>
      <c r="AE105" s="17"/>
      <c r="AF105" s="17"/>
      <c r="AG105" s="17"/>
      <c r="AH105" s="17"/>
      <c r="AI105" s="17"/>
      <c r="AJ105" s="17"/>
      <c r="AK105" s="17"/>
      <c r="AL105" s="17"/>
      <c r="AM105" s="17"/>
      <c r="AN105" s="17"/>
      <c r="AO105" s="17"/>
      <c r="AP105" s="17"/>
      <c r="AQ105" s="17"/>
      <c r="AR105" s="17"/>
      <c r="AS105" s="17"/>
      <c r="AT105" s="17"/>
      <c r="AU105" s="17"/>
      <c r="AV105" s="17"/>
      <c r="AW105" s="17"/>
      <c r="AX105" s="17"/>
      <c r="AY105" s="17"/>
      <c r="AZ105" s="17"/>
      <c r="BA105" s="17"/>
      <c r="BB105" s="17"/>
      <c r="BC105" s="17"/>
      <c r="BD105" s="17"/>
      <c r="BE105" s="17"/>
      <c r="BF105" s="17"/>
      <c r="BG105" s="17"/>
      <c r="BH105" s="17"/>
      <c r="BI105" s="17"/>
      <c r="BJ105" s="17"/>
      <c r="BK105" s="17"/>
      <c r="BL105" s="17"/>
      <c r="BM105" s="17"/>
      <c r="BN105" s="17"/>
      <c r="BO105" s="17"/>
      <c r="BP105" s="17"/>
      <c r="BQ105" s="17"/>
      <c r="BR105" s="17"/>
      <c r="BS105" s="17"/>
      <c r="BT105" s="17"/>
      <c r="BU105" s="17"/>
      <c r="BV105" s="17"/>
      <c r="BW105" s="17"/>
      <c r="BX105" s="17"/>
      <c r="BY105" s="17"/>
      <c r="BZ105" s="17"/>
      <c r="CA105" s="17"/>
      <c r="CB105" s="17"/>
      <c r="CC105" s="17"/>
      <c r="CD105" s="17"/>
      <c r="CE105" s="17"/>
      <c r="CF105" s="17"/>
      <c r="CG105" s="17"/>
      <c r="CH105" s="17"/>
      <c r="CI105" s="17"/>
      <c r="CJ105" s="17"/>
      <c r="CK105" s="17"/>
      <c r="CL105" s="17"/>
      <c r="CM105" s="17"/>
      <c r="CN105" s="17"/>
      <c r="CO105" s="17"/>
      <c r="CP105" s="17"/>
      <c r="CQ105" s="17"/>
      <c r="CR105" s="17"/>
      <c r="CS105" s="17"/>
      <c r="CT105" s="17"/>
      <c r="CU105" s="17"/>
      <c r="CV105" s="17"/>
      <c r="CW105" s="17"/>
    </row>
    <row r="106" spans="1:101" s="13" customFormat="1" ht="25.5" customHeight="1" x14ac:dyDescent="0.2">
      <c r="A106" s="13" t="s">
        <v>403</v>
      </c>
      <c r="B106" s="13" t="s">
        <v>404</v>
      </c>
      <c r="C106" s="14"/>
      <c r="D106" s="13" t="s">
        <v>10</v>
      </c>
      <c r="F106" s="13" t="s">
        <v>217</v>
      </c>
      <c r="J106" s="43">
        <v>42388</v>
      </c>
      <c r="K106" s="15" t="s">
        <v>99</v>
      </c>
      <c r="L106" s="13" t="s">
        <v>532</v>
      </c>
      <c r="M106" s="13" t="s">
        <v>126</v>
      </c>
      <c r="P106" s="13" t="s">
        <v>535</v>
      </c>
      <c r="Q106" s="61"/>
      <c r="R106" s="13" t="s">
        <v>101</v>
      </c>
      <c r="S106" s="13" t="s">
        <v>534</v>
      </c>
      <c r="T106" s="13" t="s">
        <v>137</v>
      </c>
      <c r="U106" s="61" t="s">
        <v>97</v>
      </c>
      <c r="V106" s="16">
        <v>276</v>
      </c>
      <c r="W106" s="12" t="s">
        <v>533</v>
      </c>
      <c r="X106" s="17"/>
      <c r="Y106" s="17"/>
      <c r="Z106" s="17"/>
      <c r="AA106" s="17"/>
      <c r="AB106" s="17"/>
      <c r="AC106" s="17"/>
      <c r="AD106" s="17"/>
      <c r="AE106" s="17"/>
      <c r="AF106" s="17"/>
      <c r="AG106" s="17"/>
      <c r="AH106" s="17"/>
      <c r="AI106" s="17"/>
      <c r="AJ106" s="17"/>
      <c r="AK106" s="17"/>
      <c r="AL106" s="17"/>
      <c r="AM106" s="17"/>
      <c r="AN106" s="17"/>
      <c r="AO106" s="17"/>
      <c r="AP106" s="17"/>
      <c r="AQ106" s="17"/>
      <c r="AR106" s="17"/>
      <c r="AS106" s="17"/>
      <c r="AT106" s="17"/>
      <c r="AU106" s="17"/>
      <c r="AV106" s="17"/>
      <c r="AW106" s="17"/>
      <c r="AX106" s="17"/>
      <c r="AY106" s="17"/>
      <c r="AZ106" s="17"/>
      <c r="BA106" s="17"/>
      <c r="BB106" s="17"/>
      <c r="BC106" s="17"/>
      <c r="BD106" s="17"/>
      <c r="BE106" s="17"/>
      <c r="BF106" s="17"/>
      <c r="BG106" s="17"/>
      <c r="BH106" s="17"/>
      <c r="BI106" s="17"/>
      <c r="BJ106" s="17"/>
      <c r="BK106" s="17"/>
      <c r="BL106" s="17"/>
      <c r="BM106" s="17"/>
      <c r="BN106" s="17"/>
      <c r="BO106" s="17"/>
      <c r="BP106" s="17"/>
      <c r="BQ106" s="17"/>
      <c r="BR106" s="17"/>
      <c r="BS106" s="17"/>
      <c r="BT106" s="17"/>
      <c r="BU106" s="17"/>
      <c r="BV106" s="17"/>
      <c r="BW106" s="17"/>
      <c r="BX106" s="17"/>
      <c r="BY106" s="17"/>
      <c r="BZ106" s="17"/>
      <c r="CA106" s="17"/>
      <c r="CB106" s="17"/>
      <c r="CC106" s="17"/>
      <c r="CD106" s="17"/>
      <c r="CE106" s="17"/>
      <c r="CF106" s="17"/>
      <c r="CG106" s="17"/>
      <c r="CH106" s="17"/>
      <c r="CI106" s="17"/>
      <c r="CJ106" s="17"/>
      <c r="CK106" s="17"/>
      <c r="CL106" s="17"/>
      <c r="CM106" s="17"/>
      <c r="CN106" s="17"/>
      <c r="CO106" s="17"/>
      <c r="CP106" s="17"/>
      <c r="CQ106" s="17"/>
      <c r="CR106" s="17"/>
      <c r="CS106" s="17"/>
      <c r="CT106" s="17"/>
      <c r="CU106" s="17"/>
      <c r="CV106" s="17"/>
      <c r="CW106" s="17"/>
    </row>
    <row r="107" spans="1:101" s="13" customFormat="1" ht="25.5" customHeight="1" x14ac:dyDescent="0.2">
      <c r="A107" s="13" t="s">
        <v>1066</v>
      </c>
      <c r="B107" s="13" t="s">
        <v>1067</v>
      </c>
      <c r="C107" s="14"/>
      <c r="D107" s="13" t="s">
        <v>10</v>
      </c>
      <c r="F107" s="13" t="s">
        <v>186</v>
      </c>
      <c r="J107" s="43">
        <v>42449</v>
      </c>
      <c r="K107" s="15" t="s">
        <v>14</v>
      </c>
      <c r="L107" s="13" t="s">
        <v>1176</v>
      </c>
      <c r="M107" s="13" t="s">
        <v>1177</v>
      </c>
      <c r="N107" s="12" t="s">
        <v>1178</v>
      </c>
      <c r="P107" s="12" t="s">
        <v>1179</v>
      </c>
      <c r="Q107" s="61"/>
      <c r="R107" s="13" t="s">
        <v>101</v>
      </c>
      <c r="S107" s="13" t="s">
        <v>1181</v>
      </c>
      <c r="T107" s="13" t="s">
        <v>94</v>
      </c>
      <c r="U107" s="61" t="s">
        <v>0</v>
      </c>
      <c r="V107" s="16">
        <v>131</v>
      </c>
      <c r="W107" s="13" t="s">
        <v>1180</v>
      </c>
      <c r="X107" s="17"/>
      <c r="Y107" s="17"/>
      <c r="Z107" s="17"/>
      <c r="AA107" s="17"/>
      <c r="AB107" s="17"/>
      <c r="AC107" s="17"/>
      <c r="AD107" s="17"/>
      <c r="AE107" s="17"/>
      <c r="AF107" s="17"/>
      <c r="AG107" s="17"/>
      <c r="AH107" s="17"/>
      <c r="AI107" s="17"/>
      <c r="AJ107" s="17"/>
      <c r="AK107" s="17"/>
      <c r="AL107" s="17"/>
      <c r="AM107" s="17"/>
      <c r="AN107" s="17"/>
      <c r="AO107" s="17"/>
      <c r="AP107" s="17"/>
      <c r="AQ107" s="17"/>
      <c r="AR107" s="17"/>
      <c r="AS107" s="17"/>
      <c r="AT107" s="17"/>
      <c r="AU107" s="17"/>
      <c r="AV107" s="17"/>
      <c r="AW107" s="17"/>
      <c r="AX107" s="17"/>
      <c r="AY107" s="17"/>
      <c r="AZ107" s="17"/>
      <c r="BA107" s="17"/>
      <c r="BB107" s="17"/>
      <c r="BC107" s="17"/>
      <c r="BD107" s="17"/>
      <c r="BE107" s="17"/>
      <c r="BF107" s="17"/>
      <c r="BG107" s="17"/>
      <c r="BH107" s="17"/>
      <c r="BI107" s="17"/>
      <c r="BJ107" s="17"/>
      <c r="BK107" s="17"/>
      <c r="BL107" s="17"/>
      <c r="BM107" s="17"/>
      <c r="BN107" s="17"/>
      <c r="BO107" s="17"/>
      <c r="BP107" s="17"/>
      <c r="BQ107" s="17"/>
      <c r="BR107" s="17"/>
      <c r="BS107" s="17"/>
      <c r="BT107" s="17"/>
      <c r="BU107" s="17"/>
      <c r="BV107" s="17"/>
      <c r="BW107" s="17"/>
      <c r="BX107" s="17"/>
      <c r="BY107" s="17"/>
      <c r="BZ107" s="17"/>
      <c r="CA107" s="17"/>
      <c r="CB107" s="17"/>
      <c r="CC107" s="17"/>
      <c r="CD107" s="17"/>
      <c r="CE107" s="17"/>
      <c r="CF107" s="17"/>
      <c r="CG107" s="17"/>
      <c r="CH107" s="17"/>
      <c r="CI107" s="17"/>
      <c r="CJ107" s="17"/>
      <c r="CK107" s="17"/>
      <c r="CL107" s="17"/>
      <c r="CM107" s="17"/>
      <c r="CN107" s="17"/>
      <c r="CO107" s="17"/>
      <c r="CP107" s="17"/>
      <c r="CQ107" s="17"/>
      <c r="CR107" s="17"/>
      <c r="CS107" s="17"/>
      <c r="CT107" s="17"/>
      <c r="CU107" s="17"/>
      <c r="CV107" s="17"/>
      <c r="CW107" s="17"/>
    </row>
    <row r="108" spans="1:101" s="13" customFormat="1" ht="25.5" customHeight="1" x14ac:dyDescent="0.2">
      <c r="A108" s="13" t="s">
        <v>823</v>
      </c>
      <c r="B108" s="13" t="s">
        <v>398</v>
      </c>
      <c r="C108" s="14"/>
      <c r="D108" s="13" t="s">
        <v>121</v>
      </c>
      <c r="H108" s="13" t="s">
        <v>142</v>
      </c>
      <c r="I108" s="13" t="s">
        <v>143</v>
      </c>
      <c r="J108" s="43">
        <v>42378</v>
      </c>
      <c r="K108" s="15" t="s">
        <v>99</v>
      </c>
      <c r="L108" s="13" t="s">
        <v>1182</v>
      </c>
      <c r="M108" s="13" t="s">
        <v>521</v>
      </c>
      <c r="P108" s="13" t="s">
        <v>92</v>
      </c>
      <c r="Q108" s="61"/>
      <c r="S108" s="13" t="s">
        <v>117</v>
      </c>
      <c r="U108" s="61" t="s">
        <v>97</v>
      </c>
      <c r="V108" s="16">
        <v>275</v>
      </c>
      <c r="W108" s="12" t="s">
        <v>1183</v>
      </c>
      <c r="X108" s="17"/>
      <c r="Y108" s="17"/>
      <c r="Z108" s="17"/>
      <c r="AA108" s="17"/>
      <c r="AB108" s="17"/>
      <c r="AC108" s="17"/>
      <c r="AD108" s="17"/>
      <c r="AE108" s="17"/>
      <c r="AF108" s="17"/>
      <c r="AG108" s="17"/>
      <c r="AH108" s="17"/>
      <c r="AI108" s="17"/>
      <c r="AJ108" s="17"/>
      <c r="AK108" s="17"/>
      <c r="AL108" s="17"/>
      <c r="AM108" s="17"/>
      <c r="AN108" s="17"/>
      <c r="AO108" s="17"/>
      <c r="AP108" s="17"/>
      <c r="AQ108" s="17"/>
      <c r="AR108" s="17"/>
      <c r="AS108" s="17"/>
      <c r="AT108" s="17"/>
      <c r="AU108" s="17"/>
      <c r="AV108" s="17"/>
      <c r="AW108" s="17"/>
      <c r="AX108" s="17"/>
      <c r="AY108" s="17"/>
      <c r="AZ108" s="17"/>
      <c r="BA108" s="17"/>
      <c r="BB108" s="17"/>
      <c r="BC108" s="17"/>
      <c r="BD108" s="17"/>
      <c r="BE108" s="17"/>
      <c r="BF108" s="17"/>
      <c r="BG108" s="17"/>
      <c r="BH108" s="17"/>
      <c r="BI108" s="17"/>
      <c r="BJ108" s="17"/>
      <c r="BK108" s="17"/>
      <c r="BL108" s="17"/>
      <c r="BM108" s="17"/>
      <c r="BN108" s="17"/>
      <c r="BO108" s="17"/>
      <c r="BP108" s="17"/>
      <c r="BQ108" s="17"/>
      <c r="BR108" s="17"/>
      <c r="BS108" s="17"/>
      <c r="BT108" s="17"/>
      <c r="BU108" s="17"/>
      <c r="BV108" s="17"/>
      <c r="BW108" s="17"/>
      <c r="BX108" s="17"/>
      <c r="BY108" s="17"/>
      <c r="BZ108" s="17"/>
      <c r="CA108" s="17"/>
      <c r="CB108" s="17"/>
      <c r="CC108" s="17"/>
      <c r="CD108" s="17"/>
      <c r="CE108" s="17"/>
      <c r="CF108" s="17"/>
      <c r="CG108" s="17"/>
      <c r="CH108" s="17"/>
      <c r="CI108" s="17"/>
      <c r="CJ108" s="17"/>
      <c r="CK108" s="17"/>
      <c r="CL108" s="17"/>
      <c r="CM108" s="17"/>
      <c r="CN108" s="17"/>
      <c r="CO108" s="17"/>
      <c r="CP108" s="17"/>
      <c r="CQ108" s="17"/>
      <c r="CR108" s="17"/>
      <c r="CS108" s="17"/>
      <c r="CT108" s="17"/>
      <c r="CU108" s="17"/>
      <c r="CV108" s="17"/>
      <c r="CW108" s="17"/>
    </row>
    <row r="109" spans="1:101" s="13" customFormat="1" ht="25.5" customHeight="1" x14ac:dyDescent="0.2">
      <c r="A109" s="29" t="s">
        <v>962</v>
      </c>
      <c r="B109" s="13" t="s">
        <v>36</v>
      </c>
      <c r="C109" s="14"/>
      <c r="J109" s="43"/>
      <c r="K109" s="15"/>
      <c r="Q109" s="61"/>
      <c r="U109" s="61"/>
      <c r="V109" s="16"/>
      <c r="X109" s="17"/>
      <c r="Y109" s="17"/>
      <c r="Z109" s="17"/>
      <c r="AA109" s="17"/>
      <c r="AB109" s="17"/>
      <c r="AC109" s="17"/>
      <c r="AD109" s="17"/>
      <c r="AE109" s="17"/>
      <c r="AF109" s="17"/>
      <c r="AG109" s="17"/>
      <c r="AH109" s="17"/>
      <c r="AI109" s="17"/>
      <c r="AJ109" s="17"/>
      <c r="AK109" s="17"/>
      <c r="AL109" s="17"/>
      <c r="AM109" s="17"/>
      <c r="AN109" s="17"/>
      <c r="AO109" s="17"/>
      <c r="AP109" s="17"/>
      <c r="AQ109" s="17"/>
      <c r="AR109" s="17"/>
      <c r="AS109" s="17"/>
      <c r="AT109" s="17"/>
      <c r="AU109" s="17"/>
      <c r="AV109" s="17"/>
      <c r="AW109" s="17"/>
      <c r="AX109" s="17"/>
      <c r="AY109" s="17"/>
      <c r="AZ109" s="17"/>
      <c r="BA109" s="17"/>
      <c r="BB109" s="17"/>
      <c r="BC109" s="17"/>
      <c r="BD109" s="17"/>
      <c r="BE109" s="17"/>
      <c r="BF109" s="17"/>
      <c r="BG109" s="17"/>
      <c r="BH109" s="17"/>
      <c r="BI109" s="17"/>
      <c r="BJ109" s="17"/>
      <c r="BK109" s="17"/>
      <c r="BL109" s="17"/>
      <c r="BM109" s="17"/>
      <c r="BN109" s="17"/>
      <c r="BO109" s="17"/>
      <c r="BP109" s="17"/>
      <c r="BQ109" s="17"/>
      <c r="BR109" s="17"/>
      <c r="BS109" s="17"/>
      <c r="BT109" s="17"/>
      <c r="BU109" s="17"/>
      <c r="BV109" s="17"/>
      <c r="BW109" s="17"/>
      <c r="BX109" s="17"/>
      <c r="BY109" s="17"/>
      <c r="BZ109" s="17"/>
      <c r="CA109" s="17"/>
      <c r="CB109" s="17"/>
      <c r="CC109" s="17"/>
      <c r="CD109" s="17"/>
      <c r="CE109" s="17"/>
      <c r="CF109" s="17"/>
      <c r="CG109" s="17"/>
      <c r="CH109" s="17"/>
      <c r="CI109" s="17"/>
      <c r="CJ109" s="17"/>
      <c r="CK109" s="17"/>
      <c r="CL109" s="17"/>
      <c r="CM109" s="17"/>
      <c r="CN109" s="17"/>
      <c r="CO109" s="17"/>
      <c r="CP109" s="17"/>
      <c r="CQ109" s="17"/>
      <c r="CR109" s="17"/>
      <c r="CS109" s="17"/>
      <c r="CT109" s="17"/>
      <c r="CU109" s="17"/>
      <c r="CV109" s="17"/>
      <c r="CW109" s="17"/>
    </row>
    <row r="110" spans="1:101" s="13" customFormat="1" ht="25.5" customHeight="1" x14ac:dyDescent="0.2">
      <c r="A110" s="13" t="s">
        <v>1041</v>
      </c>
      <c r="B110" s="13" t="s">
        <v>1031</v>
      </c>
      <c r="C110" s="14"/>
      <c r="D110" s="13" t="s">
        <v>10</v>
      </c>
      <c r="E110" s="13" t="s">
        <v>216</v>
      </c>
      <c r="J110" s="43">
        <v>42523</v>
      </c>
      <c r="K110" s="15" t="s">
        <v>114</v>
      </c>
      <c r="L110" s="13" t="s">
        <v>1184</v>
      </c>
      <c r="M110" s="13" t="s">
        <v>1013</v>
      </c>
      <c r="N110" s="13" t="s">
        <v>1185</v>
      </c>
      <c r="P110" s="13" t="s">
        <v>92</v>
      </c>
      <c r="Q110" s="61"/>
      <c r="R110" s="13" t="s">
        <v>101</v>
      </c>
      <c r="S110" s="13" t="s">
        <v>1110</v>
      </c>
      <c r="T110" s="13" t="s">
        <v>137</v>
      </c>
      <c r="U110" s="61" t="s">
        <v>0</v>
      </c>
      <c r="V110" s="16">
        <v>135</v>
      </c>
      <c r="X110" s="17"/>
      <c r="Y110" s="17"/>
      <c r="Z110" s="17"/>
      <c r="AA110" s="17"/>
      <c r="AB110" s="17"/>
      <c r="AC110" s="17"/>
      <c r="AD110" s="17"/>
      <c r="AE110" s="17"/>
      <c r="AF110" s="17"/>
      <c r="AG110" s="17"/>
      <c r="AH110" s="17"/>
      <c r="AI110" s="17"/>
      <c r="AJ110" s="17"/>
      <c r="AK110" s="17"/>
      <c r="AL110" s="17"/>
      <c r="AM110" s="17"/>
      <c r="AN110" s="17"/>
      <c r="AO110" s="17"/>
      <c r="AP110" s="17"/>
      <c r="AQ110" s="17"/>
      <c r="AR110" s="17"/>
      <c r="AS110" s="17"/>
      <c r="AT110" s="17"/>
      <c r="AU110" s="17"/>
      <c r="AV110" s="17"/>
      <c r="AW110" s="17"/>
      <c r="AX110" s="17"/>
      <c r="AY110" s="17"/>
      <c r="AZ110" s="17"/>
      <c r="BA110" s="17"/>
      <c r="BB110" s="17"/>
      <c r="BC110" s="17"/>
      <c r="BD110" s="17"/>
      <c r="BE110" s="17"/>
      <c r="BF110" s="17"/>
      <c r="BG110" s="17"/>
      <c r="BH110" s="17"/>
      <c r="BI110" s="17"/>
      <c r="BJ110" s="17"/>
      <c r="BK110" s="17"/>
      <c r="BL110" s="17"/>
      <c r="BM110" s="17"/>
      <c r="BN110" s="17"/>
      <c r="BO110" s="17"/>
      <c r="BP110" s="17"/>
      <c r="BQ110" s="17"/>
      <c r="BR110" s="17"/>
      <c r="BS110" s="17"/>
      <c r="BT110" s="17"/>
      <c r="BU110" s="17"/>
      <c r="BV110" s="17"/>
      <c r="BW110" s="17"/>
      <c r="BX110" s="17"/>
      <c r="BY110" s="17"/>
      <c r="BZ110" s="17"/>
      <c r="CA110" s="17"/>
      <c r="CB110" s="17"/>
      <c r="CC110" s="17"/>
      <c r="CD110" s="17"/>
      <c r="CE110" s="17"/>
      <c r="CF110" s="17"/>
      <c r="CG110" s="17"/>
      <c r="CH110" s="17"/>
      <c r="CI110" s="17"/>
      <c r="CJ110" s="17"/>
      <c r="CK110" s="17"/>
      <c r="CL110" s="17"/>
      <c r="CM110" s="17"/>
      <c r="CN110" s="17"/>
      <c r="CO110" s="17"/>
      <c r="CP110" s="17"/>
      <c r="CQ110" s="17"/>
      <c r="CR110" s="17"/>
      <c r="CS110" s="17"/>
      <c r="CT110" s="17"/>
      <c r="CU110" s="17"/>
      <c r="CV110" s="17"/>
      <c r="CW110" s="17"/>
    </row>
    <row r="111" spans="1:101" s="13" customFormat="1" ht="25.5" customHeight="1" x14ac:dyDescent="0.2">
      <c r="A111" s="13" t="s">
        <v>1041</v>
      </c>
      <c r="B111" s="13" t="s">
        <v>1031</v>
      </c>
      <c r="C111" s="14"/>
      <c r="D111" s="13" t="s">
        <v>10</v>
      </c>
      <c r="E111" s="13" t="s">
        <v>216</v>
      </c>
      <c r="J111" s="43">
        <v>42728</v>
      </c>
      <c r="K111" s="38" t="s">
        <v>99</v>
      </c>
      <c r="L111" s="36" t="s">
        <v>1188</v>
      </c>
      <c r="M111" s="36" t="s">
        <v>1384</v>
      </c>
      <c r="N111" s="39" t="s">
        <v>1385</v>
      </c>
      <c r="P111" s="13" t="s">
        <v>92</v>
      </c>
      <c r="Q111" s="61"/>
      <c r="R111" s="13" t="s">
        <v>101</v>
      </c>
      <c r="S111" s="13" t="s">
        <v>1110</v>
      </c>
      <c r="T111" s="13" t="s">
        <v>137</v>
      </c>
      <c r="U111" s="61" t="s">
        <v>0</v>
      </c>
      <c r="V111" s="16">
        <v>157</v>
      </c>
      <c r="X111" s="17"/>
      <c r="Y111" s="17"/>
      <c r="Z111" s="17"/>
      <c r="AA111" s="17"/>
      <c r="AB111" s="17"/>
      <c r="AC111" s="17"/>
      <c r="AD111" s="17"/>
      <c r="AE111" s="17"/>
      <c r="AF111" s="17"/>
      <c r="AG111" s="17"/>
      <c r="AH111" s="17"/>
      <c r="AI111" s="17"/>
      <c r="AJ111" s="17"/>
      <c r="AK111" s="17"/>
      <c r="AL111" s="17"/>
      <c r="AM111" s="17"/>
      <c r="AN111" s="17"/>
      <c r="AO111" s="17"/>
      <c r="AP111" s="17"/>
      <c r="AQ111" s="17"/>
      <c r="AR111" s="17"/>
      <c r="AS111" s="17"/>
      <c r="AT111" s="17"/>
      <c r="AU111" s="17"/>
      <c r="AV111" s="17"/>
      <c r="AW111" s="17"/>
      <c r="AX111" s="17"/>
      <c r="AY111" s="17"/>
      <c r="AZ111" s="17"/>
      <c r="BA111" s="17"/>
      <c r="BB111" s="17"/>
      <c r="BC111" s="17"/>
      <c r="BD111" s="17"/>
      <c r="BE111" s="17"/>
      <c r="BF111" s="17"/>
      <c r="BG111" s="17"/>
      <c r="BH111" s="17"/>
      <c r="BI111" s="17"/>
      <c r="BJ111" s="17"/>
      <c r="BK111" s="17"/>
      <c r="BL111" s="17"/>
      <c r="BM111" s="17"/>
      <c r="BN111" s="17"/>
      <c r="BO111" s="17"/>
      <c r="BP111" s="17"/>
      <c r="BQ111" s="17"/>
      <c r="BR111" s="17"/>
      <c r="BS111" s="17"/>
      <c r="BT111" s="17"/>
      <c r="BU111" s="17"/>
      <c r="BV111" s="17"/>
      <c r="BW111" s="17"/>
      <c r="BX111" s="17"/>
      <c r="BY111" s="17"/>
      <c r="BZ111" s="17"/>
      <c r="CA111" s="17"/>
      <c r="CB111" s="17"/>
      <c r="CC111" s="17"/>
      <c r="CD111" s="17"/>
      <c r="CE111" s="17"/>
      <c r="CF111" s="17"/>
      <c r="CG111" s="17"/>
      <c r="CH111" s="17"/>
      <c r="CI111" s="17"/>
      <c r="CJ111" s="17"/>
      <c r="CK111" s="17"/>
      <c r="CL111" s="17"/>
      <c r="CM111" s="17"/>
      <c r="CN111" s="17"/>
      <c r="CO111" s="17"/>
      <c r="CP111" s="17"/>
      <c r="CQ111" s="17"/>
      <c r="CR111" s="17"/>
      <c r="CS111" s="17"/>
      <c r="CT111" s="17"/>
      <c r="CU111" s="17"/>
      <c r="CV111" s="17"/>
      <c r="CW111" s="17"/>
    </row>
    <row r="112" spans="1:101" s="13" customFormat="1" ht="25.5" customHeight="1" x14ac:dyDescent="0.2">
      <c r="A112" s="13" t="s">
        <v>920</v>
      </c>
      <c r="B112" s="13" t="s">
        <v>17</v>
      </c>
      <c r="C112" s="14"/>
      <c r="D112" s="13" t="s">
        <v>10</v>
      </c>
      <c r="J112" s="43">
        <v>42663</v>
      </c>
      <c r="K112" s="15" t="s">
        <v>114</v>
      </c>
      <c r="L112" s="13" t="s">
        <v>1144</v>
      </c>
      <c r="M112" s="13" t="s">
        <v>366</v>
      </c>
      <c r="N112" s="13" t="s">
        <v>1187</v>
      </c>
      <c r="Q112" s="61"/>
      <c r="R112" s="13" t="s">
        <v>101</v>
      </c>
      <c r="S112" s="13" t="s">
        <v>1186</v>
      </c>
      <c r="T112" s="13" t="s">
        <v>94</v>
      </c>
      <c r="U112" s="61" t="s">
        <v>15</v>
      </c>
      <c r="V112" s="16">
        <v>520</v>
      </c>
      <c r="X112" s="17"/>
      <c r="Y112" s="17"/>
      <c r="Z112" s="17"/>
      <c r="AA112" s="17"/>
      <c r="AB112" s="17"/>
      <c r="AC112" s="17"/>
      <c r="AD112" s="17"/>
      <c r="AE112" s="17"/>
      <c r="AF112" s="17"/>
      <c r="AG112" s="17"/>
      <c r="AH112" s="17"/>
      <c r="AI112" s="17"/>
      <c r="AJ112" s="17"/>
      <c r="AK112" s="17"/>
      <c r="AL112" s="17"/>
      <c r="AM112" s="17"/>
      <c r="AN112" s="17"/>
      <c r="AO112" s="17"/>
      <c r="AP112" s="17"/>
      <c r="AQ112" s="17"/>
      <c r="AR112" s="17"/>
      <c r="AS112" s="17"/>
      <c r="AT112" s="17"/>
      <c r="AU112" s="17"/>
      <c r="AV112" s="17"/>
      <c r="AW112" s="17"/>
      <c r="AX112" s="17"/>
      <c r="AY112" s="17"/>
      <c r="AZ112" s="17"/>
      <c r="BA112" s="17"/>
      <c r="BB112" s="17"/>
      <c r="BC112" s="17"/>
      <c r="BD112" s="17"/>
      <c r="BE112" s="17"/>
      <c r="BF112" s="17"/>
      <c r="BG112" s="17"/>
      <c r="BH112" s="17"/>
      <c r="BI112" s="17"/>
      <c r="BJ112" s="17"/>
      <c r="BK112" s="17"/>
      <c r="BL112" s="17"/>
      <c r="BM112" s="17"/>
      <c r="BN112" s="17"/>
      <c r="BO112" s="17"/>
      <c r="BP112" s="17"/>
      <c r="BQ112" s="17"/>
      <c r="BR112" s="17"/>
      <c r="BS112" s="17"/>
      <c r="BT112" s="17"/>
      <c r="BU112" s="17"/>
      <c r="BV112" s="17"/>
      <c r="BW112" s="17"/>
      <c r="BX112" s="17"/>
      <c r="BY112" s="17"/>
      <c r="BZ112" s="17"/>
      <c r="CA112" s="17"/>
      <c r="CB112" s="17"/>
      <c r="CC112" s="17"/>
      <c r="CD112" s="17"/>
      <c r="CE112" s="17"/>
      <c r="CF112" s="17"/>
      <c r="CG112" s="17"/>
      <c r="CH112" s="17"/>
      <c r="CI112" s="17"/>
      <c r="CJ112" s="17"/>
      <c r="CK112" s="17"/>
      <c r="CL112" s="17"/>
      <c r="CM112" s="17"/>
      <c r="CN112" s="17"/>
      <c r="CO112" s="17"/>
      <c r="CP112" s="17"/>
      <c r="CQ112" s="17"/>
      <c r="CR112" s="17"/>
      <c r="CS112" s="17"/>
      <c r="CT112" s="17"/>
      <c r="CU112" s="17"/>
      <c r="CV112" s="17"/>
      <c r="CW112" s="17"/>
    </row>
    <row r="113" spans="1:101" s="13" customFormat="1" ht="25.5" customHeight="1" x14ac:dyDescent="0.2">
      <c r="A113" s="18" t="s">
        <v>54</v>
      </c>
      <c r="B113" s="18" t="s">
        <v>50</v>
      </c>
      <c r="C113" s="14"/>
      <c r="D113" s="13" t="s">
        <v>10</v>
      </c>
      <c r="E113" s="13" t="s">
        <v>187</v>
      </c>
      <c r="J113" s="43">
        <v>42057</v>
      </c>
      <c r="K113" s="15" t="s">
        <v>14</v>
      </c>
      <c r="L113" s="13" t="s">
        <v>52</v>
      </c>
      <c r="M113" s="13" t="s">
        <v>280</v>
      </c>
      <c r="N113" s="13" t="s">
        <v>286</v>
      </c>
      <c r="Q113" s="61"/>
      <c r="R113" s="13" t="s">
        <v>101</v>
      </c>
      <c r="S113" s="13" t="s">
        <v>266</v>
      </c>
      <c r="T113" s="13" t="s">
        <v>267</v>
      </c>
      <c r="U113" s="61" t="s">
        <v>15</v>
      </c>
      <c r="V113" s="16">
        <v>480</v>
      </c>
      <c r="X113" s="17"/>
      <c r="Y113" s="17"/>
      <c r="Z113" s="17"/>
      <c r="AA113" s="17"/>
      <c r="AB113" s="17"/>
      <c r="AC113" s="17"/>
      <c r="AD113" s="17"/>
      <c r="AE113" s="17"/>
      <c r="AF113" s="17"/>
      <c r="AG113" s="17"/>
      <c r="AH113" s="17"/>
      <c r="AI113" s="17"/>
      <c r="AJ113" s="17"/>
      <c r="AK113" s="17"/>
      <c r="AL113" s="17"/>
      <c r="AM113" s="17"/>
      <c r="AN113" s="17"/>
      <c r="AO113" s="17"/>
      <c r="AP113" s="17"/>
      <c r="AQ113" s="17"/>
      <c r="AR113" s="17"/>
      <c r="AS113" s="17"/>
      <c r="AT113" s="17"/>
      <c r="AU113" s="17"/>
      <c r="AV113" s="17"/>
      <c r="AW113" s="17"/>
      <c r="AX113" s="17"/>
      <c r="AY113" s="17"/>
      <c r="AZ113" s="17"/>
      <c r="BA113" s="17"/>
      <c r="BB113" s="17"/>
      <c r="BC113" s="17"/>
      <c r="BD113" s="17"/>
      <c r="BE113" s="17"/>
      <c r="BF113" s="17"/>
      <c r="BG113" s="17"/>
      <c r="BH113" s="17"/>
      <c r="BI113" s="17"/>
      <c r="BJ113" s="17"/>
      <c r="BK113" s="17"/>
      <c r="BL113" s="17"/>
      <c r="BM113" s="17"/>
      <c r="BN113" s="17"/>
      <c r="BO113" s="17"/>
      <c r="BP113" s="17"/>
      <c r="BQ113" s="17"/>
      <c r="BR113" s="17"/>
      <c r="BS113" s="17"/>
      <c r="BT113" s="17"/>
      <c r="BU113" s="17"/>
      <c r="BV113" s="17"/>
      <c r="BW113" s="17"/>
      <c r="BX113" s="17"/>
      <c r="BY113" s="17"/>
      <c r="BZ113" s="17"/>
      <c r="CA113" s="17"/>
      <c r="CB113" s="17"/>
      <c r="CC113" s="17"/>
      <c r="CD113" s="17"/>
      <c r="CE113" s="17"/>
      <c r="CF113" s="17"/>
      <c r="CG113" s="17"/>
      <c r="CH113" s="17"/>
      <c r="CI113" s="17"/>
      <c r="CJ113" s="17"/>
      <c r="CK113" s="17"/>
      <c r="CL113" s="17"/>
      <c r="CM113" s="17"/>
      <c r="CN113" s="17"/>
      <c r="CO113" s="17"/>
      <c r="CP113" s="17"/>
      <c r="CQ113" s="17"/>
      <c r="CR113" s="17"/>
      <c r="CS113" s="17"/>
      <c r="CT113" s="17"/>
      <c r="CU113" s="17"/>
      <c r="CV113" s="17"/>
      <c r="CW113" s="17"/>
    </row>
    <row r="114" spans="1:101" s="13" customFormat="1" ht="25.5" customHeight="1" x14ac:dyDescent="0.2">
      <c r="A114" s="18" t="s">
        <v>54</v>
      </c>
      <c r="B114" s="18" t="s">
        <v>50</v>
      </c>
      <c r="C114" s="14" t="s">
        <v>492</v>
      </c>
      <c r="D114" s="13" t="s">
        <v>10</v>
      </c>
      <c r="E114" s="13" t="s">
        <v>187</v>
      </c>
      <c r="F114" s="13" t="s">
        <v>186</v>
      </c>
      <c r="G114" s="13" t="s">
        <v>1857</v>
      </c>
      <c r="J114" s="51" t="s">
        <v>2427</v>
      </c>
      <c r="K114" s="15" t="s">
        <v>14</v>
      </c>
      <c r="L114" s="36" t="s">
        <v>2428</v>
      </c>
      <c r="M114" s="36" t="s">
        <v>2429</v>
      </c>
      <c r="N114" s="13" t="s">
        <v>286</v>
      </c>
      <c r="Q114" s="121"/>
      <c r="R114" s="13" t="s">
        <v>101</v>
      </c>
      <c r="S114" s="13" t="s">
        <v>266</v>
      </c>
      <c r="T114" s="13" t="s">
        <v>267</v>
      </c>
      <c r="U114" s="121" t="s">
        <v>15</v>
      </c>
      <c r="V114" s="16">
        <v>580</v>
      </c>
      <c r="W114" s="36" t="s">
        <v>2430</v>
      </c>
      <c r="X114" s="17"/>
      <c r="Y114" s="17"/>
      <c r="Z114" s="17"/>
      <c r="AA114" s="17"/>
      <c r="AB114" s="17"/>
      <c r="AC114" s="17"/>
      <c r="AD114" s="17"/>
      <c r="AE114" s="17"/>
      <c r="AF114" s="17"/>
      <c r="AG114" s="17"/>
      <c r="AH114" s="17"/>
      <c r="AI114" s="17"/>
      <c r="AJ114" s="17"/>
      <c r="AK114" s="17"/>
      <c r="AL114" s="17"/>
      <c r="AM114" s="17"/>
      <c r="AN114" s="17"/>
      <c r="AO114" s="17"/>
      <c r="AP114" s="17"/>
      <c r="AQ114" s="17"/>
      <c r="AR114" s="17"/>
      <c r="AS114" s="17"/>
      <c r="AT114" s="17"/>
      <c r="AU114" s="17"/>
      <c r="AV114" s="17"/>
      <c r="AW114" s="17"/>
      <c r="AX114" s="17"/>
      <c r="AY114" s="17"/>
      <c r="AZ114" s="17"/>
      <c r="BA114" s="17"/>
      <c r="BB114" s="17"/>
      <c r="BC114" s="17"/>
      <c r="BD114" s="17"/>
      <c r="BE114" s="17"/>
      <c r="BF114" s="17"/>
      <c r="BG114" s="17"/>
      <c r="BH114" s="17"/>
      <c r="BI114" s="17"/>
      <c r="BJ114" s="17"/>
      <c r="BK114" s="17"/>
      <c r="BL114" s="17"/>
      <c r="BM114" s="17"/>
      <c r="BN114" s="17"/>
      <c r="BO114" s="17"/>
      <c r="BP114" s="17"/>
      <c r="BQ114" s="17"/>
      <c r="BR114" s="17"/>
      <c r="BS114" s="17"/>
      <c r="BT114" s="17"/>
      <c r="BU114" s="17"/>
      <c r="BV114" s="17"/>
      <c r="BW114" s="17"/>
      <c r="BX114" s="17"/>
      <c r="BY114" s="17"/>
      <c r="BZ114" s="17"/>
      <c r="CA114" s="17"/>
      <c r="CB114" s="17"/>
      <c r="CC114" s="17"/>
      <c r="CD114" s="17"/>
      <c r="CE114" s="17"/>
      <c r="CF114" s="17"/>
      <c r="CG114" s="17"/>
      <c r="CH114" s="17"/>
      <c r="CI114" s="17"/>
      <c r="CJ114" s="17"/>
      <c r="CK114" s="17"/>
      <c r="CL114" s="17"/>
      <c r="CM114" s="17"/>
      <c r="CN114" s="17"/>
      <c r="CO114" s="17"/>
      <c r="CP114" s="17"/>
      <c r="CQ114" s="17"/>
      <c r="CR114" s="17"/>
      <c r="CS114" s="17"/>
      <c r="CT114" s="17"/>
      <c r="CU114" s="17"/>
      <c r="CV114" s="17"/>
      <c r="CW114" s="17"/>
    </row>
    <row r="115" spans="1:101" s="13" customFormat="1" ht="25.5" customHeight="1" x14ac:dyDescent="0.2">
      <c r="A115" s="13" t="s">
        <v>418</v>
      </c>
      <c r="B115" s="13" t="s">
        <v>416</v>
      </c>
      <c r="C115" s="14" t="s">
        <v>94</v>
      </c>
      <c r="D115" s="13" t="s">
        <v>10</v>
      </c>
      <c r="E115" s="13" t="s">
        <v>568</v>
      </c>
      <c r="F115" s="13" t="s">
        <v>236</v>
      </c>
      <c r="J115" s="43">
        <v>42410</v>
      </c>
      <c r="K115" s="15" t="s">
        <v>11</v>
      </c>
      <c r="L115" s="13" t="s">
        <v>563</v>
      </c>
      <c r="M115" s="13" t="s">
        <v>566</v>
      </c>
      <c r="P115" s="12" t="s">
        <v>567</v>
      </c>
      <c r="Q115" s="61"/>
      <c r="R115" s="13" t="s">
        <v>101</v>
      </c>
      <c r="S115" s="13" t="s">
        <v>569</v>
      </c>
      <c r="T115" s="13" t="s">
        <v>94</v>
      </c>
      <c r="U115" s="61" t="s">
        <v>97</v>
      </c>
      <c r="V115" s="16">
        <v>277</v>
      </c>
      <c r="W115" s="12" t="s">
        <v>450</v>
      </c>
      <c r="X115" s="17"/>
      <c r="Y115" s="17"/>
      <c r="Z115" s="17"/>
      <c r="AA115" s="17"/>
      <c r="AB115" s="17"/>
      <c r="AC115" s="17"/>
      <c r="AD115" s="17"/>
      <c r="AE115" s="17"/>
      <c r="AF115" s="17"/>
      <c r="AG115" s="17"/>
      <c r="AH115" s="17"/>
      <c r="AI115" s="17"/>
      <c r="AJ115" s="17"/>
      <c r="AK115" s="17"/>
      <c r="AL115" s="17"/>
      <c r="AM115" s="17"/>
      <c r="AN115" s="17"/>
      <c r="AO115" s="17"/>
      <c r="AP115" s="17"/>
      <c r="AQ115" s="17"/>
      <c r="AR115" s="17"/>
      <c r="AS115" s="17"/>
      <c r="AT115" s="17"/>
      <c r="AU115" s="17"/>
      <c r="AV115" s="17"/>
      <c r="AW115" s="17"/>
      <c r="AX115" s="17"/>
      <c r="AY115" s="17"/>
      <c r="AZ115" s="17"/>
      <c r="BA115" s="17"/>
      <c r="BB115" s="17"/>
      <c r="BC115" s="17"/>
      <c r="BD115" s="17"/>
      <c r="BE115" s="17"/>
      <c r="BF115" s="17"/>
      <c r="BG115" s="17"/>
      <c r="BH115" s="17"/>
      <c r="BI115" s="17"/>
      <c r="BJ115" s="17"/>
      <c r="BK115" s="17"/>
      <c r="BL115" s="17"/>
      <c r="BM115" s="17"/>
      <c r="BN115" s="17"/>
      <c r="BO115" s="17"/>
      <c r="BP115" s="17"/>
      <c r="BQ115" s="17"/>
      <c r="BR115" s="17"/>
      <c r="BS115" s="17"/>
      <c r="BT115" s="17"/>
      <c r="BU115" s="17"/>
      <c r="BV115" s="17"/>
      <c r="BW115" s="17"/>
      <c r="BX115" s="17"/>
      <c r="BY115" s="17"/>
      <c r="BZ115" s="17"/>
      <c r="CA115" s="17"/>
      <c r="CB115" s="17"/>
      <c r="CC115" s="17"/>
      <c r="CD115" s="17"/>
      <c r="CE115" s="17"/>
      <c r="CF115" s="17"/>
      <c r="CG115" s="17"/>
      <c r="CH115" s="17"/>
      <c r="CI115" s="17"/>
      <c r="CJ115" s="17"/>
      <c r="CK115" s="17"/>
      <c r="CL115" s="17"/>
      <c r="CM115" s="17"/>
      <c r="CN115" s="17"/>
      <c r="CO115" s="17"/>
      <c r="CP115" s="17"/>
      <c r="CQ115" s="17"/>
      <c r="CR115" s="17"/>
      <c r="CS115" s="17"/>
      <c r="CT115" s="17"/>
      <c r="CU115" s="17"/>
      <c r="CV115" s="17"/>
      <c r="CW115" s="17"/>
    </row>
    <row r="116" spans="1:101" s="13" customFormat="1" ht="25.5" customHeight="1" x14ac:dyDescent="0.2">
      <c r="A116" s="13" t="s">
        <v>418</v>
      </c>
      <c r="B116" s="13" t="s">
        <v>416</v>
      </c>
      <c r="C116" s="14" t="s">
        <v>94</v>
      </c>
      <c r="D116" s="13" t="s">
        <v>10</v>
      </c>
      <c r="E116" s="36" t="s">
        <v>1324</v>
      </c>
      <c r="F116" s="13" t="s">
        <v>236</v>
      </c>
      <c r="J116" s="51" t="s">
        <v>1325</v>
      </c>
      <c r="K116" s="38" t="s">
        <v>1326</v>
      </c>
      <c r="L116" s="36" t="s">
        <v>571</v>
      </c>
      <c r="M116" s="36" t="s">
        <v>684</v>
      </c>
      <c r="N116" s="36" t="s">
        <v>286</v>
      </c>
      <c r="P116" s="39" t="s">
        <v>1327</v>
      </c>
      <c r="Q116" s="52" t="s">
        <v>1328</v>
      </c>
      <c r="R116" s="13" t="s">
        <v>101</v>
      </c>
      <c r="S116" s="13" t="s">
        <v>569</v>
      </c>
      <c r="T116" s="13" t="s">
        <v>94</v>
      </c>
      <c r="U116" s="62" t="s">
        <v>0</v>
      </c>
      <c r="V116" s="40" t="s">
        <v>1329</v>
      </c>
      <c r="W116" s="13" t="s">
        <v>450</v>
      </c>
      <c r="X116" s="17"/>
      <c r="Y116" s="17"/>
      <c r="Z116" s="17"/>
      <c r="AA116" s="17"/>
      <c r="AB116" s="17"/>
      <c r="AC116" s="17"/>
      <c r="AD116" s="17"/>
      <c r="AE116" s="17"/>
      <c r="AF116" s="17"/>
      <c r="AG116" s="17"/>
      <c r="AH116" s="17"/>
      <c r="AI116" s="17"/>
      <c r="AJ116" s="17"/>
      <c r="AK116" s="17"/>
      <c r="AL116" s="17"/>
      <c r="AM116" s="17"/>
      <c r="AN116" s="17"/>
      <c r="AO116" s="17"/>
      <c r="AP116" s="17"/>
      <c r="AQ116" s="17"/>
      <c r="AR116" s="17"/>
      <c r="AS116" s="17"/>
      <c r="AT116" s="17"/>
      <c r="AU116" s="17"/>
      <c r="AV116" s="17"/>
      <c r="AW116" s="17"/>
      <c r="AX116" s="17"/>
      <c r="AY116" s="17"/>
      <c r="AZ116" s="17"/>
      <c r="BA116" s="17"/>
      <c r="BB116" s="17"/>
      <c r="BC116" s="17"/>
      <c r="BD116" s="17"/>
      <c r="BE116" s="17"/>
      <c r="BF116" s="17"/>
      <c r="BG116" s="17"/>
      <c r="BH116" s="17"/>
      <c r="BI116" s="17"/>
      <c r="BJ116" s="17"/>
      <c r="BK116" s="17"/>
      <c r="BL116" s="17"/>
      <c r="BM116" s="17"/>
      <c r="BN116" s="17"/>
      <c r="BO116" s="17"/>
      <c r="BP116" s="17"/>
      <c r="BQ116" s="17"/>
      <c r="BR116" s="17"/>
      <c r="BS116" s="17"/>
      <c r="BT116" s="17"/>
      <c r="BU116" s="17"/>
      <c r="BV116" s="17"/>
      <c r="BW116" s="17"/>
      <c r="BX116" s="17"/>
      <c r="BY116" s="17"/>
      <c r="BZ116" s="17"/>
      <c r="CA116" s="17"/>
      <c r="CB116" s="17"/>
      <c r="CC116" s="17"/>
      <c r="CD116" s="17"/>
      <c r="CE116" s="17"/>
      <c r="CF116" s="17"/>
      <c r="CG116" s="17"/>
      <c r="CH116" s="17"/>
      <c r="CI116" s="17"/>
      <c r="CJ116" s="17"/>
      <c r="CK116" s="17"/>
      <c r="CL116" s="17"/>
      <c r="CM116" s="17"/>
      <c r="CN116" s="17"/>
      <c r="CO116" s="17"/>
      <c r="CP116" s="17"/>
      <c r="CQ116" s="17"/>
      <c r="CR116" s="17"/>
      <c r="CS116" s="17"/>
      <c r="CT116" s="17"/>
      <c r="CU116" s="17"/>
      <c r="CV116" s="17"/>
      <c r="CW116" s="17"/>
    </row>
    <row r="117" spans="1:101" s="13" customFormat="1" ht="25.5" customHeight="1" x14ac:dyDescent="0.2">
      <c r="A117" s="13" t="s">
        <v>418</v>
      </c>
      <c r="B117" s="13" t="s">
        <v>416</v>
      </c>
      <c r="C117" s="14" t="s">
        <v>94</v>
      </c>
      <c r="D117" s="13" t="s">
        <v>10</v>
      </c>
      <c r="E117" s="36" t="s">
        <v>1324</v>
      </c>
      <c r="F117" s="13" t="s">
        <v>236</v>
      </c>
      <c r="G117" s="13" t="s">
        <v>1866</v>
      </c>
      <c r="J117" s="51" t="s">
        <v>2392</v>
      </c>
      <c r="K117" s="38" t="s">
        <v>2393</v>
      </c>
      <c r="L117" s="36" t="s">
        <v>419</v>
      </c>
      <c r="M117" s="36" t="s">
        <v>684</v>
      </c>
      <c r="N117" s="36" t="s">
        <v>286</v>
      </c>
      <c r="P117" s="39" t="s">
        <v>1327</v>
      </c>
      <c r="Q117" s="52" t="s">
        <v>1328</v>
      </c>
      <c r="R117" s="13" t="s">
        <v>101</v>
      </c>
      <c r="S117" s="13" t="s">
        <v>569</v>
      </c>
      <c r="T117" s="13" t="s">
        <v>94</v>
      </c>
      <c r="U117" s="108" t="s">
        <v>0</v>
      </c>
      <c r="V117" s="40" t="s">
        <v>1329</v>
      </c>
      <c r="W117" s="13" t="s">
        <v>450</v>
      </c>
      <c r="X117" s="17"/>
      <c r="Y117" s="17"/>
      <c r="Z117" s="17"/>
      <c r="AA117" s="17"/>
      <c r="AB117" s="17"/>
      <c r="AC117" s="17"/>
      <c r="AD117" s="17"/>
      <c r="AE117" s="17"/>
      <c r="AF117" s="17"/>
      <c r="AG117" s="17"/>
      <c r="AH117" s="17"/>
      <c r="AI117" s="17"/>
      <c r="AJ117" s="17"/>
      <c r="AK117" s="17"/>
      <c r="AL117" s="17"/>
      <c r="AM117" s="17"/>
      <c r="AN117" s="17"/>
      <c r="AO117" s="17"/>
      <c r="AP117" s="17"/>
      <c r="AQ117" s="17"/>
      <c r="AR117" s="17"/>
      <c r="AS117" s="17"/>
      <c r="AT117" s="17"/>
      <c r="AU117" s="17"/>
      <c r="AV117" s="17"/>
      <c r="AW117" s="17"/>
      <c r="AX117" s="17"/>
      <c r="AY117" s="17"/>
      <c r="AZ117" s="17"/>
      <c r="BA117" s="17"/>
      <c r="BB117" s="17"/>
      <c r="BC117" s="17"/>
      <c r="BD117" s="17"/>
      <c r="BE117" s="17"/>
      <c r="BF117" s="17"/>
      <c r="BG117" s="17"/>
      <c r="BH117" s="17"/>
      <c r="BI117" s="17"/>
      <c r="BJ117" s="17"/>
      <c r="BK117" s="17"/>
      <c r="BL117" s="17"/>
      <c r="BM117" s="17"/>
      <c r="BN117" s="17"/>
      <c r="BO117" s="17"/>
      <c r="BP117" s="17"/>
      <c r="BQ117" s="17"/>
      <c r="BR117" s="17"/>
      <c r="BS117" s="17"/>
      <c r="BT117" s="17"/>
      <c r="BU117" s="17"/>
      <c r="BV117" s="17"/>
      <c r="BW117" s="17"/>
      <c r="BX117" s="17"/>
      <c r="BY117" s="17"/>
      <c r="BZ117" s="17"/>
      <c r="CA117" s="17"/>
      <c r="CB117" s="17"/>
      <c r="CC117" s="17"/>
      <c r="CD117" s="17"/>
      <c r="CE117" s="17"/>
      <c r="CF117" s="17"/>
      <c r="CG117" s="17"/>
      <c r="CH117" s="17"/>
      <c r="CI117" s="17"/>
      <c r="CJ117" s="17"/>
      <c r="CK117" s="17"/>
      <c r="CL117" s="17"/>
      <c r="CM117" s="17"/>
      <c r="CN117" s="17"/>
      <c r="CO117" s="17"/>
      <c r="CP117" s="17"/>
      <c r="CQ117" s="17"/>
      <c r="CR117" s="17"/>
      <c r="CS117" s="17"/>
      <c r="CT117" s="17"/>
      <c r="CU117" s="17"/>
      <c r="CV117" s="17"/>
      <c r="CW117" s="17"/>
    </row>
    <row r="118" spans="1:101" s="13" customFormat="1" ht="25.5" customHeight="1" x14ac:dyDescent="0.2">
      <c r="A118" s="13" t="s">
        <v>860</v>
      </c>
      <c r="B118" s="13" t="s">
        <v>370</v>
      </c>
      <c r="C118" s="14" t="s">
        <v>492</v>
      </c>
      <c r="D118" s="13" t="s">
        <v>121</v>
      </c>
      <c r="H118" s="13" t="s">
        <v>228</v>
      </c>
      <c r="I118" s="13" t="s">
        <v>143</v>
      </c>
      <c r="J118" s="43">
        <v>42121</v>
      </c>
      <c r="K118" s="15" t="s">
        <v>104</v>
      </c>
      <c r="L118" s="13" t="s">
        <v>1188</v>
      </c>
      <c r="M118" s="13" t="s">
        <v>1189</v>
      </c>
      <c r="N118" s="13" t="s">
        <v>1190</v>
      </c>
      <c r="Q118" s="61"/>
      <c r="R118" s="13" t="s">
        <v>101</v>
      </c>
      <c r="S118" s="13" t="s">
        <v>1100</v>
      </c>
      <c r="T118" s="13" t="s">
        <v>94</v>
      </c>
      <c r="U118" s="61" t="s">
        <v>15</v>
      </c>
      <c r="V118" s="16">
        <v>484</v>
      </c>
      <c r="X118" s="17"/>
      <c r="Y118" s="17"/>
      <c r="Z118" s="17"/>
      <c r="AA118" s="17"/>
      <c r="AB118" s="17"/>
      <c r="AC118" s="17"/>
      <c r="AD118" s="17"/>
      <c r="AE118" s="17"/>
      <c r="AF118" s="17"/>
      <c r="AG118" s="17"/>
      <c r="AH118" s="17"/>
      <c r="AI118" s="17"/>
      <c r="AJ118" s="17"/>
      <c r="AK118" s="17"/>
      <c r="AL118" s="17"/>
      <c r="AM118" s="17"/>
      <c r="AN118" s="17"/>
      <c r="AO118" s="17"/>
      <c r="AP118" s="17"/>
      <c r="AQ118" s="17"/>
      <c r="AR118" s="17"/>
      <c r="AS118" s="17"/>
      <c r="AT118" s="17"/>
      <c r="AU118" s="17"/>
      <c r="AV118" s="17"/>
      <c r="AW118" s="17"/>
      <c r="AX118" s="17"/>
      <c r="AY118" s="17"/>
      <c r="AZ118" s="17"/>
      <c r="BA118" s="17"/>
      <c r="BB118" s="17"/>
      <c r="BC118" s="17"/>
      <c r="BD118" s="17"/>
      <c r="BE118" s="17"/>
      <c r="BF118" s="17"/>
      <c r="BG118" s="17"/>
      <c r="BH118" s="17"/>
      <c r="BI118" s="17"/>
      <c r="BJ118" s="17"/>
      <c r="BK118" s="17"/>
      <c r="BL118" s="17"/>
      <c r="BM118" s="17"/>
      <c r="BN118" s="17"/>
      <c r="BO118" s="17"/>
      <c r="BP118" s="17"/>
      <c r="BQ118" s="17"/>
      <c r="BR118" s="17"/>
      <c r="BS118" s="17"/>
      <c r="BT118" s="17"/>
      <c r="BU118" s="17"/>
      <c r="BV118" s="17"/>
      <c r="BW118" s="17"/>
      <c r="BX118" s="17"/>
      <c r="BY118" s="17"/>
      <c r="BZ118" s="17"/>
      <c r="CA118" s="17"/>
      <c r="CB118" s="17"/>
      <c r="CC118" s="17"/>
      <c r="CD118" s="17"/>
      <c r="CE118" s="17"/>
      <c r="CF118" s="17"/>
      <c r="CG118" s="17"/>
      <c r="CH118" s="17"/>
      <c r="CI118" s="17"/>
      <c r="CJ118" s="17"/>
      <c r="CK118" s="17"/>
      <c r="CL118" s="17"/>
      <c r="CM118" s="17"/>
      <c r="CN118" s="17"/>
      <c r="CO118" s="17"/>
      <c r="CP118" s="17"/>
      <c r="CQ118" s="17"/>
      <c r="CR118" s="17"/>
      <c r="CS118" s="17"/>
      <c r="CT118" s="17"/>
      <c r="CU118" s="17"/>
      <c r="CV118" s="17"/>
      <c r="CW118" s="17"/>
    </row>
    <row r="119" spans="1:101" s="13" customFormat="1" ht="25.5" customHeight="1" x14ac:dyDescent="0.2">
      <c r="A119" s="22" t="s">
        <v>159</v>
      </c>
      <c r="B119" s="24" t="s">
        <v>192</v>
      </c>
      <c r="C119" s="14"/>
      <c r="D119" s="13" t="s">
        <v>121</v>
      </c>
      <c r="E119" s="13" t="s">
        <v>232</v>
      </c>
      <c r="F119" s="13" t="s">
        <v>186</v>
      </c>
      <c r="H119" s="13" t="s">
        <v>142</v>
      </c>
      <c r="I119" s="13" t="s">
        <v>143</v>
      </c>
      <c r="J119" s="43">
        <v>43023</v>
      </c>
      <c r="K119" s="38" t="s">
        <v>14</v>
      </c>
      <c r="L119" s="36" t="s">
        <v>2155</v>
      </c>
      <c r="M119" s="36" t="s">
        <v>2162</v>
      </c>
      <c r="P119" s="13" t="s">
        <v>234</v>
      </c>
      <c r="Q119" s="61"/>
      <c r="R119" s="13" t="s">
        <v>101</v>
      </c>
      <c r="S119" s="13" t="s">
        <v>212</v>
      </c>
      <c r="T119" s="13" t="s">
        <v>137</v>
      </c>
      <c r="U119" s="108" t="s">
        <v>0</v>
      </c>
      <c r="V119" s="16">
        <v>178</v>
      </c>
      <c r="W119" s="36" t="s">
        <v>2163</v>
      </c>
      <c r="X119" s="17"/>
      <c r="Y119" s="17"/>
      <c r="Z119" s="17"/>
      <c r="AA119" s="17"/>
      <c r="AB119" s="17"/>
      <c r="AC119" s="17"/>
      <c r="AD119" s="17"/>
      <c r="AE119" s="17"/>
      <c r="AF119" s="17"/>
      <c r="AG119" s="17"/>
      <c r="AH119" s="17"/>
      <c r="AI119" s="17"/>
      <c r="AJ119" s="17"/>
      <c r="AK119" s="17"/>
      <c r="AL119" s="17"/>
      <c r="AM119" s="17"/>
      <c r="AN119" s="17"/>
      <c r="AO119" s="17"/>
      <c r="AP119" s="17"/>
      <c r="AQ119" s="17"/>
      <c r="AR119" s="17"/>
      <c r="AS119" s="17"/>
      <c r="AT119" s="17"/>
      <c r="AU119" s="17"/>
      <c r="AV119" s="17"/>
      <c r="AW119" s="17"/>
      <c r="AX119" s="17"/>
      <c r="AY119" s="17"/>
      <c r="AZ119" s="17"/>
      <c r="BA119" s="17"/>
      <c r="BB119" s="17"/>
      <c r="BC119" s="17"/>
      <c r="BD119" s="17"/>
      <c r="BE119" s="17"/>
      <c r="BF119" s="17"/>
      <c r="BG119" s="17"/>
      <c r="BH119" s="17"/>
      <c r="BI119" s="17"/>
      <c r="BJ119" s="17"/>
      <c r="BK119" s="17"/>
      <c r="BL119" s="17"/>
      <c r="BM119" s="17"/>
      <c r="BN119" s="17"/>
      <c r="BO119" s="17"/>
      <c r="BP119" s="17"/>
      <c r="BQ119" s="17"/>
      <c r="BR119" s="17"/>
      <c r="BS119" s="17"/>
      <c r="BT119" s="17"/>
      <c r="BU119" s="17"/>
      <c r="BV119" s="17"/>
      <c r="BW119" s="17"/>
      <c r="BX119" s="17"/>
      <c r="BY119" s="17"/>
      <c r="BZ119" s="17"/>
      <c r="CA119" s="17"/>
      <c r="CB119" s="17"/>
      <c r="CC119" s="17"/>
      <c r="CD119" s="17"/>
      <c r="CE119" s="17"/>
      <c r="CF119" s="17"/>
      <c r="CG119" s="17"/>
      <c r="CH119" s="17"/>
      <c r="CI119" s="17"/>
      <c r="CJ119" s="17"/>
      <c r="CK119" s="17"/>
      <c r="CL119" s="17"/>
      <c r="CM119" s="17"/>
      <c r="CN119" s="17"/>
      <c r="CO119" s="17"/>
      <c r="CP119" s="17"/>
      <c r="CQ119" s="17"/>
      <c r="CR119" s="17"/>
      <c r="CS119" s="17"/>
      <c r="CT119" s="17"/>
      <c r="CU119" s="17"/>
      <c r="CV119" s="17"/>
      <c r="CW119" s="17"/>
    </row>
    <row r="120" spans="1:101" s="13" customFormat="1" ht="25.5" customHeight="1" x14ac:dyDescent="0.2">
      <c r="A120" s="22" t="s">
        <v>159</v>
      </c>
      <c r="B120" s="24" t="s">
        <v>192</v>
      </c>
      <c r="C120" s="14"/>
      <c r="D120" s="13" t="s">
        <v>121</v>
      </c>
      <c r="E120" s="13" t="s">
        <v>232</v>
      </c>
      <c r="F120" s="13" t="s">
        <v>355</v>
      </c>
      <c r="H120" s="13" t="s">
        <v>142</v>
      </c>
      <c r="I120" s="13" t="s">
        <v>143</v>
      </c>
      <c r="J120" s="43">
        <v>42286</v>
      </c>
      <c r="K120" s="15" t="s">
        <v>104</v>
      </c>
      <c r="L120" s="13" t="s">
        <v>230</v>
      </c>
      <c r="M120" s="13" t="s">
        <v>231</v>
      </c>
      <c r="P120" s="13" t="s">
        <v>234</v>
      </c>
      <c r="Q120" s="107"/>
      <c r="R120" s="13" t="s">
        <v>101</v>
      </c>
      <c r="S120" s="13" t="s">
        <v>212</v>
      </c>
      <c r="T120" s="13" t="s">
        <v>137</v>
      </c>
      <c r="U120" s="107" t="s">
        <v>15</v>
      </c>
      <c r="V120" s="16">
        <v>297</v>
      </c>
      <c r="W120" s="13" t="s">
        <v>233</v>
      </c>
      <c r="X120" s="17"/>
      <c r="Y120" s="17"/>
      <c r="Z120" s="17"/>
      <c r="AA120" s="17"/>
      <c r="AB120" s="17"/>
      <c r="AC120" s="17"/>
      <c r="AD120" s="17"/>
      <c r="AE120" s="17"/>
      <c r="AF120" s="17"/>
      <c r="AG120" s="17"/>
      <c r="AH120" s="17"/>
      <c r="AI120" s="17"/>
      <c r="AJ120" s="17"/>
      <c r="AK120" s="17"/>
      <c r="AL120" s="17"/>
      <c r="AM120" s="17"/>
      <c r="AN120" s="17"/>
      <c r="AO120" s="17"/>
      <c r="AP120" s="17"/>
      <c r="AQ120" s="17"/>
      <c r="AR120" s="17"/>
      <c r="AS120" s="17"/>
      <c r="AT120" s="17"/>
      <c r="AU120" s="17"/>
      <c r="AV120" s="17"/>
      <c r="AW120" s="17"/>
      <c r="AX120" s="17"/>
      <c r="AY120" s="17"/>
      <c r="AZ120" s="17"/>
      <c r="BA120" s="17"/>
      <c r="BB120" s="17"/>
      <c r="BC120" s="17"/>
      <c r="BD120" s="17"/>
      <c r="BE120" s="17"/>
      <c r="BF120" s="17"/>
      <c r="BG120" s="17"/>
      <c r="BH120" s="17"/>
      <c r="BI120" s="17"/>
      <c r="BJ120" s="17"/>
      <c r="BK120" s="17"/>
      <c r="BL120" s="17"/>
      <c r="BM120" s="17"/>
      <c r="BN120" s="17"/>
      <c r="BO120" s="17"/>
      <c r="BP120" s="17"/>
      <c r="BQ120" s="17"/>
      <c r="BR120" s="17"/>
      <c r="BS120" s="17"/>
      <c r="BT120" s="17"/>
      <c r="BU120" s="17"/>
      <c r="BV120" s="17"/>
      <c r="BW120" s="17"/>
      <c r="BX120" s="17"/>
      <c r="BY120" s="17"/>
      <c r="BZ120" s="17"/>
      <c r="CA120" s="17"/>
      <c r="CB120" s="17"/>
      <c r="CC120" s="17"/>
      <c r="CD120" s="17"/>
      <c r="CE120" s="17"/>
      <c r="CF120" s="17"/>
      <c r="CG120" s="17"/>
      <c r="CH120" s="17"/>
      <c r="CI120" s="17"/>
      <c r="CJ120" s="17"/>
      <c r="CK120" s="17"/>
      <c r="CL120" s="17"/>
      <c r="CM120" s="17"/>
      <c r="CN120" s="17"/>
      <c r="CO120" s="17"/>
      <c r="CP120" s="17"/>
      <c r="CQ120" s="17"/>
      <c r="CR120" s="17"/>
      <c r="CS120" s="17"/>
      <c r="CT120" s="17"/>
      <c r="CU120" s="17"/>
      <c r="CV120" s="17"/>
      <c r="CW120" s="17"/>
    </row>
    <row r="121" spans="1:101" s="13" customFormat="1" ht="25.5" customHeight="1" x14ac:dyDescent="0.2">
      <c r="A121" s="29" t="s">
        <v>889</v>
      </c>
      <c r="B121" s="13" t="s">
        <v>445</v>
      </c>
      <c r="C121" s="14"/>
      <c r="J121" s="43"/>
      <c r="K121" s="15"/>
      <c r="Q121" s="61"/>
      <c r="U121" s="61"/>
      <c r="V121" s="16"/>
      <c r="X121" s="17"/>
      <c r="Y121" s="17"/>
      <c r="Z121" s="17"/>
      <c r="AA121" s="17"/>
      <c r="AB121" s="17"/>
      <c r="AC121" s="17"/>
      <c r="AD121" s="17"/>
      <c r="AE121" s="17"/>
      <c r="AF121" s="17"/>
      <c r="AG121" s="17"/>
      <c r="AH121" s="17"/>
      <c r="AI121" s="17"/>
      <c r="AJ121" s="17"/>
      <c r="AK121" s="17"/>
      <c r="AL121" s="17"/>
      <c r="AM121" s="17"/>
      <c r="AN121" s="17"/>
      <c r="AO121" s="17"/>
      <c r="AP121" s="17"/>
      <c r="AQ121" s="17"/>
      <c r="AR121" s="17"/>
      <c r="AS121" s="17"/>
      <c r="AT121" s="17"/>
      <c r="AU121" s="17"/>
      <c r="AV121" s="17"/>
      <c r="AW121" s="17"/>
      <c r="AX121" s="17"/>
      <c r="AY121" s="17"/>
      <c r="AZ121" s="17"/>
      <c r="BA121" s="17"/>
      <c r="BB121" s="17"/>
      <c r="BC121" s="17"/>
      <c r="BD121" s="17"/>
      <c r="BE121" s="17"/>
      <c r="BF121" s="17"/>
      <c r="BG121" s="17"/>
      <c r="BH121" s="17"/>
      <c r="BI121" s="17"/>
      <c r="BJ121" s="17"/>
      <c r="BK121" s="17"/>
      <c r="BL121" s="17"/>
      <c r="BM121" s="17"/>
      <c r="BN121" s="17"/>
      <c r="BO121" s="17"/>
      <c r="BP121" s="17"/>
      <c r="BQ121" s="17"/>
      <c r="BR121" s="17"/>
      <c r="BS121" s="17"/>
      <c r="BT121" s="17"/>
      <c r="BU121" s="17"/>
      <c r="BV121" s="17"/>
      <c r="BW121" s="17"/>
      <c r="BX121" s="17"/>
      <c r="BY121" s="17"/>
      <c r="BZ121" s="17"/>
      <c r="CA121" s="17"/>
      <c r="CB121" s="17"/>
      <c r="CC121" s="17"/>
      <c r="CD121" s="17"/>
      <c r="CE121" s="17"/>
      <c r="CF121" s="17"/>
      <c r="CG121" s="17"/>
      <c r="CH121" s="17"/>
      <c r="CI121" s="17"/>
      <c r="CJ121" s="17"/>
      <c r="CK121" s="17"/>
      <c r="CL121" s="17"/>
      <c r="CM121" s="17"/>
      <c r="CN121" s="17"/>
      <c r="CO121" s="17"/>
      <c r="CP121" s="17"/>
      <c r="CQ121" s="17"/>
      <c r="CR121" s="17"/>
      <c r="CS121" s="17"/>
      <c r="CT121" s="17"/>
      <c r="CU121" s="17"/>
      <c r="CV121" s="17"/>
      <c r="CW121" s="17"/>
    </row>
    <row r="122" spans="1:101" s="13" customFormat="1" ht="25.5" customHeight="1" x14ac:dyDescent="0.2">
      <c r="A122" s="18" t="s">
        <v>27</v>
      </c>
      <c r="B122" s="18" t="s">
        <v>28</v>
      </c>
      <c r="C122" s="14"/>
      <c r="D122" s="13" t="s">
        <v>10</v>
      </c>
      <c r="J122" s="43">
        <v>41698</v>
      </c>
      <c r="K122" s="15" t="s">
        <v>88</v>
      </c>
      <c r="L122" s="13" t="s">
        <v>118</v>
      </c>
      <c r="M122" s="13" t="s">
        <v>119</v>
      </c>
      <c r="N122" s="13" t="s">
        <v>120</v>
      </c>
      <c r="P122" s="13" t="s">
        <v>92</v>
      </c>
      <c r="Q122" s="61"/>
      <c r="R122" s="13" t="s">
        <v>101</v>
      </c>
      <c r="S122" s="13" t="s">
        <v>124</v>
      </c>
      <c r="T122" s="13" t="s">
        <v>94</v>
      </c>
      <c r="U122" s="61" t="s">
        <v>15</v>
      </c>
      <c r="V122" s="16">
        <v>450</v>
      </c>
      <c r="X122" s="17"/>
      <c r="Y122" s="17"/>
      <c r="Z122" s="17"/>
      <c r="AA122" s="17"/>
      <c r="AB122" s="17"/>
      <c r="AC122" s="17"/>
      <c r="AD122" s="17"/>
      <c r="AE122" s="17"/>
      <c r="AF122" s="17"/>
      <c r="AG122" s="17"/>
      <c r="AH122" s="17"/>
      <c r="AI122" s="17"/>
      <c r="AJ122" s="17"/>
      <c r="AK122" s="17"/>
      <c r="AL122" s="17"/>
      <c r="AM122" s="17"/>
      <c r="AN122" s="17"/>
      <c r="AO122" s="17"/>
      <c r="AP122" s="17"/>
      <c r="AQ122" s="17"/>
      <c r="AR122" s="17"/>
      <c r="AS122" s="17"/>
      <c r="AT122" s="17"/>
      <c r="AU122" s="17"/>
      <c r="AV122" s="17"/>
      <c r="AW122" s="17"/>
      <c r="AX122" s="17"/>
      <c r="AY122" s="17"/>
      <c r="AZ122" s="17"/>
      <c r="BA122" s="17"/>
      <c r="BB122" s="17"/>
      <c r="BC122" s="17"/>
      <c r="BD122" s="17"/>
      <c r="BE122" s="17"/>
      <c r="BF122" s="17"/>
      <c r="BG122" s="17"/>
      <c r="BH122" s="17"/>
      <c r="BI122" s="17"/>
      <c r="BJ122" s="17"/>
      <c r="BK122" s="17"/>
      <c r="BL122" s="17"/>
      <c r="BM122" s="17"/>
      <c r="BN122" s="17"/>
      <c r="BO122" s="17"/>
      <c r="BP122" s="17"/>
      <c r="BQ122" s="17"/>
      <c r="BR122" s="17"/>
      <c r="BS122" s="17"/>
      <c r="BT122" s="17"/>
      <c r="BU122" s="17"/>
      <c r="BV122" s="17"/>
      <c r="BW122" s="17"/>
      <c r="BX122" s="17"/>
      <c r="BY122" s="17"/>
      <c r="BZ122" s="17"/>
      <c r="CA122" s="17"/>
      <c r="CB122" s="17"/>
      <c r="CC122" s="17"/>
      <c r="CD122" s="17"/>
      <c r="CE122" s="17"/>
      <c r="CF122" s="17"/>
      <c r="CG122" s="17"/>
      <c r="CH122" s="17"/>
      <c r="CI122" s="17"/>
      <c r="CJ122" s="17"/>
      <c r="CK122" s="17"/>
      <c r="CL122" s="17"/>
      <c r="CM122" s="17"/>
      <c r="CN122" s="17"/>
      <c r="CO122" s="17"/>
      <c r="CP122" s="17"/>
      <c r="CQ122" s="17"/>
      <c r="CR122" s="17"/>
      <c r="CS122" s="17"/>
      <c r="CT122" s="17"/>
      <c r="CU122" s="17"/>
      <c r="CV122" s="17"/>
      <c r="CW122" s="17"/>
    </row>
    <row r="123" spans="1:101" s="13" customFormat="1" ht="25.5" customHeight="1" x14ac:dyDescent="0.2">
      <c r="A123" s="18" t="s">
        <v>27</v>
      </c>
      <c r="B123" s="18" t="s">
        <v>28</v>
      </c>
      <c r="C123" s="14"/>
      <c r="D123" s="13" t="s">
        <v>10</v>
      </c>
      <c r="E123" s="36" t="s">
        <v>2384</v>
      </c>
      <c r="F123" s="13" t="s">
        <v>186</v>
      </c>
      <c r="G123" s="13" t="s">
        <v>1857</v>
      </c>
      <c r="J123" s="43">
        <v>43471</v>
      </c>
      <c r="K123" s="38" t="s">
        <v>14</v>
      </c>
      <c r="L123" s="36" t="s">
        <v>26</v>
      </c>
      <c r="M123" s="36" t="s">
        <v>2318</v>
      </c>
      <c r="N123" s="13" t="s">
        <v>120</v>
      </c>
      <c r="P123" s="13" t="s">
        <v>92</v>
      </c>
      <c r="Q123" s="120"/>
      <c r="R123" s="13" t="s">
        <v>101</v>
      </c>
      <c r="S123" s="13" t="s">
        <v>124</v>
      </c>
      <c r="T123" s="13" t="s">
        <v>94</v>
      </c>
      <c r="U123" s="120" t="s">
        <v>15</v>
      </c>
      <c r="V123" s="16">
        <v>578</v>
      </c>
      <c r="W123" s="36" t="s">
        <v>2385</v>
      </c>
      <c r="X123" s="17"/>
      <c r="Y123" s="17"/>
      <c r="Z123" s="17"/>
      <c r="AA123" s="17"/>
      <c r="AB123" s="17"/>
      <c r="AC123" s="17"/>
      <c r="AD123" s="17"/>
      <c r="AE123" s="17"/>
      <c r="AF123" s="17"/>
      <c r="AG123" s="17"/>
      <c r="AH123" s="17"/>
      <c r="AI123" s="17"/>
      <c r="AJ123" s="17"/>
      <c r="AK123" s="17"/>
      <c r="AL123" s="17"/>
      <c r="AM123" s="17"/>
      <c r="AN123" s="17"/>
      <c r="AO123" s="17"/>
      <c r="AP123" s="17"/>
      <c r="AQ123" s="17"/>
      <c r="AR123" s="17"/>
      <c r="AS123" s="17"/>
      <c r="AT123" s="17"/>
      <c r="AU123" s="17"/>
      <c r="AV123" s="17"/>
      <c r="AW123" s="17"/>
      <c r="AX123" s="17"/>
      <c r="AY123" s="17"/>
      <c r="AZ123" s="17"/>
      <c r="BA123" s="17"/>
      <c r="BB123" s="17"/>
      <c r="BC123" s="17"/>
      <c r="BD123" s="17"/>
      <c r="BE123" s="17"/>
      <c r="BF123" s="17"/>
      <c r="BG123" s="17"/>
      <c r="BH123" s="17"/>
      <c r="BI123" s="17"/>
      <c r="BJ123" s="17"/>
      <c r="BK123" s="17"/>
      <c r="BL123" s="17"/>
      <c r="BM123" s="17"/>
      <c r="BN123" s="17"/>
      <c r="BO123" s="17"/>
      <c r="BP123" s="17"/>
      <c r="BQ123" s="17"/>
      <c r="BR123" s="17"/>
      <c r="BS123" s="17"/>
      <c r="BT123" s="17"/>
      <c r="BU123" s="17"/>
      <c r="BV123" s="17"/>
      <c r="BW123" s="17"/>
      <c r="BX123" s="17"/>
      <c r="BY123" s="17"/>
      <c r="BZ123" s="17"/>
      <c r="CA123" s="17"/>
      <c r="CB123" s="17"/>
      <c r="CC123" s="17"/>
      <c r="CD123" s="17"/>
      <c r="CE123" s="17"/>
      <c r="CF123" s="17"/>
      <c r="CG123" s="17"/>
      <c r="CH123" s="17"/>
      <c r="CI123" s="17"/>
      <c r="CJ123" s="17"/>
      <c r="CK123" s="17"/>
      <c r="CL123" s="17"/>
      <c r="CM123" s="17"/>
      <c r="CN123" s="17"/>
      <c r="CO123" s="17"/>
      <c r="CP123" s="17"/>
      <c r="CQ123" s="17"/>
      <c r="CR123" s="17"/>
      <c r="CS123" s="17"/>
      <c r="CT123" s="17"/>
      <c r="CU123" s="17"/>
      <c r="CV123" s="17"/>
      <c r="CW123" s="17"/>
    </row>
    <row r="124" spans="1:101" s="13" customFormat="1" ht="25.5" customHeight="1" x14ac:dyDescent="0.2">
      <c r="A124" s="13" t="s">
        <v>1032</v>
      </c>
      <c r="B124" s="13" t="s">
        <v>1031</v>
      </c>
      <c r="C124" s="14"/>
      <c r="D124" s="13" t="s">
        <v>10</v>
      </c>
      <c r="E124" s="13" t="s">
        <v>216</v>
      </c>
      <c r="J124" s="43">
        <v>41920</v>
      </c>
      <c r="K124" s="15" t="s">
        <v>11</v>
      </c>
      <c r="L124" s="13" t="s">
        <v>1096</v>
      </c>
      <c r="M124" s="13" t="s">
        <v>1191</v>
      </c>
      <c r="N124" s="13" t="s">
        <v>214</v>
      </c>
      <c r="P124" s="13" t="s">
        <v>691</v>
      </c>
      <c r="Q124" s="61"/>
      <c r="R124" s="13" t="s">
        <v>101</v>
      </c>
      <c r="S124" s="13" t="s">
        <v>1110</v>
      </c>
      <c r="T124" s="13" t="s">
        <v>94</v>
      </c>
      <c r="U124" s="61" t="s">
        <v>15</v>
      </c>
      <c r="V124" s="16">
        <v>468</v>
      </c>
      <c r="X124" s="17"/>
      <c r="Y124" s="17"/>
      <c r="Z124" s="17"/>
      <c r="AA124" s="17"/>
      <c r="AB124" s="17"/>
      <c r="AC124" s="17"/>
      <c r="AD124" s="17"/>
      <c r="AE124" s="17"/>
      <c r="AF124" s="17"/>
      <c r="AG124" s="17"/>
      <c r="AH124" s="17"/>
      <c r="AI124" s="17"/>
      <c r="AJ124" s="17"/>
      <c r="AK124" s="17"/>
      <c r="AL124" s="17"/>
      <c r="AM124" s="17"/>
      <c r="AN124" s="17"/>
      <c r="AO124" s="17"/>
      <c r="AP124" s="17"/>
      <c r="AQ124" s="17"/>
      <c r="AR124" s="17"/>
      <c r="AS124" s="17"/>
      <c r="AT124" s="17"/>
      <c r="AU124" s="17"/>
      <c r="AV124" s="17"/>
      <c r="AW124" s="17"/>
      <c r="AX124" s="17"/>
      <c r="AY124" s="17"/>
      <c r="AZ124" s="17"/>
      <c r="BA124" s="17"/>
      <c r="BB124" s="17"/>
      <c r="BC124" s="17"/>
      <c r="BD124" s="17"/>
      <c r="BE124" s="17"/>
      <c r="BF124" s="17"/>
      <c r="BG124" s="17"/>
      <c r="BH124" s="17"/>
      <c r="BI124" s="17"/>
      <c r="BJ124" s="17"/>
      <c r="BK124" s="17"/>
      <c r="BL124" s="17"/>
      <c r="BM124" s="17"/>
      <c r="BN124" s="17"/>
      <c r="BO124" s="17"/>
      <c r="BP124" s="17"/>
      <c r="BQ124" s="17"/>
      <c r="BR124" s="17"/>
      <c r="BS124" s="17"/>
      <c r="BT124" s="17"/>
      <c r="BU124" s="17"/>
      <c r="BV124" s="17"/>
      <c r="BW124" s="17"/>
      <c r="BX124" s="17"/>
      <c r="BY124" s="17"/>
      <c r="BZ124" s="17"/>
      <c r="CA124" s="17"/>
      <c r="CB124" s="17"/>
      <c r="CC124" s="17"/>
      <c r="CD124" s="17"/>
      <c r="CE124" s="17"/>
      <c r="CF124" s="17"/>
      <c r="CG124" s="17"/>
      <c r="CH124" s="17"/>
      <c r="CI124" s="17"/>
      <c r="CJ124" s="17"/>
      <c r="CK124" s="17"/>
      <c r="CL124" s="17"/>
      <c r="CM124" s="17"/>
      <c r="CN124" s="17"/>
      <c r="CO124" s="17"/>
      <c r="CP124" s="17"/>
      <c r="CQ124" s="17"/>
      <c r="CR124" s="17"/>
      <c r="CS124" s="17"/>
      <c r="CT124" s="17"/>
      <c r="CU124" s="17"/>
      <c r="CV124" s="17"/>
      <c r="CW124" s="17"/>
    </row>
    <row r="125" spans="1:101" s="13" customFormat="1" ht="25.5" customHeight="1" x14ac:dyDescent="0.2">
      <c r="A125" s="13" t="s">
        <v>1032</v>
      </c>
      <c r="B125" s="13" t="s">
        <v>1031</v>
      </c>
      <c r="C125" s="14" t="s">
        <v>492</v>
      </c>
      <c r="D125" s="13" t="s">
        <v>10</v>
      </c>
      <c r="E125" s="13" t="s">
        <v>216</v>
      </c>
      <c r="F125" s="13" t="s">
        <v>236</v>
      </c>
      <c r="G125" s="13" t="s">
        <v>1857</v>
      </c>
      <c r="J125" s="43">
        <v>43606</v>
      </c>
      <c r="K125" s="38" t="s">
        <v>148</v>
      </c>
      <c r="L125" s="36" t="s">
        <v>2522</v>
      </c>
      <c r="M125" s="36" t="s">
        <v>1034</v>
      </c>
      <c r="N125" s="13" t="s">
        <v>214</v>
      </c>
      <c r="O125" s="36" t="s">
        <v>2092</v>
      </c>
      <c r="P125" s="13" t="s">
        <v>691</v>
      </c>
      <c r="Q125" s="125"/>
      <c r="R125" s="13" t="s">
        <v>101</v>
      </c>
      <c r="S125" s="13" t="s">
        <v>1110</v>
      </c>
      <c r="T125" s="13" t="s">
        <v>94</v>
      </c>
      <c r="U125" s="125" t="s">
        <v>15</v>
      </c>
      <c r="V125" s="16">
        <v>584</v>
      </c>
      <c r="W125" s="36" t="s">
        <v>2523</v>
      </c>
      <c r="X125" s="17"/>
      <c r="Y125" s="17"/>
      <c r="Z125" s="17"/>
      <c r="AA125" s="17"/>
      <c r="AB125" s="17"/>
      <c r="AC125" s="17"/>
      <c r="AD125" s="17"/>
      <c r="AE125" s="17"/>
      <c r="AF125" s="17"/>
      <c r="AG125" s="17"/>
      <c r="AH125" s="17"/>
      <c r="AI125" s="17"/>
      <c r="AJ125" s="17"/>
      <c r="AK125" s="17"/>
      <c r="AL125" s="17"/>
      <c r="AM125" s="17"/>
      <c r="AN125" s="17"/>
      <c r="AO125" s="17"/>
      <c r="AP125" s="17"/>
      <c r="AQ125" s="17"/>
      <c r="AR125" s="17"/>
      <c r="AS125" s="17"/>
      <c r="AT125" s="17"/>
      <c r="AU125" s="17"/>
      <c r="AV125" s="17"/>
      <c r="AW125" s="17"/>
      <c r="AX125" s="17"/>
      <c r="AY125" s="17"/>
      <c r="AZ125" s="17"/>
      <c r="BA125" s="17"/>
      <c r="BB125" s="17"/>
      <c r="BC125" s="17"/>
      <c r="BD125" s="17"/>
      <c r="BE125" s="17"/>
      <c r="BF125" s="17"/>
      <c r="BG125" s="17"/>
      <c r="BH125" s="17"/>
      <c r="BI125" s="17"/>
      <c r="BJ125" s="17"/>
      <c r="BK125" s="17"/>
      <c r="BL125" s="17"/>
      <c r="BM125" s="17"/>
      <c r="BN125" s="17"/>
      <c r="BO125" s="17"/>
      <c r="BP125" s="17"/>
      <c r="BQ125" s="17"/>
      <c r="BR125" s="17"/>
      <c r="BS125" s="17"/>
      <c r="BT125" s="17"/>
      <c r="BU125" s="17"/>
      <c r="BV125" s="17"/>
      <c r="BW125" s="17"/>
      <c r="BX125" s="17"/>
      <c r="BY125" s="17"/>
      <c r="BZ125" s="17"/>
      <c r="CA125" s="17"/>
      <c r="CB125" s="17"/>
      <c r="CC125" s="17"/>
      <c r="CD125" s="17"/>
      <c r="CE125" s="17"/>
      <c r="CF125" s="17"/>
      <c r="CG125" s="17"/>
      <c r="CH125" s="17"/>
      <c r="CI125" s="17"/>
      <c r="CJ125" s="17"/>
      <c r="CK125" s="17"/>
      <c r="CL125" s="17"/>
      <c r="CM125" s="17"/>
      <c r="CN125" s="17"/>
      <c r="CO125" s="17"/>
      <c r="CP125" s="17"/>
      <c r="CQ125" s="17"/>
      <c r="CR125" s="17"/>
      <c r="CS125" s="17"/>
      <c r="CT125" s="17"/>
      <c r="CU125" s="17"/>
      <c r="CV125" s="17"/>
      <c r="CW125" s="17"/>
    </row>
    <row r="126" spans="1:101" s="13" customFormat="1" ht="25.5" customHeight="1" x14ac:dyDescent="0.2">
      <c r="A126" s="13" t="s">
        <v>1064</v>
      </c>
      <c r="B126" s="13" t="s">
        <v>1065</v>
      </c>
      <c r="C126" s="14"/>
      <c r="D126" s="13" t="s">
        <v>10</v>
      </c>
      <c r="E126" s="13" t="s">
        <v>1194</v>
      </c>
      <c r="J126" s="43">
        <v>42090</v>
      </c>
      <c r="K126" s="15" t="s">
        <v>88</v>
      </c>
      <c r="L126" s="13" t="s">
        <v>1192</v>
      </c>
      <c r="M126" s="13" t="s">
        <v>1193</v>
      </c>
      <c r="N126" s="13" t="s">
        <v>1185</v>
      </c>
      <c r="P126" s="13" t="s">
        <v>92</v>
      </c>
      <c r="Q126" s="61"/>
      <c r="R126" s="13" t="s">
        <v>101</v>
      </c>
      <c r="S126" s="13" t="s">
        <v>1196</v>
      </c>
      <c r="T126" s="13" t="s">
        <v>94</v>
      </c>
      <c r="U126" s="61" t="s">
        <v>0</v>
      </c>
      <c r="V126" s="16">
        <v>103</v>
      </c>
      <c r="W126" s="13" t="s">
        <v>1195</v>
      </c>
      <c r="X126" s="17"/>
      <c r="Y126" s="17"/>
      <c r="Z126" s="17"/>
      <c r="AA126" s="17"/>
      <c r="AB126" s="17"/>
      <c r="AC126" s="17"/>
      <c r="AD126" s="17"/>
      <c r="AE126" s="17"/>
      <c r="AF126" s="17"/>
      <c r="AG126" s="17"/>
      <c r="AH126" s="17"/>
      <c r="AI126" s="17"/>
      <c r="AJ126" s="17"/>
      <c r="AK126" s="17"/>
      <c r="AL126" s="17"/>
      <c r="AM126" s="17"/>
      <c r="AN126" s="17"/>
      <c r="AO126" s="17"/>
      <c r="AP126" s="17"/>
      <c r="AQ126" s="17"/>
      <c r="AR126" s="17"/>
      <c r="AS126" s="17"/>
      <c r="AT126" s="17"/>
      <c r="AU126" s="17"/>
      <c r="AV126" s="17"/>
      <c r="AW126" s="17"/>
      <c r="AX126" s="17"/>
      <c r="AY126" s="17"/>
      <c r="AZ126" s="17"/>
      <c r="BA126" s="17"/>
      <c r="BB126" s="17"/>
      <c r="BC126" s="17"/>
      <c r="BD126" s="17"/>
      <c r="BE126" s="17"/>
      <c r="BF126" s="17"/>
      <c r="BG126" s="17"/>
      <c r="BH126" s="17"/>
      <c r="BI126" s="17"/>
      <c r="BJ126" s="17"/>
      <c r="BK126" s="17"/>
      <c r="BL126" s="17"/>
      <c r="BM126" s="17"/>
      <c r="BN126" s="17"/>
      <c r="BO126" s="17"/>
      <c r="BP126" s="17"/>
      <c r="BQ126" s="17"/>
      <c r="BR126" s="17"/>
      <c r="BS126" s="17"/>
      <c r="BT126" s="17"/>
      <c r="BU126" s="17"/>
      <c r="BV126" s="17"/>
      <c r="BW126" s="17"/>
      <c r="BX126" s="17"/>
      <c r="BY126" s="17"/>
      <c r="BZ126" s="17"/>
      <c r="CA126" s="17"/>
      <c r="CB126" s="17"/>
      <c r="CC126" s="17"/>
      <c r="CD126" s="17"/>
      <c r="CE126" s="17"/>
      <c r="CF126" s="17"/>
      <c r="CG126" s="17"/>
      <c r="CH126" s="17"/>
      <c r="CI126" s="17"/>
      <c r="CJ126" s="17"/>
      <c r="CK126" s="17"/>
      <c r="CL126" s="17"/>
      <c r="CM126" s="17"/>
      <c r="CN126" s="17"/>
      <c r="CO126" s="17"/>
      <c r="CP126" s="17"/>
      <c r="CQ126" s="17"/>
      <c r="CR126" s="17"/>
      <c r="CS126" s="17"/>
      <c r="CT126" s="17"/>
      <c r="CU126" s="17"/>
      <c r="CV126" s="17"/>
      <c r="CW126" s="17"/>
    </row>
    <row r="127" spans="1:101" s="13" customFormat="1" ht="25.5" customHeight="1" x14ac:dyDescent="0.2">
      <c r="A127" s="13" t="s">
        <v>1064</v>
      </c>
      <c r="B127" s="13" t="s">
        <v>1065</v>
      </c>
      <c r="C127" s="14"/>
      <c r="D127" s="13" t="s">
        <v>10</v>
      </c>
      <c r="E127" s="13" t="s">
        <v>1194</v>
      </c>
      <c r="G127" s="13" t="s">
        <v>1857</v>
      </c>
      <c r="J127" s="43">
        <v>43467</v>
      </c>
      <c r="K127" s="38" t="s">
        <v>11</v>
      </c>
      <c r="L127" s="36" t="s">
        <v>2375</v>
      </c>
      <c r="M127" s="36" t="s">
        <v>24</v>
      </c>
      <c r="N127" s="13" t="s">
        <v>1185</v>
      </c>
      <c r="P127" s="13" t="s">
        <v>92</v>
      </c>
      <c r="Q127" s="120"/>
      <c r="R127" s="13" t="s">
        <v>101</v>
      </c>
      <c r="S127" s="13" t="s">
        <v>1196</v>
      </c>
      <c r="T127" s="13" t="s">
        <v>94</v>
      </c>
      <c r="U127" s="108" t="s">
        <v>15</v>
      </c>
      <c r="V127" s="16">
        <v>578</v>
      </c>
      <c r="W127" s="13" t="s">
        <v>1195</v>
      </c>
      <c r="X127" s="17"/>
      <c r="Y127" s="17"/>
      <c r="Z127" s="17"/>
      <c r="AA127" s="17"/>
      <c r="AB127" s="17"/>
      <c r="AC127" s="17"/>
      <c r="AD127" s="17"/>
      <c r="AE127" s="17"/>
      <c r="AF127" s="17"/>
      <c r="AG127" s="17"/>
      <c r="AH127" s="17"/>
      <c r="AI127" s="17"/>
      <c r="AJ127" s="17"/>
      <c r="AK127" s="17"/>
      <c r="AL127" s="17"/>
      <c r="AM127" s="17"/>
      <c r="AN127" s="17"/>
      <c r="AO127" s="17"/>
      <c r="AP127" s="17"/>
      <c r="AQ127" s="17"/>
      <c r="AR127" s="17"/>
      <c r="AS127" s="17"/>
      <c r="AT127" s="17"/>
      <c r="AU127" s="17"/>
      <c r="AV127" s="17"/>
      <c r="AW127" s="17"/>
      <c r="AX127" s="17"/>
      <c r="AY127" s="17"/>
      <c r="AZ127" s="17"/>
      <c r="BA127" s="17"/>
      <c r="BB127" s="17"/>
      <c r="BC127" s="17"/>
      <c r="BD127" s="17"/>
      <c r="BE127" s="17"/>
      <c r="BF127" s="17"/>
      <c r="BG127" s="17"/>
      <c r="BH127" s="17"/>
      <c r="BI127" s="17"/>
      <c r="BJ127" s="17"/>
      <c r="BK127" s="17"/>
      <c r="BL127" s="17"/>
      <c r="BM127" s="17"/>
      <c r="BN127" s="17"/>
      <c r="BO127" s="17"/>
      <c r="BP127" s="17"/>
      <c r="BQ127" s="17"/>
      <c r="BR127" s="17"/>
      <c r="BS127" s="17"/>
      <c r="BT127" s="17"/>
      <c r="BU127" s="17"/>
      <c r="BV127" s="17"/>
      <c r="BW127" s="17"/>
      <c r="BX127" s="17"/>
      <c r="BY127" s="17"/>
      <c r="BZ127" s="17"/>
      <c r="CA127" s="17"/>
      <c r="CB127" s="17"/>
      <c r="CC127" s="17"/>
      <c r="CD127" s="17"/>
      <c r="CE127" s="17"/>
      <c r="CF127" s="17"/>
      <c r="CG127" s="17"/>
      <c r="CH127" s="17"/>
      <c r="CI127" s="17"/>
      <c r="CJ127" s="17"/>
      <c r="CK127" s="17"/>
      <c r="CL127" s="17"/>
      <c r="CM127" s="17"/>
      <c r="CN127" s="17"/>
      <c r="CO127" s="17"/>
      <c r="CP127" s="17"/>
      <c r="CQ127" s="17"/>
      <c r="CR127" s="17"/>
      <c r="CS127" s="17"/>
      <c r="CT127" s="17"/>
      <c r="CU127" s="17"/>
      <c r="CV127" s="17"/>
      <c r="CW127" s="17"/>
    </row>
    <row r="128" spans="1:101" s="13" customFormat="1" ht="25.5" customHeight="1" x14ac:dyDescent="0.2">
      <c r="A128" s="29" t="s">
        <v>824</v>
      </c>
      <c r="B128" s="13" t="s">
        <v>408</v>
      </c>
      <c r="C128" s="14"/>
      <c r="J128" s="43"/>
      <c r="K128" s="15"/>
      <c r="Q128" s="61"/>
      <c r="U128" s="61"/>
      <c r="V128" s="16"/>
      <c r="X128" s="17"/>
      <c r="Y128" s="17"/>
      <c r="Z128" s="17"/>
      <c r="AA128" s="17"/>
      <c r="AB128" s="17"/>
      <c r="AC128" s="17"/>
      <c r="AD128" s="17"/>
      <c r="AE128" s="17"/>
      <c r="AF128" s="17"/>
      <c r="AG128" s="17"/>
      <c r="AH128" s="17"/>
      <c r="AI128" s="17"/>
      <c r="AJ128" s="17"/>
      <c r="AK128" s="17"/>
      <c r="AL128" s="17"/>
      <c r="AM128" s="17"/>
      <c r="AN128" s="17"/>
      <c r="AO128" s="17"/>
      <c r="AP128" s="17"/>
      <c r="AQ128" s="17"/>
      <c r="AR128" s="17"/>
      <c r="AS128" s="17"/>
      <c r="AT128" s="17"/>
      <c r="AU128" s="17"/>
      <c r="AV128" s="17"/>
      <c r="AW128" s="17"/>
      <c r="AX128" s="17"/>
      <c r="AY128" s="17"/>
      <c r="AZ128" s="17"/>
      <c r="BA128" s="17"/>
      <c r="BB128" s="17"/>
      <c r="BC128" s="17"/>
      <c r="BD128" s="17"/>
      <c r="BE128" s="17"/>
      <c r="BF128" s="17"/>
      <c r="BG128" s="17"/>
      <c r="BH128" s="17"/>
      <c r="BI128" s="17"/>
      <c r="BJ128" s="17"/>
      <c r="BK128" s="17"/>
      <c r="BL128" s="17"/>
      <c r="BM128" s="17"/>
      <c r="BN128" s="17"/>
      <c r="BO128" s="17"/>
      <c r="BP128" s="17"/>
      <c r="BQ128" s="17"/>
      <c r="BR128" s="17"/>
      <c r="BS128" s="17"/>
      <c r="BT128" s="17"/>
      <c r="BU128" s="17"/>
      <c r="BV128" s="17"/>
      <c r="BW128" s="17"/>
      <c r="BX128" s="17"/>
      <c r="BY128" s="17"/>
      <c r="BZ128" s="17"/>
      <c r="CA128" s="17"/>
      <c r="CB128" s="17"/>
      <c r="CC128" s="17"/>
      <c r="CD128" s="17"/>
      <c r="CE128" s="17"/>
      <c r="CF128" s="17"/>
      <c r="CG128" s="17"/>
      <c r="CH128" s="17"/>
      <c r="CI128" s="17"/>
      <c r="CJ128" s="17"/>
      <c r="CK128" s="17"/>
      <c r="CL128" s="17"/>
      <c r="CM128" s="17"/>
      <c r="CN128" s="17"/>
      <c r="CO128" s="17"/>
      <c r="CP128" s="17"/>
      <c r="CQ128" s="17"/>
      <c r="CR128" s="17"/>
      <c r="CS128" s="17"/>
      <c r="CT128" s="17"/>
      <c r="CU128" s="17"/>
      <c r="CV128" s="17"/>
      <c r="CW128" s="17"/>
    </row>
    <row r="129" spans="1:101" s="13" customFormat="1" ht="25.5" customHeight="1" x14ac:dyDescent="0.2">
      <c r="A129" s="29" t="s">
        <v>427</v>
      </c>
      <c r="B129" s="13" t="s">
        <v>428</v>
      </c>
      <c r="C129" s="14"/>
      <c r="J129" s="43"/>
      <c r="K129" s="15"/>
      <c r="Q129" s="61"/>
      <c r="U129" s="61"/>
      <c r="V129" s="16"/>
      <c r="X129" s="17"/>
      <c r="Y129" s="17"/>
      <c r="Z129" s="17"/>
      <c r="AA129" s="17"/>
      <c r="AB129" s="17"/>
      <c r="AC129" s="17"/>
      <c r="AD129" s="17"/>
      <c r="AE129" s="17"/>
      <c r="AF129" s="17"/>
      <c r="AG129" s="17"/>
      <c r="AH129" s="17"/>
      <c r="AI129" s="17"/>
      <c r="AJ129" s="17"/>
      <c r="AK129" s="17"/>
      <c r="AL129" s="17"/>
      <c r="AM129" s="17"/>
      <c r="AN129" s="17"/>
      <c r="AO129" s="17"/>
      <c r="AP129" s="17"/>
      <c r="AQ129" s="17"/>
      <c r="AR129" s="17"/>
      <c r="AS129" s="17"/>
      <c r="AT129" s="17"/>
      <c r="AU129" s="17"/>
      <c r="AV129" s="17"/>
      <c r="AW129" s="17"/>
      <c r="AX129" s="17"/>
      <c r="AY129" s="17"/>
      <c r="AZ129" s="17"/>
      <c r="BA129" s="17"/>
      <c r="BB129" s="17"/>
      <c r="BC129" s="17"/>
      <c r="BD129" s="17"/>
      <c r="BE129" s="17"/>
      <c r="BF129" s="17"/>
      <c r="BG129" s="17"/>
      <c r="BH129" s="17"/>
      <c r="BI129" s="17"/>
      <c r="BJ129" s="17"/>
      <c r="BK129" s="17"/>
      <c r="BL129" s="17"/>
      <c r="BM129" s="17"/>
      <c r="BN129" s="17"/>
      <c r="BO129" s="17"/>
      <c r="BP129" s="17"/>
      <c r="BQ129" s="17"/>
      <c r="BR129" s="17"/>
      <c r="BS129" s="17"/>
      <c r="BT129" s="17"/>
      <c r="BU129" s="17"/>
      <c r="BV129" s="17"/>
      <c r="BW129" s="17"/>
      <c r="BX129" s="17"/>
      <c r="BY129" s="17"/>
      <c r="BZ129" s="17"/>
      <c r="CA129" s="17"/>
      <c r="CB129" s="17"/>
      <c r="CC129" s="17"/>
      <c r="CD129" s="17"/>
      <c r="CE129" s="17"/>
      <c r="CF129" s="17"/>
      <c r="CG129" s="17"/>
      <c r="CH129" s="17"/>
      <c r="CI129" s="17"/>
      <c r="CJ129" s="17"/>
      <c r="CK129" s="17"/>
      <c r="CL129" s="17"/>
      <c r="CM129" s="17"/>
      <c r="CN129" s="17"/>
      <c r="CO129" s="17"/>
      <c r="CP129" s="17"/>
      <c r="CQ129" s="17"/>
      <c r="CR129" s="17"/>
      <c r="CS129" s="17"/>
      <c r="CT129" s="17"/>
      <c r="CU129" s="17"/>
      <c r="CV129" s="17"/>
      <c r="CW129" s="17"/>
    </row>
    <row r="130" spans="1:101" s="13" customFormat="1" ht="25.5" customHeight="1" x14ac:dyDescent="0.2">
      <c r="A130" s="13" t="s">
        <v>1076</v>
      </c>
      <c r="B130" s="13" t="s">
        <v>170</v>
      </c>
      <c r="C130" s="14" t="s">
        <v>492</v>
      </c>
      <c r="D130" s="13" t="s">
        <v>10</v>
      </c>
      <c r="J130" s="43">
        <v>40963</v>
      </c>
      <c r="K130" s="15" t="s">
        <v>88</v>
      </c>
      <c r="L130" s="13" t="s">
        <v>614</v>
      </c>
      <c r="M130" s="13" t="s">
        <v>1198</v>
      </c>
      <c r="Q130" s="61"/>
      <c r="R130" s="13" t="s">
        <v>101</v>
      </c>
      <c r="S130" s="13" t="s">
        <v>213</v>
      </c>
      <c r="T130" s="13" t="s">
        <v>94</v>
      </c>
      <c r="U130" s="61" t="s">
        <v>0</v>
      </c>
      <c r="V130" s="20" t="s">
        <v>1197</v>
      </c>
      <c r="X130" s="17"/>
      <c r="Y130" s="17"/>
      <c r="Z130" s="17"/>
      <c r="AA130" s="17"/>
      <c r="AB130" s="17"/>
      <c r="AC130" s="17"/>
      <c r="AD130" s="17"/>
      <c r="AE130" s="17"/>
      <c r="AF130" s="17"/>
      <c r="AG130" s="17"/>
      <c r="AH130" s="17"/>
      <c r="AI130" s="17"/>
      <c r="AJ130" s="17"/>
      <c r="AK130" s="17"/>
      <c r="AL130" s="17"/>
      <c r="AM130" s="17"/>
      <c r="AN130" s="17"/>
      <c r="AO130" s="17"/>
      <c r="AP130" s="17"/>
      <c r="AQ130" s="17"/>
      <c r="AR130" s="17"/>
      <c r="AS130" s="17"/>
      <c r="AT130" s="17"/>
      <c r="AU130" s="17"/>
      <c r="AV130" s="17"/>
      <c r="AW130" s="17"/>
      <c r="AX130" s="17"/>
      <c r="AY130" s="17"/>
      <c r="AZ130" s="17"/>
      <c r="BA130" s="17"/>
      <c r="BB130" s="17"/>
      <c r="BC130" s="17"/>
      <c r="BD130" s="17"/>
      <c r="BE130" s="17"/>
      <c r="BF130" s="17"/>
      <c r="BG130" s="17"/>
      <c r="BH130" s="17"/>
      <c r="BI130" s="17"/>
      <c r="BJ130" s="17"/>
      <c r="BK130" s="17"/>
      <c r="BL130" s="17"/>
      <c r="BM130" s="17"/>
      <c r="BN130" s="17"/>
      <c r="BO130" s="17"/>
      <c r="BP130" s="17"/>
      <c r="BQ130" s="17"/>
      <c r="BR130" s="17"/>
      <c r="BS130" s="17"/>
      <c r="BT130" s="17"/>
      <c r="BU130" s="17"/>
      <c r="BV130" s="17"/>
      <c r="BW130" s="17"/>
      <c r="BX130" s="17"/>
      <c r="BY130" s="17"/>
      <c r="BZ130" s="17"/>
      <c r="CA130" s="17"/>
      <c r="CB130" s="17"/>
      <c r="CC130" s="17"/>
      <c r="CD130" s="17"/>
      <c r="CE130" s="17"/>
      <c r="CF130" s="17"/>
      <c r="CG130" s="17"/>
      <c r="CH130" s="17"/>
      <c r="CI130" s="17"/>
      <c r="CJ130" s="17"/>
      <c r="CK130" s="17"/>
      <c r="CL130" s="17"/>
      <c r="CM130" s="17"/>
      <c r="CN130" s="17"/>
      <c r="CO130" s="17"/>
      <c r="CP130" s="17"/>
      <c r="CQ130" s="17"/>
      <c r="CR130" s="17"/>
      <c r="CS130" s="17"/>
      <c r="CT130" s="17"/>
      <c r="CU130" s="17"/>
      <c r="CV130" s="17"/>
      <c r="CW130" s="17"/>
    </row>
    <row r="131" spans="1:101" s="13" customFormat="1" ht="25.5" customHeight="1" x14ac:dyDescent="0.2">
      <c r="A131" s="22" t="s">
        <v>160</v>
      </c>
      <c r="B131" s="24" t="s">
        <v>192</v>
      </c>
      <c r="C131" s="14"/>
      <c r="D131" s="13" t="s">
        <v>10</v>
      </c>
      <c r="F131" s="13" t="s">
        <v>355</v>
      </c>
      <c r="J131" s="43">
        <v>41514</v>
      </c>
      <c r="K131" s="15" t="s">
        <v>11</v>
      </c>
      <c r="L131" s="12" t="s">
        <v>711</v>
      </c>
      <c r="M131" s="12" t="s">
        <v>712</v>
      </c>
      <c r="P131" s="12" t="s">
        <v>713</v>
      </c>
      <c r="Q131" s="61"/>
      <c r="R131" s="13" t="s">
        <v>101</v>
      </c>
      <c r="S131" s="13" t="s">
        <v>715</v>
      </c>
      <c r="T131" s="13" t="s">
        <v>94</v>
      </c>
      <c r="U131" s="61" t="s">
        <v>97</v>
      </c>
      <c r="V131" s="16" t="s">
        <v>714</v>
      </c>
      <c r="W131" s="12"/>
      <c r="X131" s="17"/>
      <c r="Y131" s="17"/>
      <c r="Z131" s="17"/>
      <c r="AA131" s="17"/>
      <c r="AB131" s="17"/>
      <c r="AC131" s="17"/>
      <c r="AD131" s="17"/>
      <c r="AE131" s="17"/>
      <c r="AF131" s="17"/>
      <c r="AG131" s="17"/>
      <c r="AH131" s="17"/>
      <c r="AI131" s="17"/>
      <c r="AJ131" s="17"/>
      <c r="AK131" s="17"/>
      <c r="AL131" s="17"/>
      <c r="AM131" s="17"/>
      <c r="AN131" s="17"/>
      <c r="AO131" s="17"/>
      <c r="AP131" s="17"/>
      <c r="AQ131" s="17"/>
      <c r="AR131" s="17"/>
      <c r="AS131" s="17"/>
      <c r="AT131" s="17"/>
      <c r="AU131" s="17"/>
      <c r="AV131" s="17"/>
      <c r="AW131" s="17"/>
      <c r="AX131" s="17"/>
      <c r="AY131" s="17"/>
      <c r="AZ131" s="17"/>
      <c r="BA131" s="17"/>
      <c r="BB131" s="17"/>
      <c r="BC131" s="17"/>
      <c r="BD131" s="17"/>
      <c r="BE131" s="17"/>
      <c r="BF131" s="17"/>
      <c r="BG131" s="17"/>
      <c r="BH131" s="17"/>
      <c r="BI131" s="17"/>
      <c r="BJ131" s="17"/>
      <c r="BK131" s="17"/>
      <c r="BL131" s="17"/>
      <c r="BM131" s="17"/>
      <c r="BN131" s="17"/>
      <c r="BO131" s="17"/>
      <c r="BP131" s="17"/>
      <c r="BQ131" s="17"/>
      <c r="BR131" s="17"/>
      <c r="BS131" s="17"/>
      <c r="BT131" s="17"/>
      <c r="BU131" s="17"/>
      <c r="BV131" s="17"/>
      <c r="BW131" s="17"/>
      <c r="BX131" s="17"/>
      <c r="BY131" s="17"/>
      <c r="BZ131" s="17"/>
      <c r="CA131" s="17"/>
      <c r="CB131" s="17"/>
      <c r="CC131" s="17"/>
      <c r="CD131" s="17"/>
      <c r="CE131" s="17"/>
      <c r="CF131" s="17"/>
      <c r="CG131" s="17"/>
      <c r="CH131" s="17"/>
      <c r="CI131" s="17"/>
      <c r="CJ131" s="17"/>
      <c r="CK131" s="17"/>
      <c r="CL131" s="17"/>
      <c r="CM131" s="17"/>
      <c r="CN131" s="17"/>
      <c r="CO131" s="17"/>
      <c r="CP131" s="17"/>
      <c r="CQ131" s="17"/>
      <c r="CR131" s="17"/>
      <c r="CS131" s="17"/>
      <c r="CT131" s="17"/>
      <c r="CU131" s="17"/>
      <c r="CV131" s="17"/>
      <c r="CW131" s="17"/>
    </row>
    <row r="132" spans="1:101" s="13" customFormat="1" ht="25.5" customHeight="1" x14ac:dyDescent="0.2">
      <c r="A132" s="22" t="s">
        <v>160</v>
      </c>
      <c r="B132" s="24" t="s">
        <v>192</v>
      </c>
      <c r="C132" s="14"/>
      <c r="D132" s="13" t="s">
        <v>10</v>
      </c>
      <c r="E132" s="36" t="s">
        <v>2157</v>
      </c>
      <c r="F132" s="13" t="s">
        <v>186</v>
      </c>
      <c r="G132" s="13" t="s">
        <v>1857</v>
      </c>
      <c r="J132" s="43">
        <v>43022</v>
      </c>
      <c r="K132" s="38" t="s">
        <v>99</v>
      </c>
      <c r="L132" s="39" t="s">
        <v>2158</v>
      </c>
      <c r="M132" s="39" t="s">
        <v>2159</v>
      </c>
      <c r="P132" s="39" t="s">
        <v>2160</v>
      </c>
      <c r="Q132" s="107"/>
      <c r="R132" s="13" t="s">
        <v>101</v>
      </c>
      <c r="S132" s="13" t="s">
        <v>715</v>
      </c>
      <c r="T132" s="13" t="s">
        <v>94</v>
      </c>
      <c r="U132" s="107" t="s">
        <v>97</v>
      </c>
      <c r="V132" s="16" t="s">
        <v>714</v>
      </c>
      <c r="W132" s="12"/>
      <c r="X132" s="17"/>
      <c r="Y132" s="17"/>
      <c r="Z132" s="17"/>
      <c r="AA132" s="17"/>
      <c r="AB132" s="17"/>
      <c r="AC132" s="17"/>
      <c r="AD132" s="17"/>
      <c r="AE132" s="17"/>
      <c r="AF132" s="17"/>
      <c r="AG132" s="17"/>
      <c r="AH132" s="17"/>
      <c r="AI132" s="17"/>
      <c r="AJ132" s="17"/>
      <c r="AK132" s="17"/>
      <c r="AL132" s="17"/>
      <c r="AM132" s="17"/>
      <c r="AN132" s="17"/>
      <c r="AO132" s="17"/>
      <c r="AP132" s="17"/>
      <c r="AQ132" s="17"/>
      <c r="AR132" s="17"/>
      <c r="AS132" s="17"/>
      <c r="AT132" s="17"/>
      <c r="AU132" s="17"/>
      <c r="AV132" s="17"/>
      <c r="AW132" s="17"/>
      <c r="AX132" s="17"/>
      <c r="AY132" s="17"/>
      <c r="AZ132" s="17"/>
      <c r="BA132" s="17"/>
      <c r="BB132" s="17"/>
      <c r="BC132" s="17"/>
      <c r="BD132" s="17"/>
      <c r="BE132" s="17"/>
      <c r="BF132" s="17"/>
      <c r="BG132" s="17"/>
      <c r="BH132" s="17"/>
      <c r="BI132" s="17"/>
      <c r="BJ132" s="17"/>
      <c r="BK132" s="17"/>
      <c r="BL132" s="17"/>
      <c r="BM132" s="17"/>
      <c r="BN132" s="17"/>
      <c r="BO132" s="17"/>
      <c r="BP132" s="17"/>
      <c r="BQ132" s="17"/>
      <c r="BR132" s="17"/>
      <c r="BS132" s="17"/>
      <c r="BT132" s="17"/>
      <c r="BU132" s="17"/>
      <c r="BV132" s="17"/>
      <c r="BW132" s="17"/>
      <c r="BX132" s="17"/>
      <c r="BY132" s="17"/>
      <c r="BZ132" s="17"/>
      <c r="CA132" s="17"/>
      <c r="CB132" s="17"/>
      <c r="CC132" s="17"/>
      <c r="CD132" s="17"/>
      <c r="CE132" s="17"/>
      <c r="CF132" s="17"/>
      <c r="CG132" s="17"/>
      <c r="CH132" s="17"/>
      <c r="CI132" s="17"/>
      <c r="CJ132" s="17"/>
      <c r="CK132" s="17"/>
      <c r="CL132" s="17"/>
      <c r="CM132" s="17"/>
      <c r="CN132" s="17"/>
      <c r="CO132" s="17"/>
      <c r="CP132" s="17"/>
      <c r="CQ132" s="17"/>
      <c r="CR132" s="17"/>
      <c r="CS132" s="17"/>
      <c r="CT132" s="17"/>
      <c r="CU132" s="17"/>
      <c r="CV132" s="17"/>
      <c r="CW132" s="17"/>
    </row>
    <row r="133" spans="1:101" s="13" customFormat="1" ht="25.5" customHeight="1" x14ac:dyDescent="0.2">
      <c r="A133" s="13" t="s">
        <v>1068</v>
      </c>
      <c r="B133" s="13" t="s">
        <v>1067</v>
      </c>
      <c r="C133" s="14"/>
      <c r="D133" s="13" t="s">
        <v>10</v>
      </c>
      <c r="E133" s="12" t="s">
        <v>1201</v>
      </c>
      <c r="J133" s="43">
        <v>42450</v>
      </c>
      <c r="K133" s="15" t="s">
        <v>104</v>
      </c>
      <c r="L133" s="13" t="s">
        <v>1199</v>
      </c>
      <c r="M133" s="13" t="s">
        <v>1200</v>
      </c>
      <c r="N133" s="12" t="s">
        <v>1203</v>
      </c>
      <c r="P133" s="12" t="s">
        <v>1202</v>
      </c>
      <c r="Q133" s="61"/>
      <c r="R133" s="13" t="s">
        <v>101</v>
      </c>
      <c r="S133" s="13" t="s">
        <v>1181</v>
      </c>
      <c r="T133" s="13" t="s">
        <v>94</v>
      </c>
      <c r="U133" s="61" t="s">
        <v>0</v>
      </c>
      <c r="V133" s="16">
        <v>131</v>
      </c>
      <c r="W133" s="12" t="s">
        <v>1204</v>
      </c>
      <c r="X133" s="17"/>
      <c r="Y133" s="17"/>
      <c r="Z133" s="17"/>
      <c r="AA133" s="17"/>
      <c r="AB133" s="17"/>
      <c r="AC133" s="17"/>
      <c r="AD133" s="17"/>
      <c r="AE133" s="17"/>
      <c r="AF133" s="17"/>
      <c r="AG133" s="17"/>
      <c r="AH133" s="17"/>
      <c r="AI133" s="17"/>
      <c r="AJ133" s="17"/>
      <c r="AK133" s="17"/>
      <c r="AL133" s="17"/>
      <c r="AM133" s="17"/>
      <c r="AN133" s="17"/>
      <c r="AO133" s="17"/>
      <c r="AP133" s="17"/>
      <c r="AQ133" s="17"/>
      <c r="AR133" s="17"/>
      <c r="AS133" s="17"/>
      <c r="AT133" s="17"/>
      <c r="AU133" s="17"/>
      <c r="AV133" s="17"/>
      <c r="AW133" s="17"/>
      <c r="AX133" s="17"/>
      <c r="AY133" s="17"/>
      <c r="AZ133" s="17"/>
      <c r="BA133" s="17"/>
      <c r="BB133" s="17"/>
      <c r="BC133" s="17"/>
      <c r="BD133" s="17"/>
      <c r="BE133" s="17"/>
      <c r="BF133" s="17"/>
      <c r="BG133" s="17"/>
      <c r="BH133" s="17"/>
      <c r="BI133" s="17"/>
      <c r="BJ133" s="17"/>
      <c r="BK133" s="17"/>
      <c r="BL133" s="17"/>
      <c r="BM133" s="17"/>
      <c r="BN133" s="17"/>
      <c r="BO133" s="17"/>
      <c r="BP133" s="17"/>
      <c r="BQ133" s="17"/>
      <c r="BR133" s="17"/>
      <c r="BS133" s="17"/>
      <c r="BT133" s="17"/>
      <c r="BU133" s="17"/>
      <c r="BV133" s="17"/>
      <c r="BW133" s="17"/>
      <c r="BX133" s="17"/>
      <c r="BY133" s="17"/>
      <c r="BZ133" s="17"/>
      <c r="CA133" s="17"/>
      <c r="CB133" s="17"/>
      <c r="CC133" s="17"/>
      <c r="CD133" s="17"/>
      <c r="CE133" s="17"/>
      <c r="CF133" s="17"/>
      <c r="CG133" s="17"/>
      <c r="CH133" s="17"/>
      <c r="CI133" s="17"/>
      <c r="CJ133" s="17"/>
      <c r="CK133" s="17"/>
      <c r="CL133" s="17"/>
      <c r="CM133" s="17"/>
      <c r="CN133" s="17"/>
      <c r="CO133" s="17"/>
      <c r="CP133" s="17"/>
      <c r="CQ133" s="17"/>
      <c r="CR133" s="17"/>
      <c r="CS133" s="17"/>
      <c r="CT133" s="17"/>
      <c r="CU133" s="17"/>
      <c r="CV133" s="17"/>
      <c r="CW133" s="17"/>
    </row>
    <row r="134" spans="1:101" s="13" customFormat="1" ht="25.5" customHeight="1" x14ac:dyDescent="0.2">
      <c r="A134" s="13" t="s">
        <v>859</v>
      </c>
      <c r="B134" s="13" t="s">
        <v>370</v>
      </c>
      <c r="C134" s="14"/>
      <c r="D134" s="13" t="s">
        <v>10</v>
      </c>
      <c r="E134" s="13" t="s">
        <v>1208</v>
      </c>
      <c r="F134" s="13" t="s">
        <v>355</v>
      </c>
      <c r="J134" s="43">
        <v>41913</v>
      </c>
      <c r="K134" s="15" t="s">
        <v>11</v>
      </c>
      <c r="L134" s="13" t="s">
        <v>1205</v>
      </c>
      <c r="M134" s="13" t="s">
        <v>1206</v>
      </c>
      <c r="P134" s="12" t="s">
        <v>1207</v>
      </c>
      <c r="Q134" s="61"/>
      <c r="R134" s="13" t="s">
        <v>101</v>
      </c>
      <c r="S134" s="13" t="s">
        <v>1100</v>
      </c>
      <c r="T134" s="13" t="s">
        <v>94</v>
      </c>
      <c r="U134" s="61" t="s">
        <v>15</v>
      </c>
      <c r="V134" s="16">
        <v>468</v>
      </c>
      <c r="X134" s="17"/>
      <c r="Y134" s="17"/>
      <c r="Z134" s="17"/>
      <c r="AA134" s="17"/>
      <c r="AB134" s="17"/>
      <c r="AC134" s="17"/>
      <c r="AD134" s="17"/>
      <c r="AE134" s="17"/>
      <c r="AF134" s="17"/>
      <c r="AG134" s="17"/>
      <c r="AH134" s="17"/>
      <c r="AI134" s="17"/>
      <c r="AJ134" s="17"/>
      <c r="AK134" s="17"/>
      <c r="AL134" s="17"/>
      <c r="AM134" s="17"/>
      <c r="AN134" s="17"/>
      <c r="AO134" s="17"/>
      <c r="AP134" s="17"/>
      <c r="AQ134" s="17"/>
      <c r="AR134" s="17"/>
      <c r="AS134" s="17"/>
      <c r="AT134" s="17"/>
      <c r="AU134" s="17"/>
      <c r="AV134" s="17"/>
      <c r="AW134" s="17"/>
      <c r="AX134" s="17"/>
      <c r="AY134" s="17"/>
      <c r="AZ134" s="17"/>
      <c r="BA134" s="17"/>
      <c r="BB134" s="17"/>
      <c r="BC134" s="17"/>
      <c r="BD134" s="17"/>
      <c r="BE134" s="17"/>
      <c r="BF134" s="17"/>
      <c r="BG134" s="17"/>
      <c r="BH134" s="17"/>
      <c r="BI134" s="17"/>
      <c r="BJ134" s="17"/>
      <c r="BK134" s="17"/>
      <c r="BL134" s="17"/>
      <c r="BM134" s="17"/>
      <c r="BN134" s="17"/>
      <c r="BO134" s="17"/>
      <c r="BP134" s="17"/>
      <c r="BQ134" s="17"/>
      <c r="BR134" s="17"/>
      <c r="BS134" s="17"/>
      <c r="BT134" s="17"/>
      <c r="BU134" s="17"/>
      <c r="BV134" s="17"/>
      <c r="BW134" s="17"/>
      <c r="BX134" s="17"/>
      <c r="BY134" s="17"/>
      <c r="BZ134" s="17"/>
      <c r="CA134" s="17"/>
      <c r="CB134" s="17"/>
      <c r="CC134" s="17"/>
      <c r="CD134" s="17"/>
      <c r="CE134" s="17"/>
      <c r="CF134" s="17"/>
      <c r="CG134" s="17"/>
      <c r="CH134" s="17"/>
      <c r="CI134" s="17"/>
      <c r="CJ134" s="17"/>
      <c r="CK134" s="17"/>
      <c r="CL134" s="17"/>
      <c r="CM134" s="17"/>
      <c r="CN134" s="17"/>
      <c r="CO134" s="17"/>
      <c r="CP134" s="17"/>
      <c r="CQ134" s="17"/>
      <c r="CR134" s="17"/>
      <c r="CS134" s="17"/>
      <c r="CT134" s="17"/>
      <c r="CU134" s="17"/>
      <c r="CV134" s="17"/>
      <c r="CW134" s="17"/>
    </row>
    <row r="135" spans="1:101" s="13" customFormat="1" ht="25.5" customHeight="1" x14ac:dyDescent="0.2">
      <c r="A135" s="13" t="s">
        <v>944</v>
      </c>
      <c r="B135" s="13" t="s">
        <v>645</v>
      </c>
      <c r="C135" s="14"/>
      <c r="D135" s="13" t="s">
        <v>10</v>
      </c>
      <c r="J135" s="43">
        <v>41704</v>
      </c>
      <c r="K135" s="15" t="s">
        <v>114</v>
      </c>
      <c r="L135" s="13" t="s">
        <v>598</v>
      </c>
      <c r="M135" s="13" t="s">
        <v>725</v>
      </c>
      <c r="N135" s="13" t="s">
        <v>1209</v>
      </c>
      <c r="Q135" s="61"/>
      <c r="R135" s="13" t="s">
        <v>101</v>
      </c>
      <c r="S135" s="13" t="s">
        <v>743</v>
      </c>
      <c r="T135" s="13" t="s">
        <v>94</v>
      </c>
      <c r="U135" s="61" t="s">
        <v>15</v>
      </c>
      <c r="V135" s="16">
        <v>450</v>
      </c>
      <c r="W135" s="12" t="s">
        <v>1210</v>
      </c>
      <c r="X135" s="17"/>
      <c r="Y135" s="17"/>
      <c r="Z135" s="17"/>
      <c r="AA135" s="17"/>
      <c r="AB135" s="17"/>
      <c r="AC135" s="17"/>
      <c r="AD135" s="17"/>
      <c r="AE135" s="17"/>
      <c r="AF135" s="17"/>
      <c r="AG135" s="17"/>
      <c r="AH135" s="17"/>
      <c r="AI135" s="17"/>
      <c r="AJ135" s="17"/>
      <c r="AK135" s="17"/>
      <c r="AL135" s="17"/>
      <c r="AM135" s="17"/>
      <c r="AN135" s="17"/>
      <c r="AO135" s="17"/>
      <c r="AP135" s="17"/>
      <c r="AQ135" s="17"/>
      <c r="AR135" s="17"/>
      <c r="AS135" s="17"/>
      <c r="AT135" s="17"/>
      <c r="AU135" s="17"/>
      <c r="AV135" s="17"/>
      <c r="AW135" s="17"/>
      <c r="AX135" s="17"/>
      <c r="AY135" s="17"/>
      <c r="AZ135" s="17"/>
      <c r="BA135" s="17"/>
      <c r="BB135" s="17"/>
      <c r="BC135" s="17"/>
      <c r="BD135" s="17"/>
      <c r="BE135" s="17"/>
      <c r="BF135" s="17"/>
      <c r="BG135" s="17"/>
      <c r="BH135" s="17"/>
      <c r="BI135" s="17"/>
      <c r="BJ135" s="17"/>
      <c r="BK135" s="17"/>
      <c r="BL135" s="17"/>
      <c r="BM135" s="17"/>
      <c r="BN135" s="17"/>
      <c r="BO135" s="17"/>
      <c r="BP135" s="17"/>
      <c r="BQ135" s="17"/>
      <c r="BR135" s="17"/>
      <c r="BS135" s="17"/>
      <c r="BT135" s="17"/>
      <c r="BU135" s="17"/>
      <c r="BV135" s="17"/>
      <c r="BW135" s="17"/>
      <c r="BX135" s="17"/>
      <c r="BY135" s="17"/>
      <c r="BZ135" s="17"/>
      <c r="CA135" s="17"/>
      <c r="CB135" s="17"/>
      <c r="CC135" s="17"/>
      <c r="CD135" s="17"/>
      <c r="CE135" s="17"/>
      <c r="CF135" s="17"/>
      <c r="CG135" s="17"/>
      <c r="CH135" s="17"/>
      <c r="CI135" s="17"/>
      <c r="CJ135" s="17"/>
      <c r="CK135" s="17"/>
      <c r="CL135" s="17"/>
      <c r="CM135" s="17"/>
      <c r="CN135" s="17"/>
      <c r="CO135" s="17"/>
      <c r="CP135" s="17"/>
      <c r="CQ135" s="17"/>
      <c r="CR135" s="17"/>
      <c r="CS135" s="17"/>
      <c r="CT135" s="17"/>
      <c r="CU135" s="17"/>
      <c r="CV135" s="17"/>
      <c r="CW135" s="17"/>
    </row>
    <row r="136" spans="1:101" s="13" customFormat="1" ht="25.5" customHeight="1" x14ac:dyDescent="0.2">
      <c r="A136" s="13" t="s">
        <v>917</v>
      </c>
      <c r="B136" s="13" t="s">
        <v>17</v>
      </c>
      <c r="C136" s="14"/>
      <c r="D136" s="13" t="s">
        <v>10</v>
      </c>
      <c r="J136" s="43">
        <v>42659</v>
      </c>
      <c r="K136" s="15" t="s">
        <v>14</v>
      </c>
      <c r="L136" s="13" t="s">
        <v>89</v>
      </c>
      <c r="M136" s="13" t="s">
        <v>1143</v>
      </c>
      <c r="N136" s="13" t="s">
        <v>1185</v>
      </c>
      <c r="P136" s="13" t="s">
        <v>1211</v>
      </c>
      <c r="Q136" s="61"/>
      <c r="R136" s="13" t="s">
        <v>101</v>
      </c>
      <c r="S136" s="13" t="s">
        <v>1186</v>
      </c>
      <c r="T136" s="13" t="s">
        <v>94</v>
      </c>
      <c r="U136" s="61" t="s">
        <v>15</v>
      </c>
      <c r="V136" s="16">
        <v>520</v>
      </c>
      <c r="X136" s="17"/>
      <c r="Y136" s="17"/>
      <c r="Z136" s="17"/>
      <c r="AA136" s="17"/>
      <c r="AB136" s="17"/>
      <c r="AC136" s="17"/>
      <c r="AD136" s="17"/>
      <c r="AE136" s="17"/>
      <c r="AF136" s="17"/>
      <c r="AG136" s="17"/>
      <c r="AH136" s="17"/>
      <c r="AI136" s="17"/>
      <c r="AJ136" s="17"/>
      <c r="AK136" s="17"/>
      <c r="AL136" s="17"/>
      <c r="AM136" s="17"/>
      <c r="AN136" s="17"/>
      <c r="AO136" s="17"/>
      <c r="AP136" s="17"/>
      <c r="AQ136" s="17"/>
      <c r="AR136" s="17"/>
      <c r="AS136" s="17"/>
      <c r="AT136" s="17"/>
      <c r="AU136" s="17"/>
      <c r="AV136" s="17"/>
      <c r="AW136" s="17"/>
      <c r="AX136" s="17"/>
      <c r="AY136" s="17"/>
      <c r="AZ136" s="17"/>
      <c r="BA136" s="17"/>
      <c r="BB136" s="17"/>
      <c r="BC136" s="17"/>
      <c r="BD136" s="17"/>
      <c r="BE136" s="17"/>
      <c r="BF136" s="17"/>
      <c r="BG136" s="17"/>
      <c r="BH136" s="17"/>
      <c r="BI136" s="17"/>
      <c r="BJ136" s="17"/>
      <c r="BK136" s="17"/>
      <c r="BL136" s="17"/>
      <c r="BM136" s="17"/>
      <c r="BN136" s="17"/>
      <c r="BO136" s="17"/>
      <c r="BP136" s="17"/>
      <c r="BQ136" s="17"/>
      <c r="BR136" s="17"/>
      <c r="BS136" s="17"/>
      <c r="BT136" s="17"/>
      <c r="BU136" s="17"/>
      <c r="BV136" s="17"/>
      <c r="BW136" s="17"/>
      <c r="BX136" s="17"/>
      <c r="BY136" s="17"/>
      <c r="BZ136" s="17"/>
      <c r="CA136" s="17"/>
      <c r="CB136" s="17"/>
      <c r="CC136" s="17"/>
      <c r="CD136" s="17"/>
      <c r="CE136" s="17"/>
      <c r="CF136" s="17"/>
      <c r="CG136" s="17"/>
      <c r="CH136" s="17"/>
      <c r="CI136" s="17"/>
      <c r="CJ136" s="17"/>
      <c r="CK136" s="17"/>
      <c r="CL136" s="17"/>
      <c r="CM136" s="17"/>
      <c r="CN136" s="17"/>
      <c r="CO136" s="17"/>
      <c r="CP136" s="17"/>
      <c r="CQ136" s="17"/>
      <c r="CR136" s="17"/>
      <c r="CS136" s="17"/>
      <c r="CT136" s="17"/>
      <c r="CU136" s="17"/>
      <c r="CV136" s="17"/>
      <c r="CW136" s="17"/>
    </row>
    <row r="137" spans="1:101" s="13" customFormat="1" ht="25.5" customHeight="1" x14ac:dyDescent="0.2">
      <c r="A137" s="13" t="s">
        <v>442</v>
      </c>
      <c r="B137" s="13" t="s">
        <v>443</v>
      </c>
      <c r="C137" s="14"/>
      <c r="D137" s="13" t="s">
        <v>10</v>
      </c>
      <c r="J137" s="43">
        <v>42128</v>
      </c>
      <c r="K137" s="15" t="s">
        <v>104</v>
      </c>
      <c r="L137" s="13" t="s">
        <v>631</v>
      </c>
      <c r="M137" s="13" t="s">
        <v>444</v>
      </c>
      <c r="P137" s="12" t="s">
        <v>234</v>
      </c>
      <c r="Q137" s="61"/>
      <c r="R137" s="13" t="s">
        <v>101</v>
      </c>
      <c r="S137" s="13" t="s">
        <v>633</v>
      </c>
      <c r="T137" s="13" t="s">
        <v>340</v>
      </c>
      <c r="U137" s="61" t="s">
        <v>97</v>
      </c>
      <c r="V137" s="16">
        <v>255</v>
      </c>
      <c r="W137" s="12" t="s">
        <v>632</v>
      </c>
      <c r="X137" s="17"/>
      <c r="Y137" s="17"/>
      <c r="Z137" s="17"/>
      <c r="AA137" s="17"/>
      <c r="AB137" s="17"/>
      <c r="AC137" s="17"/>
      <c r="AD137" s="17"/>
      <c r="AE137" s="17"/>
      <c r="AF137" s="17"/>
      <c r="AG137" s="17"/>
      <c r="AH137" s="17"/>
      <c r="AI137" s="17"/>
      <c r="AJ137" s="17"/>
      <c r="AK137" s="17"/>
      <c r="AL137" s="17"/>
      <c r="AM137" s="17"/>
      <c r="AN137" s="17"/>
      <c r="AO137" s="17"/>
      <c r="AP137" s="17"/>
      <c r="AQ137" s="17"/>
      <c r="AR137" s="17"/>
      <c r="AS137" s="17"/>
      <c r="AT137" s="17"/>
      <c r="AU137" s="17"/>
      <c r="AV137" s="17"/>
      <c r="AW137" s="17"/>
      <c r="AX137" s="17"/>
      <c r="AY137" s="17"/>
      <c r="AZ137" s="17"/>
      <c r="BA137" s="17"/>
      <c r="BB137" s="17"/>
      <c r="BC137" s="17"/>
      <c r="BD137" s="17"/>
      <c r="BE137" s="17"/>
      <c r="BF137" s="17"/>
      <c r="BG137" s="17"/>
      <c r="BH137" s="17"/>
      <c r="BI137" s="17"/>
      <c r="BJ137" s="17"/>
      <c r="BK137" s="17"/>
      <c r="BL137" s="17"/>
      <c r="BM137" s="17"/>
      <c r="BN137" s="17"/>
      <c r="BO137" s="17"/>
      <c r="BP137" s="17"/>
      <c r="BQ137" s="17"/>
      <c r="BR137" s="17"/>
      <c r="BS137" s="17"/>
      <c r="BT137" s="17"/>
      <c r="BU137" s="17"/>
      <c r="BV137" s="17"/>
      <c r="BW137" s="17"/>
      <c r="BX137" s="17"/>
      <c r="BY137" s="17"/>
      <c r="BZ137" s="17"/>
      <c r="CA137" s="17"/>
      <c r="CB137" s="17"/>
      <c r="CC137" s="17"/>
      <c r="CD137" s="17"/>
      <c r="CE137" s="17"/>
      <c r="CF137" s="17"/>
      <c r="CG137" s="17"/>
      <c r="CH137" s="17"/>
      <c r="CI137" s="17"/>
      <c r="CJ137" s="17"/>
      <c r="CK137" s="17"/>
      <c r="CL137" s="17"/>
      <c r="CM137" s="17"/>
      <c r="CN137" s="17"/>
      <c r="CO137" s="17"/>
      <c r="CP137" s="17"/>
      <c r="CQ137" s="17"/>
      <c r="CR137" s="17"/>
      <c r="CS137" s="17"/>
      <c r="CT137" s="17"/>
      <c r="CU137" s="17"/>
      <c r="CV137" s="17"/>
      <c r="CW137" s="17"/>
    </row>
    <row r="138" spans="1:101" s="13" customFormat="1" ht="25.5" customHeight="1" x14ac:dyDescent="0.2">
      <c r="A138" s="13" t="s">
        <v>442</v>
      </c>
      <c r="B138" s="13" t="s">
        <v>443</v>
      </c>
      <c r="C138" s="14"/>
      <c r="D138" s="13" t="s">
        <v>10</v>
      </c>
      <c r="E138" s="36" t="s">
        <v>2227</v>
      </c>
      <c r="F138" s="13" t="s">
        <v>236</v>
      </c>
      <c r="G138" s="13" t="s">
        <v>1857</v>
      </c>
      <c r="J138" s="43">
        <v>43041</v>
      </c>
      <c r="K138" s="38" t="s">
        <v>114</v>
      </c>
      <c r="L138" s="36" t="s">
        <v>2228</v>
      </c>
      <c r="M138" s="36" t="s">
        <v>2229</v>
      </c>
      <c r="N138" s="36" t="s">
        <v>1185</v>
      </c>
      <c r="O138" s="36" t="s">
        <v>2230</v>
      </c>
      <c r="P138" s="12" t="s">
        <v>234</v>
      </c>
      <c r="Q138" s="116"/>
      <c r="R138" s="13" t="s">
        <v>101</v>
      </c>
      <c r="S138" s="13" t="s">
        <v>633</v>
      </c>
      <c r="T138" s="13" t="s">
        <v>340</v>
      </c>
      <c r="U138" s="108" t="s">
        <v>0</v>
      </c>
      <c r="V138" s="16">
        <v>178</v>
      </c>
      <c r="W138" s="39" t="s">
        <v>2231</v>
      </c>
      <c r="X138" s="17"/>
      <c r="Y138" s="17"/>
      <c r="Z138" s="17"/>
      <c r="AA138" s="17"/>
      <c r="AB138" s="17"/>
      <c r="AC138" s="17"/>
      <c r="AD138" s="17"/>
      <c r="AE138" s="17"/>
      <c r="AF138" s="17"/>
      <c r="AG138" s="17"/>
      <c r="AH138" s="17"/>
      <c r="AI138" s="17"/>
      <c r="AJ138" s="17"/>
      <c r="AK138" s="17"/>
      <c r="AL138" s="17"/>
      <c r="AM138" s="17"/>
      <c r="AN138" s="17"/>
      <c r="AO138" s="17"/>
      <c r="AP138" s="17"/>
      <c r="AQ138" s="17"/>
      <c r="AR138" s="17"/>
      <c r="AS138" s="17"/>
      <c r="AT138" s="17"/>
      <c r="AU138" s="17"/>
      <c r="AV138" s="17"/>
      <c r="AW138" s="17"/>
      <c r="AX138" s="17"/>
      <c r="AY138" s="17"/>
      <c r="AZ138" s="17"/>
      <c r="BA138" s="17"/>
      <c r="BB138" s="17"/>
      <c r="BC138" s="17"/>
      <c r="BD138" s="17"/>
      <c r="BE138" s="17"/>
      <c r="BF138" s="17"/>
      <c r="BG138" s="17"/>
      <c r="BH138" s="17"/>
      <c r="BI138" s="17"/>
      <c r="BJ138" s="17"/>
      <c r="BK138" s="17"/>
      <c r="BL138" s="17"/>
      <c r="BM138" s="17"/>
      <c r="BN138" s="17"/>
      <c r="BO138" s="17"/>
      <c r="BP138" s="17"/>
      <c r="BQ138" s="17"/>
      <c r="BR138" s="17"/>
      <c r="BS138" s="17"/>
      <c r="BT138" s="17"/>
      <c r="BU138" s="17"/>
      <c r="BV138" s="17"/>
      <c r="BW138" s="17"/>
      <c r="BX138" s="17"/>
      <c r="BY138" s="17"/>
      <c r="BZ138" s="17"/>
      <c r="CA138" s="17"/>
      <c r="CB138" s="17"/>
      <c r="CC138" s="17"/>
      <c r="CD138" s="17"/>
      <c r="CE138" s="17"/>
      <c r="CF138" s="17"/>
      <c r="CG138" s="17"/>
      <c r="CH138" s="17"/>
      <c r="CI138" s="17"/>
      <c r="CJ138" s="17"/>
      <c r="CK138" s="17"/>
      <c r="CL138" s="17"/>
      <c r="CM138" s="17"/>
      <c r="CN138" s="17"/>
      <c r="CO138" s="17"/>
      <c r="CP138" s="17"/>
      <c r="CQ138" s="17"/>
      <c r="CR138" s="17"/>
      <c r="CS138" s="17"/>
      <c r="CT138" s="17"/>
      <c r="CU138" s="17"/>
      <c r="CV138" s="17"/>
      <c r="CW138" s="17"/>
    </row>
    <row r="139" spans="1:101" s="13" customFormat="1" ht="25.5" customHeight="1" x14ac:dyDescent="0.2">
      <c r="A139" s="13" t="s">
        <v>679</v>
      </c>
      <c r="B139" s="13" t="s">
        <v>71</v>
      </c>
      <c r="C139" s="14"/>
      <c r="D139" s="13" t="s">
        <v>10</v>
      </c>
      <c r="E139" s="13" t="s">
        <v>718</v>
      </c>
      <c r="J139" s="43">
        <v>42470</v>
      </c>
      <c r="K139" s="15" t="s">
        <v>14</v>
      </c>
      <c r="L139" s="13" t="s">
        <v>716</v>
      </c>
      <c r="M139" s="13" t="s">
        <v>717</v>
      </c>
      <c r="P139" s="12" t="s">
        <v>719</v>
      </c>
      <c r="Q139" s="61"/>
      <c r="R139" s="13" t="s">
        <v>13</v>
      </c>
      <c r="S139" s="13" t="s">
        <v>721</v>
      </c>
      <c r="T139" s="13" t="s">
        <v>94</v>
      </c>
      <c r="U139" s="61" t="s">
        <v>0</v>
      </c>
      <c r="V139" s="16">
        <v>132</v>
      </c>
      <c r="W139" s="12" t="s">
        <v>720</v>
      </c>
      <c r="X139" s="17"/>
      <c r="Y139" s="17"/>
      <c r="Z139" s="17"/>
      <c r="AA139" s="17"/>
      <c r="AB139" s="17"/>
      <c r="AC139" s="17"/>
      <c r="AD139" s="17"/>
      <c r="AE139" s="17"/>
      <c r="AF139" s="17"/>
      <c r="AG139" s="17"/>
      <c r="AH139" s="17"/>
      <c r="AI139" s="17"/>
      <c r="AJ139" s="17"/>
      <c r="AK139" s="17"/>
      <c r="AL139" s="17"/>
      <c r="AM139" s="17"/>
      <c r="AN139" s="17"/>
      <c r="AO139" s="17"/>
      <c r="AP139" s="17"/>
      <c r="AQ139" s="17"/>
      <c r="AR139" s="17"/>
      <c r="AS139" s="17"/>
      <c r="AT139" s="17"/>
      <c r="AU139" s="17"/>
      <c r="AV139" s="17"/>
      <c r="AW139" s="17"/>
      <c r="AX139" s="17"/>
      <c r="AY139" s="17"/>
      <c r="AZ139" s="17"/>
      <c r="BA139" s="17"/>
      <c r="BB139" s="17"/>
      <c r="BC139" s="17"/>
      <c r="BD139" s="17"/>
      <c r="BE139" s="17"/>
      <c r="BF139" s="17"/>
      <c r="BG139" s="17"/>
      <c r="BH139" s="17"/>
      <c r="BI139" s="17"/>
      <c r="BJ139" s="17"/>
      <c r="BK139" s="17"/>
      <c r="BL139" s="17"/>
      <c r="BM139" s="17"/>
      <c r="BN139" s="17"/>
      <c r="BO139" s="17"/>
      <c r="BP139" s="17"/>
      <c r="BQ139" s="17"/>
      <c r="BR139" s="17"/>
      <c r="BS139" s="17"/>
      <c r="BT139" s="17"/>
      <c r="BU139" s="17"/>
      <c r="BV139" s="17"/>
      <c r="BW139" s="17"/>
      <c r="BX139" s="17"/>
      <c r="BY139" s="17"/>
      <c r="BZ139" s="17"/>
      <c r="CA139" s="17"/>
      <c r="CB139" s="17"/>
      <c r="CC139" s="17"/>
      <c r="CD139" s="17"/>
      <c r="CE139" s="17"/>
      <c r="CF139" s="17"/>
      <c r="CG139" s="17"/>
      <c r="CH139" s="17"/>
      <c r="CI139" s="17"/>
      <c r="CJ139" s="17"/>
      <c r="CK139" s="17"/>
      <c r="CL139" s="17"/>
      <c r="CM139" s="17"/>
      <c r="CN139" s="17"/>
      <c r="CO139" s="17"/>
      <c r="CP139" s="17"/>
      <c r="CQ139" s="17"/>
      <c r="CR139" s="17"/>
      <c r="CS139" s="17"/>
      <c r="CT139" s="17"/>
      <c r="CU139" s="17"/>
      <c r="CV139" s="17"/>
      <c r="CW139" s="17"/>
    </row>
    <row r="140" spans="1:101" s="13" customFormat="1" ht="25.5" customHeight="1" x14ac:dyDescent="0.2">
      <c r="A140" s="36" t="s">
        <v>679</v>
      </c>
      <c r="B140" s="36" t="s">
        <v>71</v>
      </c>
      <c r="C140" s="37" t="s">
        <v>94</v>
      </c>
      <c r="D140" s="13" t="s">
        <v>10</v>
      </c>
      <c r="E140" s="36" t="s">
        <v>1668</v>
      </c>
      <c r="F140" s="13" t="s">
        <v>236</v>
      </c>
      <c r="J140" s="43">
        <v>42838</v>
      </c>
      <c r="K140" s="38" t="s">
        <v>114</v>
      </c>
      <c r="L140" s="36" t="s">
        <v>1669</v>
      </c>
      <c r="M140" s="36" t="s">
        <v>1670</v>
      </c>
      <c r="N140" s="36" t="s">
        <v>1657</v>
      </c>
      <c r="O140" s="39" t="s">
        <v>1671</v>
      </c>
      <c r="P140" s="39" t="s">
        <v>1672</v>
      </c>
      <c r="Q140" s="61"/>
      <c r="U140" s="62" t="s">
        <v>0</v>
      </c>
      <c r="V140" s="16">
        <v>162</v>
      </c>
      <c r="W140" s="39" t="s">
        <v>1673</v>
      </c>
      <c r="X140" s="17"/>
      <c r="Y140" s="17"/>
      <c r="Z140" s="17"/>
      <c r="AA140" s="17"/>
      <c r="AB140" s="17"/>
      <c r="AC140" s="17"/>
      <c r="AD140" s="17"/>
      <c r="AE140" s="17"/>
      <c r="AF140" s="17"/>
      <c r="AG140" s="17"/>
      <c r="AH140" s="17"/>
      <c r="AI140" s="17"/>
      <c r="AJ140" s="17"/>
      <c r="AK140" s="17"/>
      <c r="AL140" s="17"/>
      <c r="AM140" s="17"/>
      <c r="AN140" s="17"/>
      <c r="AO140" s="17"/>
      <c r="AP140" s="17"/>
      <c r="AQ140" s="17"/>
      <c r="AR140" s="17"/>
      <c r="AS140" s="17"/>
      <c r="AT140" s="17"/>
      <c r="AU140" s="17"/>
      <c r="AV140" s="17"/>
      <c r="AW140" s="17"/>
      <c r="AX140" s="17"/>
      <c r="AY140" s="17"/>
      <c r="AZ140" s="17"/>
      <c r="BA140" s="17"/>
      <c r="BB140" s="17"/>
      <c r="BC140" s="17"/>
      <c r="BD140" s="17"/>
      <c r="BE140" s="17"/>
      <c r="BF140" s="17"/>
      <c r="BG140" s="17"/>
      <c r="BH140" s="17"/>
      <c r="BI140" s="17"/>
      <c r="BJ140" s="17"/>
      <c r="BK140" s="17"/>
      <c r="BL140" s="17"/>
      <c r="BM140" s="17"/>
      <c r="BN140" s="17"/>
      <c r="BO140" s="17"/>
      <c r="BP140" s="17"/>
      <c r="BQ140" s="17"/>
      <c r="BR140" s="17"/>
      <c r="BS140" s="17"/>
      <c r="BT140" s="17"/>
      <c r="BU140" s="17"/>
      <c r="BV140" s="17"/>
      <c r="BW140" s="17"/>
      <c r="BX140" s="17"/>
      <c r="BY140" s="17"/>
      <c r="BZ140" s="17"/>
      <c r="CA140" s="17"/>
      <c r="CB140" s="17"/>
      <c r="CC140" s="17"/>
      <c r="CD140" s="17"/>
      <c r="CE140" s="17"/>
      <c r="CF140" s="17"/>
      <c r="CG140" s="17"/>
      <c r="CH140" s="17"/>
      <c r="CI140" s="17"/>
      <c r="CJ140" s="17"/>
      <c r="CK140" s="17"/>
      <c r="CL140" s="17"/>
      <c r="CM140" s="17"/>
      <c r="CN140" s="17"/>
      <c r="CO140" s="17"/>
      <c r="CP140" s="17"/>
      <c r="CQ140" s="17"/>
      <c r="CR140" s="17"/>
      <c r="CS140" s="17"/>
      <c r="CT140" s="17"/>
      <c r="CU140" s="17"/>
      <c r="CV140" s="17"/>
      <c r="CW140" s="17"/>
    </row>
    <row r="141" spans="1:101" s="13" customFormat="1" ht="25.5" customHeight="1" x14ac:dyDescent="0.2">
      <c r="A141" s="13" t="s">
        <v>653</v>
      </c>
      <c r="B141" s="13" t="s">
        <v>30</v>
      </c>
      <c r="C141" s="14"/>
      <c r="D141" s="13" t="s">
        <v>10</v>
      </c>
      <c r="J141" s="43">
        <v>40912</v>
      </c>
      <c r="K141" s="15" t="s">
        <v>11</v>
      </c>
      <c r="L141" s="13" t="s">
        <v>722</v>
      </c>
      <c r="M141" s="13" t="s">
        <v>576</v>
      </c>
      <c r="N141" s="13" t="s">
        <v>723</v>
      </c>
      <c r="Q141" s="61"/>
      <c r="S141" s="13" t="s">
        <v>125</v>
      </c>
      <c r="U141" s="61" t="s">
        <v>97</v>
      </c>
      <c r="V141" s="16">
        <v>180</v>
      </c>
      <c r="W141" s="12"/>
      <c r="X141" s="17"/>
      <c r="Y141" s="17"/>
      <c r="Z141" s="17"/>
      <c r="AA141" s="17"/>
      <c r="AB141" s="17"/>
      <c r="AC141" s="17"/>
      <c r="AD141" s="17"/>
      <c r="AE141" s="17"/>
      <c r="AF141" s="17"/>
      <c r="AG141" s="17"/>
      <c r="AH141" s="17"/>
      <c r="AI141" s="17"/>
      <c r="AJ141" s="17"/>
      <c r="AK141" s="17"/>
      <c r="AL141" s="17"/>
      <c r="AM141" s="17"/>
      <c r="AN141" s="17"/>
      <c r="AO141" s="17"/>
      <c r="AP141" s="17"/>
      <c r="AQ141" s="17"/>
      <c r="AR141" s="17"/>
      <c r="AS141" s="17"/>
      <c r="AT141" s="17"/>
      <c r="AU141" s="17"/>
      <c r="AV141" s="17"/>
      <c r="AW141" s="17"/>
      <c r="AX141" s="17"/>
      <c r="AY141" s="17"/>
      <c r="AZ141" s="17"/>
      <c r="BA141" s="17"/>
      <c r="BB141" s="17"/>
      <c r="BC141" s="17"/>
      <c r="BD141" s="17"/>
      <c r="BE141" s="17"/>
      <c r="BF141" s="17"/>
      <c r="BG141" s="17"/>
      <c r="BH141" s="17"/>
      <c r="BI141" s="17"/>
      <c r="BJ141" s="17"/>
      <c r="BK141" s="17"/>
      <c r="BL141" s="17"/>
      <c r="BM141" s="17"/>
      <c r="BN141" s="17"/>
      <c r="BO141" s="17"/>
      <c r="BP141" s="17"/>
      <c r="BQ141" s="17"/>
      <c r="BR141" s="17"/>
      <c r="BS141" s="17"/>
      <c r="BT141" s="17"/>
      <c r="BU141" s="17"/>
      <c r="BV141" s="17"/>
      <c r="BW141" s="17"/>
      <c r="BX141" s="17"/>
      <c r="BY141" s="17"/>
      <c r="BZ141" s="17"/>
      <c r="CA141" s="17"/>
      <c r="CB141" s="17"/>
      <c r="CC141" s="17"/>
      <c r="CD141" s="17"/>
      <c r="CE141" s="17"/>
      <c r="CF141" s="17"/>
      <c r="CG141" s="17"/>
      <c r="CH141" s="17"/>
      <c r="CI141" s="17"/>
      <c r="CJ141" s="17"/>
      <c r="CK141" s="17"/>
      <c r="CL141" s="17"/>
      <c r="CM141" s="17"/>
      <c r="CN141" s="17"/>
      <c r="CO141" s="17"/>
      <c r="CP141" s="17"/>
      <c r="CQ141" s="17"/>
      <c r="CR141" s="17"/>
      <c r="CS141" s="17"/>
      <c r="CT141" s="17"/>
      <c r="CU141" s="17"/>
      <c r="CV141" s="17"/>
      <c r="CW141" s="17"/>
    </row>
    <row r="142" spans="1:101" s="13" customFormat="1" ht="25.5" customHeight="1" x14ac:dyDescent="0.2">
      <c r="A142" s="13" t="s">
        <v>653</v>
      </c>
      <c r="B142" s="13" t="s">
        <v>30</v>
      </c>
      <c r="C142" s="14"/>
      <c r="D142" s="13" t="s">
        <v>10</v>
      </c>
      <c r="E142" s="32" t="s">
        <v>1337</v>
      </c>
      <c r="F142" s="36" t="s">
        <v>355</v>
      </c>
      <c r="J142" s="43">
        <v>42754</v>
      </c>
      <c r="K142" s="38" t="s">
        <v>148</v>
      </c>
      <c r="L142" s="36" t="s">
        <v>1338</v>
      </c>
      <c r="M142" s="13" t="s">
        <v>576</v>
      </c>
      <c r="N142" s="13" t="s">
        <v>723</v>
      </c>
      <c r="P142" s="39" t="s">
        <v>1339</v>
      </c>
      <c r="Q142" s="53" t="s">
        <v>1340</v>
      </c>
      <c r="R142" s="36" t="s">
        <v>101</v>
      </c>
      <c r="S142" s="13" t="s">
        <v>125</v>
      </c>
      <c r="U142" s="62" t="s">
        <v>0</v>
      </c>
      <c r="V142" s="16">
        <v>158</v>
      </c>
      <c r="W142" s="36" t="s">
        <v>1341</v>
      </c>
      <c r="X142" s="17"/>
      <c r="Y142" s="17"/>
      <c r="Z142" s="17"/>
      <c r="AA142" s="17"/>
      <c r="AB142" s="17"/>
      <c r="AC142" s="17"/>
      <c r="AD142" s="17"/>
      <c r="AE142" s="17"/>
      <c r="AF142" s="17"/>
      <c r="AG142" s="17"/>
      <c r="AH142" s="17"/>
      <c r="AI142" s="17"/>
      <c r="AJ142" s="17"/>
      <c r="AK142" s="17"/>
      <c r="AL142" s="17"/>
      <c r="AM142" s="17"/>
      <c r="AN142" s="17"/>
      <c r="AO142" s="17"/>
      <c r="AP142" s="17"/>
      <c r="AQ142" s="17"/>
      <c r="AR142" s="17"/>
      <c r="AS142" s="17"/>
      <c r="AT142" s="17"/>
      <c r="AU142" s="17"/>
      <c r="AV142" s="17"/>
      <c r="AW142" s="17"/>
      <c r="AX142" s="17"/>
      <c r="AY142" s="17"/>
      <c r="AZ142" s="17"/>
      <c r="BA142" s="17"/>
      <c r="BB142" s="17"/>
      <c r="BC142" s="17"/>
      <c r="BD142" s="17"/>
      <c r="BE142" s="17"/>
      <c r="BF142" s="17"/>
      <c r="BG142" s="17"/>
      <c r="BH142" s="17"/>
      <c r="BI142" s="17"/>
      <c r="BJ142" s="17"/>
      <c r="BK142" s="17"/>
      <c r="BL142" s="17"/>
      <c r="BM142" s="17"/>
      <c r="BN142" s="17"/>
      <c r="BO142" s="17"/>
      <c r="BP142" s="17"/>
      <c r="BQ142" s="17"/>
      <c r="BR142" s="17"/>
      <c r="BS142" s="17"/>
      <c r="BT142" s="17"/>
      <c r="BU142" s="17"/>
      <c r="BV142" s="17"/>
      <c r="BW142" s="17"/>
      <c r="BX142" s="17"/>
      <c r="BY142" s="17"/>
      <c r="BZ142" s="17"/>
      <c r="CA142" s="17"/>
      <c r="CB142" s="17"/>
      <c r="CC142" s="17"/>
      <c r="CD142" s="17"/>
      <c r="CE142" s="17"/>
      <c r="CF142" s="17"/>
      <c r="CG142" s="17"/>
      <c r="CH142" s="17"/>
      <c r="CI142" s="17"/>
      <c r="CJ142" s="17"/>
      <c r="CK142" s="17"/>
      <c r="CL142" s="17"/>
      <c r="CM142" s="17"/>
      <c r="CN142" s="17"/>
      <c r="CO142" s="17"/>
      <c r="CP142" s="17"/>
      <c r="CQ142" s="17"/>
      <c r="CR142" s="17"/>
      <c r="CS142" s="17"/>
      <c r="CT142" s="17"/>
      <c r="CU142" s="17"/>
      <c r="CV142" s="17"/>
      <c r="CW142" s="17"/>
    </row>
    <row r="143" spans="1:101" s="13" customFormat="1" ht="25.5" customHeight="1" x14ac:dyDescent="0.2">
      <c r="A143" s="13" t="s">
        <v>825</v>
      </c>
      <c r="B143" s="13" t="s">
        <v>408</v>
      </c>
      <c r="C143" s="14"/>
      <c r="D143" s="13" t="s">
        <v>10</v>
      </c>
      <c r="E143" s="13" t="s">
        <v>216</v>
      </c>
      <c r="J143" s="43">
        <v>42055</v>
      </c>
      <c r="K143" s="15" t="s">
        <v>88</v>
      </c>
      <c r="L143" s="13" t="s">
        <v>412</v>
      </c>
      <c r="M143" s="13" t="s">
        <v>414</v>
      </c>
      <c r="P143" s="13" t="s">
        <v>691</v>
      </c>
      <c r="Q143" s="61"/>
      <c r="R143" s="13" t="s">
        <v>101</v>
      </c>
      <c r="S143" s="13" t="s">
        <v>544</v>
      </c>
      <c r="T143" s="13" t="s">
        <v>137</v>
      </c>
      <c r="U143" s="61" t="s">
        <v>0</v>
      </c>
      <c r="V143" s="16">
        <v>101</v>
      </c>
      <c r="W143" s="13" t="s">
        <v>1212</v>
      </c>
      <c r="X143" s="17"/>
      <c r="Y143" s="17"/>
      <c r="Z143" s="17"/>
      <c r="AA143" s="17"/>
      <c r="AB143" s="17"/>
      <c r="AC143" s="17"/>
      <c r="AD143" s="17"/>
      <c r="AE143" s="17"/>
      <c r="AF143" s="17"/>
      <c r="AG143" s="17"/>
      <c r="AH143" s="17"/>
      <c r="AI143" s="17"/>
      <c r="AJ143" s="17"/>
      <c r="AK143" s="17"/>
      <c r="AL143" s="17"/>
      <c r="AM143" s="17"/>
      <c r="AN143" s="17"/>
      <c r="AO143" s="17"/>
      <c r="AP143" s="17"/>
      <c r="AQ143" s="17"/>
      <c r="AR143" s="17"/>
      <c r="AS143" s="17"/>
      <c r="AT143" s="17"/>
      <c r="AU143" s="17"/>
      <c r="AV143" s="17"/>
      <c r="AW143" s="17"/>
      <c r="AX143" s="17"/>
      <c r="AY143" s="17"/>
      <c r="AZ143" s="17"/>
      <c r="BA143" s="17"/>
      <c r="BB143" s="17"/>
      <c r="BC143" s="17"/>
      <c r="BD143" s="17"/>
      <c r="BE143" s="17"/>
      <c r="BF143" s="17"/>
      <c r="BG143" s="17"/>
      <c r="BH143" s="17"/>
      <c r="BI143" s="17"/>
      <c r="BJ143" s="17"/>
      <c r="BK143" s="17"/>
      <c r="BL143" s="17"/>
      <c r="BM143" s="17"/>
      <c r="BN143" s="17"/>
      <c r="BO143" s="17"/>
      <c r="BP143" s="17"/>
      <c r="BQ143" s="17"/>
      <c r="BR143" s="17"/>
      <c r="BS143" s="17"/>
      <c r="BT143" s="17"/>
      <c r="BU143" s="17"/>
      <c r="BV143" s="17"/>
      <c r="BW143" s="17"/>
      <c r="BX143" s="17"/>
      <c r="BY143" s="17"/>
      <c r="BZ143" s="17"/>
      <c r="CA143" s="17"/>
      <c r="CB143" s="17"/>
      <c r="CC143" s="17"/>
      <c r="CD143" s="17"/>
      <c r="CE143" s="17"/>
      <c r="CF143" s="17"/>
      <c r="CG143" s="17"/>
      <c r="CH143" s="17"/>
      <c r="CI143" s="17"/>
      <c r="CJ143" s="17"/>
      <c r="CK143" s="17"/>
      <c r="CL143" s="17"/>
      <c r="CM143" s="17"/>
      <c r="CN143" s="17"/>
      <c r="CO143" s="17"/>
      <c r="CP143" s="17"/>
      <c r="CQ143" s="17"/>
      <c r="CR143" s="17"/>
      <c r="CS143" s="17"/>
      <c r="CT143" s="17"/>
      <c r="CU143" s="17"/>
      <c r="CV143" s="17"/>
      <c r="CW143" s="17"/>
    </row>
    <row r="144" spans="1:101" s="13" customFormat="1" ht="25.5" customHeight="1" x14ac:dyDescent="0.2">
      <c r="A144" s="13" t="s">
        <v>967</v>
      </c>
      <c r="B144" s="13" t="s">
        <v>968</v>
      </c>
      <c r="C144" s="14"/>
      <c r="D144" s="13" t="s">
        <v>10</v>
      </c>
      <c r="E144" s="13" t="s">
        <v>1213</v>
      </c>
      <c r="J144" s="43">
        <v>42426</v>
      </c>
      <c r="K144" s="15" t="s">
        <v>114</v>
      </c>
      <c r="L144" s="13" t="s">
        <v>138</v>
      </c>
      <c r="M144" s="13" t="s">
        <v>792</v>
      </c>
      <c r="P144" s="12" t="s">
        <v>1214</v>
      </c>
      <c r="Q144" s="61"/>
      <c r="R144" s="13" t="s">
        <v>101</v>
      </c>
      <c r="S144" s="13" t="s">
        <v>1215</v>
      </c>
      <c r="T144" s="13" t="s">
        <v>94</v>
      </c>
      <c r="U144" s="61" t="s">
        <v>97</v>
      </c>
      <c r="V144" s="16">
        <v>276</v>
      </c>
      <c r="W144" s="12"/>
      <c r="X144" s="17"/>
      <c r="Y144" s="17"/>
      <c r="Z144" s="17"/>
      <c r="AA144" s="17"/>
      <c r="AB144" s="17"/>
      <c r="AC144" s="17"/>
      <c r="AD144" s="17"/>
      <c r="AE144" s="17"/>
      <c r="AF144" s="17"/>
      <c r="AG144" s="17"/>
      <c r="AH144" s="17"/>
      <c r="AI144" s="17"/>
      <c r="AJ144" s="17"/>
      <c r="AK144" s="17"/>
      <c r="AL144" s="17"/>
      <c r="AM144" s="17"/>
      <c r="AN144" s="17"/>
      <c r="AO144" s="17"/>
      <c r="AP144" s="17"/>
      <c r="AQ144" s="17"/>
      <c r="AR144" s="17"/>
      <c r="AS144" s="17"/>
      <c r="AT144" s="17"/>
      <c r="AU144" s="17"/>
      <c r="AV144" s="17"/>
      <c r="AW144" s="17"/>
      <c r="AX144" s="17"/>
      <c r="AY144" s="17"/>
      <c r="AZ144" s="17"/>
      <c r="BA144" s="17"/>
      <c r="BB144" s="17"/>
      <c r="BC144" s="17"/>
      <c r="BD144" s="17"/>
      <c r="BE144" s="17"/>
      <c r="BF144" s="17"/>
      <c r="BG144" s="17"/>
      <c r="BH144" s="17"/>
      <c r="BI144" s="17"/>
      <c r="BJ144" s="17"/>
      <c r="BK144" s="17"/>
      <c r="BL144" s="17"/>
      <c r="BM144" s="17"/>
      <c r="BN144" s="17"/>
      <c r="BO144" s="17"/>
      <c r="BP144" s="17"/>
      <c r="BQ144" s="17"/>
      <c r="BR144" s="17"/>
      <c r="BS144" s="17"/>
      <c r="BT144" s="17"/>
      <c r="BU144" s="17"/>
      <c r="BV144" s="17"/>
      <c r="BW144" s="17"/>
      <c r="BX144" s="17"/>
      <c r="BY144" s="17"/>
      <c r="BZ144" s="17"/>
      <c r="CA144" s="17"/>
      <c r="CB144" s="17"/>
      <c r="CC144" s="17"/>
      <c r="CD144" s="17"/>
      <c r="CE144" s="17"/>
      <c r="CF144" s="17"/>
      <c r="CG144" s="17"/>
      <c r="CH144" s="17"/>
      <c r="CI144" s="17"/>
      <c r="CJ144" s="17"/>
      <c r="CK144" s="17"/>
      <c r="CL144" s="17"/>
      <c r="CM144" s="17"/>
      <c r="CN144" s="17"/>
      <c r="CO144" s="17"/>
      <c r="CP144" s="17"/>
      <c r="CQ144" s="17"/>
      <c r="CR144" s="17"/>
      <c r="CS144" s="17"/>
      <c r="CT144" s="17"/>
      <c r="CU144" s="17"/>
      <c r="CV144" s="17"/>
      <c r="CW144" s="17"/>
    </row>
    <row r="145" spans="1:101" s="13" customFormat="1" ht="25.5" customHeight="1" x14ac:dyDescent="0.2">
      <c r="A145" s="22" t="s">
        <v>161</v>
      </c>
      <c r="B145" s="24" t="s">
        <v>192</v>
      </c>
      <c r="C145" s="14"/>
      <c r="D145" s="13" t="s">
        <v>10</v>
      </c>
      <c r="E145" s="13" t="s">
        <v>204</v>
      </c>
      <c r="J145" s="43">
        <v>42650</v>
      </c>
      <c r="K145" s="15" t="s">
        <v>88</v>
      </c>
      <c r="L145" s="13" t="s">
        <v>196</v>
      </c>
      <c r="M145" s="13" t="s">
        <v>197</v>
      </c>
      <c r="P145" s="13" t="s">
        <v>205</v>
      </c>
      <c r="Q145" s="61"/>
      <c r="R145" s="13" t="s">
        <v>101</v>
      </c>
      <c r="S145" s="13" t="s">
        <v>211</v>
      </c>
      <c r="T145" s="13" t="s">
        <v>137</v>
      </c>
      <c r="U145" s="61" t="s">
        <v>97</v>
      </c>
      <c r="V145" s="16">
        <v>294</v>
      </c>
      <c r="W145" s="12"/>
      <c r="X145" s="17"/>
      <c r="Y145" s="17"/>
      <c r="Z145" s="17"/>
      <c r="AA145" s="17"/>
      <c r="AB145" s="17"/>
      <c r="AC145" s="17"/>
      <c r="AD145" s="17"/>
      <c r="AE145" s="17"/>
      <c r="AF145" s="17"/>
      <c r="AG145" s="17"/>
      <c r="AH145" s="17"/>
      <c r="AI145" s="17"/>
      <c r="AJ145" s="17"/>
      <c r="AK145" s="17"/>
      <c r="AL145" s="17"/>
      <c r="AM145" s="17"/>
      <c r="AN145" s="17"/>
      <c r="AO145" s="17"/>
      <c r="AP145" s="17"/>
      <c r="AQ145" s="17"/>
      <c r="AR145" s="17"/>
      <c r="AS145" s="17"/>
      <c r="AT145" s="17"/>
      <c r="AU145" s="17"/>
      <c r="AV145" s="17"/>
      <c r="AW145" s="17"/>
      <c r="AX145" s="17"/>
      <c r="AY145" s="17"/>
      <c r="AZ145" s="17"/>
      <c r="BA145" s="17"/>
      <c r="BB145" s="17"/>
      <c r="BC145" s="17"/>
      <c r="BD145" s="17"/>
      <c r="BE145" s="17"/>
      <c r="BF145" s="17"/>
      <c r="BG145" s="17"/>
      <c r="BH145" s="17"/>
      <c r="BI145" s="17"/>
      <c r="BJ145" s="17"/>
      <c r="BK145" s="17"/>
      <c r="BL145" s="17"/>
      <c r="BM145" s="17"/>
      <c r="BN145" s="17"/>
      <c r="BO145" s="17"/>
      <c r="BP145" s="17"/>
      <c r="BQ145" s="17"/>
      <c r="BR145" s="17"/>
      <c r="BS145" s="17"/>
      <c r="BT145" s="17"/>
      <c r="BU145" s="17"/>
      <c r="BV145" s="17"/>
      <c r="BW145" s="17"/>
      <c r="BX145" s="17"/>
      <c r="BY145" s="17"/>
      <c r="BZ145" s="17"/>
      <c r="CA145" s="17"/>
      <c r="CB145" s="17"/>
      <c r="CC145" s="17"/>
      <c r="CD145" s="17"/>
      <c r="CE145" s="17"/>
      <c r="CF145" s="17"/>
      <c r="CG145" s="17"/>
      <c r="CH145" s="17"/>
      <c r="CI145" s="17"/>
      <c r="CJ145" s="17"/>
      <c r="CK145" s="17"/>
      <c r="CL145" s="17"/>
      <c r="CM145" s="17"/>
      <c r="CN145" s="17"/>
      <c r="CO145" s="17"/>
      <c r="CP145" s="17"/>
      <c r="CQ145" s="17"/>
      <c r="CR145" s="17"/>
      <c r="CS145" s="17"/>
      <c r="CT145" s="17"/>
      <c r="CU145" s="17"/>
      <c r="CV145" s="17"/>
      <c r="CW145" s="17"/>
    </row>
    <row r="146" spans="1:101" s="13" customFormat="1" ht="25.5" customHeight="1" x14ac:dyDescent="0.2">
      <c r="A146" s="22" t="s">
        <v>161</v>
      </c>
      <c r="B146" s="24" t="s">
        <v>192</v>
      </c>
      <c r="C146" s="14"/>
      <c r="D146" s="13" t="s">
        <v>10</v>
      </c>
      <c r="E146" s="13" t="s">
        <v>204</v>
      </c>
      <c r="J146" s="43">
        <v>43009</v>
      </c>
      <c r="K146" s="38" t="s">
        <v>14</v>
      </c>
      <c r="L146" s="36" t="s">
        <v>2090</v>
      </c>
      <c r="M146" s="36" t="s">
        <v>2111</v>
      </c>
      <c r="P146" s="36" t="s">
        <v>2112</v>
      </c>
      <c r="Q146" s="97"/>
      <c r="R146" s="13" t="s">
        <v>101</v>
      </c>
      <c r="S146" s="13" t="s">
        <v>211</v>
      </c>
      <c r="T146" s="13" t="s">
        <v>137</v>
      </c>
      <c r="U146" s="98" t="s">
        <v>0</v>
      </c>
      <c r="V146" s="16">
        <v>177</v>
      </c>
      <c r="W146" s="39" t="s">
        <v>2113</v>
      </c>
      <c r="X146" s="17"/>
      <c r="Y146" s="17"/>
      <c r="Z146" s="17"/>
      <c r="AA146" s="17"/>
      <c r="AB146" s="17"/>
      <c r="AC146" s="17"/>
      <c r="AD146" s="17"/>
      <c r="AE146" s="17"/>
      <c r="AF146" s="17"/>
      <c r="AG146" s="17"/>
      <c r="AH146" s="17"/>
      <c r="AI146" s="17"/>
      <c r="AJ146" s="17"/>
      <c r="AK146" s="17"/>
      <c r="AL146" s="17"/>
      <c r="AM146" s="17"/>
      <c r="AN146" s="17"/>
      <c r="AO146" s="17"/>
      <c r="AP146" s="17"/>
      <c r="AQ146" s="17"/>
      <c r="AR146" s="17"/>
      <c r="AS146" s="17"/>
      <c r="AT146" s="17"/>
      <c r="AU146" s="17"/>
      <c r="AV146" s="17"/>
      <c r="AW146" s="17"/>
      <c r="AX146" s="17"/>
      <c r="AY146" s="17"/>
      <c r="AZ146" s="17"/>
      <c r="BA146" s="17"/>
      <c r="BB146" s="17"/>
      <c r="BC146" s="17"/>
      <c r="BD146" s="17"/>
      <c r="BE146" s="17"/>
      <c r="BF146" s="17"/>
      <c r="BG146" s="17"/>
      <c r="BH146" s="17"/>
      <c r="BI146" s="17"/>
      <c r="BJ146" s="17"/>
      <c r="BK146" s="17"/>
      <c r="BL146" s="17"/>
      <c r="BM146" s="17"/>
      <c r="BN146" s="17"/>
      <c r="BO146" s="17"/>
      <c r="BP146" s="17"/>
      <c r="BQ146" s="17"/>
      <c r="BR146" s="17"/>
      <c r="BS146" s="17"/>
      <c r="BT146" s="17"/>
      <c r="BU146" s="17"/>
      <c r="BV146" s="17"/>
      <c r="BW146" s="17"/>
      <c r="BX146" s="17"/>
      <c r="BY146" s="17"/>
      <c r="BZ146" s="17"/>
      <c r="CA146" s="17"/>
      <c r="CB146" s="17"/>
      <c r="CC146" s="17"/>
      <c r="CD146" s="17"/>
      <c r="CE146" s="17"/>
      <c r="CF146" s="17"/>
      <c r="CG146" s="17"/>
      <c r="CH146" s="17"/>
      <c r="CI146" s="17"/>
      <c r="CJ146" s="17"/>
      <c r="CK146" s="17"/>
      <c r="CL146" s="17"/>
      <c r="CM146" s="17"/>
      <c r="CN146" s="17"/>
      <c r="CO146" s="17"/>
      <c r="CP146" s="17"/>
      <c r="CQ146" s="17"/>
      <c r="CR146" s="17"/>
      <c r="CS146" s="17"/>
      <c r="CT146" s="17"/>
      <c r="CU146" s="17"/>
      <c r="CV146" s="17"/>
      <c r="CW146" s="17"/>
    </row>
    <row r="147" spans="1:101" s="13" customFormat="1" ht="25.5" customHeight="1" x14ac:dyDescent="0.2">
      <c r="A147" s="13" t="s">
        <v>1006</v>
      </c>
      <c r="B147" s="13" t="s">
        <v>1004</v>
      </c>
      <c r="C147" s="14"/>
      <c r="D147" s="13" t="s">
        <v>121</v>
      </c>
      <c r="H147" s="13" t="s">
        <v>142</v>
      </c>
      <c r="I147" s="13" t="s">
        <v>143</v>
      </c>
      <c r="J147" s="43">
        <v>42432</v>
      </c>
      <c r="K147" s="15" t="s">
        <v>114</v>
      </c>
      <c r="L147" s="13" t="s">
        <v>1120</v>
      </c>
      <c r="M147" s="13" t="s">
        <v>1005</v>
      </c>
      <c r="P147" s="12" t="s">
        <v>1217</v>
      </c>
      <c r="Q147" s="61"/>
      <c r="R147" s="13" t="s">
        <v>13</v>
      </c>
      <c r="S147" s="13" t="s">
        <v>1218</v>
      </c>
      <c r="T147" s="13" t="s">
        <v>1219</v>
      </c>
      <c r="U147" s="61" t="s">
        <v>0</v>
      </c>
      <c r="V147" s="16">
        <v>130</v>
      </c>
      <c r="W147" s="12" t="s">
        <v>1216</v>
      </c>
      <c r="X147" s="17"/>
      <c r="Y147" s="17"/>
      <c r="Z147" s="17"/>
      <c r="AA147" s="17"/>
      <c r="AB147" s="17"/>
      <c r="AC147" s="17"/>
      <c r="AD147" s="17"/>
      <c r="AE147" s="17"/>
      <c r="AF147" s="17"/>
      <c r="AG147" s="17"/>
      <c r="AH147" s="17"/>
      <c r="AI147" s="17"/>
      <c r="AJ147" s="17"/>
      <c r="AK147" s="17"/>
      <c r="AL147" s="17"/>
      <c r="AM147" s="17"/>
      <c r="AN147" s="17"/>
      <c r="AO147" s="17"/>
      <c r="AP147" s="17"/>
      <c r="AQ147" s="17"/>
      <c r="AR147" s="17"/>
      <c r="AS147" s="17"/>
      <c r="AT147" s="17"/>
      <c r="AU147" s="17"/>
      <c r="AV147" s="17"/>
      <c r="AW147" s="17"/>
      <c r="AX147" s="17"/>
      <c r="AY147" s="17"/>
      <c r="AZ147" s="17"/>
      <c r="BA147" s="17"/>
      <c r="BB147" s="17"/>
      <c r="BC147" s="17"/>
      <c r="BD147" s="17"/>
      <c r="BE147" s="17"/>
      <c r="BF147" s="17"/>
      <c r="BG147" s="17"/>
      <c r="BH147" s="17"/>
      <c r="BI147" s="17"/>
      <c r="BJ147" s="17"/>
      <c r="BK147" s="17"/>
      <c r="BL147" s="17"/>
      <c r="BM147" s="17"/>
      <c r="BN147" s="17"/>
      <c r="BO147" s="17"/>
      <c r="BP147" s="17"/>
      <c r="BQ147" s="17"/>
      <c r="BR147" s="17"/>
      <c r="BS147" s="17"/>
      <c r="BT147" s="17"/>
      <c r="BU147" s="17"/>
      <c r="BV147" s="17"/>
      <c r="BW147" s="17"/>
      <c r="BX147" s="17"/>
      <c r="BY147" s="17"/>
      <c r="BZ147" s="17"/>
      <c r="CA147" s="17"/>
      <c r="CB147" s="17"/>
      <c r="CC147" s="17"/>
      <c r="CD147" s="17"/>
      <c r="CE147" s="17"/>
      <c r="CF147" s="17"/>
      <c r="CG147" s="17"/>
      <c r="CH147" s="17"/>
      <c r="CI147" s="17"/>
      <c r="CJ147" s="17"/>
      <c r="CK147" s="17"/>
      <c r="CL147" s="17"/>
      <c r="CM147" s="17"/>
      <c r="CN147" s="17"/>
      <c r="CO147" s="17"/>
      <c r="CP147" s="17"/>
      <c r="CQ147" s="17"/>
      <c r="CR147" s="17"/>
      <c r="CS147" s="17"/>
      <c r="CT147" s="17"/>
      <c r="CU147" s="17"/>
      <c r="CV147" s="17"/>
      <c r="CW147" s="17"/>
    </row>
    <row r="148" spans="1:101" s="13" customFormat="1" ht="25.5" customHeight="1" x14ac:dyDescent="0.2">
      <c r="A148" s="13" t="s">
        <v>1006</v>
      </c>
      <c r="B148" s="13" t="s">
        <v>1004</v>
      </c>
      <c r="C148" s="14" t="s">
        <v>94</v>
      </c>
      <c r="D148" s="13" t="s">
        <v>10</v>
      </c>
      <c r="E148" s="36" t="s">
        <v>2455</v>
      </c>
      <c r="F148" s="13" t="s">
        <v>236</v>
      </c>
      <c r="G148" s="13" t="s">
        <v>1857</v>
      </c>
      <c r="J148" s="51" t="s">
        <v>2456</v>
      </c>
      <c r="K148" s="15" t="s">
        <v>114</v>
      </c>
      <c r="L148" s="36" t="s">
        <v>2457</v>
      </c>
      <c r="M148" s="13" t="s">
        <v>1005</v>
      </c>
      <c r="P148" s="12" t="s">
        <v>1217</v>
      </c>
      <c r="Q148" s="121"/>
      <c r="R148" s="13" t="s">
        <v>13</v>
      </c>
      <c r="S148" s="13" t="s">
        <v>1218</v>
      </c>
      <c r="U148" s="108" t="s">
        <v>15</v>
      </c>
      <c r="V148" s="16">
        <v>580</v>
      </c>
      <c r="W148" s="39" t="s">
        <v>2458</v>
      </c>
      <c r="X148" s="17"/>
      <c r="Y148" s="17"/>
      <c r="Z148" s="17"/>
      <c r="AA148" s="17"/>
      <c r="AB148" s="17"/>
      <c r="AC148" s="17"/>
      <c r="AD148" s="17"/>
      <c r="AE148" s="17"/>
      <c r="AF148" s="17"/>
      <c r="AG148" s="17"/>
      <c r="AH148" s="17"/>
      <c r="AI148" s="17"/>
      <c r="AJ148" s="17"/>
      <c r="AK148" s="17"/>
      <c r="AL148" s="17"/>
      <c r="AM148" s="17"/>
      <c r="AN148" s="17"/>
      <c r="AO148" s="17"/>
      <c r="AP148" s="17"/>
      <c r="AQ148" s="17"/>
      <c r="AR148" s="17"/>
      <c r="AS148" s="17"/>
      <c r="AT148" s="17"/>
      <c r="AU148" s="17"/>
      <c r="AV148" s="17"/>
      <c r="AW148" s="17"/>
      <c r="AX148" s="17"/>
      <c r="AY148" s="17"/>
      <c r="AZ148" s="17"/>
      <c r="BA148" s="17"/>
      <c r="BB148" s="17"/>
      <c r="BC148" s="17"/>
      <c r="BD148" s="17"/>
      <c r="BE148" s="17"/>
      <c r="BF148" s="17"/>
      <c r="BG148" s="17"/>
      <c r="BH148" s="17"/>
      <c r="BI148" s="17"/>
      <c r="BJ148" s="17"/>
      <c r="BK148" s="17"/>
      <c r="BL148" s="17"/>
      <c r="BM148" s="17"/>
      <c r="BN148" s="17"/>
      <c r="BO148" s="17"/>
      <c r="BP148" s="17"/>
      <c r="BQ148" s="17"/>
      <c r="BR148" s="17"/>
      <c r="BS148" s="17"/>
      <c r="BT148" s="17"/>
      <c r="BU148" s="17"/>
      <c r="BV148" s="17"/>
      <c r="BW148" s="17"/>
      <c r="BX148" s="17"/>
      <c r="BY148" s="17"/>
      <c r="BZ148" s="17"/>
      <c r="CA148" s="17"/>
      <c r="CB148" s="17"/>
      <c r="CC148" s="17"/>
      <c r="CD148" s="17"/>
      <c r="CE148" s="17"/>
      <c r="CF148" s="17"/>
      <c r="CG148" s="17"/>
      <c r="CH148" s="17"/>
      <c r="CI148" s="17"/>
      <c r="CJ148" s="17"/>
      <c r="CK148" s="17"/>
      <c r="CL148" s="17"/>
      <c r="CM148" s="17"/>
      <c r="CN148" s="17"/>
      <c r="CO148" s="17"/>
      <c r="CP148" s="17"/>
      <c r="CQ148" s="17"/>
      <c r="CR148" s="17"/>
      <c r="CS148" s="17"/>
      <c r="CT148" s="17"/>
      <c r="CU148" s="17"/>
      <c r="CV148" s="17"/>
      <c r="CW148" s="17"/>
    </row>
    <row r="149" spans="1:101" s="13" customFormat="1" ht="25.5" customHeight="1" x14ac:dyDescent="0.2">
      <c r="A149" s="13" t="s">
        <v>646</v>
      </c>
      <c r="B149" s="13" t="s">
        <v>36</v>
      </c>
      <c r="C149" s="30" t="s">
        <v>548</v>
      </c>
      <c r="D149" s="13" t="s">
        <v>10</v>
      </c>
      <c r="E149" s="12" t="s">
        <v>728</v>
      </c>
      <c r="J149" s="43">
        <v>42436</v>
      </c>
      <c r="K149" s="15" t="s">
        <v>104</v>
      </c>
      <c r="L149" s="13" t="s">
        <v>724</v>
      </c>
      <c r="M149" s="13" t="s">
        <v>725</v>
      </c>
      <c r="P149" s="12" t="s">
        <v>727</v>
      </c>
      <c r="Q149" s="61"/>
      <c r="R149" s="13" t="s">
        <v>13</v>
      </c>
      <c r="S149" s="13" t="s">
        <v>140</v>
      </c>
      <c r="T149" s="13" t="s">
        <v>710</v>
      </c>
      <c r="U149" s="61" t="s">
        <v>97</v>
      </c>
      <c r="V149" s="16">
        <v>278</v>
      </c>
      <c r="W149" s="12" t="s">
        <v>726</v>
      </c>
      <c r="X149" s="17"/>
      <c r="Y149" s="17"/>
      <c r="Z149" s="17"/>
      <c r="AA149" s="17"/>
      <c r="AB149" s="17"/>
      <c r="AC149" s="17"/>
      <c r="AD149" s="17"/>
      <c r="AE149" s="17"/>
      <c r="AF149" s="17"/>
      <c r="AG149" s="17"/>
      <c r="AH149" s="17"/>
      <c r="AI149" s="17"/>
      <c r="AJ149" s="17"/>
      <c r="AK149" s="17"/>
      <c r="AL149" s="17"/>
      <c r="AM149" s="17"/>
      <c r="AN149" s="17"/>
      <c r="AO149" s="17"/>
      <c r="AP149" s="17"/>
      <c r="AQ149" s="17"/>
      <c r="AR149" s="17"/>
      <c r="AS149" s="17"/>
      <c r="AT149" s="17"/>
      <c r="AU149" s="17"/>
      <c r="AV149" s="17"/>
      <c r="AW149" s="17"/>
      <c r="AX149" s="17"/>
      <c r="AY149" s="17"/>
      <c r="AZ149" s="17"/>
      <c r="BA149" s="17"/>
      <c r="BB149" s="17"/>
      <c r="BC149" s="17"/>
      <c r="BD149" s="17"/>
      <c r="BE149" s="17"/>
      <c r="BF149" s="17"/>
      <c r="BG149" s="17"/>
      <c r="BH149" s="17"/>
      <c r="BI149" s="17"/>
      <c r="BJ149" s="17"/>
      <c r="BK149" s="17"/>
      <c r="BL149" s="17"/>
      <c r="BM149" s="17"/>
      <c r="BN149" s="17"/>
      <c r="BO149" s="17"/>
      <c r="BP149" s="17"/>
      <c r="BQ149" s="17"/>
      <c r="BR149" s="17"/>
      <c r="BS149" s="17"/>
      <c r="BT149" s="17"/>
      <c r="BU149" s="17"/>
      <c r="BV149" s="17"/>
      <c r="BW149" s="17"/>
      <c r="BX149" s="17"/>
      <c r="BY149" s="17"/>
      <c r="BZ149" s="17"/>
      <c r="CA149" s="17"/>
      <c r="CB149" s="17"/>
      <c r="CC149" s="17"/>
      <c r="CD149" s="17"/>
      <c r="CE149" s="17"/>
      <c r="CF149" s="17"/>
      <c r="CG149" s="17"/>
      <c r="CH149" s="17"/>
      <c r="CI149" s="17"/>
      <c r="CJ149" s="17"/>
      <c r="CK149" s="17"/>
      <c r="CL149" s="17"/>
      <c r="CM149" s="17"/>
      <c r="CN149" s="17"/>
      <c r="CO149" s="17"/>
      <c r="CP149" s="17"/>
      <c r="CQ149" s="17"/>
      <c r="CR149" s="17"/>
      <c r="CS149" s="17"/>
      <c r="CT149" s="17"/>
      <c r="CU149" s="17"/>
      <c r="CV149" s="17"/>
      <c r="CW149" s="17"/>
    </row>
    <row r="150" spans="1:101" s="13" customFormat="1" ht="25.5" customHeight="1" x14ac:dyDescent="0.2">
      <c r="A150" s="13" t="s">
        <v>646</v>
      </c>
      <c r="B150" s="13" t="s">
        <v>36</v>
      </c>
      <c r="C150" s="41" t="s">
        <v>94</v>
      </c>
      <c r="D150" s="13" t="s">
        <v>10</v>
      </c>
      <c r="E150" s="12" t="s">
        <v>728</v>
      </c>
      <c r="J150" s="43">
        <v>42747</v>
      </c>
      <c r="K150" s="38" t="s">
        <v>114</v>
      </c>
      <c r="L150" s="36" t="s">
        <v>1354</v>
      </c>
      <c r="M150" s="36" t="s">
        <v>782</v>
      </c>
      <c r="N150" s="36" t="s">
        <v>101</v>
      </c>
      <c r="P150" s="39" t="s">
        <v>1355</v>
      </c>
      <c r="Q150" s="62" t="s">
        <v>101</v>
      </c>
      <c r="R150" s="13" t="s">
        <v>13</v>
      </c>
      <c r="S150" s="13" t="s">
        <v>140</v>
      </c>
      <c r="T150" s="13" t="s">
        <v>710</v>
      </c>
      <c r="U150" s="62" t="s">
        <v>0</v>
      </c>
      <c r="V150" s="16">
        <v>158</v>
      </c>
      <c r="W150" s="39" t="s">
        <v>1356</v>
      </c>
      <c r="X150" s="17"/>
      <c r="Y150" s="17"/>
      <c r="Z150" s="17"/>
      <c r="AA150" s="17"/>
      <c r="AB150" s="17"/>
      <c r="AC150" s="17"/>
      <c r="AD150" s="17"/>
      <c r="AE150" s="17"/>
      <c r="AF150" s="17"/>
      <c r="AG150" s="17"/>
      <c r="AH150" s="17"/>
      <c r="AI150" s="17"/>
      <c r="AJ150" s="17"/>
      <c r="AK150" s="17"/>
      <c r="AL150" s="17"/>
      <c r="AM150" s="17"/>
      <c r="AN150" s="17"/>
      <c r="AO150" s="17"/>
      <c r="AP150" s="17"/>
      <c r="AQ150" s="17"/>
      <c r="AR150" s="17"/>
      <c r="AS150" s="17"/>
      <c r="AT150" s="17"/>
      <c r="AU150" s="17"/>
      <c r="AV150" s="17"/>
      <c r="AW150" s="17"/>
      <c r="AX150" s="17"/>
      <c r="AY150" s="17"/>
      <c r="AZ150" s="17"/>
      <c r="BA150" s="17"/>
      <c r="BB150" s="17"/>
      <c r="BC150" s="17"/>
      <c r="BD150" s="17"/>
      <c r="BE150" s="17"/>
      <c r="BF150" s="17"/>
      <c r="BG150" s="17"/>
      <c r="BH150" s="17"/>
      <c r="BI150" s="17"/>
      <c r="BJ150" s="17"/>
      <c r="BK150" s="17"/>
      <c r="BL150" s="17"/>
      <c r="BM150" s="17"/>
      <c r="BN150" s="17"/>
      <c r="BO150" s="17"/>
      <c r="BP150" s="17"/>
      <c r="BQ150" s="17"/>
      <c r="BR150" s="17"/>
      <c r="BS150" s="17"/>
      <c r="BT150" s="17"/>
      <c r="BU150" s="17"/>
      <c r="BV150" s="17"/>
      <c r="BW150" s="17"/>
      <c r="BX150" s="17"/>
      <c r="BY150" s="17"/>
      <c r="BZ150" s="17"/>
      <c r="CA150" s="17"/>
      <c r="CB150" s="17"/>
      <c r="CC150" s="17"/>
      <c r="CD150" s="17"/>
      <c r="CE150" s="17"/>
      <c r="CF150" s="17"/>
      <c r="CG150" s="17"/>
      <c r="CH150" s="17"/>
      <c r="CI150" s="17"/>
      <c r="CJ150" s="17"/>
      <c r="CK150" s="17"/>
      <c r="CL150" s="17"/>
      <c r="CM150" s="17"/>
      <c r="CN150" s="17"/>
      <c r="CO150" s="17"/>
      <c r="CP150" s="17"/>
      <c r="CQ150" s="17"/>
      <c r="CR150" s="17"/>
      <c r="CS150" s="17"/>
      <c r="CT150" s="17"/>
      <c r="CU150" s="17"/>
      <c r="CV150" s="17"/>
      <c r="CW150" s="17"/>
    </row>
    <row r="151" spans="1:101" s="13" customFormat="1" ht="25.5" customHeight="1" x14ac:dyDescent="0.2">
      <c r="A151" s="36" t="s">
        <v>1357</v>
      </c>
      <c r="B151" s="36" t="s">
        <v>36</v>
      </c>
      <c r="C151" s="41" t="s">
        <v>94</v>
      </c>
      <c r="D151" s="36" t="s">
        <v>10</v>
      </c>
      <c r="E151" s="39" t="s">
        <v>1358</v>
      </c>
      <c r="J151" s="43">
        <v>42746</v>
      </c>
      <c r="K151" s="38" t="s">
        <v>11</v>
      </c>
      <c r="L151" s="36" t="s">
        <v>725</v>
      </c>
      <c r="M151" s="36" t="s">
        <v>701</v>
      </c>
      <c r="N151" s="36" t="s">
        <v>94</v>
      </c>
      <c r="P151" s="39" t="s">
        <v>234</v>
      </c>
      <c r="Q151" s="62" t="s">
        <v>137</v>
      </c>
      <c r="R151" s="36" t="s">
        <v>101</v>
      </c>
      <c r="U151" s="62" t="s">
        <v>0</v>
      </c>
      <c r="V151" s="16">
        <v>158</v>
      </c>
      <c r="W151" s="39" t="s">
        <v>1359</v>
      </c>
      <c r="X151" s="17"/>
      <c r="Y151" s="17"/>
      <c r="Z151" s="17"/>
      <c r="AA151" s="17"/>
      <c r="AB151" s="17"/>
      <c r="AC151" s="17"/>
      <c r="AD151" s="17"/>
      <c r="AE151" s="17"/>
      <c r="AF151" s="17"/>
      <c r="AG151" s="17"/>
      <c r="AH151" s="17"/>
      <c r="AI151" s="17"/>
      <c r="AJ151" s="17"/>
      <c r="AK151" s="17"/>
      <c r="AL151" s="17"/>
      <c r="AM151" s="17"/>
      <c r="AN151" s="17"/>
      <c r="AO151" s="17"/>
      <c r="AP151" s="17"/>
      <c r="AQ151" s="17"/>
      <c r="AR151" s="17"/>
      <c r="AS151" s="17"/>
      <c r="AT151" s="17"/>
      <c r="AU151" s="17"/>
      <c r="AV151" s="17"/>
      <c r="AW151" s="17"/>
      <c r="AX151" s="17"/>
      <c r="AY151" s="17"/>
      <c r="AZ151" s="17"/>
      <c r="BA151" s="17"/>
      <c r="BB151" s="17"/>
      <c r="BC151" s="17"/>
      <c r="BD151" s="17"/>
      <c r="BE151" s="17"/>
      <c r="BF151" s="17"/>
      <c r="BG151" s="17"/>
      <c r="BH151" s="17"/>
      <c r="BI151" s="17"/>
      <c r="BJ151" s="17"/>
      <c r="BK151" s="17"/>
      <c r="BL151" s="17"/>
      <c r="BM151" s="17"/>
      <c r="BN151" s="17"/>
      <c r="BO151" s="17"/>
      <c r="BP151" s="17"/>
      <c r="BQ151" s="17"/>
      <c r="BR151" s="17"/>
      <c r="BS151" s="17"/>
      <c r="BT151" s="17"/>
      <c r="BU151" s="17"/>
      <c r="BV151" s="17"/>
      <c r="BW151" s="17"/>
      <c r="BX151" s="17"/>
      <c r="BY151" s="17"/>
      <c r="BZ151" s="17"/>
      <c r="CA151" s="17"/>
      <c r="CB151" s="17"/>
      <c r="CC151" s="17"/>
      <c r="CD151" s="17"/>
      <c r="CE151" s="17"/>
      <c r="CF151" s="17"/>
      <c r="CG151" s="17"/>
      <c r="CH151" s="17"/>
      <c r="CI151" s="17"/>
      <c r="CJ151" s="17"/>
      <c r="CK151" s="17"/>
      <c r="CL151" s="17"/>
      <c r="CM151" s="17"/>
      <c r="CN151" s="17"/>
      <c r="CO151" s="17"/>
      <c r="CP151" s="17"/>
      <c r="CQ151" s="17"/>
      <c r="CR151" s="17"/>
      <c r="CS151" s="17"/>
      <c r="CT151" s="17"/>
      <c r="CU151" s="17"/>
      <c r="CV151" s="17"/>
      <c r="CW151" s="17"/>
    </row>
    <row r="152" spans="1:101" s="13" customFormat="1" ht="25.5" customHeight="1" x14ac:dyDescent="0.2">
      <c r="A152" s="13" t="s">
        <v>1077</v>
      </c>
      <c r="B152" s="13" t="s">
        <v>1078</v>
      </c>
      <c r="C152" s="14"/>
      <c r="D152" s="13" t="s">
        <v>10</v>
      </c>
      <c r="J152" s="43">
        <v>40275</v>
      </c>
      <c r="K152" s="15" t="s">
        <v>11</v>
      </c>
      <c r="L152" s="13" t="s">
        <v>1220</v>
      </c>
      <c r="M152" s="13" t="s">
        <v>1221</v>
      </c>
      <c r="Q152" s="61"/>
      <c r="R152" s="13" t="s">
        <v>101</v>
      </c>
      <c r="S152" s="12" t="s">
        <v>1223</v>
      </c>
      <c r="T152" s="13" t="s">
        <v>94</v>
      </c>
      <c r="U152" s="61" t="s">
        <v>97</v>
      </c>
      <c r="V152" s="16">
        <v>134</v>
      </c>
      <c r="W152" s="12" t="s">
        <v>1222</v>
      </c>
      <c r="X152" s="17"/>
      <c r="Y152" s="17"/>
      <c r="Z152" s="17"/>
      <c r="AA152" s="17"/>
      <c r="AB152" s="17"/>
      <c r="AC152" s="17"/>
      <c r="AD152" s="17"/>
      <c r="AE152" s="17"/>
      <c r="AF152" s="17"/>
      <c r="AG152" s="17"/>
      <c r="AH152" s="17"/>
      <c r="AI152" s="17"/>
      <c r="AJ152" s="17"/>
      <c r="AK152" s="17"/>
      <c r="AL152" s="17"/>
      <c r="AM152" s="17"/>
      <c r="AN152" s="17"/>
      <c r="AO152" s="17"/>
      <c r="AP152" s="17"/>
      <c r="AQ152" s="17"/>
      <c r="AR152" s="17"/>
      <c r="AS152" s="17"/>
      <c r="AT152" s="17"/>
      <c r="AU152" s="17"/>
      <c r="AV152" s="17"/>
      <c r="AW152" s="17"/>
      <c r="AX152" s="17"/>
      <c r="AY152" s="17"/>
      <c r="AZ152" s="17"/>
      <c r="BA152" s="17"/>
      <c r="BB152" s="17"/>
      <c r="BC152" s="17"/>
      <c r="BD152" s="17"/>
      <c r="BE152" s="17"/>
      <c r="BF152" s="17"/>
      <c r="BG152" s="17"/>
      <c r="BH152" s="17"/>
      <c r="BI152" s="17"/>
      <c r="BJ152" s="17"/>
      <c r="BK152" s="17"/>
      <c r="BL152" s="17"/>
      <c r="BM152" s="17"/>
      <c r="BN152" s="17"/>
      <c r="BO152" s="17"/>
      <c r="BP152" s="17"/>
      <c r="BQ152" s="17"/>
      <c r="BR152" s="17"/>
      <c r="BS152" s="17"/>
      <c r="BT152" s="17"/>
      <c r="BU152" s="17"/>
      <c r="BV152" s="17"/>
      <c r="BW152" s="17"/>
      <c r="BX152" s="17"/>
      <c r="BY152" s="17"/>
      <c r="BZ152" s="17"/>
      <c r="CA152" s="17"/>
      <c r="CB152" s="17"/>
      <c r="CC152" s="17"/>
      <c r="CD152" s="17"/>
      <c r="CE152" s="17"/>
      <c r="CF152" s="17"/>
      <c r="CG152" s="17"/>
      <c r="CH152" s="17"/>
      <c r="CI152" s="17"/>
      <c r="CJ152" s="17"/>
      <c r="CK152" s="17"/>
      <c r="CL152" s="17"/>
      <c r="CM152" s="17"/>
      <c r="CN152" s="17"/>
      <c r="CO152" s="17"/>
      <c r="CP152" s="17"/>
      <c r="CQ152" s="17"/>
      <c r="CR152" s="17"/>
      <c r="CS152" s="17"/>
      <c r="CT152" s="17"/>
      <c r="CU152" s="17"/>
      <c r="CV152" s="17"/>
      <c r="CW152" s="17"/>
    </row>
    <row r="153" spans="1:101" s="13" customFormat="1" ht="25.5" customHeight="1" x14ac:dyDescent="0.2">
      <c r="A153" s="18" t="s">
        <v>55</v>
      </c>
      <c r="B153" s="18" t="s">
        <v>50</v>
      </c>
      <c r="C153" s="14"/>
      <c r="D153" s="13" t="s">
        <v>10</v>
      </c>
      <c r="J153" s="43">
        <v>41678</v>
      </c>
      <c r="K153" s="15" t="s">
        <v>99</v>
      </c>
      <c r="L153" s="13" t="s">
        <v>58</v>
      </c>
      <c r="M153" s="13" t="s">
        <v>54</v>
      </c>
      <c r="N153" s="13" t="s">
        <v>286</v>
      </c>
      <c r="P153" s="13" t="s">
        <v>92</v>
      </c>
      <c r="Q153" s="61" t="s">
        <v>285</v>
      </c>
      <c r="R153" s="13" t="s">
        <v>13</v>
      </c>
      <c r="S153" s="13" t="s">
        <v>266</v>
      </c>
      <c r="T153" s="13" t="s">
        <v>94</v>
      </c>
      <c r="U153" s="61" t="s">
        <v>0</v>
      </c>
      <c r="V153" s="20" t="s">
        <v>284</v>
      </c>
      <c r="X153" s="17"/>
      <c r="Y153" s="17"/>
      <c r="Z153" s="17"/>
      <c r="AA153" s="17"/>
      <c r="AB153" s="17"/>
      <c r="AC153" s="17"/>
      <c r="AD153" s="17"/>
      <c r="AE153" s="17"/>
      <c r="AF153" s="17"/>
      <c r="AG153" s="17"/>
      <c r="AH153" s="17"/>
      <c r="AI153" s="17"/>
      <c r="AJ153" s="17"/>
      <c r="AK153" s="17"/>
      <c r="AL153" s="17"/>
      <c r="AM153" s="17"/>
      <c r="AN153" s="17"/>
      <c r="AO153" s="17"/>
      <c r="AP153" s="17"/>
      <c r="AQ153" s="17"/>
      <c r="AR153" s="17"/>
      <c r="AS153" s="17"/>
      <c r="AT153" s="17"/>
      <c r="AU153" s="17"/>
      <c r="AV153" s="17"/>
      <c r="AW153" s="17"/>
      <c r="AX153" s="17"/>
      <c r="AY153" s="17"/>
      <c r="AZ153" s="17"/>
      <c r="BA153" s="17"/>
      <c r="BB153" s="17"/>
      <c r="BC153" s="17"/>
      <c r="BD153" s="17"/>
      <c r="BE153" s="17"/>
      <c r="BF153" s="17"/>
      <c r="BG153" s="17"/>
      <c r="BH153" s="17"/>
      <c r="BI153" s="17"/>
      <c r="BJ153" s="17"/>
      <c r="BK153" s="17"/>
      <c r="BL153" s="17"/>
      <c r="BM153" s="17"/>
      <c r="BN153" s="17"/>
      <c r="BO153" s="17"/>
      <c r="BP153" s="17"/>
      <c r="BQ153" s="17"/>
      <c r="BR153" s="17"/>
      <c r="BS153" s="17"/>
      <c r="BT153" s="17"/>
      <c r="BU153" s="17"/>
      <c r="BV153" s="17"/>
      <c r="BW153" s="17"/>
      <c r="BX153" s="17"/>
      <c r="BY153" s="17"/>
      <c r="BZ153" s="17"/>
      <c r="CA153" s="17"/>
      <c r="CB153" s="17"/>
      <c r="CC153" s="17"/>
      <c r="CD153" s="17"/>
      <c r="CE153" s="17"/>
      <c r="CF153" s="17"/>
      <c r="CG153" s="17"/>
      <c r="CH153" s="17"/>
      <c r="CI153" s="17"/>
      <c r="CJ153" s="17"/>
      <c r="CK153" s="17"/>
      <c r="CL153" s="17"/>
      <c r="CM153" s="17"/>
      <c r="CN153" s="17"/>
      <c r="CO153" s="17"/>
      <c r="CP153" s="17"/>
      <c r="CQ153" s="17"/>
      <c r="CR153" s="17"/>
      <c r="CS153" s="17"/>
      <c r="CT153" s="17"/>
      <c r="CU153" s="17"/>
      <c r="CV153" s="17"/>
      <c r="CW153" s="17"/>
    </row>
    <row r="154" spans="1:101" s="13" customFormat="1" ht="25.5" customHeight="1" x14ac:dyDescent="0.2">
      <c r="A154" s="13" t="s">
        <v>938</v>
      </c>
      <c r="B154" s="13" t="s">
        <v>939</v>
      </c>
      <c r="C154" s="14"/>
      <c r="D154" s="13" t="s">
        <v>10</v>
      </c>
      <c r="F154" s="13" t="s">
        <v>355</v>
      </c>
      <c r="J154" s="43">
        <v>42481</v>
      </c>
      <c r="K154" s="15" t="s">
        <v>114</v>
      </c>
      <c r="L154" s="13" t="s">
        <v>80</v>
      </c>
      <c r="M154" s="13" t="s">
        <v>343</v>
      </c>
      <c r="N154" s="12" t="s">
        <v>1224</v>
      </c>
      <c r="P154" s="12" t="s">
        <v>1225</v>
      </c>
      <c r="Q154" s="61"/>
      <c r="R154" s="13" t="s">
        <v>101</v>
      </c>
      <c r="S154" s="13" t="s">
        <v>1226</v>
      </c>
      <c r="T154" s="13" t="s">
        <v>94</v>
      </c>
      <c r="U154" s="61" t="s">
        <v>0</v>
      </c>
      <c r="V154" s="16">
        <v>133</v>
      </c>
      <c r="X154" s="17"/>
      <c r="Y154" s="17"/>
      <c r="Z154" s="17"/>
      <c r="AA154" s="17"/>
      <c r="AB154" s="17"/>
      <c r="AC154" s="17"/>
      <c r="AD154" s="17"/>
      <c r="AE154" s="17"/>
      <c r="AF154" s="17"/>
      <c r="AG154" s="17"/>
      <c r="AH154" s="17"/>
      <c r="AI154" s="17"/>
      <c r="AJ154" s="17"/>
      <c r="AK154" s="17"/>
      <c r="AL154" s="17"/>
      <c r="AM154" s="17"/>
      <c r="AN154" s="17"/>
      <c r="AO154" s="17"/>
      <c r="AP154" s="17"/>
      <c r="AQ154" s="17"/>
      <c r="AR154" s="17"/>
      <c r="AS154" s="17"/>
      <c r="AT154" s="17"/>
      <c r="AU154" s="17"/>
      <c r="AV154" s="17"/>
      <c r="AW154" s="17"/>
      <c r="AX154" s="17"/>
      <c r="AY154" s="17"/>
      <c r="AZ154" s="17"/>
      <c r="BA154" s="17"/>
      <c r="BB154" s="17"/>
      <c r="BC154" s="17"/>
      <c r="BD154" s="17"/>
      <c r="BE154" s="17"/>
      <c r="BF154" s="17"/>
      <c r="BG154" s="17"/>
      <c r="BH154" s="17"/>
      <c r="BI154" s="17"/>
      <c r="BJ154" s="17"/>
      <c r="BK154" s="17"/>
      <c r="BL154" s="17"/>
      <c r="BM154" s="17"/>
      <c r="BN154" s="17"/>
      <c r="BO154" s="17"/>
      <c r="BP154" s="17"/>
      <c r="BQ154" s="17"/>
      <c r="BR154" s="17"/>
      <c r="BS154" s="17"/>
      <c r="BT154" s="17"/>
      <c r="BU154" s="17"/>
      <c r="BV154" s="17"/>
      <c r="BW154" s="17"/>
      <c r="BX154" s="17"/>
      <c r="BY154" s="17"/>
      <c r="BZ154" s="17"/>
      <c r="CA154" s="17"/>
      <c r="CB154" s="17"/>
      <c r="CC154" s="17"/>
      <c r="CD154" s="17"/>
      <c r="CE154" s="17"/>
      <c r="CF154" s="17"/>
      <c r="CG154" s="17"/>
      <c r="CH154" s="17"/>
      <c r="CI154" s="17"/>
      <c r="CJ154" s="17"/>
      <c r="CK154" s="17"/>
      <c r="CL154" s="17"/>
      <c r="CM154" s="17"/>
      <c r="CN154" s="17"/>
      <c r="CO154" s="17"/>
      <c r="CP154" s="17"/>
      <c r="CQ154" s="17"/>
      <c r="CR154" s="17"/>
      <c r="CS154" s="17"/>
      <c r="CT154" s="17"/>
      <c r="CU154" s="17"/>
      <c r="CV154" s="17"/>
      <c r="CW154" s="17"/>
    </row>
    <row r="155" spans="1:101" s="13" customFormat="1" ht="25.5" customHeight="1" x14ac:dyDescent="0.2">
      <c r="A155" s="13" t="s">
        <v>1229</v>
      </c>
      <c r="B155" s="13" t="s">
        <v>445</v>
      </c>
      <c r="C155" s="14"/>
      <c r="D155" s="13" t="s">
        <v>121</v>
      </c>
      <c r="H155" s="13" t="s">
        <v>142</v>
      </c>
      <c r="I155" s="13" t="s">
        <v>143</v>
      </c>
      <c r="J155" s="43">
        <v>42575</v>
      </c>
      <c r="K155" s="15" t="s">
        <v>14</v>
      </c>
      <c r="L155" s="13" t="s">
        <v>1227</v>
      </c>
      <c r="M155" s="13" t="s">
        <v>1228</v>
      </c>
      <c r="P155" s="12" t="s">
        <v>1230</v>
      </c>
      <c r="Q155" s="61"/>
      <c r="R155" s="13" t="s">
        <v>13</v>
      </c>
      <c r="S155" s="13" t="s">
        <v>635</v>
      </c>
      <c r="T155" s="13" t="s">
        <v>710</v>
      </c>
      <c r="U155" s="61" t="s">
        <v>97</v>
      </c>
      <c r="V155" s="16">
        <v>288</v>
      </c>
      <c r="W155" s="12" t="s">
        <v>1231</v>
      </c>
      <c r="X155" s="17"/>
      <c r="Y155" s="17"/>
      <c r="Z155" s="17"/>
      <c r="AA155" s="17"/>
      <c r="AB155" s="17"/>
      <c r="AC155" s="17"/>
      <c r="AD155" s="17"/>
      <c r="AE155" s="17"/>
      <c r="AF155" s="17"/>
      <c r="AG155" s="17"/>
      <c r="AH155" s="17"/>
      <c r="AI155" s="17"/>
      <c r="AJ155" s="17"/>
      <c r="AK155" s="17"/>
      <c r="AL155" s="17"/>
      <c r="AM155" s="17"/>
      <c r="AN155" s="17"/>
      <c r="AO155" s="17"/>
      <c r="AP155" s="17"/>
      <c r="AQ155" s="17"/>
      <c r="AR155" s="17"/>
      <c r="AS155" s="17"/>
      <c r="AT155" s="17"/>
      <c r="AU155" s="17"/>
      <c r="AV155" s="17"/>
      <c r="AW155" s="17"/>
      <c r="AX155" s="17"/>
      <c r="AY155" s="17"/>
      <c r="AZ155" s="17"/>
      <c r="BA155" s="17"/>
      <c r="BB155" s="17"/>
      <c r="BC155" s="17"/>
      <c r="BD155" s="17"/>
      <c r="BE155" s="17"/>
      <c r="BF155" s="17"/>
      <c r="BG155" s="17"/>
      <c r="BH155" s="17"/>
      <c r="BI155" s="17"/>
      <c r="BJ155" s="17"/>
      <c r="BK155" s="17"/>
      <c r="BL155" s="17"/>
      <c r="BM155" s="17"/>
      <c r="BN155" s="17"/>
      <c r="BO155" s="17"/>
      <c r="BP155" s="17"/>
      <c r="BQ155" s="17"/>
      <c r="BR155" s="17"/>
      <c r="BS155" s="17"/>
      <c r="BT155" s="17"/>
      <c r="BU155" s="17"/>
      <c r="BV155" s="17"/>
      <c r="BW155" s="17"/>
      <c r="BX155" s="17"/>
      <c r="BY155" s="17"/>
      <c r="BZ155" s="17"/>
      <c r="CA155" s="17"/>
      <c r="CB155" s="17"/>
      <c r="CC155" s="17"/>
      <c r="CD155" s="17"/>
      <c r="CE155" s="17"/>
      <c r="CF155" s="17"/>
      <c r="CG155" s="17"/>
      <c r="CH155" s="17"/>
      <c r="CI155" s="17"/>
      <c r="CJ155" s="17"/>
      <c r="CK155" s="17"/>
      <c r="CL155" s="17"/>
      <c r="CM155" s="17"/>
      <c r="CN155" s="17"/>
      <c r="CO155" s="17"/>
      <c r="CP155" s="17"/>
      <c r="CQ155" s="17"/>
      <c r="CR155" s="17"/>
      <c r="CS155" s="17"/>
      <c r="CT155" s="17"/>
      <c r="CU155" s="17"/>
      <c r="CV155" s="17"/>
      <c r="CW155" s="17"/>
    </row>
    <row r="156" spans="1:101" s="13" customFormat="1" ht="25.5" customHeight="1" x14ac:dyDescent="0.2">
      <c r="A156" s="13" t="s">
        <v>877</v>
      </c>
      <c r="B156" s="13" t="s">
        <v>445</v>
      </c>
      <c r="C156" s="14"/>
      <c r="D156" s="13" t="s">
        <v>10</v>
      </c>
      <c r="J156" s="43">
        <v>42640</v>
      </c>
      <c r="K156" s="15" t="s">
        <v>148</v>
      </c>
      <c r="L156" s="13" t="s">
        <v>1232</v>
      </c>
      <c r="M156" s="13" t="s">
        <v>858</v>
      </c>
      <c r="Q156" s="61"/>
      <c r="R156" s="13" t="s">
        <v>101</v>
      </c>
      <c r="S156" s="13" t="s">
        <v>635</v>
      </c>
      <c r="T156" s="13" t="s">
        <v>94</v>
      </c>
      <c r="U156" s="61" t="s">
        <v>0</v>
      </c>
      <c r="V156" s="16">
        <v>148</v>
      </c>
      <c r="W156" s="13" t="s">
        <v>1233</v>
      </c>
      <c r="X156" s="17"/>
      <c r="Y156" s="17"/>
      <c r="Z156" s="17"/>
      <c r="AA156" s="17"/>
      <c r="AB156" s="17"/>
      <c r="AC156" s="17"/>
      <c r="AD156" s="17"/>
      <c r="AE156" s="17"/>
      <c r="AF156" s="17"/>
      <c r="AG156" s="17"/>
      <c r="AH156" s="17"/>
      <c r="AI156" s="17"/>
      <c r="AJ156" s="17"/>
      <c r="AK156" s="17"/>
      <c r="AL156" s="17"/>
      <c r="AM156" s="17"/>
      <c r="AN156" s="17"/>
      <c r="AO156" s="17"/>
      <c r="AP156" s="17"/>
      <c r="AQ156" s="17"/>
      <c r="AR156" s="17"/>
      <c r="AS156" s="17"/>
      <c r="AT156" s="17"/>
      <c r="AU156" s="17"/>
      <c r="AV156" s="17"/>
      <c r="AW156" s="17"/>
      <c r="AX156" s="17"/>
      <c r="AY156" s="17"/>
      <c r="AZ156" s="17"/>
      <c r="BA156" s="17"/>
      <c r="BB156" s="17"/>
      <c r="BC156" s="17"/>
      <c r="BD156" s="17"/>
      <c r="BE156" s="17"/>
      <c r="BF156" s="17"/>
      <c r="BG156" s="17"/>
      <c r="BH156" s="17"/>
      <c r="BI156" s="17"/>
      <c r="BJ156" s="17"/>
      <c r="BK156" s="17"/>
      <c r="BL156" s="17"/>
      <c r="BM156" s="17"/>
      <c r="BN156" s="17"/>
      <c r="BO156" s="17"/>
      <c r="BP156" s="17"/>
      <c r="BQ156" s="17"/>
      <c r="BR156" s="17"/>
      <c r="BS156" s="17"/>
      <c r="BT156" s="17"/>
      <c r="BU156" s="17"/>
      <c r="BV156" s="17"/>
      <c r="BW156" s="17"/>
      <c r="BX156" s="17"/>
      <c r="BY156" s="17"/>
      <c r="BZ156" s="17"/>
      <c r="CA156" s="17"/>
      <c r="CB156" s="17"/>
      <c r="CC156" s="17"/>
      <c r="CD156" s="17"/>
      <c r="CE156" s="17"/>
      <c r="CF156" s="17"/>
      <c r="CG156" s="17"/>
      <c r="CH156" s="17"/>
      <c r="CI156" s="17"/>
      <c r="CJ156" s="17"/>
      <c r="CK156" s="17"/>
      <c r="CL156" s="17"/>
      <c r="CM156" s="17"/>
      <c r="CN156" s="17"/>
      <c r="CO156" s="17"/>
      <c r="CP156" s="17"/>
      <c r="CQ156" s="17"/>
      <c r="CR156" s="17"/>
      <c r="CS156" s="17"/>
      <c r="CT156" s="17"/>
      <c r="CU156" s="17"/>
      <c r="CV156" s="17"/>
      <c r="CW156" s="17"/>
    </row>
    <row r="157" spans="1:101" s="13" customFormat="1" ht="25.5" customHeight="1" x14ac:dyDescent="0.2">
      <c r="A157" s="18" t="s">
        <v>79</v>
      </c>
      <c r="B157" s="18" t="s">
        <v>78</v>
      </c>
      <c r="C157" s="14"/>
      <c r="D157" s="13" t="s">
        <v>10</v>
      </c>
      <c r="F157" s="13" t="s">
        <v>217</v>
      </c>
      <c r="J157" s="43">
        <v>42478</v>
      </c>
      <c r="K157" s="15" t="s">
        <v>104</v>
      </c>
      <c r="L157" s="13" t="s">
        <v>346</v>
      </c>
      <c r="M157" s="13" t="s">
        <v>80</v>
      </c>
      <c r="N157" s="13" t="s">
        <v>91</v>
      </c>
      <c r="P157" s="13" t="s">
        <v>347</v>
      </c>
      <c r="Q157" s="61"/>
      <c r="R157" s="13" t="s">
        <v>101</v>
      </c>
      <c r="S157" s="13" t="s">
        <v>349</v>
      </c>
      <c r="T157" s="13" t="s">
        <v>137</v>
      </c>
      <c r="U157" s="61" t="s">
        <v>0</v>
      </c>
      <c r="V157" s="16">
        <v>133</v>
      </c>
      <c r="X157" s="17"/>
      <c r="Y157" s="17"/>
      <c r="Z157" s="17"/>
      <c r="AA157" s="17"/>
      <c r="AB157" s="17"/>
      <c r="AC157" s="17"/>
      <c r="AD157" s="17"/>
      <c r="AE157" s="17"/>
      <c r="AF157" s="17"/>
      <c r="AG157" s="17"/>
      <c r="AH157" s="17"/>
      <c r="AI157" s="17"/>
      <c r="AJ157" s="17"/>
      <c r="AK157" s="17"/>
      <c r="AL157" s="17"/>
      <c r="AM157" s="17"/>
      <c r="AN157" s="17"/>
      <c r="AO157" s="17"/>
      <c r="AP157" s="17"/>
      <c r="AQ157" s="17"/>
      <c r="AR157" s="17"/>
      <c r="AS157" s="17"/>
      <c r="AT157" s="17"/>
      <c r="AU157" s="17"/>
      <c r="AV157" s="17"/>
      <c r="AW157" s="17"/>
      <c r="AX157" s="17"/>
      <c r="AY157" s="17"/>
      <c r="AZ157" s="17"/>
      <c r="BA157" s="17"/>
      <c r="BB157" s="17"/>
      <c r="BC157" s="17"/>
      <c r="BD157" s="17"/>
      <c r="BE157" s="17"/>
      <c r="BF157" s="17"/>
      <c r="BG157" s="17"/>
      <c r="BH157" s="17"/>
      <c r="BI157" s="17"/>
      <c r="BJ157" s="17"/>
      <c r="BK157" s="17"/>
      <c r="BL157" s="17"/>
      <c r="BM157" s="17"/>
      <c r="BN157" s="17"/>
      <c r="BO157" s="17"/>
      <c r="BP157" s="17"/>
      <c r="BQ157" s="17"/>
      <c r="BR157" s="17"/>
      <c r="BS157" s="17"/>
      <c r="BT157" s="17"/>
      <c r="BU157" s="17"/>
      <c r="BV157" s="17"/>
      <c r="BW157" s="17"/>
      <c r="BX157" s="17"/>
      <c r="BY157" s="17"/>
      <c r="BZ157" s="17"/>
      <c r="CA157" s="17"/>
      <c r="CB157" s="17"/>
      <c r="CC157" s="17"/>
      <c r="CD157" s="17"/>
      <c r="CE157" s="17"/>
      <c r="CF157" s="17"/>
      <c r="CG157" s="17"/>
      <c r="CH157" s="17"/>
      <c r="CI157" s="17"/>
      <c r="CJ157" s="17"/>
      <c r="CK157" s="17"/>
      <c r="CL157" s="17"/>
      <c r="CM157" s="17"/>
      <c r="CN157" s="17"/>
      <c r="CO157" s="17"/>
      <c r="CP157" s="17"/>
      <c r="CQ157" s="17"/>
      <c r="CR157" s="17"/>
      <c r="CS157" s="17"/>
      <c r="CT157" s="17"/>
      <c r="CU157" s="17"/>
      <c r="CV157" s="17"/>
      <c r="CW157" s="17"/>
    </row>
    <row r="158" spans="1:101" s="13" customFormat="1" ht="25.5" customHeight="1" x14ac:dyDescent="0.2">
      <c r="A158" s="36" t="s">
        <v>79</v>
      </c>
      <c r="B158" s="36" t="s">
        <v>1711</v>
      </c>
      <c r="C158" s="37" t="s">
        <v>94</v>
      </c>
      <c r="D158" s="13" t="s">
        <v>10</v>
      </c>
      <c r="E158" s="36" t="s">
        <v>1716</v>
      </c>
      <c r="F158" s="36" t="s">
        <v>217</v>
      </c>
      <c r="J158" s="51" t="s">
        <v>1717</v>
      </c>
      <c r="K158" s="38" t="s">
        <v>1466</v>
      </c>
      <c r="L158" s="36" t="s">
        <v>1718</v>
      </c>
      <c r="M158" s="36" t="s">
        <v>1719</v>
      </c>
      <c r="N158" s="39" t="s">
        <v>1720</v>
      </c>
      <c r="P158" s="36" t="s">
        <v>1721</v>
      </c>
      <c r="Q158" s="61"/>
      <c r="U158" s="62" t="s">
        <v>0</v>
      </c>
      <c r="V158" s="20">
        <v>162</v>
      </c>
      <c r="W158" s="39" t="s">
        <v>1722</v>
      </c>
      <c r="X158" s="17"/>
      <c r="Y158" s="17"/>
      <c r="Z158" s="17"/>
      <c r="AA158" s="17"/>
      <c r="AB158" s="17"/>
      <c r="AC158" s="17"/>
      <c r="AD158" s="17"/>
      <c r="AE158" s="17"/>
      <c r="AF158" s="17"/>
      <c r="AG158" s="17"/>
      <c r="AH158" s="17"/>
      <c r="AI158" s="17"/>
      <c r="AJ158" s="17"/>
      <c r="AK158" s="17"/>
      <c r="AL158" s="17"/>
      <c r="AM158" s="17"/>
      <c r="AN158" s="17"/>
      <c r="AO158" s="17"/>
      <c r="AP158" s="17"/>
      <c r="AQ158" s="17"/>
      <c r="AR158" s="17"/>
      <c r="AS158" s="17"/>
      <c r="AT158" s="17"/>
      <c r="AU158" s="17"/>
      <c r="AV158" s="17"/>
      <c r="AW158" s="17"/>
      <c r="AX158" s="17"/>
      <c r="AY158" s="17"/>
      <c r="AZ158" s="17"/>
      <c r="BA158" s="17"/>
      <c r="BB158" s="17"/>
      <c r="BC158" s="17"/>
      <c r="BD158" s="17"/>
      <c r="BE158" s="17"/>
      <c r="BF158" s="17"/>
      <c r="BG158" s="17"/>
      <c r="BH158" s="17"/>
      <c r="BI158" s="17"/>
      <c r="BJ158" s="17"/>
      <c r="BK158" s="17"/>
      <c r="BL158" s="17"/>
      <c r="BM158" s="17"/>
      <c r="BN158" s="17"/>
      <c r="BO158" s="17"/>
      <c r="BP158" s="17"/>
      <c r="BQ158" s="17"/>
      <c r="BR158" s="17"/>
      <c r="BS158" s="17"/>
      <c r="BT158" s="17"/>
      <c r="BU158" s="17"/>
      <c r="BV158" s="17"/>
      <c r="BW158" s="17"/>
      <c r="BX158" s="17"/>
      <c r="BY158" s="17"/>
      <c r="BZ158" s="17"/>
      <c r="CA158" s="17"/>
      <c r="CB158" s="17"/>
      <c r="CC158" s="17"/>
      <c r="CD158" s="17"/>
      <c r="CE158" s="17"/>
      <c r="CF158" s="17"/>
      <c r="CG158" s="17"/>
      <c r="CH158" s="17"/>
      <c r="CI158" s="17"/>
      <c r="CJ158" s="17"/>
      <c r="CK158" s="17"/>
      <c r="CL158" s="17"/>
      <c r="CM158" s="17"/>
      <c r="CN158" s="17"/>
      <c r="CO158" s="17"/>
      <c r="CP158" s="17"/>
      <c r="CQ158" s="17"/>
      <c r="CR158" s="17"/>
      <c r="CS158" s="17"/>
      <c r="CT158" s="17"/>
      <c r="CU158" s="17"/>
      <c r="CV158" s="17"/>
      <c r="CW158" s="17"/>
    </row>
    <row r="159" spans="1:101" s="13" customFormat="1" ht="25.5" customHeight="1" x14ac:dyDescent="0.2">
      <c r="A159" s="36" t="s">
        <v>79</v>
      </c>
      <c r="B159" s="36" t="s">
        <v>1711</v>
      </c>
      <c r="C159" s="37" t="s">
        <v>492</v>
      </c>
      <c r="D159" s="13" t="s">
        <v>10</v>
      </c>
      <c r="E159" s="36" t="s">
        <v>1716</v>
      </c>
      <c r="F159" s="36" t="s">
        <v>217</v>
      </c>
      <c r="J159" s="51" t="s">
        <v>2473</v>
      </c>
      <c r="K159" s="38" t="s">
        <v>2474</v>
      </c>
      <c r="L159" s="36" t="s">
        <v>81</v>
      </c>
      <c r="M159" s="36" t="s">
        <v>1719</v>
      </c>
      <c r="N159" s="39" t="s">
        <v>2475</v>
      </c>
      <c r="P159" s="36" t="s">
        <v>1721</v>
      </c>
      <c r="Q159" s="122"/>
      <c r="U159" s="108" t="s">
        <v>15</v>
      </c>
      <c r="V159" s="20">
        <v>583</v>
      </c>
      <c r="W159" s="39" t="s">
        <v>2476</v>
      </c>
      <c r="X159" s="17"/>
      <c r="Y159" s="17"/>
      <c r="Z159" s="17"/>
      <c r="AA159" s="17"/>
      <c r="AB159" s="17"/>
      <c r="AC159" s="17"/>
      <c r="AD159" s="17"/>
      <c r="AE159" s="17"/>
      <c r="AF159" s="17"/>
      <c r="AG159" s="17"/>
      <c r="AH159" s="17"/>
      <c r="AI159" s="17"/>
      <c r="AJ159" s="17"/>
      <c r="AK159" s="17"/>
      <c r="AL159" s="17"/>
      <c r="AM159" s="17"/>
      <c r="AN159" s="17"/>
      <c r="AO159" s="17"/>
      <c r="AP159" s="17"/>
      <c r="AQ159" s="17"/>
      <c r="AR159" s="17"/>
      <c r="AS159" s="17"/>
      <c r="AT159" s="17"/>
      <c r="AU159" s="17"/>
      <c r="AV159" s="17"/>
      <c r="AW159" s="17"/>
      <c r="AX159" s="17"/>
      <c r="AY159" s="17"/>
      <c r="AZ159" s="17"/>
      <c r="BA159" s="17"/>
      <c r="BB159" s="17"/>
      <c r="BC159" s="17"/>
      <c r="BD159" s="17"/>
      <c r="BE159" s="17"/>
      <c r="BF159" s="17"/>
      <c r="BG159" s="17"/>
      <c r="BH159" s="17"/>
      <c r="BI159" s="17"/>
      <c r="BJ159" s="17"/>
      <c r="BK159" s="17"/>
      <c r="BL159" s="17"/>
      <c r="BM159" s="17"/>
      <c r="BN159" s="17"/>
      <c r="BO159" s="17"/>
      <c r="BP159" s="17"/>
      <c r="BQ159" s="17"/>
      <c r="BR159" s="17"/>
      <c r="BS159" s="17"/>
      <c r="BT159" s="17"/>
      <c r="BU159" s="17"/>
      <c r="BV159" s="17"/>
      <c r="BW159" s="17"/>
      <c r="BX159" s="17"/>
      <c r="BY159" s="17"/>
      <c r="BZ159" s="17"/>
      <c r="CA159" s="17"/>
      <c r="CB159" s="17"/>
      <c r="CC159" s="17"/>
      <c r="CD159" s="17"/>
      <c r="CE159" s="17"/>
      <c r="CF159" s="17"/>
      <c r="CG159" s="17"/>
      <c r="CH159" s="17"/>
      <c r="CI159" s="17"/>
      <c r="CJ159" s="17"/>
      <c r="CK159" s="17"/>
      <c r="CL159" s="17"/>
      <c r="CM159" s="17"/>
      <c r="CN159" s="17"/>
      <c r="CO159" s="17"/>
      <c r="CP159" s="17"/>
      <c r="CQ159" s="17"/>
      <c r="CR159" s="17"/>
      <c r="CS159" s="17"/>
      <c r="CT159" s="17"/>
      <c r="CU159" s="17"/>
      <c r="CV159" s="17"/>
      <c r="CW159" s="17"/>
    </row>
    <row r="160" spans="1:101" s="13" customFormat="1" ht="25.5" customHeight="1" x14ac:dyDescent="0.2">
      <c r="A160" s="13" t="s">
        <v>903</v>
      </c>
      <c r="B160" s="13" t="s">
        <v>443</v>
      </c>
      <c r="C160" s="14"/>
      <c r="D160" s="13" t="s">
        <v>10</v>
      </c>
      <c r="J160" s="43">
        <v>42627</v>
      </c>
      <c r="K160" s="15" t="s">
        <v>11</v>
      </c>
      <c r="L160" s="13" t="s">
        <v>902</v>
      </c>
      <c r="M160" s="13" t="s">
        <v>1234</v>
      </c>
      <c r="P160" s="12" t="s">
        <v>1235</v>
      </c>
      <c r="Q160" s="61"/>
      <c r="R160" s="13" t="s">
        <v>101</v>
      </c>
      <c r="S160" s="13" t="s">
        <v>633</v>
      </c>
      <c r="T160" s="13" t="s">
        <v>1236</v>
      </c>
      <c r="U160" s="61" t="s">
        <v>15</v>
      </c>
      <c r="V160" s="16">
        <v>517</v>
      </c>
      <c r="X160" s="17"/>
      <c r="Y160" s="17"/>
      <c r="Z160" s="17"/>
      <c r="AA160" s="17"/>
      <c r="AB160" s="17"/>
      <c r="AC160" s="17"/>
      <c r="AD160" s="17"/>
      <c r="AE160" s="17"/>
      <c r="AF160" s="17"/>
      <c r="AG160" s="17"/>
      <c r="AH160" s="17"/>
      <c r="AI160" s="17"/>
      <c r="AJ160" s="17"/>
      <c r="AK160" s="17"/>
      <c r="AL160" s="17"/>
      <c r="AM160" s="17"/>
      <c r="AN160" s="17"/>
      <c r="AO160" s="17"/>
      <c r="AP160" s="17"/>
      <c r="AQ160" s="17"/>
      <c r="AR160" s="17"/>
      <c r="AS160" s="17"/>
      <c r="AT160" s="17"/>
      <c r="AU160" s="17"/>
      <c r="AV160" s="17"/>
      <c r="AW160" s="17"/>
      <c r="AX160" s="17"/>
      <c r="AY160" s="17"/>
      <c r="AZ160" s="17"/>
      <c r="BA160" s="17"/>
      <c r="BB160" s="17"/>
      <c r="BC160" s="17"/>
      <c r="BD160" s="17"/>
      <c r="BE160" s="17"/>
      <c r="BF160" s="17"/>
      <c r="BG160" s="17"/>
      <c r="BH160" s="17"/>
      <c r="BI160" s="17"/>
      <c r="BJ160" s="17"/>
      <c r="BK160" s="17"/>
      <c r="BL160" s="17"/>
      <c r="BM160" s="17"/>
      <c r="BN160" s="17"/>
      <c r="BO160" s="17"/>
      <c r="BP160" s="17"/>
      <c r="BQ160" s="17"/>
      <c r="BR160" s="17"/>
      <c r="BS160" s="17"/>
      <c r="BT160" s="17"/>
      <c r="BU160" s="17"/>
      <c r="BV160" s="17"/>
      <c r="BW160" s="17"/>
      <c r="BX160" s="17"/>
      <c r="BY160" s="17"/>
      <c r="BZ160" s="17"/>
      <c r="CA160" s="17"/>
      <c r="CB160" s="17"/>
      <c r="CC160" s="17"/>
      <c r="CD160" s="17"/>
      <c r="CE160" s="17"/>
      <c r="CF160" s="17"/>
      <c r="CG160" s="17"/>
      <c r="CH160" s="17"/>
      <c r="CI160" s="17"/>
      <c r="CJ160" s="17"/>
      <c r="CK160" s="17"/>
      <c r="CL160" s="17"/>
      <c r="CM160" s="17"/>
      <c r="CN160" s="17"/>
      <c r="CO160" s="17"/>
      <c r="CP160" s="17"/>
      <c r="CQ160" s="17"/>
      <c r="CR160" s="17"/>
      <c r="CS160" s="17"/>
      <c r="CT160" s="17"/>
      <c r="CU160" s="17"/>
      <c r="CV160" s="17"/>
      <c r="CW160" s="17"/>
    </row>
    <row r="161" spans="1:101" s="13" customFormat="1" ht="25.5" customHeight="1" x14ac:dyDescent="0.2">
      <c r="A161" s="13" t="s">
        <v>943</v>
      </c>
      <c r="B161" s="13" t="s">
        <v>941</v>
      </c>
      <c r="C161" s="14"/>
      <c r="D161" s="13" t="s">
        <v>10</v>
      </c>
      <c r="J161" s="43">
        <v>42311</v>
      </c>
      <c r="K161" s="15" t="s">
        <v>148</v>
      </c>
      <c r="L161" s="13" t="s">
        <v>1237</v>
      </c>
      <c r="M161" s="13" t="s">
        <v>869</v>
      </c>
      <c r="N161" s="13" t="s">
        <v>1239</v>
      </c>
      <c r="P161" s="12" t="s">
        <v>1238</v>
      </c>
      <c r="Q161" s="61"/>
      <c r="R161" s="13" t="s">
        <v>101</v>
      </c>
      <c r="S161" s="13" t="s">
        <v>1240</v>
      </c>
      <c r="T161" s="13" t="s">
        <v>94</v>
      </c>
      <c r="U161" s="61" t="s">
        <v>0</v>
      </c>
      <c r="V161" s="16">
        <v>122</v>
      </c>
      <c r="X161" s="17"/>
      <c r="Y161" s="17"/>
      <c r="Z161" s="17"/>
      <c r="AA161" s="17"/>
      <c r="AB161" s="17"/>
      <c r="AC161" s="17"/>
      <c r="AD161" s="17"/>
      <c r="AE161" s="17"/>
      <c r="AF161" s="17"/>
      <c r="AG161" s="17"/>
      <c r="AH161" s="17"/>
      <c r="AI161" s="17"/>
      <c r="AJ161" s="17"/>
      <c r="AK161" s="17"/>
      <c r="AL161" s="17"/>
      <c r="AM161" s="17"/>
      <c r="AN161" s="17"/>
      <c r="AO161" s="17"/>
      <c r="AP161" s="17"/>
      <c r="AQ161" s="17"/>
      <c r="AR161" s="17"/>
      <c r="AS161" s="17"/>
      <c r="AT161" s="17"/>
      <c r="AU161" s="17"/>
      <c r="AV161" s="17"/>
      <c r="AW161" s="17"/>
      <c r="AX161" s="17"/>
      <c r="AY161" s="17"/>
      <c r="AZ161" s="17"/>
      <c r="BA161" s="17"/>
      <c r="BB161" s="17"/>
      <c r="BC161" s="17"/>
      <c r="BD161" s="17"/>
      <c r="BE161" s="17"/>
      <c r="BF161" s="17"/>
      <c r="BG161" s="17"/>
      <c r="BH161" s="17"/>
      <c r="BI161" s="17"/>
      <c r="BJ161" s="17"/>
      <c r="BK161" s="17"/>
      <c r="BL161" s="17"/>
      <c r="BM161" s="17"/>
      <c r="BN161" s="17"/>
      <c r="BO161" s="17"/>
      <c r="BP161" s="17"/>
      <c r="BQ161" s="17"/>
      <c r="BR161" s="17"/>
      <c r="BS161" s="17"/>
      <c r="BT161" s="17"/>
      <c r="BU161" s="17"/>
      <c r="BV161" s="17"/>
      <c r="BW161" s="17"/>
      <c r="BX161" s="17"/>
      <c r="BY161" s="17"/>
      <c r="BZ161" s="17"/>
      <c r="CA161" s="17"/>
      <c r="CB161" s="17"/>
      <c r="CC161" s="17"/>
      <c r="CD161" s="17"/>
      <c r="CE161" s="17"/>
      <c r="CF161" s="17"/>
      <c r="CG161" s="17"/>
      <c r="CH161" s="17"/>
      <c r="CI161" s="17"/>
      <c r="CJ161" s="17"/>
      <c r="CK161" s="17"/>
      <c r="CL161" s="17"/>
      <c r="CM161" s="17"/>
      <c r="CN161" s="17"/>
      <c r="CO161" s="17"/>
      <c r="CP161" s="17"/>
      <c r="CQ161" s="17"/>
      <c r="CR161" s="17"/>
      <c r="CS161" s="17"/>
      <c r="CT161" s="17"/>
      <c r="CU161" s="17"/>
      <c r="CV161" s="17"/>
      <c r="CW161" s="17"/>
    </row>
    <row r="162" spans="1:101" s="13" customFormat="1" ht="25.5" customHeight="1" x14ac:dyDescent="0.2">
      <c r="A162" s="29" t="s">
        <v>893</v>
      </c>
      <c r="B162" s="13" t="s">
        <v>445</v>
      </c>
      <c r="C162" s="14"/>
      <c r="J162" s="43"/>
      <c r="K162" s="15"/>
      <c r="Q162" s="61"/>
      <c r="U162" s="61"/>
      <c r="V162" s="16"/>
      <c r="X162" s="17"/>
      <c r="Y162" s="17"/>
      <c r="Z162" s="17"/>
      <c r="AA162" s="17"/>
      <c r="AB162" s="17"/>
      <c r="AC162" s="17"/>
      <c r="AD162" s="17"/>
      <c r="AE162" s="17"/>
      <c r="AF162" s="17"/>
      <c r="AG162" s="17"/>
      <c r="AH162" s="17"/>
      <c r="AI162" s="17"/>
      <c r="AJ162" s="17"/>
      <c r="AK162" s="17"/>
      <c r="AL162" s="17"/>
      <c r="AM162" s="17"/>
      <c r="AN162" s="17"/>
      <c r="AO162" s="17"/>
      <c r="AP162" s="17"/>
      <c r="AQ162" s="17"/>
      <c r="AR162" s="17"/>
      <c r="AS162" s="17"/>
      <c r="AT162" s="17"/>
      <c r="AU162" s="17"/>
      <c r="AV162" s="17"/>
      <c r="AW162" s="17"/>
      <c r="AX162" s="17"/>
      <c r="AY162" s="17"/>
      <c r="AZ162" s="17"/>
      <c r="BA162" s="17"/>
      <c r="BB162" s="17"/>
      <c r="BC162" s="17"/>
      <c r="BD162" s="17"/>
      <c r="BE162" s="17"/>
      <c r="BF162" s="17"/>
      <c r="BG162" s="17"/>
      <c r="BH162" s="17"/>
      <c r="BI162" s="17"/>
      <c r="BJ162" s="17"/>
      <c r="BK162" s="17"/>
      <c r="BL162" s="17"/>
      <c r="BM162" s="17"/>
      <c r="BN162" s="17"/>
      <c r="BO162" s="17"/>
      <c r="BP162" s="17"/>
      <c r="BQ162" s="17"/>
      <c r="BR162" s="17"/>
      <c r="BS162" s="17"/>
      <c r="BT162" s="17"/>
      <c r="BU162" s="17"/>
      <c r="BV162" s="17"/>
      <c r="BW162" s="17"/>
      <c r="BX162" s="17"/>
      <c r="BY162" s="17"/>
      <c r="BZ162" s="17"/>
      <c r="CA162" s="17"/>
      <c r="CB162" s="17"/>
      <c r="CC162" s="17"/>
      <c r="CD162" s="17"/>
      <c r="CE162" s="17"/>
      <c r="CF162" s="17"/>
      <c r="CG162" s="17"/>
      <c r="CH162" s="17"/>
      <c r="CI162" s="17"/>
      <c r="CJ162" s="17"/>
      <c r="CK162" s="17"/>
      <c r="CL162" s="17"/>
      <c r="CM162" s="17"/>
      <c r="CN162" s="17"/>
      <c r="CO162" s="17"/>
      <c r="CP162" s="17"/>
      <c r="CQ162" s="17"/>
      <c r="CR162" s="17"/>
      <c r="CS162" s="17"/>
      <c r="CT162" s="17"/>
      <c r="CU162" s="17"/>
      <c r="CV162" s="17"/>
      <c r="CW162" s="17"/>
    </row>
    <row r="163" spans="1:101" s="13" customFormat="1" ht="25.5" customHeight="1" x14ac:dyDescent="0.2">
      <c r="A163" s="13" t="s">
        <v>904</v>
      </c>
      <c r="B163" s="13" t="s">
        <v>443</v>
      </c>
      <c r="C163" s="14"/>
      <c r="D163" s="13" t="s">
        <v>121</v>
      </c>
      <c r="I163" s="13" t="s">
        <v>143</v>
      </c>
      <c r="J163" s="43">
        <v>42587</v>
      </c>
      <c r="K163" s="15" t="s">
        <v>88</v>
      </c>
      <c r="L163" s="13" t="s">
        <v>1241</v>
      </c>
      <c r="M163" s="13" t="s">
        <v>903</v>
      </c>
      <c r="Q163" s="61"/>
      <c r="R163" s="13" t="s">
        <v>101</v>
      </c>
      <c r="S163" s="13" t="s">
        <v>633</v>
      </c>
      <c r="T163" s="13" t="s">
        <v>340</v>
      </c>
      <c r="U163" s="61" t="s">
        <v>1093</v>
      </c>
      <c r="V163" s="20" t="s">
        <v>1242</v>
      </c>
      <c r="W163" s="12"/>
      <c r="X163" s="17"/>
      <c r="Y163" s="17"/>
      <c r="Z163" s="17"/>
      <c r="AA163" s="17"/>
      <c r="AB163" s="17"/>
      <c r="AC163" s="17"/>
      <c r="AD163" s="17"/>
      <c r="AE163" s="17"/>
      <c r="AF163" s="17"/>
      <c r="AG163" s="17"/>
      <c r="AH163" s="17"/>
      <c r="AI163" s="17"/>
      <c r="AJ163" s="17"/>
      <c r="AK163" s="17"/>
      <c r="AL163" s="17"/>
      <c r="AM163" s="17"/>
      <c r="AN163" s="17"/>
      <c r="AO163" s="17"/>
      <c r="AP163" s="17"/>
      <c r="AQ163" s="17"/>
      <c r="AR163" s="17"/>
      <c r="AS163" s="17"/>
      <c r="AT163" s="17"/>
      <c r="AU163" s="17"/>
      <c r="AV163" s="17"/>
      <c r="AW163" s="17"/>
      <c r="AX163" s="17"/>
      <c r="AY163" s="17"/>
      <c r="AZ163" s="17"/>
      <c r="BA163" s="17"/>
      <c r="BB163" s="17"/>
      <c r="BC163" s="17"/>
      <c r="BD163" s="17"/>
      <c r="BE163" s="17"/>
      <c r="BF163" s="17"/>
      <c r="BG163" s="17"/>
      <c r="BH163" s="17"/>
      <c r="BI163" s="17"/>
      <c r="BJ163" s="17"/>
      <c r="BK163" s="17"/>
      <c r="BL163" s="17"/>
      <c r="BM163" s="17"/>
      <c r="BN163" s="17"/>
      <c r="BO163" s="17"/>
      <c r="BP163" s="17"/>
      <c r="BQ163" s="17"/>
      <c r="BR163" s="17"/>
      <c r="BS163" s="17"/>
      <c r="BT163" s="17"/>
      <c r="BU163" s="17"/>
      <c r="BV163" s="17"/>
      <c r="BW163" s="17"/>
      <c r="BX163" s="17"/>
      <c r="BY163" s="17"/>
      <c r="BZ163" s="17"/>
      <c r="CA163" s="17"/>
      <c r="CB163" s="17"/>
      <c r="CC163" s="17"/>
      <c r="CD163" s="17"/>
      <c r="CE163" s="17"/>
      <c r="CF163" s="17"/>
      <c r="CG163" s="17"/>
      <c r="CH163" s="17"/>
      <c r="CI163" s="17"/>
      <c r="CJ163" s="17"/>
      <c r="CK163" s="17"/>
      <c r="CL163" s="17"/>
      <c r="CM163" s="17"/>
      <c r="CN163" s="17"/>
      <c r="CO163" s="17"/>
      <c r="CP163" s="17"/>
      <c r="CQ163" s="17"/>
      <c r="CR163" s="17"/>
      <c r="CS163" s="17"/>
      <c r="CT163" s="17"/>
      <c r="CU163" s="17"/>
      <c r="CV163" s="17"/>
      <c r="CW163" s="17"/>
    </row>
    <row r="164" spans="1:101" s="13" customFormat="1" ht="25.5" customHeight="1" x14ac:dyDescent="0.2">
      <c r="A164" s="36" t="s">
        <v>1303</v>
      </c>
      <c r="B164" s="36" t="s">
        <v>5</v>
      </c>
      <c r="C164" s="36" t="s">
        <v>94</v>
      </c>
      <c r="D164" s="36" t="s">
        <v>1272</v>
      </c>
      <c r="E164" s="36" t="s">
        <v>1316</v>
      </c>
      <c r="F164" s="36" t="s">
        <v>236</v>
      </c>
      <c r="J164" s="51" t="s">
        <v>1304</v>
      </c>
      <c r="K164" s="38" t="s">
        <v>1305</v>
      </c>
      <c r="L164" s="36" t="s">
        <v>1287</v>
      </c>
      <c r="M164" s="36" t="s">
        <v>503</v>
      </c>
      <c r="N164" s="39" t="s">
        <v>1306</v>
      </c>
      <c r="O164" s="36" t="s">
        <v>1307</v>
      </c>
      <c r="P164" s="39" t="s">
        <v>1308</v>
      </c>
      <c r="Q164" s="62" t="s">
        <v>1300</v>
      </c>
      <c r="R164" s="36" t="s">
        <v>101</v>
      </c>
      <c r="S164" s="36" t="s">
        <v>4</v>
      </c>
      <c r="T164" s="36" t="s">
        <v>1309</v>
      </c>
      <c r="U164" s="62" t="s">
        <v>97</v>
      </c>
      <c r="V164" s="16">
        <v>301</v>
      </c>
      <c r="W164" s="39" t="s">
        <v>1310</v>
      </c>
      <c r="X164" s="17"/>
      <c r="Y164" s="17"/>
      <c r="Z164" s="17"/>
      <c r="AA164" s="17"/>
      <c r="AB164" s="17"/>
      <c r="AC164" s="17"/>
      <c r="AD164" s="17"/>
      <c r="AE164" s="17"/>
      <c r="AF164" s="17"/>
      <c r="AG164" s="17"/>
      <c r="AH164" s="17"/>
      <c r="AI164" s="17"/>
      <c r="AJ164" s="17"/>
      <c r="AK164" s="17"/>
      <c r="AL164" s="17"/>
      <c r="AM164" s="17"/>
      <c r="AN164" s="17"/>
      <c r="AO164" s="17"/>
      <c r="AP164" s="17"/>
      <c r="AQ164" s="17"/>
      <c r="AR164" s="17"/>
      <c r="AS164" s="17"/>
      <c r="AT164" s="17"/>
      <c r="AU164" s="17"/>
      <c r="AV164" s="17"/>
      <c r="AW164" s="17"/>
      <c r="AX164" s="17"/>
      <c r="AY164" s="17"/>
      <c r="AZ164" s="17"/>
      <c r="BA164" s="17"/>
      <c r="BB164" s="17"/>
      <c r="BC164" s="17"/>
      <c r="BD164" s="17"/>
      <c r="BE164" s="17"/>
      <c r="BF164" s="17"/>
      <c r="BG164" s="17"/>
      <c r="BH164" s="17"/>
      <c r="BI164" s="17"/>
      <c r="BJ164" s="17"/>
      <c r="BK164" s="17"/>
      <c r="BL164" s="17"/>
      <c r="BM164" s="17"/>
      <c r="BN164" s="17"/>
      <c r="BO164" s="17"/>
      <c r="BP164" s="17"/>
      <c r="BQ164" s="17"/>
      <c r="BR164" s="17"/>
      <c r="BS164" s="17"/>
      <c r="BT164" s="17"/>
      <c r="BU164" s="17"/>
      <c r="BV164" s="17"/>
      <c r="BW164" s="17"/>
      <c r="BX164" s="17"/>
      <c r="BY164" s="17"/>
      <c r="BZ164" s="17"/>
      <c r="CA164" s="17"/>
      <c r="CB164" s="17"/>
      <c r="CC164" s="17"/>
      <c r="CD164" s="17"/>
      <c r="CE164" s="17"/>
      <c r="CF164" s="17"/>
      <c r="CG164" s="17"/>
      <c r="CH164" s="17"/>
      <c r="CI164" s="17"/>
      <c r="CJ164" s="17"/>
      <c r="CK164" s="17"/>
      <c r="CL164" s="17"/>
      <c r="CM164" s="17"/>
      <c r="CN164" s="17"/>
      <c r="CO164" s="17"/>
      <c r="CP164" s="17"/>
      <c r="CQ164" s="17"/>
      <c r="CR164" s="17"/>
      <c r="CS164" s="17"/>
      <c r="CT164" s="17"/>
      <c r="CU164" s="17"/>
      <c r="CV164" s="17"/>
      <c r="CW164" s="17"/>
    </row>
    <row r="165" spans="1:101" s="13" customFormat="1" ht="25.5" customHeight="1" x14ac:dyDescent="0.2">
      <c r="A165" s="13" t="s">
        <v>393</v>
      </c>
      <c r="B165" s="13" t="s">
        <v>5</v>
      </c>
      <c r="C165" s="14"/>
      <c r="D165" s="13" t="s">
        <v>10</v>
      </c>
      <c r="J165" s="43">
        <v>42322</v>
      </c>
      <c r="K165" s="15" t="s">
        <v>99</v>
      </c>
      <c r="L165" s="13" t="s">
        <v>506</v>
      </c>
      <c r="M165" s="13" t="s">
        <v>498</v>
      </c>
      <c r="P165" s="12" t="s">
        <v>505</v>
      </c>
      <c r="Q165" s="61"/>
      <c r="R165" s="13" t="s">
        <v>101</v>
      </c>
      <c r="S165" s="13" t="s">
        <v>502</v>
      </c>
      <c r="T165" s="13" t="s">
        <v>94</v>
      </c>
      <c r="U165" s="61" t="s">
        <v>97</v>
      </c>
      <c r="V165" s="16">
        <v>270</v>
      </c>
      <c r="W165" s="12"/>
      <c r="X165" s="17"/>
      <c r="Y165" s="17"/>
      <c r="Z165" s="17"/>
      <c r="AA165" s="17"/>
      <c r="AB165" s="17"/>
      <c r="AC165" s="17"/>
      <c r="AD165" s="17"/>
      <c r="AE165" s="17"/>
      <c r="AF165" s="17"/>
      <c r="AG165" s="17"/>
      <c r="AH165" s="17"/>
      <c r="AI165" s="17"/>
      <c r="AJ165" s="17"/>
      <c r="AK165" s="17"/>
      <c r="AL165" s="17"/>
      <c r="AM165" s="17"/>
      <c r="AN165" s="17"/>
      <c r="AO165" s="17"/>
      <c r="AP165" s="17"/>
      <c r="AQ165" s="17"/>
      <c r="AR165" s="17"/>
      <c r="AS165" s="17"/>
      <c r="AT165" s="17"/>
      <c r="AU165" s="17"/>
      <c r="AV165" s="17"/>
      <c r="AW165" s="17"/>
      <c r="AX165" s="17"/>
      <c r="AY165" s="17"/>
      <c r="AZ165" s="17"/>
      <c r="BA165" s="17"/>
      <c r="BB165" s="17"/>
      <c r="BC165" s="17"/>
      <c r="BD165" s="17"/>
      <c r="BE165" s="17"/>
      <c r="BF165" s="17"/>
      <c r="BG165" s="17"/>
      <c r="BH165" s="17"/>
      <c r="BI165" s="17"/>
      <c r="BJ165" s="17"/>
      <c r="BK165" s="17"/>
      <c r="BL165" s="17"/>
      <c r="BM165" s="17"/>
      <c r="BN165" s="17"/>
      <c r="BO165" s="17"/>
      <c r="BP165" s="17"/>
      <c r="BQ165" s="17"/>
      <c r="BR165" s="17"/>
      <c r="BS165" s="17"/>
      <c r="BT165" s="17"/>
      <c r="BU165" s="17"/>
      <c r="BV165" s="17"/>
      <c r="BW165" s="17"/>
      <c r="BX165" s="17"/>
      <c r="BY165" s="17"/>
      <c r="BZ165" s="17"/>
      <c r="CA165" s="17"/>
      <c r="CB165" s="17"/>
      <c r="CC165" s="17"/>
      <c r="CD165" s="17"/>
      <c r="CE165" s="17"/>
      <c r="CF165" s="17"/>
      <c r="CG165" s="17"/>
      <c r="CH165" s="17"/>
      <c r="CI165" s="17"/>
      <c r="CJ165" s="17"/>
      <c r="CK165" s="17"/>
      <c r="CL165" s="17"/>
      <c r="CM165" s="17"/>
      <c r="CN165" s="17"/>
      <c r="CO165" s="17"/>
      <c r="CP165" s="17"/>
      <c r="CQ165" s="17"/>
      <c r="CR165" s="17"/>
      <c r="CS165" s="17"/>
      <c r="CT165" s="17"/>
      <c r="CU165" s="17"/>
      <c r="CV165" s="17"/>
      <c r="CW165" s="17"/>
    </row>
    <row r="166" spans="1:101" s="13" customFormat="1" ht="25.5" customHeight="1" x14ac:dyDescent="0.2">
      <c r="A166" s="36" t="s">
        <v>1311</v>
      </c>
      <c r="B166" s="36" t="s">
        <v>1294</v>
      </c>
      <c r="C166" s="36" t="s">
        <v>94</v>
      </c>
      <c r="D166" s="36" t="s">
        <v>10</v>
      </c>
      <c r="E166" s="36" t="s">
        <v>1315</v>
      </c>
      <c r="F166" s="36" t="s">
        <v>236</v>
      </c>
      <c r="J166" s="51" t="s">
        <v>1312</v>
      </c>
      <c r="K166" s="38" t="s">
        <v>114</v>
      </c>
      <c r="L166" s="36" t="s">
        <v>1297</v>
      </c>
      <c r="M166" s="36" t="s">
        <v>1313</v>
      </c>
      <c r="N166" s="39" t="s">
        <v>1314</v>
      </c>
      <c r="O166" s="36" t="s">
        <v>1307</v>
      </c>
      <c r="P166" s="39" t="s">
        <v>1317</v>
      </c>
      <c r="Q166" s="62" t="s">
        <v>1300</v>
      </c>
      <c r="R166" s="36" t="s">
        <v>101</v>
      </c>
      <c r="S166" s="36" t="s">
        <v>4</v>
      </c>
      <c r="T166" s="36" t="s">
        <v>1262</v>
      </c>
      <c r="U166" s="62" t="s">
        <v>97</v>
      </c>
      <c r="V166" s="16">
        <v>301</v>
      </c>
      <c r="W166" s="39" t="s">
        <v>1322</v>
      </c>
      <c r="X166" s="17"/>
      <c r="Y166" s="17"/>
      <c r="Z166" s="17"/>
      <c r="AA166" s="17"/>
      <c r="AB166" s="17"/>
      <c r="AC166" s="17"/>
      <c r="AD166" s="17"/>
      <c r="AE166" s="17"/>
      <c r="AF166" s="17"/>
      <c r="AG166" s="17"/>
      <c r="AH166" s="17"/>
      <c r="AI166" s="17"/>
      <c r="AJ166" s="17"/>
      <c r="AK166" s="17"/>
      <c r="AL166" s="17"/>
      <c r="AM166" s="17"/>
      <c r="AN166" s="17"/>
      <c r="AO166" s="17"/>
      <c r="AP166" s="17"/>
      <c r="AQ166" s="17"/>
      <c r="AR166" s="17"/>
      <c r="AS166" s="17"/>
      <c r="AT166" s="17"/>
      <c r="AU166" s="17"/>
      <c r="AV166" s="17"/>
      <c r="AW166" s="17"/>
      <c r="AX166" s="17"/>
      <c r="AY166" s="17"/>
      <c r="AZ166" s="17"/>
      <c r="BA166" s="17"/>
      <c r="BB166" s="17"/>
      <c r="BC166" s="17"/>
      <c r="BD166" s="17"/>
      <c r="BE166" s="17"/>
      <c r="BF166" s="17"/>
      <c r="BG166" s="17"/>
      <c r="BH166" s="17"/>
      <c r="BI166" s="17"/>
      <c r="BJ166" s="17"/>
      <c r="BK166" s="17"/>
      <c r="BL166" s="17"/>
      <c r="BM166" s="17"/>
      <c r="BN166" s="17"/>
      <c r="BO166" s="17"/>
      <c r="BP166" s="17"/>
      <c r="BQ166" s="17"/>
      <c r="BR166" s="17"/>
      <c r="BS166" s="17"/>
      <c r="BT166" s="17"/>
      <c r="BU166" s="17"/>
      <c r="BV166" s="17"/>
      <c r="BW166" s="17"/>
      <c r="BX166" s="17"/>
      <c r="BY166" s="17"/>
      <c r="BZ166" s="17"/>
      <c r="CA166" s="17"/>
      <c r="CB166" s="17"/>
      <c r="CC166" s="17"/>
      <c r="CD166" s="17"/>
      <c r="CE166" s="17"/>
      <c r="CF166" s="17"/>
      <c r="CG166" s="17"/>
      <c r="CH166" s="17"/>
      <c r="CI166" s="17"/>
      <c r="CJ166" s="17"/>
      <c r="CK166" s="17"/>
      <c r="CL166" s="17"/>
      <c r="CM166" s="17"/>
      <c r="CN166" s="17"/>
      <c r="CO166" s="17"/>
      <c r="CP166" s="17"/>
      <c r="CQ166" s="17"/>
      <c r="CR166" s="17"/>
      <c r="CS166" s="17"/>
      <c r="CT166" s="17"/>
      <c r="CU166" s="17"/>
      <c r="CV166" s="17"/>
      <c r="CW166" s="17"/>
    </row>
    <row r="167" spans="1:101" s="13" customFormat="1" ht="25.5" customHeight="1" x14ac:dyDescent="0.2">
      <c r="A167" s="13" t="s">
        <v>845</v>
      </c>
      <c r="B167" s="13" t="s">
        <v>840</v>
      </c>
      <c r="C167" s="14"/>
      <c r="D167" s="13" t="s">
        <v>121</v>
      </c>
      <c r="H167" s="13" t="s">
        <v>142</v>
      </c>
      <c r="I167" s="13" t="s">
        <v>143</v>
      </c>
      <c r="J167" s="43">
        <v>42616</v>
      </c>
      <c r="K167" s="15" t="s">
        <v>99</v>
      </c>
      <c r="L167" s="13" t="s">
        <v>1094</v>
      </c>
      <c r="M167" s="13" t="s">
        <v>842</v>
      </c>
      <c r="Q167" s="61"/>
      <c r="R167" s="13" t="s">
        <v>101</v>
      </c>
      <c r="S167" s="13" t="s">
        <v>1165</v>
      </c>
      <c r="T167" s="13" t="s">
        <v>137</v>
      </c>
      <c r="U167" s="61" t="s">
        <v>1093</v>
      </c>
      <c r="V167" s="20" t="s">
        <v>1244</v>
      </c>
      <c r="W167" s="12" t="s">
        <v>1243</v>
      </c>
      <c r="X167" s="17"/>
      <c r="Y167" s="17"/>
      <c r="Z167" s="17"/>
      <c r="AA167" s="17"/>
      <c r="AB167" s="17"/>
      <c r="AC167" s="17"/>
      <c r="AD167" s="17"/>
      <c r="AE167" s="17"/>
      <c r="AF167" s="17"/>
      <c r="AG167" s="17"/>
      <c r="AH167" s="17"/>
      <c r="AI167" s="17"/>
      <c r="AJ167" s="17"/>
      <c r="AK167" s="17"/>
      <c r="AL167" s="17"/>
      <c r="AM167" s="17"/>
      <c r="AN167" s="17"/>
      <c r="AO167" s="17"/>
      <c r="AP167" s="17"/>
      <c r="AQ167" s="17"/>
      <c r="AR167" s="17"/>
      <c r="AS167" s="17"/>
      <c r="AT167" s="17"/>
      <c r="AU167" s="17"/>
      <c r="AV167" s="17"/>
      <c r="AW167" s="17"/>
      <c r="AX167" s="17"/>
      <c r="AY167" s="17"/>
      <c r="AZ167" s="17"/>
      <c r="BA167" s="17"/>
      <c r="BB167" s="17"/>
      <c r="BC167" s="17"/>
      <c r="BD167" s="17"/>
      <c r="BE167" s="17"/>
      <c r="BF167" s="17"/>
      <c r="BG167" s="17"/>
      <c r="BH167" s="17"/>
      <c r="BI167" s="17"/>
      <c r="BJ167" s="17"/>
      <c r="BK167" s="17"/>
      <c r="BL167" s="17"/>
      <c r="BM167" s="17"/>
      <c r="BN167" s="17"/>
      <c r="BO167" s="17"/>
      <c r="BP167" s="17"/>
      <c r="BQ167" s="17"/>
      <c r="BR167" s="17"/>
      <c r="BS167" s="17"/>
      <c r="BT167" s="17"/>
      <c r="BU167" s="17"/>
      <c r="BV167" s="17"/>
      <c r="BW167" s="17"/>
      <c r="BX167" s="17"/>
      <c r="BY167" s="17"/>
      <c r="BZ167" s="17"/>
      <c r="CA167" s="17"/>
      <c r="CB167" s="17"/>
      <c r="CC167" s="17"/>
      <c r="CD167" s="17"/>
      <c r="CE167" s="17"/>
      <c r="CF167" s="17"/>
      <c r="CG167" s="17"/>
      <c r="CH167" s="17"/>
      <c r="CI167" s="17"/>
      <c r="CJ167" s="17"/>
      <c r="CK167" s="17"/>
      <c r="CL167" s="17"/>
      <c r="CM167" s="17"/>
      <c r="CN167" s="17"/>
      <c r="CO167" s="17"/>
      <c r="CP167" s="17"/>
      <c r="CQ167" s="17"/>
      <c r="CR167" s="17"/>
      <c r="CS167" s="17"/>
      <c r="CT167" s="17"/>
      <c r="CU167" s="17"/>
      <c r="CV167" s="17"/>
      <c r="CW167" s="17"/>
    </row>
    <row r="168" spans="1:101" s="13" customFormat="1" ht="25.5" customHeight="1" x14ac:dyDescent="0.2">
      <c r="A168" s="13" t="s">
        <v>988</v>
      </c>
      <c r="B168" s="13" t="s">
        <v>973</v>
      </c>
      <c r="C168" s="14"/>
      <c r="D168" s="13" t="s">
        <v>10</v>
      </c>
      <c r="J168" s="43">
        <v>42632</v>
      </c>
      <c r="K168" s="15" t="s">
        <v>104</v>
      </c>
      <c r="L168" s="13" t="s">
        <v>1094</v>
      </c>
      <c r="M168" s="13" t="s">
        <v>1245</v>
      </c>
      <c r="Q168" s="61"/>
      <c r="R168" s="13" t="s">
        <v>101</v>
      </c>
      <c r="S168" s="13" t="s">
        <v>1104</v>
      </c>
      <c r="T168" s="13" t="s">
        <v>137</v>
      </c>
      <c r="U168" s="61" t="s">
        <v>0</v>
      </c>
      <c r="V168" s="16">
        <v>146</v>
      </c>
      <c r="X168" s="17"/>
      <c r="Y168" s="17"/>
      <c r="Z168" s="17"/>
      <c r="AA168" s="17"/>
      <c r="AB168" s="17"/>
      <c r="AC168" s="17"/>
      <c r="AD168" s="17"/>
      <c r="AE168" s="17"/>
      <c r="AF168" s="17"/>
      <c r="AG168" s="17"/>
      <c r="AH168" s="17"/>
      <c r="AI168" s="17"/>
      <c r="AJ168" s="17"/>
      <c r="AK168" s="17"/>
      <c r="AL168" s="17"/>
      <c r="AM168" s="17"/>
      <c r="AN168" s="17"/>
      <c r="AO168" s="17"/>
      <c r="AP168" s="17"/>
      <c r="AQ168" s="17"/>
      <c r="AR168" s="17"/>
      <c r="AS168" s="17"/>
      <c r="AT168" s="17"/>
      <c r="AU168" s="17"/>
      <c r="AV168" s="17"/>
      <c r="AW168" s="17"/>
      <c r="AX168" s="17"/>
      <c r="AY168" s="17"/>
      <c r="AZ168" s="17"/>
      <c r="BA168" s="17"/>
      <c r="BB168" s="17"/>
      <c r="BC168" s="17"/>
      <c r="BD168" s="17"/>
      <c r="BE168" s="17"/>
      <c r="BF168" s="17"/>
      <c r="BG168" s="17"/>
      <c r="BH168" s="17"/>
      <c r="BI168" s="17"/>
      <c r="BJ168" s="17"/>
      <c r="BK168" s="17"/>
      <c r="BL168" s="17"/>
      <c r="BM168" s="17"/>
      <c r="BN168" s="17"/>
      <c r="BO168" s="17"/>
      <c r="BP168" s="17"/>
      <c r="BQ168" s="17"/>
      <c r="BR168" s="17"/>
      <c r="BS168" s="17"/>
      <c r="BT168" s="17"/>
      <c r="BU168" s="17"/>
      <c r="BV168" s="17"/>
      <c r="BW168" s="17"/>
      <c r="BX168" s="17"/>
      <c r="BY168" s="17"/>
      <c r="BZ168" s="17"/>
      <c r="CA168" s="17"/>
      <c r="CB168" s="17"/>
      <c r="CC168" s="17"/>
      <c r="CD168" s="17"/>
      <c r="CE168" s="17"/>
      <c r="CF168" s="17"/>
      <c r="CG168" s="17"/>
      <c r="CH168" s="17"/>
      <c r="CI168" s="17"/>
      <c r="CJ168" s="17"/>
      <c r="CK168" s="17"/>
      <c r="CL168" s="17"/>
      <c r="CM168" s="17"/>
      <c r="CN168" s="17"/>
      <c r="CO168" s="17"/>
      <c r="CP168" s="17"/>
      <c r="CQ168" s="17"/>
      <c r="CR168" s="17"/>
      <c r="CS168" s="17"/>
      <c r="CT168" s="17"/>
      <c r="CU168" s="17"/>
      <c r="CV168" s="17"/>
      <c r="CW168" s="17"/>
    </row>
    <row r="169" spans="1:101" s="13" customFormat="1" ht="25.5" customHeight="1" x14ac:dyDescent="0.2">
      <c r="A169" s="13" t="s">
        <v>988</v>
      </c>
      <c r="B169" s="13" t="s">
        <v>973</v>
      </c>
      <c r="C169" s="14"/>
      <c r="D169" s="13" t="s">
        <v>10</v>
      </c>
      <c r="E169" s="36" t="s">
        <v>216</v>
      </c>
      <c r="F169" s="13" t="s">
        <v>236</v>
      </c>
      <c r="G169" s="13" t="s">
        <v>1857</v>
      </c>
      <c r="J169" s="43">
        <v>42942</v>
      </c>
      <c r="K169" s="38" t="s">
        <v>11</v>
      </c>
      <c r="L169" s="13" t="s">
        <v>1094</v>
      </c>
      <c r="M169" s="36" t="s">
        <v>1996</v>
      </c>
      <c r="N169" s="36" t="s">
        <v>1997</v>
      </c>
      <c r="P169" s="36" t="s">
        <v>234</v>
      </c>
      <c r="Q169" s="71"/>
      <c r="R169" s="13" t="s">
        <v>101</v>
      </c>
      <c r="S169" s="13" t="s">
        <v>1104</v>
      </c>
      <c r="T169" s="13" t="s">
        <v>137</v>
      </c>
      <c r="U169" s="72" t="s">
        <v>15</v>
      </c>
      <c r="V169" s="16">
        <v>539</v>
      </c>
      <c r="W169" s="36" t="s">
        <v>1998</v>
      </c>
      <c r="X169" s="17"/>
      <c r="Y169" s="17"/>
      <c r="Z169" s="17"/>
      <c r="AA169" s="17"/>
      <c r="AB169" s="17"/>
      <c r="AC169" s="17"/>
      <c r="AD169" s="17"/>
      <c r="AE169" s="17"/>
      <c r="AF169" s="17"/>
      <c r="AG169" s="17"/>
      <c r="AH169" s="17"/>
      <c r="AI169" s="17"/>
      <c r="AJ169" s="17"/>
      <c r="AK169" s="17"/>
      <c r="AL169" s="17"/>
      <c r="AM169" s="17"/>
      <c r="AN169" s="17"/>
      <c r="AO169" s="17"/>
      <c r="AP169" s="17"/>
      <c r="AQ169" s="17"/>
      <c r="AR169" s="17"/>
      <c r="AS169" s="17"/>
      <c r="AT169" s="17"/>
      <c r="AU169" s="17"/>
      <c r="AV169" s="17"/>
      <c r="AW169" s="17"/>
      <c r="AX169" s="17"/>
      <c r="AY169" s="17"/>
      <c r="AZ169" s="17"/>
      <c r="BA169" s="17"/>
      <c r="BB169" s="17"/>
      <c r="BC169" s="17"/>
      <c r="BD169" s="17"/>
      <c r="BE169" s="17"/>
      <c r="BF169" s="17"/>
      <c r="BG169" s="17"/>
      <c r="BH169" s="17"/>
      <c r="BI169" s="17"/>
      <c r="BJ169" s="17"/>
      <c r="BK169" s="17"/>
      <c r="BL169" s="17"/>
      <c r="BM169" s="17"/>
      <c r="BN169" s="17"/>
      <c r="BO169" s="17"/>
      <c r="BP169" s="17"/>
      <c r="BQ169" s="17"/>
      <c r="BR169" s="17"/>
      <c r="BS169" s="17"/>
      <c r="BT169" s="17"/>
      <c r="BU169" s="17"/>
      <c r="BV169" s="17"/>
      <c r="BW169" s="17"/>
      <c r="BX169" s="17"/>
      <c r="BY169" s="17"/>
      <c r="BZ169" s="17"/>
      <c r="CA169" s="17"/>
      <c r="CB169" s="17"/>
      <c r="CC169" s="17"/>
      <c r="CD169" s="17"/>
      <c r="CE169" s="17"/>
      <c r="CF169" s="17"/>
      <c r="CG169" s="17"/>
      <c r="CH169" s="17"/>
      <c r="CI169" s="17"/>
      <c r="CJ169" s="17"/>
      <c r="CK169" s="17"/>
      <c r="CL169" s="17"/>
      <c r="CM169" s="17"/>
      <c r="CN169" s="17"/>
      <c r="CO169" s="17"/>
      <c r="CP169" s="17"/>
      <c r="CQ169" s="17"/>
      <c r="CR169" s="17"/>
      <c r="CS169" s="17"/>
      <c r="CT169" s="17"/>
      <c r="CU169" s="17"/>
      <c r="CV169" s="17"/>
      <c r="CW169" s="17"/>
    </row>
    <row r="170" spans="1:101" s="13" customFormat="1" ht="25.5" customHeight="1" x14ac:dyDescent="0.2">
      <c r="A170" s="13" t="s">
        <v>988</v>
      </c>
      <c r="B170" s="13" t="s">
        <v>973</v>
      </c>
      <c r="C170" s="14"/>
      <c r="D170" s="13" t="s">
        <v>10</v>
      </c>
      <c r="E170" s="36" t="s">
        <v>216</v>
      </c>
      <c r="F170" s="13" t="s">
        <v>236</v>
      </c>
      <c r="G170" s="13" t="s">
        <v>1857</v>
      </c>
      <c r="J170" s="43">
        <v>43629</v>
      </c>
      <c r="K170" s="38" t="s">
        <v>114</v>
      </c>
      <c r="L170" s="13" t="s">
        <v>1094</v>
      </c>
      <c r="M170" s="36" t="s">
        <v>1000</v>
      </c>
      <c r="N170" s="36" t="s">
        <v>2580</v>
      </c>
      <c r="O170" s="36" t="s">
        <v>2092</v>
      </c>
      <c r="P170" s="36" t="s">
        <v>234</v>
      </c>
      <c r="Q170" s="132"/>
      <c r="R170" s="13" t="s">
        <v>101</v>
      </c>
      <c r="S170" s="13" t="s">
        <v>1104</v>
      </c>
      <c r="T170" s="13" t="s">
        <v>137</v>
      </c>
      <c r="U170" s="108" t="s">
        <v>15</v>
      </c>
      <c r="V170" s="16">
        <v>586</v>
      </c>
      <c r="W170" s="36" t="s">
        <v>2581</v>
      </c>
      <c r="X170" s="17"/>
      <c r="Y170" s="17"/>
      <c r="Z170" s="17"/>
      <c r="AA170" s="17"/>
      <c r="AB170" s="17"/>
      <c r="AC170" s="17"/>
      <c r="AD170" s="17"/>
      <c r="AE170" s="17"/>
      <c r="AF170" s="17"/>
      <c r="AG170" s="17"/>
      <c r="AH170" s="17"/>
      <c r="AI170" s="17"/>
      <c r="AJ170" s="17"/>
      <c r="AK170" s="17"/>
      <c r="AL170" s="17"/>
      <c r="AM170" s="17"/>
      <c r="AN170" s="17"/>
      <c r="AO170" s="17"/>
      <c r="AP170" s="17"/>
      <c r="AQ170" s="17"/>
      <c r="AR170" s="17"/>
      <c r="AS170" s="17"/>
      <c r="AT170" s="17"/>
      <c r="AU170" s="17"/>
      <c r="AV170" s="17"/>
      <c r="AW170" s="17"/>
      <c r="AX170" s="17"/>
      <c r="AY170" s="17"/>
      <c r="AZ170" s="17"/>
      <c r="BA170" s="17"/>
      <c r="BB170" s="17"/>
      <c r="BC170" s="17"/>
      <c r="BD170" s="17"/>
      <c r="BE170" s="17"/>
      <c r="BF170" s="17"/>
      <c r="BG170" s="17"/>
      <c r="BH170" s="17"/>
      <c r="BI170" s="17"/>
      <c r="BJ170" s="17"/>
      <c r="BK170" s="17"/>
      <c r="BL170" s="17"/>
      <c r="BM170" s="17"/>
      <c r="BN170" s="17"/>
      <c r="BO170" s="17"/>
      <c r="BP170" s="17"/>
      <c r="BQ170" s="17"/>
      <c r="BR170" s="17"/>
      <c r="BS170" s="17"/>
      <c r="BT170" s="17"/>
      <c r="BU170" s="17"/>
      <c r="BV170" s="17"/>
      <c r="BW170" s="17"/>
      <c r="BX170" s="17"/>
      <c r="BY170" s="17"/>
      <c r="BZ170" s="17"/>
      <c r="CA170" s="17"/>
      <c r="CB170" s="17"/>
      <c r="CC170" s="17"/>
      <c r="CD170" s="17"/>
      <c r="CE170" s="17"/>
      <c r="CF170" s="17"/>
      <c r="CG170" s="17"/>
      <c r="CH170" s="17"/>
      <c r="CI170" s="17"/>
      <c r="CJ170" s="17"/>
      <c r="CK170" s="17"/>
      <c r="CL170" s="17"/>
      <c r="CM170" s="17"/>
      <c r="CN170" s="17"/>
      <c r="CO170" s="17"/>
      <c r="CP170" s="17"/>
      <c r="CQ170" s="17"/>
      <c r="CR170" s="17"/>
      <c r="CS170" s="17"/>
      <c r="CT170" s="17"/>
      <c r="CU170" s="17"/>
      <c r="CV170" s="17"/>
      <c r="CW170" s="17"/>
    </row>
    <row r="171" spans="1:101" s="13" customFormat="1" ht="25.5" customHeight="1" x14ac:dyDescent="0.2">
      <c r="A171" s="13" t="s">
        <v>374</v>
      </c>
      <c r="B171" s="13" t="s">
        <v>375</v>
      </c>
      <c r="C171" s="14"/>
      <c r="D171" s="13" t="s">
        <v>10</v>
      </c>
      <c r="F171" s="13" t="s">
        <v>186</v>
      </c>
      <c r="J171" s="43">
        <v>42350</v>
      </c>
      <c r="K171" s="15" t="s">
        <v>99</v>
      </c>
      <c r="L171" s="13" t="s">
        <v>459</v>
      </c>
      <c r="M171" s="13" t="s">
        <v>460</v>
      </c>
      <c r="N171" s="12" t="s">
        <v>461</v>
      </c>
      <c r="P171" s="12" t="s">
        <v>462</v>
      </c>
      <c r="Q171" s="61"/>
      <c r="R171" s="13" t="s">
        <v>101</v>
      </c>
      <c r="S171" s="13" t="s">
        <v>463</v>
      </c>
      <c r="T171" s="13" t="s">
        <v>137</v>
      </c>
      <c r="U171" s="61" t="s">
        <v>97</v>
      </c>
      <c r="V171" s="16">
        <v>272</v>
      </c>
      <c r="W171" s="12"/>
      <c r="X171" s="17"/>
      <c r="Y171" s="17"/>
      <c r="Z171" s="17"/>
      <c r="AA171" s="17"/>
      <c r="AB171" s="17"/>
      <c r="AC171" s="17"/>
      <c r="AD171" s="17"/>
      <c r="AE171" s="17"/>
      <c r="AF171" s="17"/>
      <c r="AG171" s="17"/>
      <c r="AH171" s="17"/>
      <c r="AI171" s="17"/>
      <c r="AJ171" s="17"/>
      <c r="AK171" s="17"/>
      <c r="AL171" s="17"/>
      <c r="AM171" s="17"/>
      <c r="AN171" s="17"/>
      <c r="AO171" s="17"/>
      <c r="AP171" s="17"/>
      <c r="AQ171" s="17"/>
      <c r="AR171" s="17"/>
      <c r="AS171" s="17"/>
      <c r="AT171" s="17"/>
      <c r="AU171" s="17"/>
      <c r="AV171" s="17"/>
      <c r="AW171" s="17"/>
      <c r="AX171" s="17"/>
      <c r="AY171" s="17"/>
      <c r="AZ171" s="17"/>
      <c r="BA171" s="17"/>
      <c r="BB171" s="17"/>
      <c r="BC171" s="17"/>
      <c r="BD171" s="17"/>
      <c r="BE171" s="17"/>
      <c r="BF171" s="17"/>
      <c r="BG171" s="17"/>
      <c r="BH171" s="17"/>
      <c r="BI171" s="17"/>
      <c r="BJ171" s="17"/>
      <c r="BK171" s="17"/>
      <c r="BL171" s="17"/>
      <c r="BM171" s="17"/>
      <c r="BN171" s="17"/>
      <c r="BO171" s="17"/>
      <c r="BP171" s="17"/>
      <c r="BQ171" s="17"/>
      <c r="BR171" s="17"/>
      <c r="BS171" s="17"/>
      <c r="BT171" s="17"/>
      <c r="BU171" s="17"/>
      <c r="BV171" s="17"/>
      <c r="BW171" s="17"/>
      <c r="BX171" s="17"/>
      <c r="BY171" s="17"/>
      <c r="BZ171" s="17"/>
      <c r="CA171" s="17"/>
      <c r="CB171" s="17"/>
      <c r="CC171" s="17"/>
      <c r="CD171" s="17"/>
      <c r="CE171" s="17"/>
      <c r="CF171" s="17"/>
      <c r="CG171" s="17"/>
      <c r="CH171" s="17"/>
      <c r="CI171" s="17"/>
      <c r="CJ171" s="17"/>
      <c r="CK171" s="17"/>
      <c r="CL171" s="17"/>
      <c r="CM171" s="17"/>
      <c r="CN171" s="17"/>
      <c r="CO171" s="17"/>
      <c r="CP171" s="17"/>
      <c r="CQ171" s="17"/>
      <c r="CR171" s="17"/>
      <c r="CS171" s="17"/>
      <c r="CT171" s="17"/>
      <c r="CU171" s="17"/>
      <c r="CV171" s="17"/>
      <c r="CW171" s="17"/>
    </row>
    <row r="172" spans="1:101" s="13" customFormat="1" ht="25.5" customHeight="1" x14ac:dyDescent="0.2">
      <c r="A172" s="13" t="s">
        <v>374</v>
      </c>
      <c r="B172" s="13" t="s">
        <v>375</v>
      </c>
      <c r="C172" s="14" t="s">
        <v>492</v>
      </c>
      <c r="D172" s="13" t="s">
        <v>10</v>
      </c>
      <c r="E172" s="36" t="s">
        <v>1815</v>
      </c>
      <c r="F172" s="13" t="s">
        <v>186</v>
      </c>
      <c r="G172" s="13" t="s">
        <v>1866</v>
      </c>
      <c r="J172" s="43">
        <v>43591</v>
      </c>
      <c r="K172" s="38" t="s">
        <v>11</v>
      </c>
      <c r="L172" s="36" t="s">
        <v>83</v>
      </c>
      <c r="M172" s="13" t="s">
        <v>459</v>
      </c>
      <c r="N172" s="12" t="s">
        <v>461</v>
      </c>
      <c r="P172" s="12" t="s">
        <v>462</v>
      </c>
      <c r="Q172" s="123"/>
      <c r="R172" s="13" t="s">
        <v>101</v>
      </c>
      <c r="S172" s="13" t="s">
        <v>463</v>
      </c>
      <c r="T172" s="13" t="s">
        <v>137</v>
      </c>
      <c r="U172" s="108" t="s">
        <v>15</v>
      </c>
      <c r="V172" s="16">
        <v>583</v>
      </c>
      <c r="W172" s="39" t="s">
        <v>2495</v>
      </c>
      <c r="X172" s="17"/>
      <c r="Y172" s="17"/>
      <c r="Z172" s="17"/>
      <c r="AA172" s="17"/>
      <c r="AB172" s="17"/>
      <c r="AC172" s="17"/>
      <c r="AD172" s="17"/>
      <c r="AE172" s="17"/>
      <c r="AF172" s="17"/>
      <c r="AG172" s="17"/>
      <c r="AH172" s="17"/>
      <c r="AI172" s="17"/>
      <c r="AJ172" s="17"/>
      <c r="AK172" s="17"/>
      <c r="AL172" s="17"/>
      <c r="AM172" s="17"/>
      <c r="AN172" s="17"/>
      <c r="AO172" s="17"/>
      <c r="AP172" s="17"/>
      <c r="AQ172" s="17"/>
      <c r="AR172" s="17"/>
      <c r="AS172" s="17"/>
      <c r="AT172" s="17"/>
      <c r="AU172" s="17"/>
      <c r="AV172" s="17"/>
      <c r="AW172" s="17"/>
      <c r="AX172" s="17"/>
      <c r="AY172" s="17"/>
      <c r="AZ172" s="17"/>
      <c r="BA172" s="17"/>
      <c r="BB172" s="17"/>
      <c r="BC172" s="17"/>
      <c r="BD172" s="17"/>
      <c r="BE172" s="17"/>
      <c r="BF172" s="17"/>
      <c r="BG172" s="17"/>
      <c r="BH172" s="17"/>
      <c r="BI172" s="17"/>
      <c r="BJ172" s="17"/>
      <c r="BK172" s="17"/>
      <c r="BL172" s="17"/>
      <c r="BM172" s="17"/>
      <c r="BN172" s="17"/>
      <c r="BO172" s="17"/>
      <c r="BP172" s="17"/>
      <c r="BQ172" s="17"/>
      <c r="BR172" s="17"/>
      <c r="BS172" s="17"/>
      <c r="BT172" s="17"/>
      <c r="BU172" s="17"/>
      <c r="BV172" s="17"/>
      <c r="BW172" s="17"/>
      <c r="BX172" s="17"/>
      <c r="BY172" s="17"/>
      <c r="BZ172" s="17"/>
      <c r="CA172" s="17"/>
      <c r="CB172" s="17"/>
      <c r="CC172" s="17"/>
      <c r="CD172" s="17"/>
      <c r="CE172" s="17"/>
      <c r="CF172" s="17"/>
      <c r="CG172" s="17"/>
      <c r="CH172" s="17"/>
      <c r="CI172" s="17"/>
      <c r="CJ172" s="17"/>
      <c r="CK172" s="17"/>
      <c r="CL172" s="17"/>
      <c r="CM172" s="17"/>
      <c r="CN172" s="17"/>
      <c r="CO172" s="17"/>
      <c r="CP172" s="17"/>
      <c r="CQ172" s="17"/>
      <c r="CR172" s="17"/>
      <c r="CS172" s="17"/>
      <c r="CT172" s="17"/>
      <c r="CU172" s="17"/>
      <c r="CV172" s="17"/>
      <c r="CW172" s="17"/>
    </row>
    <row r="173" spans="1:101" s="13" customFormat="1" ht="25.5" customHeight="1" x14ac:dyDescent="0.2">
      <c r="A173" s="29" t="s">
        <v>839</v>
      </c>
      <c r="B173" s="13" t="s">
        <v>832</v>
      </c>
      <c r="C173" s="14"/>
      <c r="J173" s="43"/>
      <c r="K173" s="15"/>
      <c r="Q173" s="61"/>
      <c r="U173" s="61"/>
      <c r="V173" s="16"/>
      <c r="X173" s="17"/>
      <c r="Y173" s="17"/>
      <c r="Z173" s="17"/>
      <c r="AA173" s="17"/>
      <c r="AB173" s="17"/>
      <c r="AC173" s="17"/>
      <c r="AD173" s="17"/>
      <c r="AE173" s="17"/>
      <c r="AF173" s="17"/>
      <c r="AG173" s="17"/>
      <c r="AH173" s="17"/>
      <c r="AI173" s="17"/>
      <c r="AJ173" s="17"/>
      <c r="AK173" s="17"/>
      <c r="AL173" s="17"/>
      <c r="AM173" s="17"/>
      <c r="AN173" s="17"/>
      <c r="AO173" s="17"/>
      <c r="AP173" s="17"/>
      <c r="AQ173" s="17"/>
      <c r="AR173" s="17"/>
      <c r="AS173" s="17"/>
      <c r="AT173" s="17"/>
      <c r="AU173" s="17"/>
      <c r="AV173" s="17"/>
      <c r="AW173" s="17"/>
      <c r="AX173" s="17"/>
      <c r="AY173" s="17"/>
      <c r="AZ173" s="17"/>
      <c r="BA173" s="17"/>
      <c r="BB173" s="17"/>
      <c r="BC173" s="17"/>
      <c r="BD173" s="17"/>
      <c r="BE173" s="17"/>
      <c r="BF173" s="17"/>
      <c r="BG173" s="17"/>
      <c r="BH173" s="17"/>
      <c r="BI173" s="17"/>
      <c r="BJ173" s="17"/>
      <c r="BK173" s="17"/>
      <c r="BL173" s="17"/>
      <c r="BM173" s="17"/>
      <c r="BN173" s="17"/>
      <c r="BO173" s="17"/>
      <c r="BP173" s="17"/>
      <c r="BQ173" s="17"/>
      <c r="BR173" s="17"/>
      <c r="BS173" s="17"/>
      <c r="BT173" s="17"/>
      <c r="BU173" s="17"/>
      <c r="BV173" s="17"/>
      <c r="BW173" s="17"/>
      <c r="BX173" s="17"/>
      <c r="BY173" s="17"/>
      <c r="BZ173" s="17"/>
      <c r="CA173" s="17"/>
      <c r="CB173" s="17"/>
      <c r="CC173" s="17"/>
      <c r="CD173" s="17"/>
      <c r="CE173" s="17"/>
      <c r="CF173" s="17"/>
      <c r="CG173" s="17"/>
      <c r="CH173" s="17"/>
      <c r="CI173" s="17"/>
      <c r="CJ173" s="17"/>
      <c r="CK173" s="17"/>
      <c r="CL173" s="17"/>
      <c r="CM173" s="17"/>
      <c r="CN173" s="17"/>
      <c r="CO173" s="17"/>
      <c r="CP173" s="17"/>
      <c r="CQ173" s="17"/>
      <c r="CR173" s="17"/>
      <c r="CS173" s="17"/>
      <c r="CT173" s="17"/>
      <c r="CU173" s="17"/>
      <c r="CV173" s="17"/>
      <c r="CW173" s="17"/>
    </row>
    <row r="174" spans="1:101" s="13" customFormat="1" ht="25.5" customHeight="1" x14ac:dyDescent="0.2">
      <c r="A174" s="13" t="s">
        <v>915</v>
      </c>
      <c r="B174" s="13" t="s">
        <v>908</v>
      </c>
      <c r="C174" s="14"/>
      <c r="D174" s="13" t="s">
        <v>121</v>
      </c>
      <c r="I174" s="13" t="s">
        <v>143</v>
      </c>
      <c r="J174" s="43">
        <v>42598</v>
      </c>
      <c r="K174" s="15" t="s">
        <v>148</v>
      </c>
      <c r="L174" s="13" t="s">
        <v>1094</v>
      </c>
      <c r="M174" s="13" t="s">
        <v>1246</v>
      </c>
      <c r="Q174" s="61"/>
      <c r="R174" s="13" t="s">
        <v>101</v>
      </c>
      <c r="S174" s="13" t="s">
        <v>1103</v>
      </c>
      <c r="T174" s="13" t="s">
        <v>137</v>
      </c>
      <c r="U174" s="61" t="s">
        <v>97</v>
      </c>
      <c r="V174" s="16">
        <v>290</v>
      </c>
      <c r="W174" s="12"/>
      <c r="X174" s="17"/>
      <c r="Y174" s="17"/>
      <c r="Z174" s="17"/>
      <c r="AA174" s="17"/>
      <c r="AB174" s="17"/>
      <c r="AC174" s="17"/>
      <c r="AD174" s="17"/>
      <c r="AE174" s="17"/>
      <c r="AF174" s="17"/>
      <c r="AG174" s="17"/>
      <c r="AH174" s="17"/>
      <c r="AI174" s="17"/>
      <c r="AJ174" s="17"/>
      <c r="AK174" s="17"/>
      <c r="AL174" s="17"/>
      <c r="AM174" s="17"/>
      <c r="AN174" s="17"/>
      <c r="AO174" s="17"/>
      <c r="AP174" s="17"/>
      <c r="AQ174" s="17"/>
      <c r="AR174" s="17"/>
      <c r="AS174" s="17"/>
      <c r="AT174" s="17"/>
      <c r="AU174" s="17"/>
      <c r="AV174" s="17"/>
      <c r="AW174" s="17"/>
      <c r="AX174" s="17"/>
      <c r="AY174" s="17"/>
      <c r="AZ174" s="17"/>
      <c r="BA174" s="17"/>
      <c r="BB174" s="17"/>
      <c r="BC174" s="17"/>
      <c r="BD174" s="17"/>
      <c r="BE174" s="17"/>
      <c r="BF174" s="17"/>
      <c r="BG174" s="17"/>
      <c r="BH174" s="17"/>
      <c r="BI174" s="17"/>
      <c r="BJ174" s="17"/>
      <c r="BK174" s="17"/>
      <c r="BL174" s="17"/>
      <c r="BM174" s="17"/>
      <c r="BN174" s="17"/>
      <c r="BO174" s="17"/>
      <c r="BP174" s="17"/>
      <c r="BQ174" s="17"/>
      <c r="BR174" s="17"/>
      <c r="BS174" s="17"/>
      <c r="BT174" s="17"/>
      <c r="BU174" s="17"/>
      <c r="BV174" s="17"/>
      <c r="BW174" s="17"/>
      <c r="BX174" s="17"/>
      <c r="BY174" s="17"/>
      <c r="BZ174" s="17"/>
      <c r="CA174" s="17"/>
      <c r="CB174" s="17"/>
      <c r="CC174" s="17"/>
      <c r="CD174" s="17"/>
      <c r="CE174" s="17"/>
      <c r="CF174" s="17"/>
      <c r="CG174" s="17"/>
      <c r="CH174" s="17"/>
      <c r="CI174" s="17"/>
      <c r="CJ174" s="17"/>
      <c r="CK174" s="17"/>
      <c r="CL174" s="17"/>
      <c r="CM174" s="17"/>
      <c r="CN174" s="17"/>
      <c r="CO174" s="17"/>
      <c r="CP174" s="17"/>
      <c r="CQ174" s="17"/>
      <c r="CR174" s="17"/>
      <c r="CS174" s="17"/>
      <c r="CT174" s="17"/>
      <c r="CU174" s="17"/>
      <c r="CV174" s="17"/>
      <c r="CW174" s="17"/>
    </row>
    <row r="175" spans="1:101" s="13" customFormat="1" ht="25.5" customHeight="1" x14ac:dyDescent="0.2">
      <c r="A175" s="13" t="s">
        <v>674</v>
      </c>
      <c r="B175" s="13" t="s">
        <v>50</v>
      </c>
      <c r="C175" s="14"/>
      <c r="D175" s="13" t="s">
        <v>121</v>
      </c>
      <c r="I175" s="13" t="s">
        <v>143</v>
      </c>
      <c r="J175" s="43">
        <v>41712</v>
      </c>
      <c r="K175" s="15" t="s">
        <v>88</v>
      </c>
      <c r="L175" s="13" t="s">
        <v>729</v>
      </c>
      <c r="M175" s="13" t="s">
        <v>287</v>
      </c>
      <c r="P175" s="13" t="s">
        <v>731</v>
      </c>
      <c r="Q175" s="61" t="s">
        <v>732</v>
      </c>
      <c r="R175" s="13" t="s">
        <v>13</v>
      </c>
      <c r="S175" s="13" t="s">
        <v>266</v>
      </c>
      <c r="T175" s="13" t="s">
        <v>710</v>
      </c>
      <c r="U175" s="61" t="s">
        <v>97</v>
      </c>
      <c r="V175" s="16">
        <v>229</v>
      </c>
      <c r="W175" s="12" t="s">
        <v>730</v>
      </c>
      <c r="X175" s="17"/>
      <c r="Y175" s="17"/>
      <c r="Z175" s="17"/>
      <c r="AA175" s="17"/>
      <c r="AB175" s="17"/>
      <c r="AC175" s="17"/>
      <c r="AD175" s="17"/>
      <c r="AE175" s="17"/>
      <c r="AF175" s="17"/>
      <c r="AG175" s="17"/>
      <c r="AH175" s="17"/>
      <c r="AI175" s="17"/>
      <c r="AJ175" s="17"/>
      <c r="AK175" s="17"/>
      <c r="AL175" s="17"/>
      <c r="AM175" s="17"/>
      <c r="AN175" s="17"/>
      <c r="AO175" s="17"/>
      <c r="AP175" s="17"/>
      <c r="AQ175" s="17"/>
      <c r="AR175" s="17"/>
      <c r="AS175" s="17"/>
      <c r="AT175" s="17"/>
      <c r="AU175" s="17"/>
      <c r="AV175" s="17"/>
      <c r="AW175" s="17"/>
      <c r="AX175" s="17"/>
      <c r="AY175" s="17"/>
      <c r="AZ175" s="17"/>
      <c r="BA175" s="17"/>
      <c r="BB175" s="17"/>
      <c r="BC175" s="17"/>
      <c r="BD175" s="17"/>
      <c r="BE175" s="17"/>
      <c r="BF175" s="17"/>
      <c r="BG175" s="17"/>
      <c r="BH175" s="17"/>
      <c r="BI175" s="17"/>
      <c r="BJ175" s="17"/>
      <c r="BK175" s="17"/>
      <c r="BL175" s="17"/>
      <c r="BM175" s="17"/>
      <c r="BN175" s="17"/>
      <c r="BO175" s="17"/>
      <c r="BP175" s="17"/>
      <c r="BQ175" s="17"/>
      <c r="BR175" s="17"/>
      <c r="BS175" s="17"/>
      <c r="BT175" s="17"/>
      <c r="BU175" s="17"/>
      <c r="BV175" s="17"/>
      <c r="BW175" s="17"/>
      <c r="BX175" s="17"/>
      <c r="BY175" s="17"/>
      <c r="BZ175" s="17"/>
      <c r="CA175" s="17"/>
      <c r="CB175" s="17"/>
      <c r="CC175" s="17"/>
      <c r="CD175" s="17"/>
      <c r="CE175" s="17"/>
      <c r="CF175" s="17"/>
      <c r="CG175" s="17"/>
      <c r="CH175" s="17"/>
      <c r="CI175" s="17"/>
      <c r="CJ175" s="17"/>
      <c r="CK175" s="17"/>
      <c r="CL175" s="17"/>
      <c r="CM175" s="17"/>
      <c r="CN175" s="17"/>
      <c r="CO175" s="17"/>
      <c r="CP175" s="17"/>
      <c r="CQ175" s="17"/>
      <c r="CR175" s="17"/>
      <c r="CS175" s="17"/>
      <c r="CT175" s="17"/>
      <c r="CU175" s="17"/>
      <c r="CV175" s="17"/>
      <c r="CW175" s="17"/>
    </row>
    <row r="176" spans="1:101" s="13" customFormat="1" ht="25.5" customHeight="1" x14ac:dyDescent="0.2">
      <c r="A176" s="13" t="s">
        <v>657</v>
      </c>
      <c r="B176" s="13" t="s">
        <v>38</v>
      </c>
      <c r="C176" s="14"/>
      <c r="D176" s="13" t="s">
        <v>121</v>
      </c>
      <c r="E176" s="36"/>
      <c r="H176" s="36" t="s">
        <v>228</v>
      </c>
      <c r="I176" s="13" t="s">
        <v>143</v>
      </c>
      <c r="J176" s="43">
        <v>42075</v>
      </c>
      <c r="K176" s="15" t="s">
        <v>14</v>
      </c>
      <c r="L176" s="13" t="s">
        <v>733</v>
      </c>
      <c r="M176" s="13" t="s">
        <v>734</v>
      </c>
      <c r="P176" s="13" t="s">
        <v>735</v>
      </c>
      <c r="Q176" s="61"/>
      <c r="S176" s="13" t="s">
        <v>117</v>
      </c>
      <c r="U176" s="61" t="s">
        <v>97</v>
      </c>
      <c r="V176" s="16">
        <v>252</v>
      </c>
      <c r="W176" s="12" t="s">
        <v>736</v>
      </c>
      <c r="X176" s="17"/>
      <c r="Y176" s="17"/>
      <c r="Z176" s="17"/>
      <c r="AA176" s="17"/>
      <c r="AB176" s="17"/>
      <c r="AC176" s="17"/>
      <c r="AD176" s="17"/>
      <c r="AE176" s="17"/>
      <c r="AF176" s="17"/>
      <c r="AG176" s="17"/>
      <c r="AH176" s="17"/>
      <c r="AI176" s="17"/>
      <c r="AJ176" s="17"/>
      <c r="AK176" s="17"/>
      <c r="AL176" s="17"/>
      <c r="AM176" s="17"/>
      <c r="AN176" s="17"/>
      <c r="AO176" s="17"/>
      <c r="AP176" s="17"/>
      <c r="AQ176" s="17"/>
      <c r="AR176" s="17"/>
      <c r="AS176" s="17"/>
      <c r="AT176" s="17"/>
      <c r="AU176" s="17"/>
      <c r="AV176" s="17"/>
      <c r="AW176" s="17"/>
      <c r="AX176" s="17"/>
      <c r="AY176" s="17"/>
      <c r="AZ176" s="17"/>
      <c r="BA176" s="17"/>
      <c r="BB176" s="17"/>
      <c r="BC176" s="17"/>
      <c r="BD176" s="17"/>
      <c r="BE176" s="17"/>
      <c r="BF176" s="17"/>
      <c r="BG176" s="17"/>
      <c r="BH176" s="17"/>
      <c r="BI176" s="17"/>
      <c r="BJ176" s="17"/>
      <c r="BK176" s="17"/>
      <c r="BL176" s="17"/>
      <c r="BM176" s="17"/>
      <c r="BN176" s="17"/>
      <c r="BO176" s="17"/>
      <c r="BP176" s="17"/>
      <c r="BQ176" s="17"/>
      <c r="BR176" s="17"/>
      <c r="BS176" s="17"/>
      <c r="BT176" s="17"/>
      <c r="BU176" s="17"/>
      <c r="BV176" s="17"/>
      <c r="BW176" s="17"/>
      <c r="BX176" s="17"/>
      <c r="BY176" s="17"/>
      <c r="BZ176" s="17"/>
      <c r="CA176" s="17"/>
      <c r="CB176" s="17"/>
      <c r="CC176" s="17"/>
      <c r="CD176" s="17"/>
      <c r="CE176" s="17"/>
      <c r="CF176" s="17"/>
      <c r="CG176" s="17"/>
      <c r="CH176" s="17"/>
      <c r="CI176" s="17"/>
      <c r="CJ176" s="17"/>
      <c r="CK176" s="17"/>
      <c r="CL176" s="17"/>
      <c r="CM176" s="17"/>
      <c r="CN176" s="17"/>
      <c r="CO176" s="17"/>
      <c r="CP176" s="17"/>
      <c r="CQ176" s="17"/>
      <c r="CR176" s="17"/>
      <c r="CS176" s="17"/>
      <c r="CT176" s="17"/>
      <c r="CU176" s="17"/>
      <c r="CV176" s="17"/>
      <c r="CW176" s="17"/>
    </row>
    <row r="177" spans="1:101" s="13" customFormat="1" ht="25.5" customHeight="1" x14ac:dyDescent="0.2">
      <c r="A177" s="13" t="s">
        <v>657</v>
      </c>
      <c r="B177" s="13" t="s">
        <v>38</v>
      </c>
      <c r="C177" s="14"/>
      <c r="D177" s="13" t="s">
        <v>121</v>
      </c>
      <c r="E177" s="36" t="s">
        <v>1392</v>
      </c>
      <c r="H177" s="36" t="s">
        <v>228</v>
      </c>
      <c r="I177" s="13" t="s">
        <v>143</v>
      </c>
      <c r="J177" s="43">
        <v>42772</v>
      </c>
      <c r="K177" s="38" t="s">
        <v>1393</v>
      </c>
      <c r="L177" s="36" t="s">
        <v>734</v>
      </c>
      <c r="M177" s="36" t="s">
        <v>1394</v>
      </c>
      <c r="N177" s="39" t="s">
        <v>1395</v>
      </c>
      <c r="P177" s="39" t="s">
        <v>1396</v>
      </c>
      <c r="Q177" s="61"/>
      <c r="S177" s="13" t="s">
        <v>117</v>
      </c>
      <c r="U177" s="62" t="s">
        <v>0</v>
      </c>
      <c r="V177" s="16">
        <v>159</v>
      </c>
      <c r="W177" s="36" t="s">
        <v>1397</v>
      </c>
      <c r="X177" s="17"/>
      <c r="Y177" s="17"/>
      <c r="Z177" s="17"/>
      <c r="AA177" s="17"/>
      <c r="AB177" s="17"/>
      <c r="AC177" s="17"/>
      <c r="AD177" s="17"/>
      <c r="AE177" s="17"/>
      <c r="AF177" s="17"/>
      <c r="AG177" s="17"/>
      <c r="AH177" s="17"/>
      <c r="AI177" s="17"/>
      <c r="AJ177" s="17"/>
      <c r="AK177" s="17"/>
      <c r="AL177" s="17"/>
      <c r="AM177" s="17"/>
      <c r="AN177" s="17"/>
      <c r="AO177" s="17"/>
      <c r="AP177" s="17"/>
      <c r="AQ177" s="17"/>
      <c r="AR177" s="17"/>
      <c r="AS177" s="17"/>
      <c r="AT177" s="17"/>
      <c r="AU177" s="17"/>
      <c r="AV177" s="17"/>
      <c r="AW177" s="17"/>
      <c r="AX177" s="17"/>
      <c r="AY177" s="17"/>
      <c r="AZ177" s="17"/>
      <c r="BA177" s="17"/>
      <c r="BB177" s="17"/>
      <c r="BC177" s="17"/>
      <c r="BD177" s="17"/>
      <c r="BE177" s="17"/>
      <c r="BF177" s="17"/>
      <c r="BG177" s="17"/>
      <c r="BH177" s="17"/>
      <c r="BI177" s="17"/>
      <c r="BJ177" s="17"/>
      <c r="BK177" s="17"/>
      <c r="BL177" s="17"/>
      <c r="BM177" s="17"/>
      <c r="BN177" s="17"/>
      <c r="BO177" s="17"/>
      <c r="BP177" s="17"/>
      <c r="BQ177" s="17"/>
      <c r="BR177" s="17"/>
      <c r="BS177" s="17"/>
      <c r="BT177" s="17"/>
      <c r="BU177" s="17"/>
      <c r="BV177" s="17"/>
      <c r="BW177" s="17"/>
      <c r="BX177" s="17"/>
      <c r="BY177" s="17"/>
      <c r="BZ177" s="17"/>
      <c r="CA177" s="17"/>
      <c r="CB177" s="17"/>
      <c r="CC177" s="17"/>
      <c r="CD177" s="17"/>
      <c r="CE177" s="17"/>
      <c r="CF177" s="17"/>
      <c r="CG177" s="17"/>
      <c r="CH177" s="17"/>
      <c r="CI177" s="17"/>
      <c r="CJ177" s="17"/>
      <c r="CK177" s="17"/>
      <c r="CL177" s="17"/>
      <c r="CM177" s="17"/>
      <c r="CN177" s="17"/>
      <c r="CO177" s="17"/>
      <c r="CP177" s="17"/>
      <c r="CQ177" s="17"/>
      <c r="CR177" s="17"/>
      <c r="CS177" s="17"/>
      <c r="CT177" s="17"/>
      <c r="CU177" s="17"/>
      <c r="CV177" s="17"/>
      <c r="CW177" s="17"/>
    </row>
    <row r="178" spans="1:101" s="13" customFormat="1" ht="25.5" customHeight="1" x14ac:dyDescent="0.2">
      <c r="A178" s="13" t="s">
        <v>657</v>
      </c>
      <c r="B178" s="13" t="s">
        <v>38</v>
      </c>
      <c r="C178" s="14"/>
      <c r="D178" s="13" t="s">
        <v>121</v>
      </c>
      <c r="E178" s="36" t="s">
        <v>1392</v>
      </c>
      <c r="F178" s="13" t="s">
        <v>236</v>
      </c>
      <c r="H178" s="36" t="s">
        <v>228</v>
      </c>
      <c r="I178" s="13" t="s">
        <v>143</v>
      </c>
      <c r="J178" s="43">
        <v>43492</v>
      </c>
      <c r="K178" s="38" t="s">
        <v>14</v>
      </c>
      <c r="L178" s="36" t="s">
        <v>734</v>
      </c>
      <c r="M178" s="36" t="s">
        <v>40</v>
      </c>
      <c r="N178" s="39" t="s">
        <v>1395</v>
      </c>
      <c r="P178" s="39" t="s">
        <v>1396</v>
      </c>
      <c r="Q178" s="120"/>
      <c r="S178" s="13" t="s">
        <v>117</v>
      </c>
      <c r="U178" s="108" t="s">
        <v>15</v>
      </c>
      <c r="V178" s="16">
        <v>579</v>
      </c>
      <c r="W178" s="36" t="s">
        <v>1397</v>
      </c>
      <c r="X178" s="17"/>
      <c r="Y178" s="17"/>
      <c r="Z178" s="17"/>
      <c r="AA178" s="17"/>
      <c r="AB178" s="17"/>
      <c r="AC178" s="17"/>
      <c r="AD178" s="17"/>
      <c r="AE178" s="17"/>
      <c r="AF178" s="17"/>
      <c r="AG178" s="17"/>
      <c r="AH178" s="17"/>
      <c r="AI178" s="17"/>
      <c r="AJ178" s="17"/>
      <c r="AK178" s="17"/>
      <c r="AL178" s="17"/>
      <c r="AM178" s="17"/>
      <c r="AN178" s="17"/>
      <c r="AO178" s="17"/>
      <c r="AP178" s="17"/>
      <c r="AQ178" s="17"/>
      <c r="AR178" s="17"/>
      <c r="AS178" s="17"/>
      <c r="AT178" s="17"/>
      <c r="AU178" s="17"/>
      <c r="AV178" s="17"/>
      <c r="AW178" s="17"/>
      <c r="AX178" s="17"/>
      <c r="AY178" s="17"/>
      <c r="AZ178" s="17"/>
      <c r="BA178" s="17"/>
      <c r="BB178" s="17"/>
      <c r="BC178" s="17"/>
      <c r="BD178" s="17"/>
      <c r="BE178" s="17"/>
      <c r="BF178" s="17"/>
      <c r="BG178" s="17"/>
      <c r="BH178" s="17"/>
      <c r="BI178" s="17"/>
      <c r="BJ178" s="17"/>
      <c r="BK178" s="17"/>
      <c r="BL178" s="17"/>
      <c r="BM178" s="17"/>
      <c r="BN178" s="17"/>
      <c r="BO178" s="17"/>
      <c r="BP178" s="17"/>
      <c r="BQ178" s="17"/>
      <c r="BR178" s="17"/>
      <c r="BS178" s="17"/>
      <c r="BT178" s="17"/>
      <c r="BU178" s="17"/>
      <c r="BV178" s="17"/>
      <c r="BW178" s="17"/>
      <c r="BX178" s="17"/>
      <c r="BY178" s="17"/>
      <c r="BZ178" s="17"/>
      <c r="CA178" s="17"/>
      <c r="CB178" s="17"/>
      <c r="CC178" s="17"/>
      <c r="CD178" s="17"/>
      <c r="CE178" s="17"/>
      <c r="CF178" s="17"/>
      <c r="CG178" s="17"/>
      <c r="CH178" s="17"/>
      <c r="CI178" s="17"/>
      <c r="CJ178" s="17"/>
      <c r="CK178" s="17"/>
      <c r="CL178" s="17"/>
      <c r="CM178" s="17"/>
      <c r="CN178" s="17"/>
      <c r="CO178" s="17"/>
      <c r="CP178" s="17"/>
      <c r="CQ178" s="17"/>
      <c r="CR178" s="17"/>
      <c r="CS178" s="17"/>
      <c r="CT178" s="17"/>
      <c r="CU178" s="17"/>
      <c r="CV178" s="17"/>
      <c r="CW178" s="17"/>
    </row>
    <row r="179" spans="1:101" s="13" customFormat="1" ht="25.5" customHeight="1" x14ac:dyDescent="0.2">
      <c r="A179" s="13" t="s">
        <v>883</v>
      </c>
      <c r="B179" s="13" t="s">
        <v>445</v>
      </c>
      <c r="C179" s="14"/>
      <c r="D179" s="13" t="s">
        <v>121</v>
      </c>
      <c r="H179" s="13" t="s">
        <v>257</v>
      </c>
      <c r="I179" s="13" t="s">
        <v>143</v>
      </c>
      <c r="J179" s="43">
        <v>42623</v>
      </c>
      <c r="K179" s="15" t="s">
        <v>99</v>
      </c>
      <c r="L179" s="13" t="s">
        <v>1248</v>
      </c>
      <c r="M179" s="13" t="s">
        <v>1249</v>
      </c>
      <c r="P179" s="12" t="s">
        <v>1247</v>
      </c>
      <c r="Q179" s="61"/>
      <c r="R179" s="13" t="s">
        <v>13</v>
      </c>
      <c r="S179" s="13" t="s">
        <v>635</v>
      </c>
      <c r="T179" s="13" t="s">
        <v>94</v>
      </c>
      <c r="U179" s="61" t="s">
        <v>97</v>
      </c>
      <c r="V179" s="16">
        <v>291</v>
      </c>
      <c r="W179" s="12"/>
      <c r="X179" s="17"/>
      <c r="Y179" s="17"/>
      <c r="Z179" s="17"/>
      <c r="AA179" s="17"/>
      <c r="AB179" s="17"/>
      <c r="AC179" s="17"/>
      <c r="AD179" s="17"/>
      <c r="AE179" s="17"/>
      <c r="AF179" s="17"/>
      <c r="AG179" s="17"/>
      <c r="AH179" s="17"/>
      <c r="AI179" s="17"/>
      <c r="AJ179" s="17"/>
      <c r="AK179" s="17"/>
      <c r="AL179" s="17"/>
      <c r="AM179" s="17"/>
      <c r="AN179" s="17"/>
      <c r="AO179" s="17"/>
      <c r="AP179" s="17"/>
      <c r="AQ179" s="17"/>
      <c r="AR179" s="17"/>
      <c r="AS179" s="17"/>
      <c r="AT179" s="17"/>
      <c r="AU179" s="17"/>
      <c r="AV179" s="17"/>
      <c r="AW179" s="17"/>
      <c r="AX179" s="17"/>
      <c r="AY179" s="17"/>
      <c r="AZ179" s="17"/>
      <c r="BA179" s="17"/>
      <c r="BB179" s="17"/>
      <c r="BC179" s="17"/>
      <c r="BD179" s="17"/>
      <c r="BE179" s="17"/>
      <c r="BF179" s="17"/>
      <c r="BG179" s="17"/>
      <c r="BH179" s="17"/>
      <c r="BI179" s="17"/>
      <c r="BJ179" s="17"/>
      <c r="BK179" s="17"/>
      <c r="BL179" s="17"/>
      <c r="BM179" s="17"/>
      <c r="BN179" s="17"/>
      <c r="BO179" s="17"/>
      <c r="BP179" s="17"/>
      <c r="BQ179" s="17"/>
      <c r="BR179" s="17"/>
      <c r="BS179" s="17"/>
      <c r="BT179" s="17"/>
      <c r="BU179" s="17"/>
      <c r="BV179" s="17"/>
      <c r="BW179" s="17"/>
      <c r="BX179" s="17"/>
      <c r="BY179" s="17"/>
      <c r="BZ179" s="17"/>
      <c r="CA179" s="17"/>
      <c r="CB179" s="17"/>
      <c r="CC179" s="17"/>
      <c r="CD179" s="17"/>
      <c r="CE179" s="17"/>
      <c r="CF179" s="17"/>
      <c r="CG179" s="17"/>
      <c r="CH179" s="17"/>
      <c r="CI179" s="17"/>
      <c r="CJ179" s="17"/>
      <c r="CK179" s="17"/>
      <c r="CL179" s="17"/>
      <c r="CM179" s="17"/>
      <c r="CN179" s="17"/>
      <c r="CO179" s="17"/>
      <c r="CP179" s="17"/>
      <c r="CQ179" s="17"/>
      <c r="CR179" s="17"/>
      <c r="CS179" s="17"/>
      <c r="CT179" s="17"/>
      <c r="CU179" s="17"/>
      <c r="CV179" s="17"/>
      <c r="CW179" s="17"/>
    </row>
    <row r="180" spans="1:101" s="13" customFormat="1" ht="25.5" customHeight="1" x14ac:dyDescent="0.2">
      <c r="A180" s="13" t="s">
        <v>883</v>
      </c>
      <c r="B180" s="13" t="s">
        <v>445</v>
      </c>
      <c r="C180" s="37" t="s">
        <v>94</v>
      </c>
      <c r="D180" s="13" t="s">
        <v>121</v>
      </c>
      <c r="F180" s="13" t="s">
        <v>236</v>
      </c>
      <c r="G180" s="13" t="s">
        <v>1857</v>
      </c>
      <c r="H180" s="13" t="s">
        <v>257</v>
      </c>
      <c r="I180" s="13" t="s">
        <v>143</v>
      </c>
      <c r="J180" s="43">
        <v>42955</v>
      </c>
      <c r="K180" s="38" t="s">
        <v>148</v>
      </c>
      <c r="L180" s="36" t="s">
        <v>2050</v>
      </c>
      <c r="M180" s="36" t="s">
        <v>2051</v>
      </c>
      <c r="N180" s="36" t="s">
        <v>94</v>
      </c>
      <c r="P180" s="12" t="s">
        <v>1247</v>
      </c>
      <c r="Q180" s="83"/>
      <c r="R180" s="13" t="s">
        <v>13</v>
      </c>
      <c r="S180" s="13" t="s">
        <v>635</v>
      </c>
      <c r="T180" s="13" t="s">
        <v>94</v>
      </c>
      <c r="U180" s="84" t="s">
        <v>15</v>
      </c>
      <c r="V180" s="16">
        <v>540</v>
      </c>
      <c r="W180" s="39" t="s">
        <v>2052</v>
      </c>
      <c r="X180" s="17"/>
      <c r="Y180" s="17"/>
      <c r="Z180" s="17"/>
      <c r="AA180" s="17"/>
      <c r="AB180" s="17"/>
      <c r="AC180" s="17"/>
      <c r="AD180" s="17"/>
      <c r="AE180" s="17"/>
      <c r="AF180" s="17"/>
      <c r="AG180" s="17"/>
      <c r="AH180" s="17"/>
      <c r="AI180" s="17"/>
      <c r="AJ180" s="17"/>
      <c r="AK180" s="17"/>
      <c r="AL180" s="17"/>
      <c r="AM180" s="17"/>
      <c r="AN180" s="17"/>
      <c r="AO180" s="17"/>
      <c r="AP180" s="17"/>
      <c r="AQ180" s="17"/>
      <c r="AR180" s="17"/>
      <c r="AS180" s="17"/>
      <c r="AT180" s="17"/>
      <c r="AU180" s="17"/>
      <c r="AV180" s="17"/>
      <c r="AW180" s="17"/>
      <c r="AX180" s="17"/>
      <c r="AY180" s="17"/>
      <c r="AZ180" s="17"/>
      <c r="BA180" s="17"/>
      <c r="BB180" s="17"/>
      <c r="BC180" s="17"/>
      <c r="BD180" s="17"/>
      <c r="BE180" s="17"/>
      <c r="BF180" s="17"/>
      <c r="BG180" s="17"/>
      <c r="BH180" s="17"/>
      <c r="BI180" s="17"/>
      <c r="BJ180" s="17"/>
      <c r="BK180" s="17"/>
      <c r="BL180" s="17"/>
      <c r="BM180" s="17"/>
      <c r="BN180" s="17"/>
      <c r="BO180" s="17"/>
      <c r="BP180" s="17"/>
      <c r="BQ180" s="17"/>
      <c r="BR180" s="17"/>
      <c r="BS180" s="17"/>
      <c r="BT180" s="17"/>
      <c r="BU180" s="17"/>
      <c r="BV180" s="17"/>
      <c r="BW180" s="17"/>
      <c r="BX180" s="17"/>
      <c r="BY180" s="17"/>
      <c r="BZ180" s="17"/>
      <c r="CA180" s="17"/>
      <c r="CB180" s="17"/>
      <c r="CC180" s="17"/>
      <c r="CD180" s="17"/>
      <c r="CE180" s="17"/>
      <c r="CF180" s="17"/>
      <c r="CG180" s="17"/>
      <c r="CH180" s="17"/>
      <c r="CI180" s="17"/>
      <c r="CJ180" s="17"/>
      <c r="CK180" s="17"/>
      <c r="CL180" s="17"/>
      <c r="CM180" s="17"/>
      <c r="CN180" s="17"/>
      <c r="CO180" s="17"/>
      <c r="CP180" s="17"/>
      <c r="CQ180" s="17"/>
      <c r="CR180" s="17"/>
      <c r="CS180" s="17"/>
      <c r="CT180" s="17"/>
      <c r="CU180" s="17"/>
      <c r="CV180" s="17"/>
      <c r="CW180" s="17"/>
    </row>
    <row r="181" spans="1:101" s="13" customFormat="1" ht="25.5" customHeight="1" x14ac:dyDescent="0.2">
      <c r="A181" s="29" t="s">
        <v>896</v>
      </c>
      <c r="B181" s="13" t="s">
        <v>445</v>
      </c>
      <c r="C181" s="14"/>
      <c r="J181" s="43"/>
      <c r="K181" s="15"/>
      <c r="Q181" s="61"/>
      <c r="U181" s="61"/>
      <c r="V181" s="16"/>
      <c r="X181" s="17"/>
      <c r="Y181" s="17"/>
      <c r="Z181" s="17"/>
      <c r="AA181" s="17"/>
      <c r="AB181" s="17"/>
      <c r="AC181" s="17"/>
      <c r="AD181" s="17"/>
      <c r="AE181" s="17"/>
      <c r="AF181" s="17"/>
      <c r="AG181" s="17"/>
      <c r="AH181" s="17"/>
      <c r="AI181" s="17"/>
      <c r="AJ181" s="17"/>
      <c r="AK181" s="17"/>
      <c r="AL181" s="17"/>
      <c r="AM181" s="17"/>
      <c r="AN181" s="17"/>
      <c r="AO181" s="17"/>
      <c r="AP181" s="17"/>
      <c r="AQ181" s="17"/>
      <c r="AR181" s="17"/>
      <c r="AS181" s="17"/>
      <c r="AT181" s="17"/>
      <c r="AU181" s="17"/>
      <c r="AV181" s="17"/>
      <c r="AW181" s="17"/>
      <c r="AX181" s="17"/>
      <c r="AY181" s="17"/>
      <c r="AZ181" s="17"/>
      <c r="BA181" s="17"/>
      <c r="BB181" s="17"/>
      <c r="BC181" s="17"/>
      <c r="BD181" s="17"/>
      <c r="BE181" s="17"/>
      <c r="BF181" s="17"/>
      <c r="BG181" s="17"/>
      <c r="BH181" s="17"/>
      <c r="BI181" s="17"/>
      <c r="BJ181" s="17"/>
      <c r="BK181" s="17"/>
      <c r="BL181" s="17"/>
      <c r="BM181" s="17"/>
      <c r="BN181" s="17"/>
      <c r="BO181" s="17"/>
      <c r="BP181" s="17"/>
      <c r="BQ181" s="17"/>
      <c r="BR181" s="17"/>
      <c r="BS181" s="17"/>
      <c r="BT181" s="17"/>
      <c r="BU181" s="17"/>
      <c r="BV181" s="17"/>
      <c r="BW181" s="17"/>
      <c r="BX181" s="17"/>
      <c r="BY181" s="17"/>
      <c r="BZ181" s="17"/>
      <c r="CA181" s="17"/>
      <c r="CB181" s="17"/>
      <c r="CC181" s="17"/>
      <c r="CD181" s="17"/>
      <c r="CE181" s="17"/>
      <c r="CF181" s="17"/>
      <c r="CG181" s="17"/>
      <c r="CH181" s="17"/>
      <c r="CI181" s="17"/>
      <c r="CJ181" s="17"/>
      <c r="CK181" s="17"/>
      <c r="CL181" s="17"/>
      <c r="CM181" s="17"/>
      <c r="CN181" s="17"/>
      <c r="CO181" s="17"/>
      <c r="CP181" s="17"/>
      <c r="CQ181" s="17"/>
      <c r="CR181" s="17"/>
      <c r="CS181" s="17"/>
      <c r="CT181" s="17"/>
      <c r="CU181" s="17"/>
      <c r="CV181" s="17"/>
      <c r="CW181" s="17"/>
    </row>
    <row r="182" spans="1:101" s="13" customFormat="1" ht="25.5" customHeight="1" x14ac:dyDescent="0.2">
      <c r="A182" s="13" t="s">
        <v>980</v>
      </c>
      <c r="B182" s="13" t="s">
        <v>973</v>
      </c>
      <c r="C182" s="14"/>
      <c r="D182" s="13" t="s">
        <v>121</v>
      </c>
      <c r="H182" s="13" t="s">
        <v>142</v>
      </c>
      <c r="I182" s="13" t="s">
        <v>143</v>
      </c>
      <c r="J182" s="43">
        <v>42635</v>
      </c>
      <c r="K182" s="15" t="s">
        <v>114</v>
      </c>
      <c r="L182" s="13" t="s">
        <v>1250</v>
      </c>
      <c r="M182" s="13" t="s">
        <v>1251</v>
      </c>
      <c r="Q182" s="61"/>
      <c r="R182" s="13" t="s">
        <v>101</v>
      </c>
      <c r="S182" s="13" t="s">
        <v>1104</v>
      </c>
      <c r="T182" s="13" t="s">
        <v>94</v>
      </c>
      <c r="U182" s="61" t="s">
        <v>15</v>
      </c>
      <c r="V182" s="16">
        <v>518</v>
      </c>
      <c r="X182" s="17"/>
      <c r="Y182" s="17"/>
      <c r="Z182" s="17"/>
      <c r="AA182" s="17"/>
      <c r="AB182" s="17"/>
      <c r="AC182" s="17"/>
      <c r="AD182" s="17"/>
      <c r="AE182" s="17"/>
      <c r="AF182" s="17"/>
      <c r="AG182" s="17"/>
      <c r="AH182" s="17"/>
      <c r="AI182" s="17"/>
      <c r="AJ182" s="17"/>
      <c r="AK182" s="17"/>
      <c r="AL182" s="17"/>
      <c r="AM182" s="17"/>
      <c r="AN182" s="17"/>
      <c r="AO182" s="17"/>
      <c r="AP182" s="17"/>
      <c r="AQ182" s="17"/>
      <c r="AR182" s="17"/>
      <c r="AS182" s="17"/>
      <c r="AT182" s="17"/>
      <c r="AU182" s="17"/>
      <c r="AV182" s="17"/>
      <c r="AW182" s="17"/>
      <c r="AX182" s="17"/>
      <c r="AY182" s="17"/>
      <c r="AZ182" s="17"/>
      <c r="BA182" s="17"/>
      <c r="BB182" s="17"/>
      <c r="BC182" s="17"/>
      <c r="BD182" s="17"/>
      <c r="BE182" s="17"/>
      <c r="BF182" s="17"/>
      <c r="BG182" s="17"/>
      <c r="BH182" s="17"/>
      <c r="BI182" s="17"/>
      <c r="BJ182" s="17"/>
      <c r="BK182" s="17"/>
      <c r="BL182" s="17"/>
      <c r="BM182" s="17"/>
      <c r="BN182" s="17"/>
      <c r="BO182" s="17"/>
      <c r="BP182" s="17"/>
      <c r="BQ182" s="17"/>
      <c r="BR182" s="17"/>
      <c r="BS182" s="17"/>
      <c r="BT182" s="17"/>
      <c r="BU182" s="17"/>
      <c r="BV182" s="17"/>
      <c r="BW182" s="17"/>
      <c r="BX182" s="17"/>
      <c r="BY182" s="17"/>
      <c r="BZ182" s="17"/>
      <c r="CA182" s="17"/>
      <c r="CB182" s="17"/>
      <c r="CC182" s="17"/>
      <c r="CD182" s="17"/>
      <c r="CE182" s="17"/>
      <c r="CF182" s="17"/>
      <c r="CG182" s="17"/>
      <c r="CH182" s="17"/>
      <c r="CI182" s="17"/>
      <c r="CJ182" s="17"/>
      <c r="CK182" s="17"/>
      <c r="CL182" s="17"/>
      <c r="CM182" s="17"/>
      <c r="CN182" s="17"/>
      <c r="CO182" s="17"/>
      <c r="CP182" s="17"/>
      <c r="CQ182" s="17"/>
      <c r="CR182" s="17"/>
      <c r="CS182" s="17"/>
      <c r="CT182" s="17"/>
      <c r="CU182" s="17"/>
      <c r="CV182" s="17"/>
      <c r="CW182" s="17"/>
    </row>
    <row r="183" spans="1:101" s="13" customFormat="1" ht="25.5" customHeight="1" x14ac:dyDescent="0.2">
      <c r="A183" s="13" t="s">
        <v>123</v>
      </c>
      <c r="B183" s="13" t="s">
        <v>30</v>
      </c>
      <c r="C183" s="14"/>
      <c r="D183" s="13" t="s">
        <v>121</v>
      </c>
      <c r="J183" s="43">
        <v>42429</v>
      </c>
      <c r="K183" s="15" t="s">
        <v>104</v>
      </c>
      <c r="L183" s="13" t="s">
        <v>589</v>
      </c>
      <c r="M183" s="13" t="s">
        <v>590</v>
      </c>
      <c r="P183" s="12" t="s">
        <v>591</v>
      </c>
      <c r="Q183" s="61"/>
      <c r="R183" s="13" t="s">
        <v>13</v>
      </c>
      <c r="S183" s="12" t="s">
        <v>592</v>
      </c>
      <c r="T183" s="13" t="s">
        <v>137</v>
      </c>
      <c r="U183" s="61" t="s">
        <v>97</v>
      </c>
      <c r="V183" s="16">
        <v>278</v>
      </c>
      <c r="W183" s="12" t="s">
        <v>596</v>
      </c>
      <c r="X183" s="17"/>
      <c r="Y183" s="17"/>
      <c r="Z183" s="17"/>
      <c r="AA183" s="17"/>
      <c r="AB183" s="17"/>
      <c r="AC183" s="17"/>
      <c r="AD183" s="17"/>
      <c r="AE183" s="17"/>
      <c r="AF183" s="17"/>
      <c r="AG183" s="17"/>
      <c r="AH183" s="17"/>
      <c r="AI183" s="17"/>
      <c r="AJ183" s="17"/>
      <c r="AK183" s="17"/>
      <c r="AL183" s="17"/>
      <c r="AM183" s="17"/>
      <c r="AN183" s="17"/>
      <c r="AO183" s="17"/>
      <c r="AP183" s="17"/>
      <c r="AQ183" s="17"/>
      <c r="AR183" s="17"/>
      <c r="AS183" s="17"/>
      <c r="AT183" s="17"/>
      <c r="AU183" s="17"/>
      <c r="AV183" s="17"/>
      <c r="AW183" s="17"/>
      <c r="AX183" s="17"/>
      <c r="AY183" s="17"/>
      <c r="AZ183" s="17"/>
      <c r="BA183" s="17"/>
      <c r="BB183" s="17"/>
      <c r="BC183" s="17"/>
      <c r="BD183" s="17"/>
      <c r="BE183" s="17"/>
      <c r="BF183" s="17"/>
      <c r="BG183" s="17"/>
      <c r="BH183" s="17"/>
      <c r="BI183" s="17"/>
      <c r="BJ183" s="17"/>
      <c r="BK183" s="17"/>
      <c r="BL183" s="17"/>
      <c r="BM183" s="17"/>
      <c r="BN183" s="17"/>
      <c r="BO183" s="17"/>
      <c r="BP183" s="17"/>
      <c r="BQ183" s="17"/>
      <c r="BR183" s="17"/>
      <c r="BS183" s="17"/>
      <c r="BT183" s="17"/>
      <c r="BU183" s="17"/>
      <c r="BV183" s="17"/>
      <c r="BW183" s="17"/>
      <c r="BX183" s="17"/>
      <c r="BY183" s="17"/>
      <c r="BZ183" s="17"/>
      <c r="CA183" s="17"/>
      <c r="CB183" s="17"/>
      <c r="CC183" s="17"/>
      <c r="CD183" s="17"/>
      <c r="CE183" s="17"/>
      <c r="CF183" s="17"/>
      <c r="CG183" s="17"/>
      <c r="CH183" s="17"/>
      <c r="CI183" s="17"/>
      <c r="CJ183" s="17"/>
      <c r="CK183" s="17"/>
      <c r="CL183" s="17"/>
      <c r="CM183" s="17"/>
      <c r="CN183" s="17"/>
      <c r="CO183" s="17"/>
      <c r="CP183" s="17"/>
      <c r="CQ183" s="17"/>
      <c r="CR183" s="17"/>
      <c r="CS183" s="17"/>
      <c r="CT183" s="17"/>
      <c r="CU183" s="17"/>
      <c r="CV183" s="17"/>
      <c r="CW183" s="17"/>
    </row>
    <row r="184" spans="1:101" s="13" customFormat="1" ht="25.5" customHeight="1" x14ac:dyDescent="0.2">
      <c r="A184" s="36" t="s">
        <v>2375</v>
      </c>
      <c r="B184" s="36" t="s">
        <v>2378</v>
      </c>
      <c r="C184" s="14"/>
      <c r="D184" s="13" t="s">
        <v>10</v>
      </c>
      <c r="G184" s="13" t="s">
        <v>1857</v>
      </c>
      <c r="J184" s="51" t="s">
        <v>2379</v>
      </c>
      <c r="K184" s="38" t="s">
        <v>148</v>
      </c>
      <c r="L184" s="36" t="s">
        <v>2380</v>
      </c>
      <c r="M184" s="36" t="s">
        <v>1064</v>
      </c>
      <c r="N184" s="36" t="s">
        <v>1657</v>
      </c>
      <c r="P184" s="12"/>
      <c r="Q184" s="120"/>
      <c r="S184" s="12"/>
      <c r="U184" s="108" t="s">
        <v>15</v>
      </c>
      <c r="V184" s="16">
        <v>578</v>
      </c>
      <c r="W184" s="39" t="s">
        <v>2381</v>
      </c>
      <c r="X184" s="17"/>
      <c r="Y184" s="17"/>
      <c r="Z184" s="17"/>
      <c r="AA184" s="17"/>
      <c r="AB184" s="17"/>
      <c r="AC184" s="17"/>
      <c r="AD184" s="17"/>
      <c r="AE184" s="17"/>
      <c r="AF184" s="17"/>
      <c r="AG184" s="17"/>
      <c r="AH184" s="17"/>
      <c r="AI184" s="17"/>
      <c r="AJ184" s="17"/>
      <c r="AK184" s="17"/>
      <c r="AL184" s="17"/>
      <c r="AM184" s="17"/>
      <c r="AN184" s="17"/>
      <c r="AO184" s="17"/>
      <c r="AP184" s="17"/>
      <c r="AQ184" s="17"/>
      <c r="AR184" s="17"/>
      <c r="AS184" s="17"/>
      <c r="AT184" s="17"/>
      <c r="AU184" s="17"/>
      <c r="AV184" s="17"/>
      <c r="AW184" s="17"/>
      <c r="AX184" s="17"/>
      <c r="AY184" s="17"/>
      <c r="AZ184" s="17"/>
      <c r="BA184" s="17"/>
      <c r="BB184" s="17"/>
      <c r="BC184" s="17"/>
      <c r="BD184" s="17"/>
      <c r="BE184" s="17"/>
      <c r="BF184" s="17"/>
      <c r="BG184" s="17"/>
      <c r="BH184" s="17"/>
      <c r="BI184" s="17"/>
      <c r="BJ184" s="17"/>
      <c r="BK184" s="17"/>
      <c r="BL184" s="17"/>
      <c r="BM184" s="17"/>
      <c r="BN184" s="17"/>
      <c r="BO184" s="17"/>
      <c r="BP184" s="17"/>
      <c r="BQ184" s="17"/>
      <c r="BR184" s="17"/>
      <c r="BS184" s="17"/>
      <c r="BT184" s="17"/>
      <c r="BU184" s="17"/>
      <c r="BV184" s="17"/>
      <c r="BW184" s="17"/>
      <c r="BX184" s="17"/>
      <c r="BY184" s="17"/>
      <c r="BZ184" s="17"/>
      <c r="CA184" s="17"/>
      <c r="CB184" s="17"/>
      <c r="CC184" s="17"/>
      <c r="CD184" s="17"/>
      <c r="CE184" s="17"/>
      <c r="CF184" s="17"/>
      <c r="CG184" s="17"/>
      <c r="CH184" s="17"/>
      <c r="CI184" s="17"/>
      <c r="CJ184" s="17"/>
      <c r="CK184" s="17"/>
      <c r="CL184" s="17"/>
      <c r="CM184" s="17"/>
      <c r="CN184" s="17"/>
      <c r="CO184" s="17"/>
      <c r="CP184" s="17"/>
      <c r="CQ184" s="17"/>
      <c r="CR184" s="17"/>
      <c r="CS184" s="17"/>
      <c r="CT184" s="17"/>
      <c r="CU184" s="17"/>
      <c r="CV184" s="17"/>
      <c r="CW184" s="17"/>
    </row>
    <row r="185" spans="1:101" s="13" customFormat="1" ht="25.5" customHeight="1" x14ac:dyDescent="0.2">
      <c r="A185" s="13" t="s">
        <v>437</v>
      </c>
      <c r="B185" s="13" t="s">
        <v>436</v>
      </c>
      <c r="C185" s="14"/>
      <c r="D185" s="13" t="s">
        <v>10</v>
      </c>
      <c r="E185" s="12" t="s">
        <v>615</v>
      </c>
      <c r="J185" s="43">
        <v>42109</v>
      </c>
      <c r="K185" s="15" t="s">
        <v>11</v>
      </c>
      <c r="L185" s="13" t="s">
        <v>613</v>
      </c>
      <c r="M185" s="13" t="s">
        <v>614</v>
      </c>
      <c r="N185" s="12" t="s">
        <v>619</v>
      </c>
      <c r="P185" s="12" t="s">
        <v>618</v>
      </c>
      <c r="Q185" s="61"/>
      <c r="S185" s="13" t="s">
        <v>616</v>
      </c>
      <c r="U185" s="61" t="s">
        <v>97</v>
      </c>
      <c r="V185" s="16">
        <v>255</v>
      </c>
      <c r="W185" s="12" t="s">
        <v>617</v>
      </c>
      <c r="X185" s="17"/>
      <c r="Y185" s="17"/>
      <c r="Z185" s="17"/>
      <c r="AA185" s="17"/>
      <c r="AB185" s="17"/>
      <c r="AC185" s="17"/>
      <c r="AD185" s="17"/>
      <c r="AE185" s="17"/>
      <c r="AF185" s="17"/>
      <c r="AG185" s="17"/>
      <c r="AH185" s="17"/>
      <c r="AI185" s="17"/>
      <c r="AJ185" s="17"/>
      <c r="AK185" s="17"/>
      <c r="AL185" s="17"/>
      <c r="AM185" s="17"/>
      <c r="AN185" s="17"/>
      <c r="AO185" s="17"/>
      <c r="AP185" s="17"/>
      <c r="AQ185" s="17"/>
      <c r="AR185" s="17"/>
      <c r="AS185" s="17"/>
      <c r="AT185" s="17"/>
      <c r="AU185" s="17"/>
      <c r="AV185" s="17"/>
      <c r="AW185" s="17"/>
      <c r="AX185" s="17"/>
      <c r="AY185" s="17"/>
      <c r="AZ185" s="17"/>
      <c r="BA185" s="17"/>
      <c r="BB185" s="17"/>
      <c r="BC185" s="17"/>
      <c r="BD185" s="17"/>
      <c r="BE185" s="17"/>
      <c r="BF185" s="17"/>
      <c r="BG185" s="17"/>
      <c r="BH185" s="17"/>
      <c r="BI185" s="17"/>
      <c r="BJ185" s="17"/>
      <c r="BK185" s="17"/>
      <c r="BL185" s="17"/>
      <c r="BM185" s="17"/>
      <c r="BN185" s="17"/>
      <c r="BO185" s="17"/>
      <c r="BP185" s="17"/>
      <c r="BQ185" s="17"/>
      <c r="BR185" s="17"/>
      <c r="BS185" s="17"/>
      <c r="BT185" s="17"/>
      <c r="BU185" s="17"/>
      <c r="BV185" s="17"/>
      <c r="BW185" s="17"/>
      <c r="BX185" s="17"/>
      <c r="BY185" s="17"/>
      <c r="BZ185" s="17"/>
      <c r="CA185" s="17"/>
      <c r="CB185" s="17"/>
      <c r="CC185" s="17"/>
      <c r="CD185" s="17"/>
      <c r="CE185" s="17"/>
      <c r="CF185" s="17"/>
      <c r="CG185" s="17"/>
      <c r="CH185" s="17"/>
      <c r="CI185" s="17"/>
      <c r="CJ185" s="17"/>
      <c r="CK185" s="17"/>
      <c r="CL185" s="17"/>
      <c r="CM185" s="17"/>
      <c r="CN185" s="17"/>
      <c r="CO185" s="17"/>
      <c r="CP185" s="17"/>
      <c r="CQ185" s="17"/>
      <c r="CR185" s="17"/>
      <c r="CS185" s="17"/>
      <c r="CT185" s="17"/>
      <c r="CU185" s="17"/>
      <c r="CV185" s="17"/>
      <c r="CW185" s="17"/>
    </row>
    <row r="186" spans="1:101" s="13" customFormat="1" ht="25.5" customHeight="1" x14ac:dyDescent="0.2">
      <c r="A186" s="13" t="s">
        <v>673</v>
      </c>
      <c r="B186" s="13" t="s">
        <v>50</v>
      </c>
      <c r="C186" s="14"/>
      <c r="D186" s="13" t="s">
        <v>10</v>
      </c>
      <c r="F186" s="13" t="s">
        <v>217</v>
      </c>
      <c r="J186" s="43">
        <v>42401</v>
      </c>
      <c r="K186" s="15" t="s">
        <v>104</v>
      </c>
      <c r="L186" s="13" t="s">
        <v>480</v>
      </c>
      <c r="M186" s="13" t="s">
        <v>670</v>
      </c>
      <c r="N186" s="12" t="s">
        <v>737</v>
      </c>
      <c r="P186" s="13" t="s">
        <v>691</v>
      </c>
      <c r="Q186" s="61"/>
      <c r="R186" s="13" t="s">
        <v>101</v>
      </c>
      <c r="S186" s="13" t="s">
        <v>266</v>
      </c>
      <c r="T186" s="13" t="s">
        <v>94</v>
      </c>
      <c r="U186" s="61" t="s">
        <v>15</v>
      </c>
      <c r="V186" s="16">
        <v>503</v>
      </c>
      <c r="W186" s="12" t="s">
        <v>738</v>
      </c>
      <c r="X186" s="17"/>
      <c r="Y186" s="17"/>
      <c r="Z186" s="17"/>
      <c r="AA186" s="17"/>
      <c r="AB186" s="17"/>
      <c r="AC186" s="17"/>
      <c r="AD186" s="17"/>
      <c r="AE186" s="17"/>
      <c r="AF186" s="17"/>
      <c r="AG186" s="17"/>
      <c r="AH186" s="17"/>
      <c r="AI186" s="17"/>
      <c r="AJ186" s="17"/>
      <c r="AK186" s="17"/>
      <c r="AL186" s="17"/>
      <c r="AM186" s="17"/>
      <c r="AN186" s="17"/>
      <c r="AO186" s="17"/>
      <c r="AP186" s="17"/>
      <c r="AQ186" s="17"/>
      <c r="AR186" s="17"/>
      <c r="AS186" s="17"/>
      <c r="AT186" s="17"/>
      <c r="AU186" s="17"/>
      <c r="AV186" s="17"/>
      <c r="AW186" s="17"/>
      <c r="AX186" s="17"/>
      <c r="AY186" s="17"/>
      <c r="AZ186" s="17"/>
      <c r="BA186" s="17"/>
      <c r="BB186" s="17"/>
      <c r="BC186" s="17"/>
      <c r="BD186" s="17"/>
      <c r="BE186" s="17"/>
      <c r="BF186" s="17"/>
      <c r="BG186" s="17"/>
      <c r="BH186" s="17"/>
      <c r="BI186" s="17"/>
      <c r="BJ186" s="17"/>
      <c r="BK186" s="17"/>
      <c r="BL186" s="17"/>
      <c r="BM186" s="17"/>
      <c r="BN186" s="17"/>
      <c r="BO186" s="17"/>
      <c r="BP186" s="17"/>
      <c r="BQ186" s="17"/>
      <c r="BR186" s="17"/>
      <c r="BS186" s="17"/>
      <c r="BT186" s="17"/>
      <c r="BU186" s="17"/>
      <c r="BV186" s="17"/>
      <c r="BW186" s="17"/>
      <c r="BX186" s="17"/>
      <c r="BY186" s="17"/>
      <c r="BZ186" s="17"/>
      <c r="CA186" s="17"/>
      <c r="CB186" s="17"/>
      <c r="CC186" s="17"/>
      <c r="CD186" s="17"/>
      <c r="CE186" s="17"/>
      <c r="CF186" s="17"/>
      <c r="CG186" s="17"/>
      <c r="CH186" s="17"/>
      <c r="CI186" s="17"/>
      <c r="CJ186" s="17"/>
      <c r="CK186" s="17"/>
      <c r="CL186" s="17"/>
      <c r="CM186" s="17"/>
      <c r="CN186" s="17"/>
      <c r="CO186" s="17"/>
      <c r="CP186" s="17"/>
      <c r="CQ186" s="17"/>
      <c r="CR186" s="17"/>
      <c r="CS186" s="17"/>
      <c r="CT186" s="17"/>
      <c r="CU186" s="17"/>
      <c r="CV186" s="17"/>
      <c r="CW186" s="17"/>
    </row>
    <row r="187" spans="1:101" s="13" customFormat="1" ht="25.5" customHeight="1" x14ac:dyDescent="0.2">
      <c r="A187" s="18" t="s">
        <v>18</v>
      </c>
      <c r="B187" s="13" t="s">
        <v>1019</v>
      </c>
      <c r="C187" s="14"/>
      <c r="D187" s="13" t="s">
        <v>10</v>
      </c>
      <c r="E187" s="13" t="s">
        <v>98</v>
      </c>
      <c r="F187" s="13" t="s">
        <v>241</v>
      </c>
      <c r="J187" s="43">
        <v>42679</v>
      </c>
      <c r="K187" s="15" t="s">
        <v>99</v>
      </c>
      <c r="L187" s="13" t="s">
        <v>95</v>
      </c>
      <c r="M187" s="13" t="s">
        <v>96</v>
      </c>
      <c r="N187" s="13" t="s">
        <v>1</v>
      </c>
      <c r="P187" s="13" t="s">
        <v>92</v>
      </c>
      <c r="Q187" s="61"/>
      <c r="R187" s="13" t="s">
        <v>101</v>
      </c>
      <c r="S187" s="13" t="s">
        <v>100</v>
      </c>
      <c r="T187" s="13" t="s">
        <v>137</v>
      </c>
      <c r="U187" s="61" t="s">
        <v>97</v>
      </c>
      <c r="V187" s="16">
        <v>295</v>
      </c>
      <c r="W187" s="12"/>
      <c r="X187" s="17"/>
      <c r="Y187" s="17"/>
      <c r="Z187" s="17"/>
      <c r="AA187" s="17"/>
      <c r="AB187" s="17"/>
      <c r="AC187" s="17"/>
      <c r="AD187" s="17"/>
      <c r="AE187" s="17"/>
      <c r="AF187" s="17"/>
      <c r="AG187" s="17"/>
      <c r="AH187" s="17"/>
      <c r="AI187" s="17"/>
      <c r="AJ187" s="17"/>
      <c r="AK187" s="17"/>
      <c r="AL187" s="17"/>
      <c r="AM187" s="17"/>
      <c r="AN187" s="17"/>
      <c r="AO187" s="17"/>
      <c r="AP187" s="17"/>
      <c r="AQ187" s="17"/>
      <c r="AR187" s="17"/>
      <c r="AS187" s="17"/>
      <c r="AT187" s="17"/>
      <c r="AU187" s="17"/>
      <c r="AV187" s="17"/>
      <c r="AW187" s="17"/>
      <c r="AX187" s="17"/>
      <c r="AY187" s="17"/>
      <c r="AZ187" s="17"/>
      <c r="BA187" s="17"/>
      <c r="BB187" s="17"/>
      <c r="BC187" s="17"/>
      <c r="BD187" s="17"/>
      <c r="BE187" s="17"/>
      <c r="BF187" s="17"/>
      <c r="BG187" s="17"/>
      <c r="BH187" s="17"/>
      <c r="BI187" s="17"/>
      <c r="BJ187" s="17"/>
      <c r="BK187" s="17"/>
      <c r="BL187" s="17"/>
      <c r="BM187" s="17"/>
      <c r="BN187" s="17"/>
      <c r="BO187" s="17"/>
      <c r="BP187" s="17"/>
      <c r="BQ187" s="17"/>
      <c r="BR187" s="17"/>
      <c r="BS187" s="17"/>
      <c r="BT187" s="17"/>
      <c r="BU187" s="17"/>
      <c r="BV187" s="17"/>
      <c r="BW187" s="17"/>
      <c r="BX187" s="17"/>
      <c r="BY187" s="17"/>
      <c r="BZ187" s="17"/>
      <c r="CA187" s="17"/>
      <c r="CB187" s="17"/>
      <c r="CC187" s="17"/>
      <c r="CD187" s="17"/>
      <c r="CE187" s="17"/>
      <c r="CF187" s="17"/>
      <c r="CG187" s="17"/>
      <c r="CH187" s="17"/>
      <c r="CI187" s="17"/>
      <c r="CJ187" s="17"/>
      <c r="CK187" s="17"/>
      <c r="CL187" s="17"/>
      <c r="CM187" s="17"/>
      <c r="CN187" s="17"/>
      <c r="CO187" s="17"/>
      <c r="CP187" s="17"/>
      <c r="CQ187" s="17"/>
      <c r="CR187" s="17"/>
      <c r="CS187" s="17"/>
      <c r="CT187" s="17"/>
      <c r="CU187" s="17"/>
      <c r="CV187" s="17"/>
      <c r="CW187" s="17"/>
    </row>
    <row r="188" spans="1:101" s="13" customFormat="1" ht="25.5" customHeight="1" x14ac:dyDescent="0.2">
      <c r="A188" s="18" t="s">
        <v>18</v>
      </c>
      <c r="B188" s="13" t="s">
        <v>1019</v>
      </c>
      <c r="C188" s="14"/>
      <c r="D188" s="13" t="s">
        <v>10</v>
      </c>
      <c r="E188" s="39" t="s">
        <v>1379</v>
      </c>
      <c r="F188" s="13" t="s">
        <v>217</v>
      </c>
      <c r="J188" s="43">
        <v>42730</v>
      </c>
      <c r="K188" s="38" t="s">
        <v>104</v>
      </c>
      <c r="L188" s="36" t="s">
        <v>1380</v>
      </c>
      <c r="M188" s="36" t="s">
        <v>1381</v>
      </c>
      <c r="N188" s="13" t="s">
        <v>1</v>
      </c>
      <c r="O188" s="39" t="s">
        <v>1382</v>
      </c>
      <c r="P188" s="13" t="s">
        <v>92</v>
      </c>
      <c r="Q188" s="61"/>
      <c r="R188" s="13" t="s">
        <v>101</v>
      </c>
      <c r="S188" s="13" t="s">
        <v>100</v>
      </c>
      <c r="T188" s="13" t="s">
        <v>137</v>
      </c>
      <c r="U188" s="62" t="s">
        <v>0</v>
      </c>
      <c r="V188" s="16">
        <v>157</v>
      </c>
      <c r="W188" s="36" t="s">
        <v>1383</v>
      </c>
      <c r="X188" s="17"/>
      <c r="Y188" s="17"/>
      <c r="Z188" s="17"/>
      <c r="AA188" s="17"/>
      <c r="AB188" s="17"/>
      <c r="AC188" s="17"/>
      <c r="AD188" s="17"/>
      <c r="AE188" s="17"/>
      <c r="AF188" s="17"/>
      <c r="AG188" s="17"/>
      <c r="AH188" s="17"/>
      <c r="AI188" s="17"/>
      <c r="AJ188" s="17"/>
      <c r="AK188" s="17"/>
      <c r="AL188" s="17"/>
      <c r="AM188" s="17"/>
      <c r="AN188" s="17"/>
      <c r="AO188" s="17"/>
      <c r="AP188" s="17"/>
      <c r="AQ188" s="17"/>
      <c r="AR188" s="17"/>
      <c r="AS188" s="17"/>
      <c r="AT188" s="17"/>
      <c r="AU188" s="17"/>
      <c r="AV188" s="17"/>
      <c r="AW188" s="17"/>
      <c r="AX188" s="17"/>
      <c r="AY188" s="17"/>
      <c r="AZ188" s="17"/>
      <c r="BA188" s="17"/>
      <c r="BB188" s="17"/>
      <c r="BC188" s="17"/>
      <c r="BD188" s="17"/>
      <c r="BE188" s="17"/>
      <c r="BF188" s="17"/>
      <c r="BG188" s="17"/>
      <c r="BH188" s="17"/>
      <c r="BI188" s="17"/>
      <c r="BJ188" s="17"/>
      <c r="BK188" s="17"/>
      <c r="BL188" s="17"/>
      <c r="BM188" s="17"/>
      <c r="BN188" s="17"/>
      <c r="BO188" s="17"/>
      <c r="BP188" s="17"/>
      <c r="BQ188" s="17"/>
      <c r="BR188" s="17"/>
      <c r="BS188" s="17"/>
      <c r="BT188" s="17"/>
      <c r="BU188" s="17"/>
      <c r="BV188" s="17"/>
      <c r="BW188" s="17"/>
      <c r="BX188" s="17"/>
      <c r="BY188" s="17"/>
      <c r="BZ188" s="17"/>
      <c r="CA188" s="17"/>
      <c r="CB188" s="17"/>
      <c r="CC188" s="17"/>
      <c r="CD188" s="17"/>
      <c r="CE188" s="17"/>
      <c r="CF188" s="17"/>
      <c r="CG188" s="17"/>
      <c r="CH188" s="17"/>
      <c r="CI188" s="17"/>
      <c r="CJ188" s="17"/>
      <c r="CK188" s="17"/>
      <c r="CL188" s="17"/>
      <c r="CM188" s="17"/>
      <c r="CN188" s="17"/>
      <c r="CO188" s="17"/>
      <c r="CP188" s="17"/>
      <c r="CQ188" s="17"/>
      <c r="CR188" s="17"/>
      <c r="CS188" s="17"/>
      <c r="CT188" s="17"/>
      <c r="CU188" s="17"/>
      <c r="CV188" s="17"/>
      <c r="CW188" s="17"/>
    </row>
    <row r="189" spans="1:101" s="13" customFormat="1" ht="25.5" customHeight="1" x14ac:dyDescent="0.2">
      <c r="A189" s="18" t="s">
        <v>18</v>
      </c>
      <c r="B189" s="13" t="s">
        <v>1019</v>
      </c>
      <c r="C189" s="14"/>
      <c r="D189" s="13" t="s">
        <v>10</v>
      </c>
      <c r="E189" s="39" t="s">
        <v>1379</v>
      </c>
      <c r="F189" s="13" t="s">
        <v>217</v>
      </c>
      <c r="J189" s="43">
        <v>43823</v>
      </c>
      <c r="K189" s="38" t="s">
        <v>104</v>
      </c>
      <c r="L189" s="36" t="s">
        <v>446</v>
      </c>
      <c r="M189" s="36" t="s">
        <v>2372</v>
      </c>
      <c r="N189" s="13" t="s">
        <v>1</v>
      </c>
      <c r="O189" s="39" t="s">
        <v>1382</v>
      </c>
      <c r="P189" s="13" t="s">
        <v>92</v>
      </c>
      <c r="Q189" s="120"/>
      <c r="R189" s="13" t="s">
        <v>101</v>
      </c>
      <c r="S189" s="13" t="s">
        <v>100</v>
      </c>
      <c r="T189" s="13" t="s">
        <v>137</v>
      </c>
      <c r="U189" s="108" t="s">
        <v>15</v>
      </c>
      <c r="V189" s="16">
        <v>578</v>
      </c>
      <c r="W189" s="36" t="s">
        <v>2373</v>
      </c>
      <c r="X189" s="17"/>
      <c r="Y189" s="17"/>
      <c r="Z189" s="17"/>
      <c r="AA189" s="17"/>
      <c r="AB189" s="17"/>
      <c r="AC189" s="17"/>
      <c r="AD189" s="17"/>
      <c r="AE189" s="17"/>
      <c r="AF189" s="17"/>
      <c r="AG189" s="17"/>
      <c r="AH189" s="17"/>
      <c r="AI189" s="17"/>
      <c r="AJ189" s="17"/>
      <c r="AK189" s="17"/>
      <c r="AL189" s="17"/>
      <c r="AM189" s="17"/>
      <c r="AN189" s="17"/>
      <c r="AO189" s="17"/>
      <c r="AP189" s="17"/>
      <c r="AQ189" s="17"/>
      <c r="AR189" s="17"/>
      <c r="AS189" s="17"/>
      <c r="AT189" s="17"/>
      <c r="AU189" s="17"/>
      <c r="AV189" s="17"/>
      <c r="AW189" s="17"/>
      <c r="AX189" s="17"/>
      <c r="AY189" s="17"/>
      <c r="AZ189" s="17"/>
      <c r="BA189" s="17"/>
      <c r="BB189" s="17"/>
      <c r="BC189" s="17"/>
      <c r="BD189" s="17"/>
      <c r="BE189" s="17"/>
      <c r="BF189" s="17"/>
      <c r="BG189" s="17"/>
      <c r="BH189" s="17"/>
      <c r="BI189" s="17"/>
      <c r="BJ189" s="17"/>
      <c r="BK189" s="17"/>
      <c r="BL189" s="17"/>
      <c r="BM189" s="17"/>
      <c r="BN189" s="17"/>
      <c r="BO189" s="17"/>
      <c r="BP189" s="17"/>
      <c r="BQ189" s="17"/>
      <c r="BR189" s="17"/>
      <c r="BS189" s="17"/>
      <c r="BT189" s="17"/>
      <c r="BU189" s="17"/>
      <c r="BV189" s="17"/>
      <c r="BW189" s="17"/>
      <c r="BX189" s="17"/>
      <c r="BY189" s="17"/>
      <c r="BZ189" s="17"/>
      <c r="CA189" s="17"/>
      <c r="CB189" s="17"/>
      <c r="CC189" s="17"/>
      <c r="CD189" s="17"/>
      <c r="CE189" s="17"/>
      <c r="CF189" s="17"/>
      <c r="CG189" s="17"/>
      <c r="CH189" s="17"/>
      <c r="CI189" s="17"/>
      <c r="CJ189" s="17"/>
      <c r="CK189" s="17"/>
      <c r="CL189" s="17"/>
      <c r="CM189" s="17"/>
      <c r="CN189" s="17"/>
      <c r="CO189" s="17"/>
      <c r="CP189" s="17"/>
      <c r="CQ189" s="17"/>
      <c r="CR189" s="17"/>
      <c r="CS189" s="17"/>
      <c r="CT189" s="17"/>
      <c r="CU189" s="17"/>
      <c r="CV189" s="17"/>
      <c r="CW189" s="17"/>
    </row>
    <row r="190" spans="1:101" s="13" customFormat="1" ht="25.5" customHeight="1" x14ac:dyDescent="0.2">
      <c r="A190" s="42" t="s">
        <v>18</v>
      </c>
      <c r="B190" s="13" t="s">
        <v>1019</v>
      </c>
      <c r="C190" s="14" t="s">
        <v>492</v>
      </c>
      <c r="D190" s="13" t="s">
        <v>10</v>
      </c>
      <c r="E190" s="39" t="s">
        <v>2539</v>
      </c>
      <c r="F190" s="13" t="s">
        <v>236</v>
      </c>
      <c r="G190" s="13" t="s">
        <v>1857</v>
      </c>
      <c r="J190" s="51" t="s">
        <v>2537</v>
      </c>
      <c r="K190" s="38" t="s">
        <v>99</v>
      </c>
      <c r="L190" s="36" t="s">
        <v>2532</v>
      </c>
      <c r="M190" s="36" t="s">
        <v>2540</v>
      </c>
      <c r="N190" s="13" t="s">
        <v>1</v>
      </c>
      <c r="O190" s="39"/>
      <c r="P190" s="36" t="s">
        <v>92</v>
      </c>
      <c r="Q190" s="127"/>
      <c r="R190" s="13" t="s">
        <v>101</v>
      </c>
      <c r="S190" s="13" t="s">
        <v>100</v>
      </c>
      <c r="T190" s="13" t="s">
        <v>137</v>
      </c>
      <c r="U190" s="108" t="s">
        <v>1093</v>
      </c>
      <c r="V190" s="16">
        <v>32</v>
      </c>
      <c r="W190" s="36"/>
      <c r="X190" s="17"/>
      <c r="Y190" s="17"/>
      <c r="Z190" s="17"/>
      <c r="AA190" s="17"/>
      <c r="AB190" s="17"/>
      <c r="AC190" s="17"/>
      <c r="AD190" s="17"/>
      <c r="AE190" s="17"/>
      <c r="AF190" s="17"/>
      <c r="AG190" s="17"/>
      <c r="AH190" s="17"/>
      <c r="AI190" s="17"/>
      <c r="AJ190" s="17"/>
      <c r="AK190" s="17"/>
      <c r="AL190" s="17"/>
      <c r="AM190" s="17"/>
      <c r="AN190" s="17"/>
      <c r="AO190" s="17"/>
      <c r="AP190" s="17"/>
      <c r="AQ190" s="17"/>
      <c r="AR190" s="17"/>
      <c r="AS190" s="17"/>
      <c r="AT190" s="17"/>
      <c r="AU190" s="17"/>
      <c r="AV190" s="17"/>
      <c r="AW190" s="17"/>
      <c r="AX190" s="17"/>
      <c r="AY190" s="17"/>
      <c r="AZ190" s="17"/>
      <c r="BA190" s="17"/>
      <c r="BB190" s="17"/>
      <c r="BC190" s="17"/>
      <c r="BD190" s="17"/>
      <c r="BE190" s="17"/>
      <c r="BF190" s="17"/>
      <c r="BG190" s="17"/>
      <c r="BH190" s="17"/>
      <c r="BI190" s="17"/>
      <c r="BJ190" s="17"/>
      <c r="BK190" s="17"/>
      <c r="BL190" s="17"/>
      <c r="BM190" s="17"/>
      <c r="BN190" s="17"/>
      <c r="BO190" s="17"/>
      <c r="BP190" s="17"/>
      <c r="BQ190" s="17"/>
      <c r="BR190" s="17"/>
      <c r="BS190" s="17"/>
      <c r="BT190" s="17"/>
      <c r="BU190" s="17"/>
      <c r="BV190" s="17"/>
      <c r="BW190" s="17"/>
      <c r="BX190" s="17"/>
      <c r="BY190" s="17"/>
      <c r="BZ190" s="17"/>
      <c r="CA190" s="17"/>
      <c r="CB190" s="17"/>
      <c r="CC190" s="17"/>
      <c r="CD190" s="17"/>
      <c r="CE190" s="17"/>
      <c r="CF190" s="17"/>
      <c r="CG190" s="17"/>
      <c r="CH190" s="17"/>
      <c r="CI190" s="17"/>
      <c r="CJ190" s="17"/>
      <c r="CK190" s="17"/>
      <c r="CL190" s="17"/>
      <c r="CM190" s="17"/>
      <c r="CN190" s="17"/>
      <c r="CO190" s="17"/>
      <c r="CP190" s="17"/>
      <c r="CQ190" s="17"/>
      <c r="CR190" s="17"/>
      <c r="CS190" s="17"/>
      <c r="CT190" s="17"/>
      <c r="CU190" s="17"/>
      <c r="CV190" s="17"/>
      <c r="CW190" s="17"/>
    </row>
    <row r="191" spans="1:101" s="13" customFormat="1" ht="25.5" customHeight="1" x14ac:dyDescent="0.2">
      <c r="A191" s="42" t="s">
        <v>2221</v>
      </c>
      <c r="B191" s="36" t="s">
        <v>17</v>
      </c>
      <c r="C191" s="14" t="s">
        <v>492</v>
      </c>
      <c r="D191" s="13" t="s">
        <v>10</v>
      </c>
      <c r="E191" s="39" t="s">
        <v>2509</v>
      </c>
      <c r="F191" s="13" t="s">
        <v>355</v>
      </c>
      <c r="G191" s="13" t="s">
        <v>1857</v>
      </c>
      <c r="J191" s="51" t="s">
        <v>2510</v>
      </c>
      <c r="K191" s="38" t="s">
        <v>114</v>
      </c>
      <c r="L191" s="36" t="s">
        <v>89</v>
      </c>
      <c r="M191" s="36" t="s">
        <v>2511</v>
      </c>
      <c r="N191" s="36" t="s">
        <v>1185</v>
      </c>
      <c r="O191" s="39" t="s">
        <v>2092</v>
      </c>
      <c r="Q191" s="123"/>
      <c r="U191" s="108" t="s">
        <v>15</v>
      </c>
      <c r="V191" s="16">
        <v>584</v>
      </c>
      <c r="W191" s="36" t="s">
        <v>2512</v>
      </c>
      <c r="X191" s="17"/>
      <c r="Y191" s="17"/>
      <c r="Z191" s="17"/>
      <c r="AA191" s="17"/>
      <c r="AB191" s="17"/>
      <c r="AC191" s="17"/>
      <c r="AD191" s="17"/>
      <c r="AE191" s="17"/>
      <c r="AF191" s="17"/>
      <c r="AG191" s="17"/>
      <c r="AH191" s="17"/>
      <c r="AI191" s="17"/>
      <c r="AJ191" s="17"/>
      <c r="AK191" s="17"/>
      <c r="AL191" s="17"/>
      <c r="AM191" s="17"/>
      <c r="AN191" s="17"/>
      <c r="AO191" s="17"/>
      <c r="AP191" s="17"/>
      <c r="AQ191" s="17"/>
      <c r="AR191" s="17"/>
      <c r="AS191" s="17"/>
      <c r="AT191" s="17"/>
      <c r="AU191" s="17"/>
      <c r="AV191" s="17"/>
      <c r="AW191" s="17"/>
      <c r="AX191" s="17"/>
      <c r="AY191" s="17"/>
      <c r="AZ191" s="17"/>
      <c r="BA191" s="17"/>
      <c r="BB191" s="17"/>
      <c r="BC191" s="17"/>
      <c r="BD191" s="17"/>
      <c r="BE191" s="17"/>
      <c r="BF191" s="17"/>
      <c r="BG191" s="17"/>
      <c r="BH191" s="17"/>
      <c r="BI191" s="17"/>
      <c r="BJ191" s="17"/>
      <c r="BK191" s="17"/>
      <c r="BL191" s="17"/>
      <c r="BM191" s="17"/>
      <c r="BN191" s="17"/>
      <c r="BO191" s="17"/>
      <c r="BP191" s="17"/>
      <c r="BQ191" s="17"/>
      <c r="BR191" s="17"/>
      <c r="BS191" s="17"/>
      <c r="BT191" s="17"/>
      <c r="BU191" s="17"/>
      <c r="BV191" s="17"/>
      <c r="BW191" s="17"/>
      <c r="BX191" s="17"/>
      <c r="BY191" s="17"/>
      <c r="BZ191" s="17"/>
      <c r="CA191" s="17"/>
      <c r="CB191" s="17"/>
      <c r="CC191" s="17"/>
      <c r="CD191" s="17"/>
      <c r="CE191" s="17"/>
      <c r="CF191" s="17"/>
      <c r="CG191" s="17"/>
      <c r="CH191" s="17"/>
      <c r="CI191" s="17"/>
      <c r="CJ191" s="17"/>
      <c r="CK191" s="17"/>
      <c r="CL191" s="17"/>
      <c r="CM191" s="17"/>
      <c r="CN191" s="17"/>
      <c r="CO191" s="17"/>
      <c r="CP191" s="17"/>
      <c r="CQ191" s="17"/>
      <c r="CR191" s="17"/>
      <c r="CS191" s="17"/>
      <c r="CT191" s="17"/>
      <c r="CU191" s="17"/>
      <c r="CV191" s="17"/>
      <c r="CW191" s="17"/>
    </row>
    <row r="192" spans="1:101" s="13" customFormat="1" ht="25.5" customHeight="1" x14ac:dyDescent="0.2">
      <c r="A192" s="29" t="s">
        <v>1061</v>
      </c>
      <c r="B192" s="13" t="s">
        <v>71</v>
      </c>
      <c r="C192" s="14"/>
      <c r="J192" s="43"/>
      <c r="K192" s="15"/>
      <c r="Q192" s="61"/>
      <c r="U192" s="61"/>
      <c r="V192" s="16"/>
      <c r="X192" s="17"/>
      <c r="Y192" s="17"/>
      <c r="Z192" s="17"/>
      <c r="AA192" s="17"/>
      <c r="AB192" s="17"/>
      <c r="AC192" s="17"/>
      <c r="AD192" s="17"/>
      <c r="AE192" s="17"/>
      <c r="AF192" s="17"/>
      <c r="AG192" s="17"/>
      <c r="AH192" s="17"/>
      <c r="AI192" s="17"/>
      <c r="AJ192" s="17"/>
      <c r="AK192" s="17"/>
      <c r="AL192" s="17"/>
      <c r="AM192" s="17"/>
      <c r="AN192" s="17"/>
      <c r="AO192" s="17"/>
      <c r="AP192" s="17"/>
      <c r="AQ192" s="17"/>
      <c r="AR192" s="17"/>
      <c r="AS192" s="17"/>
      <c r="AT192" s="17"/>
      <c r="AU192" s="17"/>
      <c r="AV192" s="17"/>
      <c r="AW192" s="17"/>
      <c r="AX192" s="17"/>
      <c r="AY192" s="17"/>
      <c r="AZ192" s="17"/>
      <c r="BA192" s="17"/>
      <c r="BB192" s="17"/>
      <c r="BC192" s="17"/>
      <c r="BD192" s="17"/>
      <c r="BE192" s="17"/>
      <c r="BF192" s="17"/>
      <c r="BG192" s="17"/>
      <c r="BH192" s="17"/>
      <c r="BI192" s="17"/>
      <c r="BJ192" s="17"/>
      <c r="BK192" s="17"/>
      <c r="BL192" s="17"/>
      <c r="BM192" s="17"/>
      <c r="BN192" s="17"/>
      <c r="BO192" s="17"/>
      <c r="BP192" s="17"/>
      <c r="BQ192" s="17"/>
      <c r="BR192" s="17"/>
      <c r="BS192" s="17"/>
      <c r="BT192" s="17"/>
      <c r="BU192" s="17"/>
      <c r="BV192" s="17"/>
      <c r="BW192" s="17"/>
      <c r="BX192" s="17"/>
      <c r="BY192" s="17"/>
      <c r="BZ192" s="17"/>
      <c r="CA192" s="17"/>
      <c r="CB192" s="17"/>
      <c r="CC192" s="17"/>
      <c r="CD192" s="17"/>
      <c r="CE192" s="17"/>
      <c r="CF192" s="17"/>
      <c r="CG192" s="17"/>
      <c r="CH192" s="17"/>
      <c r="CI192" s="17"/>
      <c r="CJ192" s="17"/>
      <c r="CK192" s="17"/>
      <c r="CL192" s="17"/>
      <c r="CM192" s="17"/>
      <c r="CN192" s="17"/>
      <c r="CO192" s="17"/>
      <c r="CP192" s="17"/>
      <c r="CQ192" s="17"/>
      <c r="CR192" s="17"/>
      <c r="CS192" s="17"/>
      <c r="CT192" s="17"/>
      <c r="CU192" s="17"/>
      <c r="CV192" s="17"/>
      <c r="CW192" s="17"/>
    </row>
    <row r="193" spans="1:101" s="13" customFormat="1" ht="25.5" customHeight="1" x14ac:dyDescent="0.2">
      <c r="A193" s="29" t="s">
        <v>430</v>
      </c>
      <c r="B193" s="13" t="s">
        <v>170</v>
      </c>
      <c r="C193" s="14"/>
      <c r="J193" s="43"/>
      <c r="K193" s="15"/>
      <c r="Q193" s="61"/>
      <c r="U193" s="61"/>
      <c r="V193" s="16"/>
      <c r="X193" s="17"/>
      <c r="Y193" s="17"/>
      <c r="Z193" s="17"/>
      <c r="AA193" s="17"/>
      <c r="AB193" s="17"/>
      <c r="AC193" s="17"/>
      <c r="AD193" s="17"/>
      <c r="AE193" s="17"/>
      <c r="AF193" s="17"/>
      <c r="AG193" s="17"/>
      <c r="AH193" s="17"/>
      <c r="AI193" s="17"/>
      <c r="AJ193" s="17"/>
      <c r="AK193" s="17"/>
      <c r="AL193" s="17"/>
      <c r="AM193" s="17"/>
      <c r="AN193" s="17"/>
      <c r="AO193" s="17"/>
      <c r="AP193" s="17"/>
      <c r="AQ193" s="17"/>
      <c r="AR193" s="17"/>
      <c r="AS193" s="17"/>
      <c r="AT193" s="17"/>
      <c r="AU193" s="17"/>
      <c r="AV193" s="17"/>
      <c r="AW193" s="17"/>
      <c r="AX193" s="17"/>
      <c r="AY193" s="17"/>
      <c r="AZ193" s="17"/>
      <c r="BA193" s="17"/>
      <c r="BB193" s="17"/>
      <c r="BC193" s="17"/>
      <c r="BD193" s="17"/>
      <c r="BE193" s="17"/>
      <c r="BF193" s="17"/>
      <c r="BG193" s="17"/>
      <c r="BH193" s="17"/>
      <c r="BI193" s="17"/>
      <c r="BJ193" s="17"/>
      <c r="BK193" s="17"/>
      <c r="BL193" s="17"/>
      <c r="BM193" s="17"/>
      <c r="BN193" s="17"/>
      <c r="BO193" s="17"/>
      <c r="BP193" s="17"/>
      <c r="BQ193" s="17"/>
      <c r="BR193" s="17"/>
      <c r="BS193" s="17"/>
      <c r="BT193" s="17"/>
      <c r="BU193" s="17"/>
      <c r="BV193" s="17"/>
      <c r="BW193" s="17"/>
      <c r="BX193" s="17"/>
      <c r="BY193" s="17"/>
      <c r="BZ193" s="17"/>
      <c r="CA193" s="17"/>
      <c r="CB193" s="17"/>
      <c r="CC193" s="17"/>
      <c r="CD193" s="17"/>
      <c r="CE193" s="17"/>
      <c r="CF193" s="17"/>
      <c r="CG193" s="17"/>
      <c r="CH193" s="17"/>
      <c r="CI193" s="17"/>
      <c r="CJ193" s="17"/>
      <c r="CK193" s="17"/>
      <c r="CL193" s="17"/>
      <c r="CM193" s="17"/>
      <c r="CN193" s="17"/>
      <c r="CO193" s="17"/>
      <c r="CP193" s="17"/>
      <c r="CQ193" s="17"/>
      <c r="CR193" s="17"/>
      <c r="CS193" s="17"/>
      <c r="CT193" s="17"/>
      <c r="CU193" s="17"/>
      <c r="CV193" s="17"/>
      <c r="CW193" s="17"/>
    </row>
    <row r="194" spans="1:101" s="13" customFormat="1" ht="25.5" customHeight="1" x14ac:dyDescent="0.2">
      <c r="A194" s="13" t="s">
        <v>906</v>
      </c>
      <c r="B194" s="13" t="s">
        <v>443</v>
      </c>
      <c r="C194" s="14"/>
      <c r="D194" s="13" t="s">
        <v>121</v>
      </c>
      <c r="H194" s="13" t="s">
        <v>257</v>
      </c>
      <c r="I194" s="13" t="s">
        <v>143</v>
      </c>
      <c r="J194" s="43">
        <v>42144</v>
      </c>
      <c r="K194" s="15" t="s">
        <v>11</v>
      </c>
      <c r="L194" s="13" t="s">
        <v>1252</v>
      </c>
      <c r="M194" s="13" t="s">
        <v>1253</v>
      </c>
      <c r="P194" s="12" t="s">
        <v>1254</v>
      </c>
      <c r="Q194" s="61"/>
      <c r="R194" s="13" t="s">
        <v>101</v>
      </c>
      <c r="S194" s="13" t="s">
        <v>633</v>
      </c>
      <c r="T194" s="13" t="s">
        <v>94</v>
      </c>
      <c r="U194" s="61" t="s">
        <v>97</v>
      </c>
      <c r="V194" s="16">
        <v>257</v>
      </c>
      <c r="W194" s="12"/>
      <c r="X194" s="17"/>
      <c r="Y194" s="17"/>
      <c r="Z194" s="17"/>
      <c r="AA194" s="17"/>
      <c r="AB194" s="17"/>
      <c r="AC194" s="17"/>
      <c r="AD194" s="17"/>
      <c r="AE194" s="17"/>
      <c r="AF194" s="17"/>
      <c r="AG194" s="17"/>
      <c r="AH194" s="17"/>
      <c r="AI194" s="17"/>
      <c r="AJ194" s="17"/>
      <c r="AK194" s="17"/>
      <c r="AL194" s="17"/>
      <c r="AM194" s="17"/>
      <c r="AN194" s="17"/>
      <c r="AO194" s="17"/>
      <c r="AP194" s="17"/>
      <c r="AQ194" s="17"/>
      <c r="AR194" s="17"/>
      <c r="AS194" s="17"/>
      <c r="AT194" s="17"/>
      <c r="AU194" s="17"/>
      <c r="AV194" s="17"/>
      <c r="AW194" s="17"/>
      <c r="AX194" s="17"/>
      <c r="AY194" s="17"/>
      <c r="AZ194" s="17"/>
      <c r="BA194" s="17"/>
      <c r="BB194" s="17"/>
      <c r="BC194" s="17"/>
      <c r="BD194" s="17"/>
      <c r="BE194" s="17"/>
      <c r="BF194" s="17"/>
      <c r="BG194" s="17"/>
      <c r="BH194" s="17"/>
      <c r="BI194" s="17"/>
      <c r="BJ194" s="17"/>
      <c r="BK194" s="17"/>
      <c r="BL194" s="17"/>
      <c r="BM194" s="17"/>
      <c r="BN194" s="17"/>
      <c r="BO194" s="17"/>
      <c r="BP194" s="17"/>
      <c r="BQ194" s="17"/>
      <c r="BR194" s="17"/>
      <c r="BS194" s="17"/>
      <c r="BT194" s="17"/>
      <c r="BU194" s="17"/>
      <c r="BV194" s="17"/>
      <c r="BW194" s="17"/>
      <c r="BX194" s="17"/>
      <c r="BY194" s="17"/>
      <c r="BZ194" s="17"/>
      <c r="CA194" s="17"/>
      <c r="CB194" s="17"/>
      <c r="CC194" s="17"/>
      <c r="CD194" s="17"/>
      <c r="CE194" s="17"/>
      <c r="CF194" s="17"/>
      <c r="CG194" s="17"/>
      <c r="CH194" s="17"/>
      <c r="CI194" s="17"/>
      <c r="CJ194" s="17"/>
      <c r="CK194" s="17"/>
      <c r="CL194" s="17"/>
      <c r="CM194" s="17"/>
      <c r="CN194" s="17"/>
      <c r="CO194" s="17"/>
      <c r="CP194" s="17"/>
      <c r="CQ194" s="17"/>
      <c r="CR194" s="17"/>
      <c r="CS194" s="17"/>
      <c r="CT194" s="17"/>
      <c r="CU194" s="17"/>
      <c r="CV194" s="17"/>
      <c r="CW194" s="17"/>
    </row>
    <row r="195" spans="1:101" s="13" customFormat="1" ht="25.5" customHeight="1" x14ac:dyDescent="0.2">
      <c r="A195" s="13" t="s">
        <v>906</v>
      </c>
      <c r="B195" s="13" t="s">
        <v>443</v>
      </c>
      <c r="C195" s="14"/>
      <c r="D195" s="13" t="s">
        <v>121</v>
      </c>
      <c r="F195" s="13" t="s">
        <v>236</v>
      </c>
      <c r="G195" s="13" t="s">
        <v>1857</v>
      </c>
      <c r="H195" s="13" t="s">
        <v>257</v>
      </c>
      <c r="I195" s="13" t="s">
        <v>143</v>
      </c>
      <c r="J195" s="43">
        <v>42953</v>
      </c>
      <c r="K195" s="38" t="s">
        <v>14</v>
      </c>
      <c r="L195" s="36" t="s">
        <v>2058</v>
      </c>
      <c r="M195" s="36" t="s">
        <v>2059</v>
      </c>
      <c r="P195" s="12"/>
      <c r="Q195" s="83"/>
      <c r="R195" s="13" t="s">
        <v>101</v>
      </c>
      <c r="S195" s="13" t="s">
        <v>633</v>
      </c>
      <c r="T195" s="13" t="s">
        <v>94</v>
      </c>
      <c r="U195" s="84" t="s">
        <v>15</v>
      </c>
      <c r="V195" s="16">
        <v>540</v>
      </c>
      <c r="W195" s="39" t="s">
        <v>2060</v>
      </c>
      <c r="X195" s="17"/>
      <c r="Y195" s="17"/>
      <c r="Z195" s="17"/>
      <c r="AA195" s="17"/>
      <c r="AB195" s="17"/>
      <c r="AC195" s="17"/>
      <c r="AD195" s="17"/>
      <c r="AE195" s="17"/>
      <c r="AF195" s="17"/>
      <c r="AG195" s="17"/>
      <c r="AH195" s="17"/>
      <c r="AI195" s="17"/>
      <c r="AJ195" s="17"/>
      <c r="AK195" s="17"/>
      <c r="AL195" s="17"/>
      <c r="AM195" s="17"/>
      <c r="AN195" s="17"/>
      <c r="AO195" s="17"/>
      <c r="AP195" s="17"/>
      <c r="AQ195" s="17"/>
      <c r="AR195" s="17"/>
      <c r="AS195" s="17"/>
      <c r="AT195" s="17"/>
      <c r="AU195" s="17"/>
      <c r="AV195" s="17"/>
      <c r="AW195" s="17"/>
      <c r="AX195" s="17"/>
      <c r="AY195" s="17"/>
      <c r="AZ195" s="17"/>
      <c r="BA195" s="17"/>
      <c r="BB195" s="17"/>
      <c r="BC195" s="17"/>
      <c r="BD195" s="17"/>
      <c r="BE195" s="17"/>
      <c r="BF195" s="17"/>
      <c r="BG195" s="17"/>
      <c r="BH195" s="17"/>
      <c r="BI195" s="17"/>
      <c r="BJ195" s="17"/>
      <c r="BK195" s="17"/>
      <c r="BL195" s="17"/>
      <c r="BM195" s="17"/>
      <c r="BN195" s="17"/>
      <c r="BO195" s="17"/>
      <c r="BP195" s="17"/>
      <c r="BQ195" s="17"/>
      <c r="BR195" s="17"/>
      <c r="BS195" s="17"/>
      <c r="BT195" s="17"/>
      <c r="BU195" s="17"/>
      <c r="BV195" s="17"/>
      <c r="BW195" s="17"/>
      <c r="BX195" s="17"/>
      <c r="BY195" s="17"/>
      <c r="BZ195" s="17"/>
      <c r="CA195" s="17"/>
      <c r="CB195" s="17"/>
      <c r="CC195" s="17"/>
      <c r="CD195" s="17"/>
      <c r="CE195" s="17"/>
      <c r="CF195" s="17"/>
      <c r="CG195" s="17"/>
      <c r="CH195" s="17"/>
      <c r="CI195" s="17"/>
      <c r="CJ195" s="17"/>
      <c r="CK195" s="17"/>
      <c r="CL195" s="17"/>
      <c r="CM195" s="17"/>
      <c r="CN195" s="17"/>
      <c r="CO195" s="17"/>
      <c r="CP195" s="17"/>
      <c r="CQ195" s="17"/>
      <c r="CR195" s="17"/>
      <c r="CS195" s="17"/>
      <c r="CT195" s="17"/>
      <c r="CU195" s="17"/>
      <c r="CV195" s="17"/>
      <c r="CW195" s="17"/>
    </row>
    <row r="196" spans="1:101" s="13" customFormat="1" ht="25.5" customHeight="1" x14ac:dyDescent="0.2">
      <c r="A196" s="22" t="s">
        <v>162</v>
      </c>
      <c r="B196" s="24" t="s">
        <v>192</v>
      </c>
      <c r="C196" s="14"/>
      <c r="D196" s="13" t="s">
        <v>121</v>
      </c>
      <c r="H196" s="13" t="s">
        <v>142</v>
      </c>
      <c r="I196" s="13" t="s">
        <v>143</v>
      </c>
      <c r="J196" s="43">
        <v>42661</v>
      </c>
      <c r="K196" s="15" t="s">
        <v>148</v>
      </c>
      <c r="L196" s="13" t="s">
        <v>178</v>
      </c>
      <c r="M196" s="13" t="s">
        <v>179</v>
      </c>
      <c r="P196" s="12" t="s">
        <v>184</v>
      </c>
      <c r="Q196" s="61"/>
      <c r="R196" s="13" t="s">
        <v>13</v>
      </c>
      <c r="S196" s="13" t="s">
        <v>212</v>
      </c>
      <c r="T196" s="13" t="s">
        <v>137</v>
      </c>
      <c r="U196" s="61" t="s">
        <v>97</v>
      </c>
      <c r="V196" s="16">
        <v>295</v>
      </c>
      <c r="W196" s="12"/>
      <c r="X196" s="17"/>
      <c r="Y196" s="17"/>
      <c r="Z196" s="17"/>
      <c r="AA196" s="17"/>
      <c r="AB196" s="17"/>
      <c r="AC196" s="17"/>
      <c r="AD196" s="17"/>
      <c r="AE196" s="17"/>
      <c r="AF196" s="17"/>
      <c r="AG196" s="17"/>
      <c r="AH196" s="17"/>
      <c r="AI196" s="17"/>
      <c r="AJ196" s="17"/>
      <c r="AK196" s="17"/>
      <c r="AL196" s="17"/>
      <c r="AM196" s="17"/>
      <c r="AN196" s="17"/>
      <c r="AO196" s="17"/>
      <c r="AP196" s="17"/>
      <c r="AQ196" s="17"/>
      <c r="AR196" s="17"/>
      <c r="AS196" s="17"/>
      <c r="AT196" s="17"/>
      <c r="AU196" s="17"/>
      <c r="AV196" s="17"/>
      <c r="AW196" s="17"/>
      <c r="AX196" s="17"/>
      <c r="AY196" s="17"/>
      <c r="AZ196" s="17"/>
      <c r="BA196" s="17"/>
      <c r="BB196" s="17"/>
      <c r="BC196" s="17"/>
      <c r="BD196" s="17"/>
      <c r="BE196" s="17"/>
      <c r="BF196" s="17"/>
      <c r="BG196" s="17"/>
      <c r="BH196" s="17"/>
      <c r="BI196" s="17"/>
      <c r="BJ196" s="17"/>
      <c r="BK196" s="17"/>
      <c r="BL196" s="17"/>
      <c r="BM196" s="17"/>
      <c r="BN196" s="17"/>
      <c r="BO196" s="17"/>
      <c r="BP196" s="17"/>
      <c r="BQ196" s="17"/>
      <c r="BR196" s="17"/>
      <c r="BS196" s="17"/>
      <c r="BT196" s="17"/>
      <c r="BU196" s="17"/>
      <c r="BV196" s="17"/>
      <c r="BW196" s="17"/>
      <c r="BX196" s="17"/>
      <c r="BY196" s="17"/>
      <c r="BZ196" s="17"/>
      <c r="CA196" s="17"/>
      <c r="CB196" s="17"/>
      <c r="CC196" s="17"/>
      <c r="CD196" s="17"/>
      <c r="CE196" s="17"/>
      <c r="CF196" s="17"/>
      <c r="CG196" s="17"/>
      <c r="CH196" s="17"/>
      <c r="CI196" s="17"/>
      <c r="CJ196" s="17"/>
      <c r="CK196" s="17"/>
      <c r="CL196" s="17"/>
      <c r="CM196" s="17"/>
      <c r="CN196" s="17"/>
      <c r="CO196" s="17"/>
      <c r="CP196" s="17"/>
      <c r="CQ196" s="17"/>
      <c r="CR196" s="17"/>
      <c r="CS196" s="17"/>
      <c r="CT196" s="17"/>
      <c r="CU196" s="17"/>
      <c r="CV196" s="17"/>
      <c r="CW196" s="17"/>
    </row>
    <row r="197" spans="1:101" s="13" customFormat="1" ht="25.5" customHeight="1" x14ac:dyDescent="0.2">
      <c r="A197" s="22" t="s">
        <v>162</v>
      </c>
      <c r="B197" s="24" t="s">
        <v>192</v>
      </c>
      <c r="C197" s="14"/>
      <c r="D197" s="13" t="s">
        <v>121</v>
      </c>
      <c r="F197" s="13" t="s">
        <v>186</v>
      </c>
      <c r="H197" s="13" t="s">
        <v>142</v>
      </c>
      <c r="I197" s="13" t="s">
        <v>143</v>
      </c>
      <c r="J197" s="43">
        <v>43021</v>
      </c>
      <c r="K197" s="38" t="s">
        <v>88</v>
      </c>
      <c r="L197" s="13" t="s">
        <v>178</v>
      </c>
      <c r="M197" s="36" t="s">
        <v>2155</v>
      </c>
      <c r="P197" s="39" t="s">
        <v>2156</v>
      </c>
      <c r="Q197" s="107"/>
      <c r="R197" s="13" t="s">
        <v>13</v>
      </c>
      <c r="S197" s="13" t="s">
        <v>212</v>
      </c>
      <c r="T197" s="13" t="s">
        <v>137</v>
      </c>
      <c r="U197" s="108" t="s">
        <v>0</v>
      </c>
      <c r="V197" s="16">
        <v>178</v>
      </c>
      <c r="W197" s="39" t="s">
        <v>2161</v>
      </c>
      <c r="X197" s="17"/>
      <c r="Y197" s="17"/>
      <c r="Z197" s="17"/>
      <c r="AA197" s="17"/>
      <c r="AB197" s="17"/>
      <c r="AC197" s="17"/>
      <c r="AD197" s="17"/>
      <c r="AE197" s="17"/>
      <c r="AF197" s="17"/>
      <c r="AG197" s="17"/>
      <c r="AH197" s="17"/>
      <c r="AI197" s="17"/>
      <c r="AJ197" s="17"/>
      <c r="AK197" s="17"/>
      <c r="AL197" s="17"/>
      <c r="AM197" s="17"/>
      <c r="AN197" s="17"/>
      <c r="AO197" s="17"/>
      <c r="AP197" s="17"/>
      <c r="AQ197" s="17"/>
      <c r="AR197" s="17"/>
      <c r="AS197" s="17"/>
      <c r="AT197" s="17"/>
      <c r="AU197" s="17"/>
      <c r="AV197" s="17"/>
      <c r="AW197" s="17"/>
      <c r="AX197" s="17"/>
      <c r="AY197" s="17"/>
      <c r="AZ197" s="17"/>
      <c r="BA197" s="17"/>
      <c r="BB197" s="17"/>
      <c r="BC197" s="17"/>
      <c r="BD197" s="17"/>
      <c r="BE197" s="17"/>
      <c r="BF197" s="17"/>
      <c r="BG197" s="17"/>
      <c r="BH197" s="17"/>
      <c r="BI197" s="17"/>
      <c r="BJ197" s="17"/>
      <c r="BK197" s="17"/>
      <c r="BL197" s="17"/>
      <c r="BM197" s="17"/>
      <c r="BN197" s="17"/>
      <c r="BO197" s="17"/>
      <c r="BP197" s="17"/>
      <c r="BQ197" s="17"/>
      <c r="BR197" s="17"/>
      <c r="BS197" s="17"/>
      <c r="BT197" s="17"/>
      <c r="BU197" s="17"/>
      <c r="BV197" s="17"/>
      <c r="BW197" s="17"/>
      <c r="BX197" s="17"/>
      <c r="BY197" s="17"/>
      <c r="BZ197" s="17"/>
      <c r="CA197" s="17"/>
      <c r="CB197" s="17"/>
      <c r="CC197" s="17"/>
      <c r="CD197" s="17"/>
      <c r="CE197" s="17"/>
      <c r="CF197" s="17"/>
      <c r="CG197" s="17"/>
      <c r="CH197" s="17"/>
      <c r="CI197" s="17"/>
      <c r="CJ197" s="17"/>
      <c r="CK197" s="17"/>
      <c r="CL197" s="17"/>
      <c r="CM197" s="17"/>
      <c r="CN197" s="17"/>
      <c r="CO197" s="17"/>
      <c r="CP197" s="17"/>
      <c r="CQ197" s="17"/>
      <c r="CR197" s="17"/>
      <c r="CS197" s="17"/>
      <c r="CT197" s="17"/>
      <c r="CU197" s="17"/>
      <c r="CV197" s="17"/>
      <c r="CW197" s="17"/>
    </row>
    <row r="198" spans="1:101" s="13" customFormat="1" ht="25.5" customHeight="1" x14ac:dyDescent="0.2">
      <c r="A198" s="13" t="s">
        <v>1009</v>
      </c>
      <c r="B198" s="13" t="s">
        <v>1008</v>
      </c>
      <c r="C198" s="14"/>
      <c r="D198" s="13" t="s">
        <v>10</v>
      </c>
      <c r="E198" s="13" t="s">
        <v>1255</v>
      </c>
      <c r="J198" s="43">
        <v>42542</v>
      </c>
      <c r="K198" s="15" t="s">
        <v>148</v>
      </c>
      <c r="L198" s="13" t="s">
        <v>946</v>
      </c>
      <c r="M198" s="13" t="s">
        <v>841</v>
      </c>
      <c r="P198" s="13" t="s">
        <v>1256</v>
      </c>
      <c r="Q198" s="61"/>
      <c r="R198" s="13" t="s">
        <v>101</v>
      </c>
      <c r="S198" s="13" t="s">
        <v>1257</v>
      </c>
      <c r="T198" s="13" t="s">
        <v>94</v>
      </c>
      <c r="U198" s="61" t="s">
        <v>15</v>
      </c>
      <c r="V198" s="16">
        <v>511</v>
      </c>
      <c r="X198" s="17"/>
      <c r="Y198" s="17"/>
      <c r="Z198" s="17"/>
      <c r="AA198" s="17"/>
      <c r="AB198" s="17"/>
      <c r="AC198" s="17"/>
      <c r="AD198" s="17"/>
      <c r="AE198" s="17"/>
      <c r="AF198" s="17"/>
      <c r="AG198" s="17"/>
      <c r="AH198" s="17"/>
      <c r="AI198" s="17"/>
      <c r="AJ198" s="17"/>
      <c r="AK198" s="17"/>
      <c r="AL198" s="17"/>
      <c r="AM198" s="17"/>
      <c r="AN198" s="17"/>
      <c r="AO198" s="17"/>
      <c r="AP198" s="17"/>
      <c r="AQ198" s="17"/>
      <c r="AR198" s="17"/>
      <c r="AS198" s="17"/>
      <c r="AT198" s="17"/>
      <c r="AU198" s="17"/>
      <c r="AV198" s="17"/>
      <c r="AW198" s="17"/>
      <c r="AX198" s="17"/>
      <c r="AY198" s="17"/>
      <c r="AZ198" s="17"/>
      <c r="BA198" s="17"/>
      <c r="BB198" s="17"/>
      <c r="BC198" s="17"/>
      <c r="BD198" s="17"/>
      <c r="BE198" s="17"/>
      <c r="BF198" s="17"/>
      <c r="BG198" s="17"/>
      <c r="BH198" s="17"/>
      <c r="BI198" s="17"/>
      <c r="BJ198" s="17"/>
      <c r="BK198" s="17"/>
      <c r="BL198" s="17"/>
      <c r="BM198" s="17"/>
      <c r="BN198" s="17"/>
      <c r="BO198" s="17"/>
      <c r="BP198" s="17"/>
      <c r="BQ198" s="17"/>
      <c r="BR198" s="17"/>
      <c r="BS198" s="17"/>
      <c r="BT198" s="17"/>
      <c r="BU198" s="17"/>
      <c r="BV198" s="17"/>
      <c r="BW198" s="17"/>
      <c r="BX198" s="17"/>
      <c r="BY198" s="17"/>
      <c r="BZ198" s="17"/>
      <c r="CA198" s="17"/>
      <c r="CB198" s="17"/>
      <c r="CC198" s="17"/>
      <c r="CD198" s="17"/>
      <c r="CE198" s="17"/>
      <c r="CF198" s="17"/>
      <c r="CG198" s="17"/>
      <c r="CH198" s="17"/>
      <c r="CI198" s="17"/>
      <c r="CJ198" s="17"/>
      <c r="CK198" s="17"/>
      <c r="CL198" s="17"/>
      <c r="CM198" s="17"/>
      <c r="CN198" s="17"/>
      <c r="CO198" s="17"/>
      <c r="CP198" s="17"/>
      <c r="CQ198" s="17"/>
      <c r="CR198" s="17"/>
      <c r="CS198" s="17"/>
      <c r="CT198" s="17"/>
      <c r="CU198" s="17"/>
      <c r="CV198" s="17"/>
      <c r="CW198" s="17"/>
    </row>
    <row r="199" spans="1:101" s="13" customFormat="1" ht="25.5" customHeight="1" x14ac:dyDescent="0.2">
      <c r="A199" s="13" t="s">
        <v>1009</v>
      </c>
      <c r="B199" s="13" t="s">
        <v>1008</v>
      </c>
      <c r="C199" s="14"/>
      <c r="D199" s="13" t="s">
        <v>10</v>
      </c>
      <c r="E199" s="13" t="s">
        <v>1255</v>
      </c>
      <c r="F199" s="13" t="s">
        <v>236</v>
      </c>
      <c r="G199" s="36" t="s">
        <v>1857</v>
      </c>
      <c r="J199" s="43">
        <v>42899</v>
      </c>
      <c r="K199" s="15" t="s">
        <v>148</v>
      </c>
      <c r="L199" s="36" t="s">
        <v>1094</v>
      </c>
      <c r="M199" s="36" t="s">
        <v>949</v>
      </c>
      <c r="N199" s="36" t="s">
        <v>1649</v>
      </c>
      <c r="P199" s="36" t="s">
        <v>1892</v>
      </c>
      <c r="Q199" s="61"/>
      <c r="R199" s="13" t="s">
        <v>101</v>
      </c>
      <c r="S199" s="13" t="s">
        <v>1257</v>
      </c>
      <c r="T199" s="13" t="s">
        <v>94</v>
      </c>
      <c r="U199" s="61" t="s">
        <v>15</v>
      </c>
      <c r="V199" s="16">
        <v>536</v>
      </c>
      <c r="W199" s="36" t="s">
        <v>1893</v>
      </c>
      <c r="X199" s="17"/>
      <c r="Y199" s="17"/>
      <c r="Z199" s="17"/>
      <c r="AA199" s="17"/>
      <c r="AB199" s="17"/>
      <c r="AC199" s="17"/>
      <c r="AD199" s="17"/>
      <c r="AE199" s="17"/>
      <c r="AF199" s="17"/>
      <c r="AG199" s="17"/>
      <c r="AH199" s="17"/>
      <c r="AI199" s="17"/>
      <c r="AJ199" s="17"/>
      <c r="AK199" s="17"/>
      <c r="AL199" s="17"/>
      <c r="AM199" s="17"/>
      <c r="AN199" s="17"/>
      <c r="AO199" s="17"/>
      <c r="AP199" s="17"/>
      <c r="AQ199" s="17"/>
      <c r="AR199" s="17"/>
      <c r="AS199" s="17"/>
      <c r="AT199" s="17"/>
      <c r="AU199" s="17"/>
      <c r="AV199" s="17"/>
      <c r="AW199" s="17"/>
      <c r="AX199" s="17"/>
      <c r="AY199" s="17"/>
      <c r="AZ199" s="17"/>
      <c r="BA199" s="17"/>
      <c r="BB199" s="17"/>
      <c r="BC199" s="17"/>
      <c r="BD199" s="17"/>
      <c r="BE199" s="17"/>
      <c r="BF199" s="17"/>
      <c r="BG199" s="17"/>
      <c r="BH199" s="17"/>
      <c r="BI199" s="17"/>
      <c r="BJ199" s="17"/>
      <c r="BK199" s="17"/>
      <c r="BL199" s="17"/>
      <c r="BM199" s="17"/>
      <c r="BN199" s="17"/>
      <c r="BO199" s="17"/>
      <c r="BP199" s="17"/>
      <c r="BQ199" s="17"/>
      <c r="BR199" s="17"/>
      <c r="BS199" s="17"/>
      <c r="BT199" s="17"/>
      <c r="BU199" s="17"/>
      <c r="BV199" s="17"/>
      <c r="BW199" s="17"/>
      <c r="BX199" s="17"/>
      <c r="BY199" s="17"/>
      <c r="BZ199" s="17"/>
      <c r="CA199" s="17"/>
      <c r="CB199" s="17"/>
      <c r="CC199" s="17"/>
      <c r="CD199" s="17"/>
      <c r="CE199" s="17"/>
      <c r="CF199" s="17"/>
      <c r="CG199" s="17"/>
      <c r="CH199" s="17"/>
      <c r="CI199" s="17"/>
      <c r="CJ199" s="17"/>
      <c r="CK199" s="17"/>
      <c r="CL199" s="17"/>
      <c r="CM199" s="17"/>
      <c r="CN199" s="17"/>
      <c r="CO199" s="17"/>
      <c r="CP199" s="17"/>
      <c r="CQ199" s="17"/>
      <c r="CR199" s="17"/>
      <c r="CS199" s="17"/>
      <c r="CT199" s="17"/>
      <c r="CU199" s="17"/>
      <c r="CV199" s="17"/>
      <c r="CW199" s="17"/>
    </row>
    <row r="200" spans="1:101" s="13" customFormat="1" ht="25.5" customHeight="1" x14ac:dyDescent="0.2">
      <c r="A200" s="13" t="s">
        <v>1009</v>
      </c>
      <c r="B200" s="13" t="s">
        <v>1008</v>
      </c>
      <c r="C200" s="14"/>
      <c r="D200" s="13" t="s">
        <v>10</v>
      </c>
      <c r="E200" s="13" t="s">
        <v>1255</v>
      </c>
      <c r="F200" s="13" t="s">
        <v>236</v>
      </c>
      <c r="G200" s="36" t="s">
        <v>1857</v>
      </c>
      <c r="J200" s="43">
        <v>42974</v>
      </c>
      <c r="K200" s="38" t="s">
        <v>14</v>
      </c>
      <c r="L200" s="36" t="s">
        <v>1094</v>
      </c>
      <c r="M200" s="36" t="s">
        <v>949</v>
      </c>
      <c r="N200" s="36" t="s">
        <v>1649</v>
      </c>
      <c r="P200" s="36" t="s">
        <v>1892</v>
      </c>
      <c r="Q200" s="88"/>
      <c r="R200" s="13" t="s">
        <v>101</v>
      </c>
      <c r="S200" s="13" t="s">
        <v>1257</v>
      </c>
      <c r="T200" s="13" t="s">
        <v>94</v>
      </c>
      <c r="U200" s="88" t="s">
        <v>15</v>
      </c>
      <c r="V200" s="16">
        <v>542</v>
      </c>
      <c r="W200" s="36" t="s">
        <v>1893</v>
      </c>
      <c r="X200" s="17"/>
      <c r="Y200" s="17"/>
      <c r="Z200" s="17"/>
      <c r="AA200" s="17"/>
      <c r="AB200" s="17"/>
      <c r="AC200" s="17"/>
      <c r="AD200" s="17"/>
      <c r="AE200" s="17"/>
      <c r="AF200" s="17"/>
      <c r="AG200" s="17"/>
      <c r="AH200" s="17"/>
      <c r="AI200" s="17"/>
      <c r="AJ200" s="17"/>
      <c r="AK200" s="17"/>
      <c r="AL200" s="17"/>
      <c r="AM200" s="17"/>
      <c r="AN200" s="17"/>
      <c r="AO200" s="17"/>
      <c r="AP200" s="17"/>
      <c r="AQ200" s="17"/>
      <c r="AR200" s="17"/>
      <c r="AS200" s="17"/>
      <c r="AT200" s="17"/>
      <c r="AU200" s="17"/>
      <c r="AV200" s="17"/>
      <c r="AW200" s="17"/>
      <c r="AX200" s="17"/>
      <c r="AY200" s="17"/>
      <c r="AZ200" s="17"/>
      <c r="BA200" s="17"/>
      <c r="BB200" s="17"/>
      <c r="BC200" s="17"/>
      <c r="BD200" s="17"/>
      <c r="BE200" s="17"/>
      <c r="BF200" s="17"/>
      <c r="BG200" s="17"/>
      <c r="BH200" s="17"/>
      <c r="BI200" s="17"/>
      <c r="BJ200" s="17"/>
      <c r="BK200" s="17"/>
      <c r="BL200" s="17"/>
      <c r="BM200" s="17"/>
      <c r="BN200" s="17"/>
      <c r="BO200" s="17"/>
      <c r="BP200" s="17"/>
      <c r="BQ200" s="17"/>
      <c r="BR200" s="17"/>
      <c r="BS200" s="17"/>
      <c r="BT200" s="17"/>
      <c r="BU200" s="17"/>
      <c r="BV200" s="17"/>
      <c r="BW200" s="17"/>
      <c r="BX200" s="17"/>
      <c r="BY200" s="17"/>
      <c r="BZ200" s="17"/>
      <c r="CA200" s="17"/>
      <c r="CB200" s="17"/>
      <c r="CC200" s="17"/>
      <c r="CD200" s="17"/>
      <c r="CE200" s="17"/>
      <c r="CF200" s="17"/>
      <c r="CG200" s="17"/>
      <c r="CH200" s="17"/>
      <c r="CI200" s="17"/>
      <c r="CJ200" s="17"/>
      <c r="CK200" s="17"/>
      <c r="CL200" s="17"/>
      <c r="CM200" s="17"/>
      <c r="CN200" s="17"/>
      <c r="CO200" s="17"/>
      <c r="CP200" s="17"/>
      <c r="CQ200" s="17"/>
      <c r="CR200" s="17"/>
      <c r="CS200" s="17"/>
      <c r="CT200" s="17"/>
      <c r="CU200" s="17"/>
      <c r="CV200" s="17"/>
      <c r="CW200" s="17"/>
    </row>
    <row r="201" spans="1:101" s="13" customFormat="1" ht="25.5" customHeight="1" x14ac:dyDescent="0.2">
      <c r="A201" s="13" t="s">
        <v>977</v>
      </c>
      <c r="B201" s="13" t="s">
        <v>973</v>
      </c>
      <c r="C201" s="14"/>
      <c r="D201" s="13" t="s">
        <v>121</v>
      </c>
      <c r="H201" s="13" t="s">
        <v>142</v>
      </c>
      <c r="I201" s="13" t="s">
        <v>143</v>
      </c>
      <c r="J201" s="43">
        <v>42634</v>
      </c>
      <c r="K201" s="15" t="s">
        <v>11</v>
      </c>
      <c r="L201" s="13" t="s">
        <v>1000</v>
      </c>
      <c r="M201" s="13" t="s">
        <v>979</v>
      </c>
      <c r="P201" s="13" t="s">
        <v>92</v>
      </c>
      <c r="Q201" s="61"/>
      <c r="R201" s="13" t="s">
        <v>101</v>
      </c>
      <c r="S201" s="13" t="s">
        <v>1104</v>
      </c>
      <c r="T201" s="13" t="s">
        <v>94</v>
      </c>
      <c r="U201" s="61" t="s">
        <v>0</v>
      </c>
      <c r="V201" s="16">
        <v>146</v>
      </c>
      <c r="X201" s="17"/>
      <c r="Y201" s="17"/>
      <c r="Z201" s="17"/>
      <c r="AA201" s="17"/>
      <c r="AB201" s="17"/>
      <c r="AC201" s="17"/>
      <c r="AD201" s="17"/>
      <c r="AE201" s="17"/>
      <c r="AF201" s="17"/>
      <c r="AG201" s="17"/>
      <c r="AH201" s="17"/>
      <c r="AI201" s="17"/>
      <c r="AJ201" s="17"/>
      <c r="AK201" s="17"/>
      <c r="AL201" s="17"/>
      <c r="AM201" s="17"/>
      <c r="AN201" s="17"/>
      <c r="AO201" s="17"/>
      <c r="AP201" s="17"/>
      <c r="AQ201" s="17"/>
      <c r="AR201" s="17"/>
      <c r="AS201" s="17"/>
      <c r="AT201" s="17"/>
      <c r="AU201" s="17"/>
      <c r="AV201" s="17"/>
      <c r="AW201" s="17"/>
      <c r="AX201" s="17"/>
      <c r="AY201" s="17"/>
      <c r="AZ201" s="17"/>
      <c r="BA201" s="17"/>
      <c r="BB201" s="17"/>
      <c r="BC201" s="17"/>
      <c r="BD201" s="17"/>
      <c r="BE201" s="17"/>
      <c r="BF201" s="17"/>
      <c r="BG201" s="17"/>
      <c r="BH201" s="17"/>
      <c r="BI201" s="17"/>
      <c r="BJ201" s="17"/>
      <c r="BK201" s="17"/>
      <c r="BL201" s="17"/>
      <c r="BM201" s="17"/>
      <c r="BN201" s="17"/>
      <c r="BO201" s="17"/>
      <c r="BP201" s="17"/>
      <c r="BQ201" s="17"/>
      <c r="BR201" s="17"/>
      <c r="BS201" s="17"/>
      <c r="BT201" s="17"/>
      <c r="BU201" s="17"/>
      <c r="BV201" s="17"/>
      <c r="BW201" s="17"/>
      <c r="BX201" s="17"/>
      <c r="BY201" s="17"/>
      <c r="BZ201" s="17"/>
      <c r="CA201" s="17"/>
      <c r="CB201" s="17"/>
      <c r="CC201" s="17"/>
      <c r="CD201" s="17"/>
      <c r="CE201" s="17"/>
      <c r="CF201" s="17"/>
      <c r="CG201" s="17"/>
      <c r="CH201" s="17"/>
      <c r="CI201" s="17"/>
      <c r="CJ201" s="17"/>
      <c r="CK201" s="17"/>
      <c r="CL201" s="17"/>
      <c r="CM201" s="17"/>
      <c r="CN201" s="17"/>
      <c r="CO201" s="17"/>
      <c r="CP201" s="17"/>
      <c r="CQ201" s="17"/>
      <c r="CR201" s="17"/>
      <c r="CS201" s="17"/>
      <c r="CT201" s="17"/>
      <c r="CU201" s="17"/>
      <c r="CV201" s="17"/>
      <c r="CW201" s="17"/>
    </row>
    <row r="202" spans="1:101" s="13" customFormat="1" ht="25.5" customHeight="1" x14ac:dyDescent="0.2">
      <c r="A202" s="13" t="s">
        <v>977</v>
      </c>
      <c r="B202" s="13" t="s">
        <v>973</v>
      </c>
      <c r="C202" s="14"/>
      <c r="D202" s="13" t="s">
        <v>121</v>
      </c>
      <c r="F202" s="13" t="s">
        <v>236</v>
      </c>
      <c r="H202" s="13" t="s">
        <v>142</v>
      </c>
      <c r="I202" s="13" t="s">
        <v>143</v>
      </c>
      <c r="J202" s="43">
        <v>42920</v>
      </c>
      <c r="K202" s="38" t="s">
        <v>148</v>
      </c>
      <c r="L202" s="36" t="s">
        <v>1960</v>
      </c>
      <c r="M202" s="36" t="s">
        <v>1963</v>
      </c>
      <c r="N202" s="36" t="s">
        <v>1649</v>
      </c>
      <c r="P202" s="13" t="s">
        <v>92</v>
      </c>
      <c r="Q202" s="63"/>
      <c r="R202" s="13" t="s">
        <v>101</v>
      </c>
      <c r="S202" s="13" t="s">
        <v>1104</v>
      </c>
      <c r="T202" s="13" t="s">
        <v>94</v>
      </c>
      <c r="U202" s="64" t="s">
        <v>15</v>
      </c>
      <c r="V202" s="16">
        <v>537</v>
      </c>
      <c r="W202" s="36" t="s">
        <v>1964</v>
      </c>
      <c r="X202" s="17"/>
      <c r="Y202" s="17"/>
      <c r="Z202" s="17"/>
      <c r="AA202" s="17"/>
      <c r="AB202" s="17"/>
      <c r="AC202" s="17"/>
      <c r="AD202" s="17"/>
      <c r="AE202" s="17"/>
      <c r="AF202" s="17"/>
      <c r="AG202" s="17"/>
      <c r="AH202" s="17"/>
      <c r="AI202" s="17"/>
      <c r="AJ202" s="17"/>
      <c r="AK202" s="17"/>
      <c r="AL202" s="17"/>
      <c r="AM202" s="17"/>
      <c r="AN202" s="17"/>
      <c r="AO202" s="17"/>
      <c r="AP202" s="17"/>
      <c r="AQ202" s="17"/>
      <c r="AR202" s="17"/>
      <c r="AS202" s="17"/>
      <c r="AT202" s="17"/>
      <c r="AU202" s="17"/>
      <c r="AV202" s="17"/>
      <c r="AW202" s="17"/>
      <c r="AX202" s="17"/>
      <c r="AY202" s="17"/>
      <c r="AZ202" s="17"/>
      <c r="BA202" s="17"/>
      <c r="BB202" s="17"/>
      <c r="BC202" s="17"/>
      <c r="BD202" s="17"/>
      <c r="BE202" s="17"/>
      <c r="BF202" s="17"/>
      <c r="BG202" s="17"/>
      <c r="BH202" s="17"/>
      <c r="BI202" s="17"/>
      <c r="BJ202" s="17"/>
      <c r="BK202" s="17"/>
      <c r="BL202" s="17"/>
      <c r="BM202" s="17"/>
      <c r="BN202" s="17"/>
      <c r="BO202" s="17"/>
      <c r="BP202" s="17"/>
      <c r="BQ202" s="17"/>
      <c r="BR202" s="17"/>
      <c r="BS202" s="17"/>
      <c r="BT202" s="17"/>
      <c r="BU202" s="17"/>
      <c r="BV202" s="17"/>
      <c r="BW202" s="17"/>
      <c r="BX202" s="17"/>
      <c r="BY202" s="17"/>
      <c r="BZ202" s="17"/>
      <c r="CA202" s="17"/>
      <c r="CB202" s="17"/>
      <c r="CC202" s="17"/>
      <c r="CD202" s="17"/>
      <c r="CE202" s="17"/>
      <c r="CF202" s="17"/>
      <c r="CG202" s="17"/>
      <c r="CH202" s="17"/>
      <c r="CI202" s="17"/>
      <c r="CJ202" s="17"/>
      <c r="CK202" s="17"/>
      <c r="CL202" s="17"/>
      <c r="CM202" s="17"/>
      <c r="CN202" s="17"/>
      <c r="CO202" s="17"/>
      <c r="CP202" s="17"/>
      <c r="CQ202" s="17"/>
      <c r="CR202" s="17"/>
      <c r="CS202" s="17"/>
      <c r="CT202" s="17"/>
      <c r="CU202" s="17"/>
      <c r="CV202" s="17"/>
      <c r="CW202" s="17"/>
    </row>
    <row r="203" spans="1:101" s="13" customFormat="1" ht="25.5" customHeight="1" x14ac:dyDescent="0.2">
      <c r="A203" s="13" t="s">
        <v>977</v>
      </c>
      <c r="B203" s="13" t="s">
        <v>973</v>
      </c>
      <c r="C203" s="14"/>
      <c r="D203" s="13" t="s">
        <v>121</v>
      </c>
      <c r="F203" s="13" t="s">
        <v>236</v>
      </c>
      <c r="H203" s="13" t="s">
        <v>142</v>
      </c>
      <c r="I203" s="13" t="s">
        <v>143</v>
      </c>
      <c r="J203" s="43">
        <v>42937</v>
      </c>
      <c r="K203" s="38" t="s">
        <v>88</v>
      </c>
      <c r="L203" s="36" t="s">
        <v>1963</v>
      </c>
      <c r="M203" s="36" t="s">
        <v>972</v>
      </c>
      <c r="N203" s="36" t="s">
        <v>1649</v>
      </c>
      <c r="P203" s="13" t="s">
        <v>92</v>
      </c>
      <c r="Q203" s="68"/>
      <c r="R203" s="13" t="s">
        <v>101</v>
      </c>
      <c r="S203" s="13" t="s">
        <v>1104</v>
      </c>
      <c r="T203" s="13" t="s">
        <v>94</v>
      </c>
      <c r="U203" s="69" t="s">
        <v>15</v>
      </c>
      <c r="V203" s="16">
        <v>538</v>
      </c>
      <c r="W203" s="36" t="s">
        <v>1964</v>
      </c>
      <c r="X203" s="17"/>
      <c r="Y203" s="17"/>
      <c r="Z203" s="17"/>
      <c r="AA203" s="17"/>
      <c r="AB203" s="17"/>
      <c r="AC203" s="17"/>
      <c r="AD203" s="17"/>
      <c r="AE203" s="17"/>
      <c r="AF203" s="17"/>
      <c r="AG203" s="17"/>
      <c r="AH203" s="17"/>
      <c r="AI203" s="17"/>
      <c r="AJ203" s="17"/>
      <c r="AK203" s="17"/>
      <c r="AL203" s="17"/>
      <c r="AM203" s="17"/>
      <c r="AN203" s="17"/>
      <c r="AO203" s="17"/>
      <c r="AP203" s="17"/>
      <c r="AQ203" s="17"/>
      <c r="AR203" s="17"/>
      <c r="AS203" s="17"/>
      <c r="AT203" s="17"/>
      <c r="AU203" s="17"/>
      <c r="AV203" s="17"/>
      <c r="AW203" s="17"/>
      <c r="AX203" s="17"/>
      <c r="AY203" s="17"/>
      <c r="AZ203" s="17"/>
      <c r="BA203" s="17"/>
      <c r="BB203" s="17"/>
      <c r="BC203" s="17"/>
      <c r="BD203" s="17"/>
      <c r="BE203" s="17"/>
      <c r="BF203" s="17"/>
      <c r="BG203" s="17"/>
      <c r="BH203" s="17"/>
      <c r="BI203" s="17"/>
      <c r="BJ203" s="17"/>
      <c r="BK203" s="17"/>
      <c r="BL203" s="17"/>
      <c r="BM203" s="17"/>
      <c r="BN203" s="17"/>
      <c r="BO203" s="17"/>
      <c r="BP203" s="17"/>
      <c r="BQ203" s="17"/>
      <c r="BR203" s="17"/>
      <c r="BS203" s="17"/>
      <c r="BT203" s="17"/>
      <c r="BU203" s="17"/>
      <c r="BV203" s="17"/>
      <c r="BW203" s="17"/>
      <c r="BX203" s="17"/>
      <c r="BY203" s="17"/>
      <c r="BZ203" s="17"/>
      <c r="CA203" s="17"/>
      <c r="CB203" s="17"/>
      <c r="CC203" s="17"/>
      <c r="CD203" s="17"/>
      <c r="CE203" s="17"/>
      <c r="CF203" s="17"/>
      <c r="CG203" s="17"/>
      <c r="CH203" s="17"/>
      <c r="CI203" s="17"/>
      <c r="CJ203" s="17"/>
      <c r="CK203" s="17"/>
      <c r="CL203" s="17"/>
      <c r="CM203" s="17"/>
      <c r="CN203" s="17"/>
      <c r="CO203" s="17"/>
      <c r="CP203" s="17"/>
      <c r="CQ203" s="17"/>
      <c r="CR203" s="17"/>
      <c r="CS203" s="17"/>
      <c r="CT203" s="17"/>
      <c r="CU203" s="17"/>
      <c r="CV203" s="17"/>
      <c r="CW203" s="17"/>
    </row>
    <row r="204" spans="1:101" s="13" customFormat="1" ht="25.5" customHeight="1" x14ac:dyDescent="0.2">
      <c r="A204" s="13" t="s">
        <v>977</v>
      </c>
      <c r="B204" s="13" t="s">
        <v>973</v>
      </c>
      <c r="C204" s="14"/>
      <c r="D204" s="13" t="s">
        <v>121</v>
      </c>
      <c r="F204" s="13" t="s">
        <v>236</v>
      </c>
      <c r="H204" s="13" t="s">
        <v>142</v>
      </c>
      <c r="I204" s="13" t="s">
        <v>143</v>
      </c>
      <c r="J204" s="43">
        <v>42944</v>
      </c>
      <c r="K204" s="38" t="s">
        <v>88</v>
      </c>
      <c r="L204" s="36" t="s">
        <v>1000</v>
      </c>
      <c r="M204" s="36" t="s">
        <v>1963</v>
      </c>
      <c r="N204" s="36" t="s">
        <v>1649</v>
      </c>
      <c r="P204" s="13" t="s">
        <v>92</v>
      </c>
      <c r="Q204" s="71"/>
      <c r="R204" s="13" t="s">
        <v>101</v>
      </c>
      <c r="S204" s="13" t="s">
        <v>1104</v>
      </c>
      <c r="T204" s="13" t="s">
        <v>94</v>
      </c>
      <c r="U204" s="72" t="s">
        <v>15</v>
      </c>
      <c r="V204" s="16">
        <v>539</v>
      </c>
      <c r="W204" s="36" t="s">
        <v>2004</v>
      </c>
      <c r="X204" s="17"/>
      <c r="Y204" s="17"/>
      <c r="Z204" s="17"/>
      <c r="AA204" s="17"/>
      <c r="AB204" s="17"/>
      <c r="AC204" s="17"/>
      <c r="AD204" s="17"/>
      <c r="AE204" s="17"/>
      <c r="AF204" s="17"/>
      <c r="AG204" s="17"/>
      <c r="AH204" s="17"/>
      <c r="AI204" s="17"/>
      <c r="AJ204" s="17"/>
      <c r="AK204" s="17"/>
      <c r="AL204" s="17"/>
      <c r="AM204" s="17"/>
      <c r="AN204" s="17"/>
      <c r="AO204" s="17"/>
      <c r="AP204" s="17"/>
      <c r="AQ204" s="17"/>
      <c r="AR204" s="17"/>
      <c r="AS204" s="17"/>
      <c r="AT204" s="17"/>
      <c r="AU204" s="17"/>
      <c r="AV204" s="17"/>
      <c r="AW204" s="17"/>
      <c r="AX204" s="17"/>
      <c r="AY204" s="17"/>
      <c r="AZ204" s="17"/>
      <c r="BA204" s="17"/>
      <c r="BB204" s="17"/>
      <c r="BC204" s="17"/>
      <c r="BD204" s="17"/>
      <c r="BE204" s="17"/>
      <c r="BF204" s="17"/>
      <c r="BG204" s="17"/>
      <c r="BH204" s="17"/>
      <c r="BI204" s="17"/>
      <c r="BJ204" s="17"/>
      <c r="BK204" s="17"/>
      <c r="BL204" s="17"/>
      <c r="BM204" s="17"/>
      <c r="BN204" s="17"/>
      <c r="BO204" s="17"/>
      <c r="BP204" s="17"/>
      <c r="BQ204" s="17"/>
      <c r="BR204" s="17"/>
      <c r="BS204" s="17"/>
      <c r="BT204" s="17"/>
      <c r="BU204" s="17"/>
      <c r="BV204" s="17"/>
      <c r="BW204" s="17"/>
      <c r="BX204" s="17"/>
      <c r="BY204" s="17"/>
      <c r="BZ204" s="17"/>
      <c r="CA204" s="17"/>
      <c r="CB204" s="17"/>
      <c r="CC204" s="17"/>
      <c r="CD204" s="17"/>
      <c r="CE204" s="17"/>
      <c r="CF204" s="17"/>
      <c r="CG204" s="17"/>
      <c r="CH204" s="17"/>
      <c r="CI204" s="17"/>
      <c r="CJ204" s="17"/>
      <c r="CK204" s="17"/>
      <c r="CL204" s="17"/>
      <c r="CM204" s="17"/>
      <c r="CN204" s="17"/>
      <c r="CO204" s="17"/>
      <c r="CP204" s="17"/>
      <c r="CQ204" s="17"/>
      <c r="CR204" s="17"/>
      <c r="CS204" s="17"/>
      <c r="CT204" s="17"/>
      <c r="CU204" s="17"/>
      <c r="CV204" s="17"/>
      <c r="CW204" s="17"/>
    </row>
    <row r="205" spans="1:101" s="13" customFormat="1" ht="25.5" customHeight="1" x14ac:dyDescent="0.2">
      <c r="A205" s="13" t="s">
        <v>977</v>
      </c>
      <c r="B205" s="13" t="s">
        <v>973</v>
      </c>
      <c r="C205" s="14"/>
      <c r="D205" s="13" t="s">
        <v>121</v>
      </c>
      <c r="F205" s="13" t="s">
        <v>236</v>
      </c>
      <c r="H205" s="13" t="s">
        <v>142</v>
      </c>
      <c r="I205" s="13" t="s">
        <v>143</v>
      </c>
      <c r="J205" s="43">
        <v>42969</v>
      </c>
      <c r="K205" s="38" t="s">
        <v>148</v>
      </c>
      <c r="L205" s="36" t="s">
        <v>1960</v>
      </c>
      <c r="M205" s="36" t="s">
        <v>1963</v>
      </c>
      <c r="N205" s="36" t="s">
        <v>1649</v>
      </c>
      <c r="P205" s="13" t="s">
        <v>92</v>
      </c>
      <c r="Q205" s="86"/>
      <c r="R205" s="13" t="s">
        <v>101</v>
      </c>
      <c r="S205" s="13" t="s">
        <v>1104</v>
      </c>
      <c r="T205" s="13" t="s">
        <v>94</v>
      </c>
      <c r="U205" s="87" t="s">
        <v>15</v>
      </c>
      <c r="V205" s="16">
        <v>541</v>
      </c>
      <c r="W205" s="36" t="s">
        <v>2069</v>
      </c>
      <c r="X205" s="17"/>
      <c r="Y205" s="17"/>
      <c r="Z205" s="17"/>
      <c r="AA205" s="17"/>
      <c r="AB205" s="17"/>
      <c r="AC205" s="17"/>
      <c r="AD205" s="17"/>
      <c r="AE205" s="17"/>
      <c r="AF205" s="17"/>
      <c r="AG205" s="17"/>
      <c r="AH205" s="17"/>
      <c r="AI205" s="17"/>
      <c r="AJ205" s="17"/>
      <c r="AK205" s="17"/>
      <c r="AL205" s="17"/>
      <c r="AM205" s="17"/>
      <c r="AN205" s="17"/>
      <c r="AO205" s="17"/>
      <c r="AP205" s="17"/>
      <c r="AQ205" s="17"/>
      <c r="AR205" s="17"/>
      <c r="AS205" s="17"/>
      <c r="AT205" s="17"/>
      <c r="AU205" s="17"/>
      <c r="AV205" s="17"/>
      <c r="AW205" s="17"/>
      <c r="AX205" s="17"/>
      <c r="AY205" s="17"/>
      <c r="AZ205" s="17"/>
      <c r="BA205" s="17"/>
      <c r="BB205" s="17"/>
      <c r="BC205" s="17"/>
      <c r="BD205" s="17"/>
      <c r="BE205" s="17"/>
      <c r="BF205" s="17"/>
      <c r="BG205" s="17"/>
      <c r="BH205" s="17"/>
      <c r="BI205" s="17"/>
      <c r="BJ205" s="17"/>
      <c r="BK205" s="17"/>
      <c r="BL205" s="17"/>
      <c r="BM205" s="17"/>
      <c r="BN205" s="17"/>
      <c r="BO205" s="17"/>
      <c r="BP205" s="17"/>
      <c r="BQ205" s="17"/>
      <c r="BR205" s="17"/>
      <c r="BS205" s="17"/>
      <c r="BT205" s="17"/>
      <c r="BU205" s="17"/>
      <c r="BV205" s="17"/>
      <c r="BW205" s="17"/>
      <c r="BX205" s="17"/>
      <c r="BY205" s="17"/>
      <c r="BZ205" s="17"/>
      <c r="CA205" s="17"/>
      <c r="CB205" s="17"/>
      <c r="CC205" s="17"/>
      <c r="CD205" s="17"/>
      <c r="CE205" s="17"/>
      <c r="CF205" s="17"/>
      <c r="CG205" s="17"/>
      <c r="CH205" s="17"/>
      <c r="CI205" s="17"/>
      <c r="CJ205" s="17"/>
      <c r="CK205" s="17"/>
      <c r="CL205" s="17"/>
      <c r="CM205" s="17"/>
      <c r="CN205" s="17"/>
      <c r="CO205" s="17"/>
      <c r="CP205" s="17"/>
      <c r="CQ205" s="17"/>
      <c r="CR205" s="17"/>
      <c r="CS205" s="17"/>
      <c r="CT205" s="17"/>
      <c r="CU205" s="17"/>
      <c r="CV205" s="17"/>
      <c r="CW205" s="17"/>
    </row>
    <row r="206" spans="1:101" s="13" customFormat="1" ht="25.5" customHeight="1" x14ac:dyDescent="0.2">
      <c r="A206" s="18" t="s">
        <v>16</v>
      </c>
      <c r="B206" s="18" t="s">
        <v>17</v>
      </c>
      <c r="C206" s="14"/>
      <c r="D206" s="13" t="s">
        <v>10</v>
      </c>
      <c r="E206" s="13" t="s">
        <v>87</v>
      </c>
      <c r="F206" s="13" t="s">
        <v>217</v>
      </c>
      <c r="J206" s="43">
        <v>42657</v>
      </c>
      <c r="K206" s="15" t="s">
        <v>88</v>
      </c>
      <c r="L206" s="13" t="s">
        <v>90</v>
      </c>
      <c r="M206" s="13" t="s">
        <v>89</v>
      </c>
      <c r="N206" s="13" t="s">
        <v>1</v>
      </c>
      <c r="P206" s="13" t="s">
        <v>92</v>
      </c>
      <c r="Q206" s="61"/>
      <c r="R206" s="19" t="s">
        <v>101</v>
      </c>
      <c r="S206" s="13" t="s">
        <v>93</v>
      </c>
      <c r="T206" s="13" t="s">
        <v>94</v>
      </c>
      <c r="U206" s="61" t="s">
        <v>15</v>
      </c>
      <c r="V206" s="16">
        <v>520</v>
      </c>
      <c r="X206" s="17"/>
      <c r="Y206" s="17"/>
      <c r="Z206" s="17"/>
      <c r="AA206" s="17"/>
      <c r="AB206" s="17"/>
      <c r="AC206" s="17"/>
      <c r="AD206" s="17"/>
      <c r="AE206" s="17"/>
      <c r="AF206" s="17"/>
      <c r="AG206" s="17"/>
      <c r="AH206" s="17"/>
      <c r="AI206" s="17"/>
      <c r="AJ206" s="17"/>
      <c r="AK206" s="17"/>
      <c r="AL206" s="17"/>
      <c r="AM206" s="17"/>
      <c r="AN206" s="17"/>
      <c r="AO206" s="17"/>
      <c r="AP206" s="17"/>
      <c r="AQ206" s="17"/>
      <c r="AR206" s="17"/>
      <c r="AS206" s="17"/>
      <c r="AT206" s="17"/>
      <c r="AU206" s="17"/>
      <c r="AV206" s="17"/>
      <c r="AW206" s="17"/>
      <c r="AX206" s="17"/>
      <c r="AY206" s="17"/>
      <c r="AZ206" s="17"/>
      <c r="BA206" s="17"/>
      <c r="BB206" s="17"/>
      <c r="BC206" s="17"/>
      <c r="BD206" s="17"/>
      <c r="BE206" s="17"/>
      <c r="BF206" s="17"/>
      <c r="BG206" s="17"/>
      <c r="BH206" s="17"/>
      <c r="BI206" s="17"/>
      <c r="BJ206" s="17"/>
      <c r="BK206" s="17"/>
      <c r="BL206" s="17"/>
      <c r="BM206" s="17"/>
      <c r="BN206" s="17"/>
      <c r="BO206" s="17"/>
      <c r="BP206" s="17"/>
      <c r="BQ206" s="17"/>
      <c r="BR206" s="17"/>
      <c r="BS206" s="17"/>
      <c r="BT206" s="17"/>
      <c r="BU206" s="17"/>
      <c r="BV206" s="17"/>
      <c r="BW206" s="17"/>
      <c r="BX206" s="17"/>
      <c r="BY206" s="17"/>
      <c r="BZ206" s="17"/>
      <c r="CA206" s="17"/>
      <c r="CB206" s="17"/>
      <c r="CC206" s="17"/>
      <c r="CD206" s="17"/>
      <c r="CE206" s="17"/>
      <c r="CF206" s="17"/>
      <c r="CG206" s="17"/>
      <c r="CH206" s="17"/>
      <c r="CI206" s="17"/>
      <c r="CJ206" s="17"/>
      <c r="CK206" s="17"/>
      <c r="CL206" s="17"/>
      <c r="CM206" s="17"/>
      <c r="CN206" s="17"/>
      <c r="CO206" s="17"/>
      <c r="CP206" s="17"/>
      <c r="CQ206" s="17"/>
      <c r="CR206" s="17"/>
      <c r="CS206" s="17"/>
      <c r="CT206" s="17"/>
      <c r="CU206" s="17"/>
      <c r="CV206" s="17"/>
      <c r="CW206" s="17"/>
    </row>
    <row r="207" spans="1:101" s="13" customFormat="1" ht="25.5" customHeight="1" x14ac:dyDescent="0.2">
      <c r="A207" s="18" t="s">
        <v>16</v>
      </c>
      <c r="B207" s="18" t="s">
        <v>17</v>
      </c>
      <c r="C207" s="14"/>
      <c r="D207" s="13" t="s">
        <v>10</v>
      </c>
      <c r="E207" s="36" t="s">
        <v>2504</v>
      </c>
      <c r="F207" s="13" t="s">
        <v>217</v>
      </c>
      <c r="G207" s="13" t="s">
        <v>1857</v>
      </c>
      <c r="J207" s="43">
        <v>43569</v>
      </c>
      <c r="K207" s="38" t="s">
        <v>148</v>
      </c>
      <c r="L207" s="36" t="s">
        <v>367</v>
      </c>
      <c r="M207" s="36" t="s">
        <v>89</v>
      </c>
      <c r="N207" s="13" t="s">
        <v>1</v>
      </c>
      <c r="P207" s="13" t="s">
        <v>92</v>
      </c>
      <c r="Q207" s="123"/>
      <c r="R207" s="19" t="s">
        <v>101</v>
      </c>
      <c r="S207" s="13" t="s">
        <v>93</v>
      </c>
      <c r="T207" s="13" t="s">
        <v>94</v>
      </c>
      <c r="U207" s="123" t="s">
        <v>15</v>
      </c>
      <c r="V207" s="16">
        <v>583</v>
      </c>
      <c r="W207" s="36" t="s">
        <v>2505</v>
      </c>
      <c r="X207" s="17"/>
      <c r="Y207" s="17"/>
      <c r="Z207" s="17"/>
      <c r="AA207" s="17"/>
      <c r="AB207" s="17"/>
      <c r="AC207" s="17"/>
      <c r="AD207" s="17"/>
      <c r="AE207" s="17"/>
      <c r="AF207" s="17"/>
      <c r="AG207" s="17"/>
      <c r="AH207" s="17"/>
      <c r="AI207" s="17"/>
      <c r="AJ207" s="17"/>
      <c r="AK207" s="17"/>
      <c r="AL207" s="17"/>
      <c r="AM207" s="17"/>
      <c r="AN207" s="17"/>
      <c r="AO207" s="17"/>
      <c r="AP207" s="17"/>
      <c r="AQ207" s="17"/>
      <c r="AR207" s="17"/>
      <c r="AS207" s="17"/>
      <c r="AT207" s="17"/>
      <c r="AU207" s="17"/>
      <c r="AV207" s="17"/>
      <c r="AW207" s="17"/>
      <c r="AX207" s="17"/>
      <c r="AY207" s="17"/>
      <c r="AZ207" s="17"/>
      <c r="BA207" s="17"/>
      <c r="BB207" s="17"/>
      <c r="BC207" s="17"/>
      <c r="BD207" s="17"/>
      <c r="BE207" s="17"/>
      <c r="BF207" s="17"/>
      <c r="BG207" s="17"/>
      <c r="BH207" s="17"/>
      <c r="BI207" s="17"/>
      <c r="BJ207" s="17"/>
      <c r="BK207" s="17"/>
      <c r="BL207" s="17"/>
      <c r="BM207" s="17"/>
      <c r="BN207" s="17"/>
      <c r="BO207" s="17"/>
      <c r="BP207" s="17"/>
      <c r="BQ207" s="17"/>
      <c r="BR207" s="17"/>
      <c r="BS207" s="17"/>
      <c r="BT207" s="17"/>
      <c r="BU207" s="17"/>
      <c r="BV207" s="17"/>
      <c r="BW207" s="17"/>
      <c r="BX207" s="17"/>
      <c r="BY207" s="17"/>
      <c r="BZ207" s="17"/>
      <c r="CA207" s="17"/>
      <c r="CB207" s="17"/>
      <c r="CC207" s="17"/>
      <c r="CD207" s="17"/>
      <c r="CE207" s="17"/>
      <c r="CF207" s="17"/>
      <c r="CG207" s="17"/>
      <c r="CH207" s="17"/>
      <c r="CI207" s="17"/>
      <c r="CJ207" s="17"/>
      <c r="CK207" s="17"/>
      <c r="CL207" s="17"/>
      <c r="CM207" s="17"/>
      <c r="CN207" s="17"/>
      <c r="CO207" s="17"/>
      <c r="CP207" s="17"/>
      <c r="CQ207" s="17"/>
      <c r="CR207" s="17"/>
      <c r="CS207" s="17"/>
      <c r="CT207" s="17"/>
      <c r="CU207" s="17"/>
      <c r="CV207" s="17"/>
      <c r="CW207" s="17"/>
    </row>
    <row r="208" spans="1:101" s="13" customFormat="1" ht="25.5" customHeight="1" x14ac:dyDescent="0.2">
      <c r="A208" s="18" t="s">
        <v>65</v>
      </c>
      <c r="B208" s="18" t="s">
        <v>64</v>
      </c>
      <c r="C208" s="14"/>
      <c r="D208" s="13" t="s">
        <v>10</v>
      </c>
      <c r="E208" s="13" t="s">
        <v>312</v>
      </c>
      <c r="J208" s="43">
        <v>41728</v>
      </c>
      <c r="K208" s="15" t="s">
        <v>14</v>
      </c>
      <c r="L208" s="12" t="s">
        <v>314</v>
      </c>
      <c r="M208" s="13" t="s">
        <v>315</v>
      </c>
      <c r="P208" s="13" t="s">
        <v>313</v>
      </c>
      <c r="Q208" s="61"/>
      <c r="R208" s="13" t="s">
        <v>101</v>
      </c>
      <c r="S208" s="12" t="s">
        <v>316</v>
      </c>
      <c r="T208" s="12" t="s">
        <v>94</v>
      </c>
      <c r="U208" s="61" t="s">
        <v>97</v>
      </c>
      <c r="V208" s="16">
        <v>231</v>
      </c>
      <c r="W208" s="12"/>
      <c r="X208" s="17"/>
      <c r="Y208" s="17"/>
      <c r="Z208" s="17"/>
      <c r="AA208" s="17"/>
      <c r="AB208" s="17"/>
      <c r="AC208" s="17"/>
      <c r="AD208" s="17"/>
      <c r="AE208" s="17"/>
      <c r="AF208" s="17"/>
      <c r="AG208" s="17"/>
      <c r="AH208" s="17"/>
      <c r="AI208" s="17"/>
      <c r="AJ208" s="17"/>
      <c r="AK208" s="17"/>
      <c r="AL208" s="17"/>
      <c r="AM208" s="17"/>
      <c r="AN208" s="17"/>
      <c r="AO208" s="17"/>
      <c r="AP208" s="17"/>
      <c r="AQ208" s="17"/>
      <c r="AR208" s="17"/>
      <c r="AS208" s="17"/>
      <c r="AT208" s="17"/>
      <c r="AU208" s="17"/>
      <c r="AV208" s="17"/>
      <c r="AW208" s="17"/>
      <c r="AX208" s="17"/>
      <c r="AY208" s="17"/>
      <c r="AZ208" s="17"/>
      <c r="BA208" s="17"/>
      <c r="BB208" s="17"/>
      <c r="BC208" s="17"/>
      <c r="BD208" s="17"/>
      <c r="BE208" s="17"/>
      <c r="BF208" s="17"/>
      <c r="BG208" s="17"/>
      <c r="BH208" s="17"/>
      <c r="BI208" s="17"/>
      <c r="BJ208" s="17"/>
      <c r="BK208" s="17"/>
      <c r="BL208" s="17"/>
      <c r="BM208" s="17"/>
      <c r="BN208" s="17"/>
      <c r="BO208" s="17"/>
      <c r="BP208" s="17"/>
      <c r="BQ208" s="17"/>
      <c r="BR208" s="17"/>
      <c r="BS208" s="17"/>
      <c r="BT208" s="17"/>
      <c r="BU208" s="17"/>
      <c r="BV208" s="17"/>
      <c r="BW208" s="17"/>
      <c r="BX208" s="17"/>
      <c r="BY208" s="17"/>
      <c r="BZ208" s="17"/>
      <c r="CA208" s="17"/>
      <c r="CB208" s="17"/>
      <c r="CC208" s="17"/>
      <c r="CD208" s="17"/>
      <c r="CE208" s="17"/>
      <c r="CF208" s="17"/>
      <c r="CG208" s="17"/>
      <c r="CH208" s="17"/>
      <c r="CI208" s="17"/>
      <c r="CJ208" s="17"/>
      <c r="CK208" s="17"/>
      <c r="CL208" s="17"/>
      <c r="CM208" s="17"/>
      <c r="CN208" s="17"/>
      <c r="CO208" s="17"/>
      <c r="CP208" s="17"/>
      <c r="CQ208" s="17"/>
      <c r="CR208" s="17"/>
      <c r="CS208" s="17"/>
      <c r="CT208" s="17"/>
      <c r="CU208" s="17"/>
      <c r="CV208" s="17"/>
      <c r="CW208" s="17"/>
    </row>
    <row r="209" spans="1:101" s="13" customFormat="1" ht="25.5" customHeight="1" x14ac:dyDescent="0.2">
      <c r="A209" s="18" t="s">
        <v>86</v>
      </c>
      <c r="B209" s="18" t="s">
        <v>17</v>
      </c>
      <c r="C209" s="14"/>
      <c r="D209" s="13" t="s">
        <v>121</v>
      </c>
      <c r="J209" s="43">
        <v>42665</v>
      </c>
      <c r="K209" s="15" t="s">
        <v>99</v>
      </c>
      <c r="L209" s="13" t="s">
        <v>366</v>
      </c>
      <c r="M209" s="13" t="s">
        <v>367</v>
      </c>
      <c r="N209" s="13" t="s">
        <v>137</v>
      </c>
      <c r="P209" s="13" t="s">
        <v>234</v>
      </c>
      <c r="Q209" s="61"/>
      <c r="R209" s="13" t="s">
        <v>101</v>
      </c>
      <c r="S209" s="13" t="s">
        <v>368</v>
      </c>
      <c r="T209" s="13" t="s">
        <v>94</v>
      </c>
      <c r="U209" s="61" t="s">
        <v>15</v>
      </c>
      <c r="V209" s="16">
        <v>520</v>
      </c>
      <c r="X209" s="17"/>
      <c r="Y209" s="17"/>
      <c r="Z209" s="17"/>
      <c r="AA209" s="17"/>
      <c r="AB209" s="17"/>
      <c r="AC209" s="17"/>
      <c r="AD209" s="17"/>
      <c r="AE209" s="17"/>
      <c r="AF209" s="17"/>
      <c r="AG209" s="17"/>
      <c r="AH209" s="17"/>
      <c r="AI209" s="17"/>
      <c r="AJ209" s="17"/>
      <c r="AK209" s="17"/>
      <c r="AL209" s="17"/>
      <c r="AM209" s="17"/>
      <c r="AN209" s="17"/>
      <c r="AO209" s="17"/>
      <c r="AP209" s="17"/>
      <c r="AQ209" s="17"/>
      <c r="AR209" s="17"/>
      <c r="AS209" s="17"/>
      <c r="AT209" s="17"/>
      <c r="AU209" s="17"/>
      <c r="AV209" s="17"/>
      <c r="AW209" s="17"/>
      <c r="AX209" s="17"/>
      <c r="AY209" s="17"/>
      <c r="AZ209" s="17"/>
      <c r="BA209" s="17"/>
      <c r="BB209" s="17"/>
      <c r="BC209" s="17"/>
      <c r="BD209" s="17"/>
      <c r="BE209" s="17"/>
      <c r="BF209" s="17"/>
      <c r="BG209" s="17"/>
      <c r="BH209" s="17"/>
      <c r="BI209" s="17"/>
      <c r="BJ209" s="17"/>
      <c r="BK209" s="17"/>
      <c r="BL209" s="17"/>
      <c r="BM209" s="17"/>
      <c r="BN209" s="17"/>
      <c r="BO209" s="17"/>
      <c r="BP209" s="17"/>
      <c r="BQ209" s="17"/>
      <c r="BR209" s="17"/>
      <c r="BS209" s="17"/>
      <c r="BT209" s="17"/>
      <c r="BU209" s="17"/>
      <c r="BV209" s="17"/>
      <c r="BW209" s="17"/>
      <c r="BX209" s="17"/>
      <c r="BY209" s="17"/>
      <c r="BZ209" s="17"/>
      <c r="CA209" s="17"/>
      <c r="CB209" s="17"/>
      <c r="CC209" s="17"/>
      <c r="CD209" s="17"/>
      <c r="CE209" s="17"/>
      <c r="CF209" s="17"/>
      <c r="CG209" s="17"/>
      <c r="CH209" s="17"/>
      <c r="CI209" s="17"/>
      <c r="CJ209" s="17"/>
      <c r="CK209" s="17"/>
      <c r="CL209" s="17"/>
      <c r="CM209" s="17"/>
      <c r="CN209" s="17"/>
      <c r="CO209" s="17"/>
      <c r="CP209" s="17"/>
      <c r="CQ209" s="17"/>
      <c r="CR209" s="17"/>
      <c r="CS209" s="17"/>
      <c r="CT209" s="17"/>
      <c r="CU209" s="17"/>
      <c r="CV209" s="17"/>
      <c r="CW209" s="17"/>
    </row>
    <row r="210" spans="1:101" s="13" customFormat="1" ht="25.5" customHeight="1" x14ac:dyDescent="0.2">
      <c r="A210" s="13" t="s">
        <v>1034</v>
      </c>
      <c r="B210" s="13" t="s">
        <v>1031</v>
      </c>
      <c r="C210" s="14"/>
      <c r="D210" s="13" t="s">
        <v>10</v>
      </c>
      <c r="J210" s="43">
        <v>42351</v>
      </c>
      <c r="K210" s="15" t="s">
        <v>14</v>
      </c>
      <c r="L210" s="13" t="s">
        <v>1259</v>
      </c>
      <c r="M210" s="13" t="s">
        <v>1260</v>
      </c>
      <c r="P210" s="12" t="s">
        <v>1258</v>
      </c>
      <c r="Q210" s="61"/>
      <c r="S210" s="13" t="s">
        <v>117</v>
      </c>
      <c r="U210" s="61" t="s">
        <v>0</v>
      </c>
      <c r="V210" s="16">
        <v>126</v>
      </c>
      <c r="X210" s="17"/>
      <c r="Y210" s="17"/>
      <c r="Z210" s="17"/>
      <c r="AA210" s="17"/>
      <c r="AB210" s="17"/>
      <c r="AC210" s="17"/>
      <c r="AD210" s="17"/>
      <c r="AE210" s="17"/>
      <c r="AF210" s="17"/>
      <c r="AG210" s="17"/>
      <c r="AH210" s="17"/>
      <c r="AI210" s="17"/>
      <c r="AJ210" s="17"/>
      <c r="AK210" s="17"/>
      <c r="AL210" s="17"/>
      <c r="AM210" s="17"/>
      <c r="AN210" s="17"/>
      <c r="AO210" s="17"/>
      <c r="AP210" s="17"/>
      <c r="AQ210" s="17"/>
      <c r="AR210" s="17"/>
      <c r="AS210" s="17"/>
      <c r="AT210" s="17"/>
      <c r="AU210" s="17"/>
      <c r="AV210" s="17"/>
      <c r="AW210" s="17"/>
      <c r="AX210" s="17"/>
      <c r="AY210" s="17"/>
      <c r="AZ210" s="17"/>
      <c r="BA210" s="17"/>
      <c r="BB210" s="17"/>
      <c r="BC210" s="17"/>
      <c r="BD210" s="17"/>
      <c r="BE210" s="17"/>
      <c r="BF210" s="17"/>
      <c r="BG210" s="17"/>
      <c r="BH210" s="17"/>
      <c r="BI210" s="17"/>
      <c r="BJ210" s="17"/>
      <c r="BK210" s="17"/>
      <c r="BL210" s="17"/>
      <c r="BM210" s="17"/>
      <c r="BN210" s="17"/>
      <c r="BO210" s="17"/>
      <c r="BP210" s="17"/>
      <c r="BQ210" s="17"/>
      <c r="BR210" s="17"/>
      <c r="BS210" s="17"/>
      <c r="BT210" s="17"/>
      <c r="BU210" s="17"/>
      <c r="BV210" s="17"/>
      <c r="BW210" s="17"/>
      <c r="BX210" s="17"/>
      <c r="BY210" s="17"/>
      <c r="BZ210" s="17"/>
      <c r="CA210" s="17"/>
      <c r="CB210" s="17"/>
      <c r="CC210" s="17"/>
      <c r="CD210" s="17"/>
      <c r="CE210" s="17"/>
      <c r="CF210" s="17"/>
      <c r="CG210" s="17"/>
      <c r="CH210" s="17"/>
      <c r="CI210" s="17"/>
      <c r="CJ210" s="17"/>
      <c r="CK210" s="17"/>
      <c r="CL210" s="17"/>
      <c r="CM210" s="17"/>
      <c r="CN210" s="17"/>
      <c r="CO210" s="17"/>
      <c r="CP210" s="17"/>
      <c r="CQ210" s="17"/>
      <c r="CR210" s="17"/>
      <c r="CS210" s="17"/>
      <c r="CT210" s="17"/>
      <c r="CU210" s="17"/>
      <c r="CV210" s="17"/>
      <c r="CW210" s="17"/>
    </row>
    <row r="211" spans="1:101" s="13" customFormat="1" ht="25.5" customHeight="1" x14ac:dyDescent="0.2">
      <c r="A211" s="18" t="s">
        <v>65</v>
      </c>
      <c r="B211" s="18" t="s">
        <v>64</v>
      </c>
      <c r="C211" s="14"/>
      <c r="D211" s="13" t="s">
        <v>10</v>
      </c>
      <c r="E211" s="36" t="s">
        <v>1647</v>
      </c>
      <c r="F211" s="36" t="s">
        <v>186</v>
      </c>
      <c r="J211" s="43">
        <v>42832</v>
      </c>
      <c r="K211" s="38" t="s">
        <v>88</v>
      </c>
      <c r="L211" s="12" t="s">
        <v>314</v>
      </c>
      <c r="M211" s="36" t="s">
        <v>1648</v>
      </c>
      <c r="N211" s="36" t="s">
        <v>1649</v>
      </c>
      <c r="P211" s="36" t="s">
        <v>1650</v>
      </c>
      <c r="Q211" s="61"/>
      <c r="R211" s="13" t="s">
        <v>101</v>
      </c>
      <c r="S211" s="12"/>
      <c r="T211" s="12" t="s">
        <v>94</v>
      </c>
      <c r="U211" s="62" t="s">
        <v>0</v>
      </c>
      <c r="V211" s="16">
        <v>162</v>
      </c>
      <c r="W211" s="39" t="s">
        <v>1651</v>
      </c>
      <c r="X211" s="17"/>
      <c r="Y211" s="17"/>
      <c r="Z211" s="17"/>
      <c r="AA211" s="17"/>
      <c r="AB211" s="17"/>
      <c r="AC211" s="17"/>
      <c r="AD211" s="17"/>
      <c r="AE211" s="17"/>
      <c r="AF211" s="17"/>
      <c r="AG211" s="17"/>
      <c r="AH211" s="17"/>
      <c r="AI211" s="17"/>
      <c r="AJ211" s="17"/>
      <c r="AK211" s="17"/>
      <c r="AL211" s="17"/>
      <c r="AM211" s="17"/>
      <c r="AN211" s="17"/>
      <c r="AO211" s="17"/>
      <c r="AP211" s="17"/>
      <c r="AQ211" s="17"/>
      <c r="AR211" s="17"/>
      <c r="AS211" s="17"/>
      <c r="AT211" s="17"/>
      <c r="AU211" s="17"/>
      <c r="AV211" s="17"/>
      <c r="AW211" s="17"/>
      <c r="AX211" s="17"/>
      <c r="AY211" s="17"/>
      <c r="AZ211" s="17"/>
      <c r="BA211" s="17"/>
      <c r="BB211" s="17"/>
      <c r="BC211" s="17"/>
      <c r="BD211" s="17"/>
      <c r="BE211" s="17"/>
      <c r="BF211" s="17"/>
      <c r="BG211" s="17"/>
      <c r="BH211" s="17"/>
      <c r="BI211" s="17"/>
      <c r="BJ211" s="17"/>
      <c r="BK211" s="17"/>
      <c r="BL211" s="17"/>
      <c r="BM211" s="17"/>
      <c r="BN211" s="17"/>
      <c r="BO211" s="17"/>
      <c r="BP211" s="17"/>
      <c r="BQ211" s="17"/>
      <c r="BR211" s="17"/>
      <c r="BS211" s="17"/>
      <c r="BT211" s="17"/>
      <c r="BU211" s="17"/>
      <c r="BV211" s="17"/>
      <c r="BW211" s="17"/>
      <c r="BX211" s="17"/>
      <c r="BY211" s="17"/>
      <c r="BZ211" s="17"/>
      <c r="CA211" s="17"/>
      <c r="CB211" s="17"/>
      <c r="CC211" s="17"/>
      <c r="CD211" s="17"/>
      <c r="CE211" s="17"/>
      <c r="CF211" s="17"/>
      <c r="CG211" s="17"/>
      <c r="CH211" s="17"/>
      <c r="CI211" s="17"/>
      <c r="CJ211" s="17"/>
      <c r="CK211" s="17"/>
      <c r="CL211" s="17"/>
      <c r="CM211" s="17"/>
      <c r="CN211" s="17"/>
      <c r="CO211" s="17"/>
      <c r="CP211" s="17"/>
      <c r="CQ211" s="17"/>
      <c r="CR211" s="17"/>
      <c r="CS211" s="17"/>
      <c r="CT211" s="17"/>
      <c r="CU211" s="17"/>
      <c r="CV211" s="17"/>
      <c r="CW211" s="17"/>
    </row>
    <row r="212" spans="1:101" s="13" customFormat="1" ht="25.5" customHeight="1" x14ac:dyDescent="0.2">
      <c r="A212" s="13" t="s">
        <v>423</v>
      </c>
      <c r="B212" s="13" t="s">
        <v>32</v>
      </c>
      <c r="C212" s="14"/>
      <c r="D212" s="13" t="s">
        <v>10</v>
      </c>
      <c r="J212" s="43">
        <v>42416</v>
      </c>
      <c r="K212" s="15" t="s">
        <v>148</v>
      </c>
      <c r="L212" s="13" t="s">
        <v>576</v>
      </c>
      <c r="M212" s="13" t="s">
        <v>133</v>
      </c>
      <c r="P212" s="12" t="s">
        <v>586</v>
      </c>
      <c r="Q212" s="61"/>
      <c r="S212" s="13" t="s">
        <v>117</v>
      </c>
      <c r="U212" s="61" t="s">
        <v>97</v>
      </c>
      <c r="V212" s="16">
        <v>277</v>
      </c>
      <c r="W212" s="12" t="s">
        <v>585</v>
      </c>
      <c r="X212" s="17"/>
      <c r="Y212" s="17"/>
      <c r="Z212" s="17"/>
      <c r="AA212" s="17"/>
      <c r="AB212" s="17"/>
      <c r="AC212" s="17"/>
      <c r="AD212" s="17"/>
      <c r="AE212" s="17"/>
      <c r="AF212" s="17"/>
      <c r="AG212" s="17"/>
      <c r="AH212" s="17"/>
      <c r="AI212" s="17"/>
      <c r="AJ212" s="17"/>
      <c r="AK212" s="17"/>
      <c r="AL212" s="17"/>
      <c r="AM212" s="17"/>
      <c r="AN212" s="17"/>
      <c r="AO212" s="17"/>
      <c r="AP212" s="17"/>
      <c r="AQ212" s="17"/>
      <c r="AR212" s="17"/>
      <c r="AS212" s="17"/>
      <c r="AT212" s="17"/>
      <c r="AU212" s="17"/>
      <c r="AV212" s="17"/>
      <c r="AW212" s="17"/>
      <c r="AX212" s="17"/>
      <c r="AY212" s="17"/>
      <c r="AZ212" s="17"/>
      <c r="BA212" s="17"/>
      <c r="BB212" s="17"/>
      <c r="BC212" s="17"/>
      <c r="BD212" s="17"/>
      <c r="BE212" s="17"/>
      <c r="BF212" s="17"/>
      <c r="BG212" s="17"/>
      <c r="BH212" s="17"/>
      <c r="BI212" s="17"/>
      <c r="BJ212" s="17"/>
      <c r="BK212" s="17"/>
      <c r="BL212" s="17"/>
      <c r="BM212" s="17"/>
      <c r="BN212" s="17"/>
      <c r="BO212" s="17"/>
      <c r="BP212" s="17"/>
      <c r="BQ212" s="17"/>
      <c r="BR212" s="17"/>
      <c r="BS212" s="17"/>
      <c r="BT212" s="17"/>
      <c r="BU212" s="17"/>
      <c r="BV212" s="17"/>
      <c r="BW212" s="17"/>
      <c r="BX212" s="17"/>
      <c r="BY212" s="17"/>
      <c r="BZ212" s="17"/>
      <c r="CA212" s="17"/>
      <c r="CB212" s="17"/>
      <c r="CC212" s="17"/>
      <c r="CD212" s="17"/>
      <c r="CE212" s="17"/>
      <c r="CF212" s="17"/>
      <c r="CG212" s="17"/>
      <c r="CH212" s="17"/>
      <c r="CI212" s="17"/>
      <c r="CJ212" s="17"/>
      <c r="CK212" s="17"/>
      <c r="CL212" s="17"/>
      <c r="CM212" s="17"/>
      <c r="CN212" s="17"/>
      <c r="CO212" s="17"/>
      <c r="CP212" s="17"/>
      <c r="CQ212" s="17"/>
      <c r="CR212" s="17"/>
      <c r="CS212" s="17"/>
      <c r="CT212" s="17"/>
      <c r="CU212" s="17"/>
      <c r="CV212" s="17"/>
      <c r="CW212" s="17"/>
    </row>
    <row r="213" spans="1:101" s="13" customFormat="1" ht="25.5" customHeight="1" x14ac:dyDescent="0.2">
      <c r="A213" s="13" t="s">
        <v>642</v>
      </c>
      <c r="B213" s="13" t="s">
        <v>643</v>
      </c>
      <c r="C213" s="14"/>
      <c r="D213" s="13" t="s">
        <v>10</v>
      </c>
      <c r="E213" s="13" t="s">
        <v>740</v>
      </c>
      <c r="H213" s="36" t="s">
        <v>228</v>
      </c>
      <c r="I213" s="36" t="s">
        <v>143</v>
      </c>
      <c r="J213" s="43">
        <v>42741</v>
      </c>
      <c r="K213" s="38" t="s">
        <v>88</v>
      </c>
      <c r="L213" s="36" t="s">
        <v>1366</v>
      </c>
      <c r="M213" s="36" t="s">
        <v>725</v>
      </c>
      <c r="N213" s="36" t="s">
        <v>101</v>
      </c>
      <c r="P213" s="36" t="s">
        <v>234</v>
      </c>
      <c r="Q213" s="62" t="s">
        <v>1367</v>
      </c>
      <c r="S213" s="13" t="s">
        <v>117</v>
      </c>
      <c r="U213" s="62" t="s">
        <v>0</v>
      </c>
      <c r="V213" s="16">
        <v>157</v>
      </c>
      <c r="W213" s="39" t="s">
        <v>1368</v>
      </c>
      <c r="X213" s="17"/>
      <c r="Y213" s="17"/>
      <c r="Z213" s="17"/>
      <c r="AA213" s="17"/>
      <c r="AB213" s="17"/>
      <c r="AC213" s="17"/>
      <c r="AD213" s="17"/>
      <c r="AE213" s="17"/>
      <c r="AF213" s="17"/>
      <c r="AG213" s="17"/>
      <c r="AH213" s="17"/>
      <c r="AI213" s="17"/>
      <c r="AJ213" s="17"/>
      <c r="AK213" s="17"/>
      <c r="AL213" s="17"/>
      <c r="AM213" s="17"/>
      <c r="AN213" s="17"/>
      <c r="AO213" s="17"/>
      <c r="AP213" s="17"/>
      <c r="AQ213" s="17"/>
      <c r="AR213" s="17"/>
      <c r="AS213" s="17"/>
      <c r="AT213" s="17"/>
      <c r="AU213" s="17"/>
      <c r="AV213" s="17"/>
      <c r="AW213" s="17"/>
      <c r="AX213" s="17"/>
      <c r="AY213" s="17"/>
      <c r="AZ213" s="17"/>
      <c r="BA213" s="17"/>
      <c r="BB213" s="17"/>
      <c r="BC213" s="17"/>
      <c r="BD213" s="17"/>
      <c r="BE213" s="17"/>
      <c r="BF213" s="17"/>
      <c r="BG213" s="17"/>
      <c r="BH213" s="17"/>
      <c r="BI213" s="17"/>
      <c r="BJ213" s="17"/>
      <c r="BK213" s="17"/>
      <c r="BL213" s="17"/>
      <c r="BM213" s="17"/>
      <c r="BN213" s="17"/>
      <c r="BO213" s="17"/>
      <c r="BP213" s="17"/>
      <c r="BQ213" s="17"/>
      <c r="BR213" s="17"/>
      <c r="BS213" s="17"/>
      <c r="BT213" s="17"/>
      <c r="BU213" s="17"/>
      <c r="BV213" s="17"/>
      <c r="BW213" s="17"/>
      <c r="BX213" s="17"/>
      <c r="BY213" s="17"/>
      <c r="BZ213" s="17"/>
      <c r="CA213" s="17"/>
      <c r="CB213" s="17"/>
      <c r="CC213" s="17"/>
      <c r="CD213" s="17"/>
      <c r="CE213" s="17"/>
      <c r="CF213" s="17"/>
      <c r="CG213" s="17"/>
      <c r="CH213" s="17"/>
      <c r="CI213" s="17"/>
      <c r="CJ213" s="17"/>
      <c r="CK213" s="17"/>
      <c r="CL213" s="17"/>
      <c r="CM213" s="17"/>
      <c r="CN213" s="17"/>
      <c r="CO213" s="17"/>
      <c r="CP213" s="17"/>
      <c r="CQ213" s="17"/>
      <c r="CR213" s="17"/>
      <c r="CS213" s="17"/>
      <c r="CT213" s="17"/>
      <c r="CU213" s="17"/>
      <c r="CV213" s="17"/>
      <c r="CW213" s="17"/>
    </row>
    <row r="214" spans="1:101" s="13" customFormat="1" ht="25.5" customHeight="1" x14ac:dyDescent="0.2">
      <c r="A214" s="13" t="s">
        <v>642</v>
      </c>
      <c r="B214" s="13" t="s">
        <v>643</v>
      </c>
      <c r="C214" s="14"/>
      <c r="D214" s="13" t="s">
        <v>10</v>
      </c>
      <c r="E214" s="36" t="s">
        <v>1365</v>
      </c>
      <c r="J214" s="43">
        <v>42445</v>
      </c>
      <c r="K214" s="15" t="s">
        <v>11</v>
      </c>
      <c r="L214" s="13" t="s">
        <v>597</v>
      </c>
      <c r="M214" s="13" t="s">
        <v>739</v>
      </c>
      <c r="Q214" s="61"/>
      <c r="S214" s="13" t="s">
        <v>117</v>
      </c>
      <c r="U214" s="61" t="s">
        <v>97</v>
      </c>
      <c r="V214" s="16">
        <v>279</v>
      </c>
      <c r="W214" s="39" t="s">
        <v>741</v>
      </c>
      <c r="X214" s="17"/>
      <c r="Y214" s="17"/>
      <c r="Z214" s="17"/>
      <c r="AA214" s="17"/>
      <c r="AB214" s="17"/>
      <c r="AC214" s="17"/>
      <c r="AD214" s="17"/>
      <c r="AE214" s="17"/>
      <c r="AF214" s="17"/>
      <c r="AG214" s="17"/>
      <c r="AH214" s="17"/>
      <c r="AI214" s="17"/>
      <c r="AJ214" s="17"/>
      <c r="AK214" s="17"/>
      <c r="AL214" s="17"/>
      <c r="AM214" s="17"/>
      <c r="AN214" s="17"/>
      <c r="AO214" s="17"/>
      <c r="AP214" s="17"/>
      <c r="AQ214" s="17"/>
      <c r="AR214" s="17"/>
      <c r="AS214" s="17"/>
      <c r="AT214" s="17"/>
      <c r="AU214" s="17"/>
      <c r="AV214" s="17"/>
      <c r="AW214" s="17"/>
      <c r="AX214" s="17"/>
      <c r="AY214" s="17"/>
      <c r="AZ214" s="17"/>
      <c r="BA214" s="17"/>
      <c r="BB214" s="17"/>
      <c r="BC214" s="17"/>
      <c r="BD214" s="17"/>
      <c r="BE214" s="17"/>
      <c r="BF214" s="17"/>
      <c r="BG214" s="17"/>
      <c r="BH214" s="17"/>
      <c r="BI214" s="17"/>
      <c r="BJ214" s="17"/>
      <c r="BK214" s="17"/>
      <c r="BL214" s="17"/>
      <c r="BM214" s="17"/>
      <c r="BN214" s="17"/>
      <c r="BO214" s="17"/>
      <c r="BP214" s="17"/>
      <c r="BQ214" s="17"/>
      <c r="BR214" s="17"/>
      <c r="BS214" s="17"/>
      <c r="BT214" s="17"/>
      <c r="BU214" s="17"/>
      <c r="BV214" s="17"/>
      <c r="BW214" s="17"/>
      <c r="BX214" s="17"/>
      <c r="BY214" s="17"/>
      <c r="BZ214" s="17"/>
      <c r="CA214" s="17"/>
      <c r="CB214" s="17"/>
      <c r="CC214" s="17"/>
      <c r="CD214" s="17"/>
      <c r="CE214" s="17"/>
      <c r="CF214" s="17"/>
      <c r="CG214" s="17"/>
      <c r="CH214" s="17"/>
      <c r="CI214" s="17"/>
      <c r="CJ214" s="17"/>
      <c r="CK214" s="17"/>
      <c r="CL214" s="17"/>
      <c r="CM214" s="17"/>
      <c r="CN214" s="17"/>
      <c r="CO214" s="17"/>
      <c r="CP214" s="17"/>
      <c r="CQ214" s="17"/>
      <c r="CR214" s="17"/>
      <c r="CS214" s="17"/>
      <c r="CT214" s="17"/>
      <c r="CU214" s="17"/>
      <c r="CV214" s="17"/>
      <c r="CW214" s="17"/>
    </row>
    <row r="215" spans="1:101" s="13" customFormat="1" ht="25.5" customHeight="1" x14ac:dyDescent="0.2">
      <c r="A215" s="36" t="s">
        <v>2042</v>
      </c>
      <c r="B215" s="36" t="s">
        <v>2043</v>
      </c>
      <c r="C215" s="37" t="s">
        <v>94</v>
      </c>
      <c r="D215" s="13" t="s">
        <v>121</v>
      </c>
      <c r="E215" s="39" t="s">
        <v>2044</v>
      </c>
      <c r="F215" s="13" t="s">
        <v>236</v>
      </c>
      <c r="G215" s="13" t="s">
        <v>1857</v>
      </c>
      <c r="H215" s="13" t="s">
        <v>228</v>
      </c>
      <c r="I215" s="13" t="s">
        <v>477</v>
      </c>
      <c r="J215" s="51" t="s">
        <v>2045</v>
      </c>
      <c r="K215" s="38" t="s">
        <v>2046</v>
      </c>
      <c r="L215" s="36" t="s">
        <v>1241</v>
      </c>
      <c r="M215" s="36" t="s">
        <v>1094</v>
      </c>
      <c r="N215" s="36" t="s">
        <v>94</v>
      </c>
      <c r="O215" s="36" t="s">
        <v>2047</v>
      </c>
      <c r="P215" s="36" t="s">
        <v>2048</v>
      </c>
      <c r="Q215" s="83"/>
      <c r="U215" s="84" t="s">
        <v>15</v>
      </c>
      <c r="V215" s="16">
        <v>540</v>
      </c>
      <c r="W215" s="39" t="s">
        <v>2049</v>
      </c>
      <c r="X215" s="17"/>
      <c r="Y215" s="17"/>
      <c r="Z215" s="17"/>
      <c r="AA215" s="17"/>
      <c r="AB215" s="17"/>
      <c r="AC215" s="17"/>
      <c r="AD215" s="17"/>
      <c r="AE215" s="17"/>
      <c r="AF215" s="17"/>
      <c r="AG215" s="17"/>
      <c r="AH215" s="17"/>
      <c r="AI215" s="17"/>
      <c r="AJ215" s="17"/>
      <c r="AK215" s="17"/>
      <c r="AL215" s="17"/>
      <c r="AM215" s="17"/>
      <c r="AN215" s="17"/>
      <c r="AO215" s="17"/>
      <c r="AP215" s="17"/>
      <c r="AQ215" s="17"/>
      <c r="AR215" s="17"/>
      <c r="AS215" s="17"/>
      <c r="AT215" s="17"/>
      <c r="AU215" s="17"/>
      <c r="AV215" s="17"/>
      <c r="AW215" s="17"/>
      <c r="AX215" s="17"/>
      <c r="AY215" s="17"/>
      <c r="AZ215" s="17"/>
      <c r="BA215" s="17"/>
      <c r="BB215" s="17"/>
      <c r="BC215" s="17"/>
      <c r="BD215" s="17"/>
      <c r="BE215" s="17"/>
      <c r="BF215" s="17"/>
      <c r="BG215" s="17"/>
      <c r="BH215" s="17"/>
      <c r="BI215" s="17"/>
      <c r="BJ215" s="17"/>
      <c r="BK215" s="17"/>
      <c r="BL215" s="17"/>
      <c r="BM215" s="17"/>
      <c r="BN215" s="17"/>
      <c r="BO215" s="17"/>
      <c r="BP215" s="17"/>
      <c r="BQ215" s="17"/>
      <c r="BR215" s="17"/>
      <c r="BS215" s="17"/>
      <c r="BT215" s="17"/>
      <c r="BU215" s="17"/>
      <c r="BV215" s="17"/>
      <c r="BW215" s="17"/>
      <c r="BX215" s="17"/>
      <c r="BY215" s="17"/>
      <c r="BZ215" s="17"/>
      <c r="CA215" s="17"/>
      <c r="CB215" s="17"/>
      <c r="CC215" s="17"/>
      <c r="CD215" s="17"/>
      <c r="CE215" s="17"/>
      <c r="CF215" s="17"/>
      <c r="CG215" s="17"/>
      <c r="CH215" s="17"/>
      <c r="CI215" s="17"/>
      <c r="CJ215" s="17"/>
      <c r="CK215" s="17"/>
      <c r="CL215" s="17"/>
      <c r="CM215" s="17"/>
      <c r="CN215" s="17"/>
      <c r="CO215" s="17"/>
      <c r="CP215" s="17"/>
      <c r="CQ215" s="17"/>
      <c r="CR215" s="17"/>
      <c r="CS215" s="17"/>
      <c r="CT215" s="17"/>
      <c r="CU215" s="17"/>
      <c r="CV215" s="17"/>
      <c r="CW215" s="17"/>
    </row>
    <row r="216" spans="1:101" s="13" customFormat="1" ht="25.5" customHeight="1" x14ac:dyDescent="0.2">
      <c r="A216" s="36" t="s">
        <v>1976</v>
      </c>
      <c r="B216" s="36" t="s">
        <v>908</v>
      </c>
      <c r="C216" s="14"/>
      <c r="D216" s="13" t="s">
        <v>121</v>
      </c>
      <c r="E216" s="36"/>
      <c r="F216" s="13" t="s">
        <v>236</v>
      </c>
      <c r="G216" s="13" t="s">
        <v>1857</v>
      </c>
      <c r="H216" s="13" t="s">
        <v>228</v>
      </c>
      <c r="I216" s="13" t="s">
        <v>143</v>
      </c>
      <c r="J216" s="43">
        <v>42928</v>
      </c>
      <c r="K216" s="38" t="s">
        <v>11</v>
      </c>
      <c r="L216" s="36" t="s">
        <v>1979</v>
      </c>
      <c r="M216" s="36" t="s">
        <v>910</v>
      </c>
      <c r="Q216" s="68"/>
      <c r="U216" s="69" t="s">
        <v>15</v>
      </c>
      <c r="V216" s="16">
        <v>538</v>
      </c>
      <c r="W216" s="39" t="s">
        <v>1980</v>
      </c>
      <c r="X216" s="17"/>
      <c r="Y216" s="17"/>
      <c r="Z216" s="17"/>
      <c r="AA216" s="17"/>
      <c r="AB216" s="17"/>
      <c r="AC216" s="17"/>
      <c r="AD216" s="17"/>
      <c r="AE216" s="17"/>
      <c r="AF216" s="17"/>
      <c r="AG216" s="17"/>
      <c r="AH216" s="17"/>
      <c r="AI216" s="17"/>
      <c r="AJ216" s="17"/>
      <c r="AK216" s="17"/>
      <c r="AL216" s="17"/>
      <c r="AM216" s="17"/>
      <c r="AN216" s="17"/>
      <c r="AO216" s="17"/>
      <c r="AP216" s="17"/>
      <c r="AQ216" s="17"/>
      <c r="AR216" s="17"/>
      <c r="AS216" s="17"/>
      <c r="AT216" s="17"/>
      <c r="AU216" s="17"/>
      <c r="AV216" s="17"/>
      <c r="AW216" s="17"/>
      <c r="AX216" s="17"/>
      <c r="AY216" s="17"/>
      <c r="AZ216" s="17"/>
      <c r="BA216" s="17"/>
      <c r="BB216" s="17"/>
      <c r="BC216" s="17"/>
      <c r="BD216" s="17"/>
      <c r="BE216" s="17"/>
      <c r="BF216" s="17"/>
      <c r="BG216" s="17"/>
      <c r="BH216" s="17"/>
      <c r="BI216" s="17"/>
      <c r="BJ216" s="17"/>
      <c r="BK216" s="17"/>
      <c r="BL216" s="17"/>
      <c r="BM216" s="17"/>
      <c r="BN216" s="17"/>
      <c r="BO216" s="17"/>
      <c r="BP216" s="17"/>
      <c r="BQ216" s="17"/>
      <c r="BR216" s="17"/>
      <c r="BS216" s="17"/>
      <c r="BT216" s="17"/>
      <c r="BU216" s="17"/>
      <c r="BV216" s="17"/>
      <c r="BW216" s="17"/>
      <c r="BX216" s="17"/>
      <c r="BY216" s="17"/>
      <c r="BZ216" s="17"/>
      <c r="CA216" s="17"/>
      <c r="CB216" s="17"/>
      <c r="CC216" s="17"/>
      <c r="CD216" s="17"/>
      <c r="CE216" s="17"/>
      <c r="CF216" s="17"/>
      <c r="CG216" s="17"/>
      <c r="CH216" s="17"/>
      <c r="CI216" s="17"/>
      <c r="CJ216" s="17"/>
      <c r="CK216" s="17"/>
      <c r="CL216" s="17"/>
      <c r="CM216" s="17"/>
      <c r="CN216" s="17"/>
      <c r="CO216" s="17"/>
      <c r="CP216" s="17"/>
      <c r="CQ216" s="17"/>
      <c r="CR216" s="17"/>
      <c r="CS216" s="17"/>
      <c r="CT216" s="17"/>
      <c r="CU216" s="17"/>
      <c r="CV216" s="17"/>
      <c r="CW216" s="17"/>
    </row>
    <row r="217" spans="1:101" s="13" customFormat="1" ht="25.5" customHeight="1" x14ac:dyDescent="0.2">
      <c r="A217" s="13" t="s">
        <v>420</v>
      </c>
      <c r="B217" s="13" t="s">
        <v>421</v>
      </c>
      <c r="C217" s="14"/>
      <c r="D217" s="13" t="s">
        <v>10</v>
      </c>
      <c r="E217" s="13" t="s">
        <v>579</v>
      </c>
      <c r="J217" s="43">
        <v>42413</v>
      </c>
      <c r="K217" s="15" t="s">
        <v>99</v>
      </c>
      <c r="L217" s="13" t="s">
        <v>566</v>
      </c>
      <c r="M217" s="13" t="s">
        <v>576</v>
      </c>
      <c r="Q217" s="61"/>
      <c r="R217" s="13" t="s">
        <v>101</v>
      </c>
      <c r="S217" s="13" t="s">
        <v>578</v>
      </c>
      <c r="T217" s="13" t="s">
        <v>580</v>
      </c>
      <c r="U217" s="61" t="s">
        <v>97</v>
      </c>
      <c r="V217" s="16">
        <v>277</v>
      </c>
      <c r="W217" s="12" t="s">
        <v>577</v>
      </c>
      <c r="X217" s="17"/>
      <c r="Y217" s="17"/>
      <c r="Z217" s="17"/>
      <c r="AA217" s="17"/>
      <c r="AB217" s="17"/>
      <c r="AC217" s="17"/>
      <c r="AD217" s="17"/>
      <c r="AE217" s="17"/>
      <c r="AF217" s="17"/>
      <c r="AG217" s="17"/>
      <c r="AH217" s="17"/>
      <c r="AI217" s="17"/>
      <c r="AJ217" s="17"/>
      <c r="AK217" s="17"/>
      <c r="AL217" s="17"/>
      <c r="AM217" s="17"/>
      <c r="AN217" s="17"/>
      <c r="AO217" s="17"/>
      <c r="AP217" s="17"/>
      <c r="AQ217" s="17"/>
      <c r="AR217" s="17"/>
      <c r="AS217" s="17"/>
      <c r="AT217" s="17"/>
      <c r="AU217" s="17"/>
      <c r="AV217" s="17"/>
      <c r="AW217" s="17"/>
      <c r="AX217" s="17"/>
      <c r="AY217" s="17"/>
      <c r="AZ217" s="17"/>
      <c r="BA217" s="17"/>
      <c r="BB217" s="17"/>
      <c r="BC217" s="17"/>
      <c r="BD217" s="17"/>
      <c r="BE217" s="17"/>
      <c r="BF217" s="17"/>
      <c r="BG217" s="17"/>
      <c r="BH217" s="17"/>
      <c r="BI217" s="17"/>
      <c r="BJ217" s="17"/>
      <c r="BK217" s="17"/>
      <c r="BL217" s="17"/>
      <c r="BM217" s="17"/>
      <c r="BN217" s="17"/>
      <c r="BO217" s="17"/>
      <c r="BP217" s="17"/>
      <c r="BQ217" s="17"/>
      <c r="BR217" s="17"/>
      <c r="BS217" s="17"/>
      <c r="BT217" s="17"/>
      <c r="BU217" s="17"/>
      <c r="BV217" s="17"/>
      <c r="BW217" s="17"/>
      <c r="BX217" s="17"/>
      <c r="BY217" s="17"/>
      <c r="BZ217" s="17"/>
      <c r="CA217" s="17"/>
      <c r="CB217" s="17"/>
      <c r="CC217" s="17"/>
      <c r="CD217" s="17"/>
      <c r="CE217" s="17"/>
      <c r="CF217" s="17"/>
      <c r="CG217" s="17"/>
      <c r="CH217" s="17"/>
      <c r="CI217" s="17"/>
      <c r="CJ217" s="17"/>
      <c r="CK217" s="17"/>
      <c r="CL217" s="17"/>
      <c r="CM217" s="17"/>
      <c r="CN217" s="17"/>
      <c r="CO217" s="17"/>
      <c r="CP217" s="17"/>
      <c r="CQ217" s="17"/>
      <c r="CR217" s="17"/>
      <c r="CS217" s="17"/>
      <c r="CT217" s="17"/>
      <c r="CU217" s="17"/>
      <c r="CV217" s="17"/>
      <c r="CW217" s="17"/>
    </row>
    <row r="218" spans="1:101" s="13" customFormat="1" ht="25.5" customHeight="1" x14ac:dyDescent="0.2">
      <c r="A218" s="13" t="s">
        <v>420</v>
      </c>
      <c r="B218" s="13" t="s">
        <v>421</v>
      </c>
      <c r="C218" s="14"/>
      <c r="D218" s="13" t="s">
        <v>10</v>
      </c>
      <c r="E218" s="36" t="s">
        <v>1330</v>
      </c>
      <c r="F218" s="36" t="s">
        <v>236</v>
      </c>
      <c r="J218" s="43">
        <v>42756</v>
      </c>
      <c r="K218" s="38" t="s">
        <v>14</v>
      </c>
      <c r="L218" s="36" t="s">
        <v>576</v>
      </c>
      <c r="M218" s="36" t="s">
        <v>570</v>
      </c>
      <c r="N218" s="36" t="s">
        <v>91</v>
      </c>
      <c r="P218" s="36" t="s">
        <v>1331</v>
      </c>
      <c r="Q218" s="62" t="s">
        <v>94</v>
      </c>
      <c r="R218" s="13" t="s">
        <v>101</v>
      </c>
      <c r="S218" s="13" t="s">
        <v>578</v>
      </c>
      <c r="T218" s="13" t="s">
        <v>580</v>
      </c>
      <c r="U218" s="62" t="s">
        <v>0</v>
      </c>
      <c r="V218" s="16">
        <v>158</v>
      </c>
      <c r="W218" s="13" t="s">
        <v>577</v>
      </c>
      <c r="X218" s="17"/>
      <c r="Y218" s="17"/>
      <c r="Z218" s="17"/>
      <c r="AA218" s="17"/>
      <c r="AB218" s="17"/>
      <c r="AC218" s="17"/>
      <c r="AD218" s="17"/>
      <c r="AE218" s="17"/>
      <c r="AF218" s="17"/>
      <c r="AG218" s="17"/>
      <c r="AH218" s="17"/>
      <c r="AI218" s="17"/>
      <c r="AJ218" s="17"/>
      <c r="AK218" s="17"/>
      <c r="AL218" s="17"/>
      <c r="AM218" s="17"/>
      <c r="AN218" s="17"/>
      <c r="AO218" s="17"/>
      <c r="AP218" s="17"/>
      <c r="AQ218" s="17"/>
      <c r="AR218" s="17"/>
      <c r="AS218" s="17"/>
      <c r="AT218" s="17"/>
      <c r="AU218" s="17"/>
      <c r="AV218" s="17"/>
      <c r="AW218" s="17"/>
      <c r="AX218" s="17"/>
      <c r="AY218" s="17"/>
      <c r="AZ218" s="17"/>
      <c r="BA218" s="17"/>
      <c r="BB218" s="17"/>
      <c r="BC218" s="17"/>
      <c r="BD218" s="17"/>
      <c r="BE218" s="17"/>
      <c r="BF218" s="17"/>
      <c r="BG218" s="17"/>
      <c r="BH218" s="17"/>
      <c r="BI218" s="17"/>
      <c r="BJ218" s="17"/>
      <c r="BK218" s="17"/>
      <c r="BL218" s="17"/>
      <c r="BM218" s="17"/>
      <c r="BN218" s="17"/>
      <c r="BO218" s="17"/>
      <c r="BP218" s="17"/>
      <c r="BQ218" s="17"/>
      <c r="BR218" s="17"/>
      <c r="BS218" s="17"/>
      <c r="BT218" s="17"/>
      <c r="BU218" s="17"/>
      <c r="BV218" s="17"/>
      <c r="BW218" s="17"/>
      <c r="BX218" s="17"/>
      <c r="BY218" s="17"/>
      <c r="BZ218" s="17"/>
      <c r="CA218" s="17"/>
      <c r="CB218" s="17"/>
      <c r="CC218" s="17"/>
      <c r="CD218" s="17"/>
      <c r="CE218" s="17"/>
      <c r="CF218" s="17"/>
      <c r="CG218" s="17"/>
      <c r="CH218" s="17"/>
      <c r="CI218" s="17"/>
      <c r="CJ218" s="17"/>
      <c r="CK218" s="17"/>
      <c r="CL218" s="17"/>
      <c r="CM218" s="17"/>
      <c r="CN218" s="17"/>
      <c r="CO218" s="17"/>
      <c r="CP218" s="17"/>
      <c r="CQ218" s="17"/>
      <c r="CR218" s="17"/>
      <c r="CS218" s="17"/>
      <c r="CT218" s="17"/>
      <c r="CU218" s="17"/>
      <c r="CV218" s="17"/>
      <c r="CW218" s="17"/>
    </row>
    <row r="219" spans="1:101" s="13" customFormat="1" ht="25.5" customHeight="1" x14ac:dyDescent="0.2">
      <c r="A219" s="13" t="s">
        <v>420</v>
      </c>
      <c r="B219" s="13" t="s">
        <v>421</v>
      </c>
      <c r="C219" s="14"/>
      <c r="D219" s="13" t="s">
        <v>10</v>
      </c>
      <c r="E219" s="36" t="s">
        <v>1330</v>
      </c>
      <c r="F219" s="36" t="s">
        <v>355</v>
      </c>
      <c r="G219" s="13" t="s">
        <v>1866</v>
      </c>
      <c r="J219" s="43">
        <v>43476</v>
      </c>
      <c r="K219" s="38" t="s">
        <v>88</v>
      </c>
      <c r="L219" s="36" t="s">
        <v>576</v>
      </c>
      <c r="M219" s="36" t="s">
        <v>566</v>
      </c>
      <c r="N219" s="36" t="s">
        <v>91</v>
      </c>
      <c r="P219" s="36" t="s">
        <v>1331</v>
      </c>
      <c r="Q219" s="108" t="s">
        <v>94</v>
      </c>
      <c r="R219" s="13" t="s">
        <v>101</v>
      </c>
      <c r="S219" s="13" t="s">
        <v>578</v>
      </c>
      <c r="T219" s="13" t="s">
        <v>580</v>
      </c>
      <c r="U219" s="108" t="s">
        <v>15</v>
      </c>
      <c r="V219" s="16">
        <v>578</v>
      </c>
      <c r="W219" s="36" t="s">
        <v>2388</v>
      </c>
      <c r="X219" s="17"/>
      <c r="Y219" s="17"/>
      <c r="Z219" s="17"/>
      <c r="AA219" s="17"/>
      <c r="AB219" s="17"/>
      <c r="AC219" s="17"/>
      <c r="AD219" s="17"/>
      <c r="AE219" s="17"/>
      <c r="AF219" s="17"/>
      <c r="AG219" s="17"/>
      <c r="AH219" s="17"/>
      <c r="AI219" s="17"/>
      <c r="AJ219" s="17"/>
      <c r="AK219" s="17"/>
      <c r="AL219" s="17"/>
      <c r="AM219" s="17"/>
      <c r="AN219" s="17"/>
      <c r="AO219" s="17"/>
      <c r="AP219" s="17"/>
      <c r="AQ219" s="17"/>
      <c r="AR219" s="17"/>
      <c r="AS219" s="17"/>
      <c r="AT219" s="17"/>
      <c r="AU219" s="17"/>
      <c r="AV219" s="17"/>
      <c r="AW219" s="17"/>
      <c r="AX219" s="17"/>
      <c r="AY219" s="17"/>
      <c r="AZ219" s="17"/>
      <c r="BA219" s="17"/>
      <c r="BB219" s="17"/>
      <c r="BC219" s="17"/>
      <c r="BD219" s="17"/>
      <c r="BE219" s="17"/>
      <c r="BF219" s="17"/>
      <c r="BG219" s="17"/>
      <c r="BH219" s="17"/>
      <c r="BI219" s="17"/>
      <c r="BJ219" s="17"/>
      <c r="BK219" s="17"/>
      <c r="BL219" s="17"/>
      <c r="BM219" s="17"/>
      <c r="BN219" s="17"/>
      <c r="BO219" s="17"/>
      <c r="BP219" s="17"/>
      <c r="BQ219" s="17"/>
      <c r="BR219" s="17"/>
      <c r="BS219" s="17"/>
      <c r="BT219" s="17"/>
      <c r="BU219" s="17"/>
      <c r="BV219" s="17"/>
      <c r="BW219" s="17"/>
      <c r="BX219" s="17"/>
      <c r="BY219" s="17"/>
      <c r="BZ219" s="17"/>
      <c r="CA219" s="17"/>
      <c r="CB219" s="17"/>
      <c r="CC219" s="17"/>
      <c r="CD219" s="17"/>
      <c r="CE219" s="17"/>
      <c r="CF219" s="17"/>
      <c r="CG219" s="17"/>
      <c r="CH219" s="17"/>
      <c r="CI219" s="17"/>
      <c r="CJ219" s="17"/>
      <c r="CK219" s="17"/>
      <c r="CL219" s="17"/>
      <c r="CM219" s="17"/>
      <c r="CN219" s="17"/>
      <c r="CO219" s="17"/>
      <c r="CP219" s="17"/>
      <c r="CQ219" s="17"/>
      <c r="CR219" s="17"/>
      <c r="CS219" s="17"/>
      <c r="CT219" s="17"/>
      <c r="CU219" s="17"/>
      <c r="CV219" s="17"/>
      <c r="CW219" s="17"/>
    </row>
    <row r="220" spans="1:101" s="13" customFormat="1" ht="25.5" customHeight="1" x14ac:dyDescent="0.2">
      <c r="A220" s="13" t="s">
        <v>907</v>
      </c>
      <c r="B220" s="13" t="s">
        <v>908</v>
      </c>
      <c r="C220" s="14"/>
      <c r="J220" s="43"/>
      <c r="K220" s="15"/>
      <c r="Q220" s="61"/>
      <c r="U220" s="61"/>
      <c r="V220" s="16"/>
      <c r="X220" s="17"/>
      <c r="Y220" s="17"/>
      <c r="Z220" s="17"/>
      <c r="AA220" s="17"/>
      <c r="AB220" s="17"/>
      <c r="AC220" s="17"/>
      <c r="AD220" s="17"/>
      <c r="AE220" s="17"/>
      <c r="AF220" s="17"/>
      <c r="AG220" s="17"/>
      <c r="AH220" s="17"/>
      <c r="AI220" s="17"/>
      <c r="AJ220" s="17"/>
      <c r="AK220" s="17"/>
      <c r="AL220" s="17"/>
      <c r="AM220" s="17"/>
      <c r="AN220" s="17"/>
      <c r="AO220" s="17"/>
      <c r="AP220" s="17"/>
      <c r="AQ220" s="17"/>
      <c r="AR220" s="17"/>
      <c r="AS220" s="17"/>
      <c r="AT220" s="17"/>
      <c r="AU220" s="17"/>
      <c r="AV220" s="17"/>
      <c r="AW220" s="17"/>
      <c r="AX220" s="17"/>
      <c r="AY220" s="17"/>
      <c r="AZ220" s="17"/>
      <c r="BA220" s="17"/>
      <c r="BB220" s="17"/>
      <c r="BC220" s="17"/>
      <c r="BD220" s="17"/>
      <c r="BE220" s="17"/>
      <c r="BF220" s="17"/>
      <c r="BG220" s="17"/>
      <c r="BH220" s="17"/>
      <c r="BI220" s="17"/>
      <c r="BJ220" s="17"/>
      <c r="BK220" s="17"/>
      <c r="BL220" s="17"/>
      <c r="BM220" s="17"/>
      <c r="BN220" s="17"/>
      <c r="BO220" s="17"/>
      <c r="BP220" s="17"/>
      <c r="BQ220" s="17"/>
      <c r="BR220" s="17"/>
      <c r="BS220" s="17"/>
      <c r="BT220" s="17"/>
      <c r="BU220" s="17"/>
      <c r="BV220" s="17"/>
      <c r="BW220" s="17"/>
      <c r="BX220" s="17"/>
      <c r="BY220" s="17"/>
      <c r="BZ220" s="17"/>
      <c r="CA220" s="17"/>
      <c r="CB220" s="17"/>
      <c r="CC220" s="17"/>
      <c r="CD220" s="17"/>
      <c r="CE220" s="17"/>
      <c r="CF220" s="17"/>
      <c r="CG220" s="17"/>
      <c r="CH220" s="17"/>
      <c r="CI220" s="17"/>
      <c r="CJ220" s="17"/>
      <c r="CK220" s="17"/>
      <c r="CL220" s="17"/>
      <c r="CM220" s="17"/>
      <c r="CN220" s="17"/>
      <c r="CO220" s="17"/>
      <c r="CP220" s="17"/>
      <c r="CQ220" s="17"/>
      <c r="CR220" s="17"/>
      <c r="CS220" s="17"/>
      <c r="CT220" s="17"/>
      <c r="CU220" s="17"/>
      <c r="CV220" s="17"/>
      <c r="CW220" s="17"/>
    </row>
    <row r="221" spans="1:101" s="13" customFormat="1" ht="25.5" customHeight="1" x14ac:dyDescent="0.2">
      <c r="A221" s="22" t="s">
        <v>163</v>
      </c>
      <c r="B221" s="24" t="s">
        <v>192</v>
      </c>
      <c r="C221" s="14"/>
      <c r="D221" s="13" t="s">
        <v>10</v>
      </c>
      <c r="E221" s="13" t="s">
        <v>185</v>
      </c>
      <c r="F221" s="13" t="s">
        <v>186</v>
      </c>
      <c r="G221" s="13" t="s">
        <v>1857</v>
      </c>
      <c r="J221" s="43">
        <v>42664</v>
      </c>
      <c r="K221" s="15" t="s">
        <v>88</v>
      </c>
      <c r="L221" s="13" t="s">
        <v>180</v>
      </c>
      <c r="M221" s="13" t="s">
        <v>171</v>
      </c>
      <c r="P221" s="13" t="s">
        <v>234</v>
      </c>
      <c r="Q221" s="61"/>
      <c r="R221" s="13" t="s">
        <v>101</v>
      </c>
      <c r="S221" s="13" t="s">
        <v>211</v>
      </c>
      <c r="T221" s="13" t="s">
        <v>137</v>
      </c>
      <c r="U221" s="61" t="s">
        <v>97</v>
      </c>
      <c r="V221" s="16">
        <v>295</v>
      </c>
      <c r="W221" s="12"/>
      <c r="X221" s="17"/>
      <c r="Y221" s="17"/>
      <c r="Z221" s="17"/>
      <c r="AA221" s="17"/>
      <c r="AB221" s="17"/>
      <c r="AC221" s="17"/>
      <c r="AD221" s="17"/>
      <c r="AE221" s="17"/>
      <c r="AF221" s="17"/>
      <c r="AG221" s="17"/>
      <c r="AH221" s="17"/>
      <c r="AI221" s="17"/>
      <c r="AJ221" s="17"/>
      <c r="AK221" s="17"/>
      <c r="AL221" s="17"/>
      <c r="AM221" s="17"/>
      <c r="AN221" s="17"/>
      <c r="AO221" s="17"/>
      <c r="AP221" s="17"/>
      <c r="AQ221" s="17"/>
      <c r="AR221" s="17"/>
      <c r="AS221" s="17"/>
      <c r="AT221" s="17"/>
      <c r="AU221" s="17"/>
      <c r="AV221" s="17"/>
      <c r="AW221" s="17"/>
      <c r="AX221" s="17"/>
      <c r="AY221" s="17"/>
      <c r="AZ221" s="17"/>
      <c r="BA221" s="17"/>
      <c r="BB221" s="17"/>
      <c r="BC221" s="17"/>
      <c r="BD221" s="17"/>
      <c r="BE221" s="17"/>
      <c r="BF221" s="17"/>
      <c r="BG221" s="17"/>
      <c r="BH221" s="17"/>
      <c r="BI221" s="17"/>
      <c r="BJ221" s="17"/>
      <c r="BK221" s="17"/>
      <c r="BL221" s="17"/>
      <c r="BM221" s="17"/>
      <c r="BN221" s="17"/>
      <c r="BO221" s="17"/>
      <c r="BP221" s="17"/>
      <c r="BQ221" s="17"/>
      <c r="BR221" s="17"/>
      <c r="BS221" s="17"/>
      <c r="BT221" s="17"/>
      <c r="BU221" s="17"/>
      <c r="BV221" s="17"/>
      <c r="BW221" s="17"/>
      <c r="BX221" s="17"/>
      <c r="BY221" s="17"/>
      <c r="BZ221" s="17"/>
      <c r="CA221" s="17"/>
      <c r="CB221" s="17"/>
      <c r="CC221" s="17"/>
      <c r="CD221" s="17"/>
      <c r="CE221" s="17"/>
      <c r="CF221" s="17"/>
      <c r="CG221" s="17"/>
      <c r="CH221" s="17"/>
      <c r="CI221" s="17"/>
      <c r="CJ221" s="17"/>
      <c r="CK221" s="17"/>
      <c r="CL221" s="17"/>
      <c r="CM221" s="17"/>
      <c r="CN221" s="17"/>
      <c r="CO221" s="17"/>
      <c r="CP221" s="17"/>
      <c r="CQ221" s="17"/>
      <c r="CR221" s="17"/>
      <c r="CS221" s="17"/>
      <c r="CT221" s="17"/>
      <c r="CU221" s="17"/>
      <c r="CV221" s="17"/>
      <c r="CW221" s="17"/>
    </row>
    <row r="222" spans="1:101" s="13" customFormat="1" ht="25.5" customHeight="1" x14ac:dyDescent="0.2">
      <c r="A222" s="22" t="s">
        <v>163</v>
      </c>
      <c r="B222" s="24" t="s">
        <v>192</v>
      </c>
      <c r="C222" s="14"/>
      <c r="D222" s="13" t="s">
        <v>10</v>
      </c>
      <c r="E222" s="36" t="s">
        <v>2190</v>
      </c>
      <c r="F222" s="13" t="s">
        <v>186</v>
      </c>
      <c r="G222" s="13" t="s">
        <v>1857</v>
      </c>
      <c r="J222" s="51" t="s">
        <v>2235</v>
      </c>
      <c r="K222" s="38" t="s">
        <v>2191</v>
      </c>
      <c r="L222" s="36" t="s">
        <v>175</v>
      </c>
      <c r="M222" s="36" t="s">
        <v>2192</v>
      </c>
      <c r="P222" s="13" t="s">
        <v>234</v>
      </c>
      <c r="Q222" s="111"/>
      <c r="S222" s="13" t="s">
        <v>211</v>
      </c>
      <c r="U222" s="108" t="s">
        <v>0</v>
      </c>
      <c r="V222" s="16">
        <v>178</v>
      </c>
      <c r="W222" s="39" t="s">
        <v>2236</v>
      </c>
      <c r="X222" s="17"/>
      <c r="Y222" s="17"/>
      <c r="Z222" s="17"/>
      <c r="AA222" s="17"/>
      <c r="AB222" s="17"/>
      <c r="AC222" s="17"/>
      <c r="AD222" s="17"/>
      <c r="AE222" s="17"/>
      <c r="AF222" s="17"/>
      <c r="AG222" s="17"/>
      <c r="AH222" s="17"/>
      <c r="AI222" s="17"/>
      <c r="AJ222" s="17"/>
      <c r="AK222" s="17"/>
      <c r="AL222" s="17"/>
      <c r="AM222" s="17"/>
      <c r="AN222" s="17"/>
      <c r="AO222" s="17"/>
      <c r="AP222" s="17"/>
      <c r="AQ222" s="17"/>
      <c r="AR222" s="17"/>
      <c r="AS222" s="17"/>
      <c r="AT222" s="17"/>
      <c r="AU222" s="17"/>
      <c r="AV222" s="17"/>
      <c r="AW222" s="17"/>
      <c r="AX222" s="17"/>
      <c r="AY222" s="17"/>
      <c r="AZ222" s="17"/>
      <c r="BA222" s="17"/>
      <c r="BB222" s="17"/>
      <c r="BC222" s="17"/>
      <c r="BD222" s="17"/>
      <c r="BE222" s="17"/>
      <c r="BF222" s="17"/>
      <c r="BG222" s="17"/>
      <c r="BH222" s="17"/>
      <c r="BI222" s="17"/>
      <c r="BJ222" s="17"/>
      <c r="BK222" s="17"/>
      <c r="BL222" s="17"/>
      <c r="BM222" s="17"/>
      <c r="BN222" s="17"/>
      <c r="BO222" s="17"/>
      <c r="BP222" s="17"/>
      <c r="BQ222" s="17"/>
      <c r="BR222" s="17"/>
      <c r="BS222" s="17"/>
      <c r="BT222" s="17"/>
      <c r="BU222" s="17"/>
      <c r="BV222" s="17"/>
      <c r="BW222" s="17"/>
      <c r="BX222" s="17"/>
      <c r="BY222" s="17"/>
      <c r="BZ222" s="17"/>
      <c r="CA222" s="17"/>
      <c r="CB222" s="17"/>
      <c r="CC222" s="17"/>
      <c r="CD222" s="17"/>
      <c r="CE222" s="17"/>
      <c r="CF222" s="17"/>
      <c r="CG222" s="17"/>
      <c r="CH222" s="17"/>
      <c r="CI222" s="17"/>
      <c r="CJ222" s="17"/>
      <c r="CK222" s="17"/>
      <c r="CL222" s="17"/>
      <c r="CM222" s="17"/>
      <c r="CN222" s="17"/>
      <c r="CO222" s="17"/>
      <c r="CP222" s="17"/>
      <c r="CQ222" s="17"/>
      <c r="CR222" s="17"/>
      <c r="CS222" s="17"/>
      <c r="CT222" s="17"/>
      <c r="CU222" s="17"/>
      <c r="CV222" s="17"/>
      <c r="CW222" s="17"/>
    </row>
    <row r="223" spans="1:101" s="13" customFormat="1" ht="25.5" customHeight="1" x14ac:dyDescent="0.2">
      <c r="A223" s="60" t="s">
        <v>1864</v>
      </c>
      <c r="B223" s="44" t="s">
        <v>1024</v>
      </c>
      <c r="C223" s="14"/>
      <c r="D223" s="13" t="s">
        <v>10</v>
      </c>
      <c r="E223" s="36" t="s">
        <v>1865</v>
      </c>
      <c r="F223" s="13" t="s">
        <v>236</v>
      </c>
      <c r="G223" s="13" t="s">
        <v>1866</v>
      </c>
      <c r="J223" s="43">
        <v>42892</v>
      </c>
      <c r="K223" s="38" t="s">
        <v>148</v>
      </c>
      <c r="L223" s="36" t="s">
        <v>1858</v>
      </c>
      <c r="M223" s="36" t="s">
        <v>1084</v>
      </c>
      <c r="P223" s="39" t="s">
        <v>1867</v>
      </c>
      <c r="Q223" s="61"/>
      <c r="R223" s="13" t="s">
        <v>101</v>
      </c>
      <c r="U223" s="62" t="s">
        <v>15</v>
      </c>
      <c r="V223" s="16">
        <v>535</v>
      </c>
      <c r="W223" s="39" t="s">
        <v>1868</v>
      </c>
      <c r="X223" s="17"/>
      <c r="Y223" s="17"/>
      <c r="Z223" s="17"/>
      <c r="AA223" s="17"/>
      <c r="AB223" s="17"/>
      <c r="AC223" s="17"/>
      <c r="AD223" s="17"/>
      <c r="AE223" s="17"/>
      <c r="AF223" s="17"/>
      <c r="AG223" s="17"/>
      <c r="AH223" s="17"/>
      <c r="AI223" s="17"/>
      <c r="AJ223" s="17"/>
      <c r="AK223" s="17"/>
      <c r="AL223" s="17"/>
      <c r="AM223" s="17"/>
      <c r="AN223" s="17"/>
      <c r="AO223" s="17"/>
      <c r="AP223" s="17"/>
      <c r="AQ223" s="17"/>
      <c r="AR223" s="17"/>
      <c r="AS223" s="17"/>
      <c r="AT223" s="17"/>
      <c r="AU223" s="17"/>
      <c r="AV223" s="17"/>
      <c r="AW223" s="17"/>
      <c r="AX223" s="17"/>
      <c r="AY223" s="17"/>
      <c r="AZ223" s="17"/>
      <c r="BA223" s="17"/>
      <c r="BB223" s="17"/>
      <c r="BC223" s="17"/>
      <c r="BD223" s="17"/>
      <c r="BE223" s="17"/>
      <c r="BF223" s="17"/>
      <c r="BG223" s="17"/>
      <c r="BH223" s="17"/>
      <c r="BI223" s="17"/>
      <c r="BJ223" s="17"/>
      <c r="BK223" s="17"/>
      <c r="BL223" s="17"/>
      <c r="BM223" s="17"/>
      <c r="BN223" s="17"/>
      <c r="BO223" s="17"/>
      <c r="BP223" s="17"/>
      <c r="BQ223" s="17"/>
      <c r="BR223" s="17"/>
      <c r="BS223" s="17"/>
      <c r="BT223" s="17"/>
      <c r="BU223" s="17"/>
      <c r="BV223" s="17"/>
      <c r="BW223" s="17"/>
      <c r="BX223" s="17"/>
      <c r="BY223" s="17"/>
      <c r="BZ223" s="17"/>
      <c r="CA223" s="17"/>
      <c r="CB223" s="17"/>
      <c r="CC223" s="17"/>
      <c r="CD223" s="17"/>
      <c r="CE223" s="17"/>
      <c r="CF223" s="17"/>
      <c r="CG223" s="17"/>
      <c r="CH223" s="17"/>
      <c r="CI223" s="17"/>
      <c r="CJ223" s="17"/>
      <c r="CK223" s="17"/>
      <c r="CL223" s="17"/>
      <c r="CM223" s="17"/>
      <c r="CN223" s="17"/>
      <c r="CO223" s="17"/>
      <c r="CP223" s="17"/>
      <c r="CQ223" s="17"/>
      <c r="CR223" s="17"/>
      <c r="CS223" s="17"/>
      <c r="CT223" s="17"/>
      <c r="CU223" s="17"/>
      <c r="CV223" s="17"/>
      <c r="CW223" s="17"/>
    </row>
    <row r="224" spans="1:101" s="13" customFormat="1" ht="25.5" customHeight="1" x14ac:dyDescent="0.2">
      <c r="A224" s="18" t="s">
        <v>72</v>
      </c>
      <c r="B224" s="18" t="s">
        <v>71</v>
      </c>
      <c r="C224" s="14"/>
      <c r="D224" s="13" t="s">
        <v>10</v>
      </c>
      <c r="E224" s="12" t="s">
        <v>334</v>
      </c>
      <c r="J224" s="43">
        <v>42094</v>
      </c>
      <c r="K224" s="15" t="s">
        <v>148</v>
      </c>
      <c r="L224" s="13" t="s">
        <v>318</v>
      </c>
      <c r="M224" s="13" t="s">
        <v>331</v>
      </c>
      <c r="N224" s="12" t="s">
        <v>333</v>
      </c>
      <c r="Q224" s="61"/>
      <c r="R224" s="13" t="s">
        <v>101</v>
      </c>
      <c r="S224" s="13" t="s">
        <v>335</v>
      </c>
      <c r="T224" s="13" t="s">
        <v>94</v>
      </c>
      <c r="U224" s="61" t="s">
        <v>15</v>
      </c>
      <c r="V224" s="16">
        <v>482</v>
      </c>
      <c r="W224" s="13" t="s">
        <v>332</v>
      </c>
      <c r="X224" s="17"/>
      <c r="Y224" s="17"/>
      <c r="Z224" s="17"/>
      <c r="AA224" s="17"/>
      <c r="AB224" s="17"/>
      <c r="AC224" s="17"/>
      <c r="AD224" s="17"/>
      <c r="AE224" s="17"/>
      <c r="AF224" s="17"/>
      <c r="AG224" s="17"/>
      <c r="AH224" s="17"/>
      <c r="AI224" s="17"/>
      <c r="AJ224" s="17"/>
      <c r="AK224" s="17"/>
      <c r="AL224" s="17"/>
      <c r="AM224" s="17"/>
      <c r="AN224" s="17"/>
      <c r="AO224" s="17"/>
      <c r="AP224" s="17"/>
      <c r="AQ224" s="17"/>
      <c r="AR224" s="17"/>
      <c r="AS224" s="17"/>
      <c r="AT224" s="17"/>
      <c r="AU224" s="17"/>
      <c r="AV224" s="17"/>
      <c r="AW224" s="17"/>
      <c r="AX224" s="17"/>
      <c r="AY224" s="17"/>
      <c r="AZ224" s="17"/>
      <c r="BA224" s="17"/>
      <c r="BB224" s="17"/>
      <c r="BC224" s="17"/>
      <c r="BD224" s="17"/>
      <c r="BE224" s="17"/>
      <c r="BF224" s="17"/>
      <c r="BG224" s="17"/>
      <c r="BH224" s="17"/>
      <c r="BI224" s="17"/>
      <c r="BJ224" s="17"/>
      <c r="BK224" s="17"/>
      <c r="BL224" s="17"/>
      <c r="BM224" s="17"/>
      <c r="BN224" s="17"/>
      <c r="BO224" s="17"/>
      <c r="BP224" s="17"/>
      <c r="BQ224" s="17"/>
      <c r="BR224" s="17"/>
      <c r="BS224" s="17"/>
      <c r="BT224" s="17"/>
      <c r="BU224" s="17"/>
      <c r="BV224" s="17"/>
      <c r="BW224" s="17"/>
      <c r="BX224" s="17"/>
      <c r="BY224" s="17"/>
      <c r="BZ224" s="17"/>
      <c r="CA224" s="17"/>
      <c r="CB224" s="17"/>
      <c r="CC224" s="17"/>
      <c r="CD224" s="17"/>
      <c r="CE224" s="17"/>
      <c r="CF224" s="17"/>
      <c r="CG224" s="17"/>
      <c r="CH224" s="17"/>
      <c r="CI224" s="17"/>
      <c r="CJ224" s="17"/>
      <c r="CK224" s="17"/>
      <c r="CL224" s="17"/>
      <c r="CM224" s="17"/>
      <c r="CN224" s="17"/>
      <c r="CO224" s="17"/>
      <c r="CP224" s="17"/>
      <c r="CQ224" s="17"/>
      <c r="CR224" s="17"/>
      <c r="CS224" s="17"/>
      <c r="CT224" s="17"/>
      <c r="CU224" s="17"/>
      <c r="CV224" s="17"/>
      <c r="CW224" s="17"/>
    </row>
    <row r="225" spans="1:101" s="13" customFormat="1" ht="25.5" customHeight="1" x14ac:dyDescent="0.2">
      <c r="A225" s="13" t="s">
        <v>272</v>
      </c>
      <c r="B225" s="13" t="s">
        <v>813</v>
      </c>
      <c r="C225" s="14"/>
      <c r="J225" s="43"/>
      <c r="K225" s="15"/>
      <c r="Q225" s="61"/>
      <c r="U225" s="61"/>
      <c r="V225" s="16"/>
      <c r="X225" s="17"/>
      <c r="Y225" s="17"/>
      <c r="Z225" s="17"/>
      <c r="AA225" s="17"/>
      <c r="AB225" s="17"/>
      <c r="AC225" s="17"/>
      <c r="AD225" s="17"/>
      <c r="AE225" s="17"/>
      <c r="AF225" s="17"/>
      <c r="AG225" s="17"/>
      <c r="AH225" s="17"/>
      <c r="AI225" s="17"/>
      <c r="AJ225" s="17"/>
      <c r="AK225" s="17"/>
      <c r="AL225" s="17"/>
      <c r="AM225" s="17"/>
      <c r="AN225" s="17"/>
      <c r="AO225" s="17"/>
      <c r="AP225" s="17"/>
      <c r="AQ225" s="17"/>
      <c r="AR225" s="17"/>
      <c r="AS225" s="17"/>
      <c r="AT225" s="17"/>
      <c r="AU225" s="17"/>
      <c r="AV225" s="17"/>
      <c r="AW225" s="17"/>
      <c r="AX225" s="17"/>
      <c r="AY225" s="17"/>
      <c r="AZ225" s="17"/>
      <c r="BA225" s="17"/>
      <c r="BB225" s="17"/>
      <c r="BC225" s="17"/>
      <c r="BD225" s="17"/>
      <c r="BE225" s="17"/>
      <c r="BF225" s="17"/>
      <c r="BG225" s="17"/>
      <c r="BH225" s="17"/>
      <c r="BI225" s="17"/>
      <c r="BJ225" s="17"/>
      <c r="BK225" s="17"/>
      <c r="BL225" s="17"/>
      <c r="BM225" s="17"/>
      <c r="BN225" s="17"/>
      <c r="BO225" s="17"/>
      <c r="BP225" s="17"/>
      <c r="BQ225" s="17"/>
      <c r="BR225" s="17"/>
      <c r="BS225" s="17"/>
      <c r="BT225" s="17"/>
      <c r="BU225" s="17"/>
      <c r="BV225" s="17"/>
      <c r="BW225" s="17"/>
      <c r="BX225" s="17"/>
      <c r="BY225" s="17"/>
      <c r="BZ225" s="17"/>
      <c r="CA225" s="17"/>
      <c r="CB225" s="17"/>
      <c r="CC225" s="17"/>
      <c r="CD225" s="17"/>
      <c r="CE225" s="17"/>
      <c r="CF225" s="17"/>
      <c r="CG225" s="17"/>
      <c r="CH225" s="17"/>
      <c r="CI225" s="17"/>
      <c r="CJ225" s="17"/>
      <c r="CK225" s="17"/>
      <c r="CL225" s="17"/>
      <c r="CM225" s="17"/>
      <c r="CN225" s="17"/>
      <c r="CO225" s="17"/>
      <c r="CP225" s="17"/>
      <c r="CQ225" s="17"/>
      <c r="CR225" s="17"/>
      <c r="CS225" s="17"/>
      <c r="CT225" s="17"/>
      <c r="CU225" s="17"/>
      <c r="CV225" s="17"/>
      <c r="CW225" s="17"/>
    </row>
    <row r="226" spans="1:101" s="13" customFormat="1" ht="25.5" customHeight="1" x14ac:dyDescent="0.2">
      <c r="A226" s="18" t="s">
        <v>52</v>
      </c>
      <c r="B226" s="18" t="s">
        <v>50</v>
      </c>
      <c r="C226" s="14"/>
      <c r="D226" s="13" t="s">
        <v>121</v>
      </c>
      <c r="E226" s="19"/>
      <c r="H226" s="13" t="s">
        <v>142</v>
      </c>
      <c r="I226" s="13" t="s">
        <v>143</v>
      </c>
      <c r="J226" s="43">
        <v>42056</v>
      </c>
      <c r="K226" s="15" t="s">
        <v>99</v>
      </c>
      <c r="L226" s="13" t="s">
        <v>51</v>
      </c>
      <c r="M226" s="13" t="s">
        <v>54</v>
      </c>
      <c r="N226" s="13" t="s">
        <v>94</v>
      </c>
      <c r="P226" s="12" t="s">
        <v>276</v>
      </c>
      <c r="Q226" s="61" t="s">
        <v>279</v>
      </c>
      <c r="R226" s="13" t="s">
        <v>13</v>
      </c>
      <c r="S226" s="13" t="s">
        <v>266</v>
      </c>
      <c r="T226" s="13" t="s">
        <v>267</v>
      </c>
      <c r="U226" s="61" t="s">
        <v>15</v>
      </c>
      <c r="V226" s="16">
        <v>480</v>
      </c>
      <c r="W226" s="12" t="s">
        <v>277</v>
      </c>
      <c r="X226" s="17"/>
      <c r="Y226" s="17"/>
      <c r="Z226" s="17"/>
      <c r="AA226" s="17"/>
      <c r="AB226" s="17"/>
      <c r="AC226" s="17"/>
      <c r="AD226" s="17"/>
      <c r="AE226" s="17"/>
      <c r="AF226" s="17"/>
      <c r="AG226" s="17"/>
      <c r="AH226" s="17"/>
      <c r="AI226" s="17"/>
      <c r="AJ226" s="17"/>
      <c r="AK226" s="17"/>
      <c r="AL226" s="17"/>
      <c r="AM226" s="17"/>
      <c r="AN226" s="17"/>
      <c r="AO226" s="17"/>
      <c r="AP226" s="17"/>
      <c r="AQ226" s="17"/>
      <c r="AR226" s="17"/>
      <c r="AS226" s="17"/>
      <c r="AT226" s="17"/>
      <c r="AU226" s="17"/>
      <c r="AV226" s="17"/>
      <c r="AW226" s="17"/>
      <c r="AX226" s="17"/>
      <c r="AY226" s="17"/>
      <c r="AZ226" s="17"/>
      <c r="BA226" s="17"/>
      <c r="BB226" s="17"/>
      <c r="BC226" s="17"/>
      <c r="BD226" s="17"/>
      <c r="BE226" s="17"/>
      <c r="BF226" s="17"/>
      <c r="BG226" s="17"/>
      <c r="BH226" s="17"/>
      <c r="BI226" s="17"/>
      <c r="BJ226" s="17"/>
      <c r="BK226" s="17"/>
      <c r="BL226" s="17"/>
      <c r="BM226" s="17"/>
      <c r="BN226" s="17"/>
      <c r="BO226" s="17"/>
      <c r="BP226" s="17"/>
      <c r="BQ226" s="17"/>
      <c r="BR226" s="17"/>
      <c r="BS226" s="17"/>
      <c r="BT226" s="17"/>
      <c r="BU226" s="17"/>
      <c r="BV226" s="17"/>
      <c r="BW226" s="17"/>
      <c r="BX226" s="17"/>
      <c r="BY226" s="17"/>
      <c r="BZ226" s="17"/>
      <c r="CA226" s="17"/>
      <c r="CB226" s="17"/>
      <c r="CC226" s="17"/>
      <c r="CD226" s="17"/>
      <c r="CE226" s="17"/>
      <c r="CF226" s="17"/>
      <c r="CG226" s="17"/>
      <c r="CH226" s="17"/>
      <c r="CI226" s="17"/>
      <c r="CJ226" s="17"/>
      <c r="CK226" s="17"/>
      <c r="CL226" s="17"/>
      <c r="CM226" s="17"/>
      <c r="CN226" s="17"/>
      <c r="CO226" s="17"/>
      <c r="CP226" s="17"/>
      <c r="CQ226" s="17"/>
      <c r="CR226" s="17"/>
      <c r="CS226" s="17"/>
      <c r="CT226" s="17"/>
      <c r="CU226" s="17"/>
      <c r="CV226" s="17"/>
      <c r="CW226" s="17"/>
    </row>
    <row r="227" spans="1:101" s="13" customFormat="1" ht="25.5" customHeight="1" x14ac:dyDescent="0.2">
      <c r="A227" s="42" t="s">
        <v>72</v>
      </c>
      <c r="B227" s="42" t="s">
        <v>71</v>
      </c>
      <c r="C227" s="37" t="s">
        <v>94</v>
      </c>
      <c r="D227" s="13" t="s">
        <v>10</v>
      </c>
      <c r="E227" s="46" t="s">
        <v>1663</v>
      </c>
      <c r="F227" s="13" t="s">
        <v>236</v>
      </c>
      <c r="J227" s="43">
        <v>42837</v>
      </c>
      <c r="K227" s="38" t="s">
        <v>11</v>
      </c>
      <c r="L227" s="36" t="s">
        <v>1656</v>
      </c>
      <c r="M227" s="36" t="s">
        <v>329</v>
      </c>
      <c r="N227" s="39" t="s">
        <v>1664</v>
      </c>
      <c r="O227" s="36" t="s">
        <v>1674</v>
      </c>
      <c r="P227" s="39" t="s">
        <v>1665</v>
      </c>
      <c r="Q227" s="61"/>
      <c r="U227" s="62" t="s">
        <v>0</v>
      </c>
      <c r="V227" s="16">
        <v>162</v>
      </c>
      <c r="W227" s="39" t="s">
        <v>1666</v>
      </c>
      <c r="X227" s="17"/>
      <c r="Y227" s="17"/>
      <c r="Z227" s="17"/>
      <c r="AA227" s="17"/>
      <c r="AB227" s="17"/>
      <c r="AC227" s="17"/>
      <c r="AD227" s="17"/>
      <c r="AE227" s="17"/>
      <c r="AF227" s="17"/>
      <c r="AG227" s="17"/>
      <c r="AH227" s="17"/>
      <c r="AI227" s="17"/>
      <c r="AJ227" s="17"/>
      <c r="AK227" s="17"/>
      <c r="AL227" s="17"/>
      <c r="AM227" s="17"/>
      <c r="AN227" s="17"/>
      <c r="AO227" s="17"/>
      <c r="AP227" s="17"/>
      <c r="AQ227" s="17"/>
      <c r="AR227" s="17"/>
      <c r="AS227" s="17"/>
      <c r="AT227" s="17"/>
      <c r="AU227" s="17"/>
      <c r="AV227" s="17"/>
      <c r="AW227" s="17"/>
      <c r="AX227" s="17"/>
      <c r="AY227" s="17"/>
      <c r="AZ227" s="17"/>
      <c r="BA227" s="17"/>
      <c r="BB227" s="17"/>
      <c r="BC227" s="17"/>
      <c r="BD227" s="17"/>
      <c r="BE227" s="17"/>
      <c r="BF227" s="17"/>
      <c r="BG227" s="17"/>
      <c r="BH227" s="17"/>
      <c r="BI227" s="17"/>
      <c r="BJ227" s="17"/>
      <c r="BK227" s="17"/>
      <c r="BL227" s="17"/>
      <c r="BM227" s="17"/>
      <c r="BN227" s="17"/>
      <c r="BO227" s="17"/>
      <c r="BP227" s="17"/>
      <c r="BQ227" s="17"/>
      <c r="BR227" s="17"/>
      <c r="BS227" s="17"/>
      <c r="BT227" s="17"/>
      <c r="BU227" s="17"/>
      <c r="BV227" s="17"/>
      <c r="BW227" s="17"/>
      <c r="BX227" s="17"/>
      <c r="BY227" s="17"/>
      <c r="BZ227" s="17"/>
      <c r="CA227" s="17"/>
      <c r="CB227" s="17"/>
      <c r="CC227" s="17"/>
      <c r="CD227" s="17"/>
      <c r="CE227" s="17"/>
      <c r="CF227" s="17"/>
      <c r="CG227" s="17"/>
      <c r="CH227" s="17"/>
      <c r="CI227" s="17"/>
      <c r="CJ227" s="17"/>
      <c r="CK227" s="17"/>
      <c r="CL227" s="17"/>
      <c r="CM227" s="17"/>
      <c r="CN227" s="17"/>
      <c r="CO227" s="17"/>
      <c r="CP227" s="17"/>
      <c r="CQ227" s="17"/>
      <c r="CR227" s="17"/>
      <c r="CS227" s="17"/>
      <c r="CT227" s="17"/>
      <c r="CU227" s="17"/>
      <c r="CV227" s="17"/>
      <c r="CW227" s="17"/>
    </row>
    <row r="228" spans="1:101" s="13" customFormat="1" ht="25.5" customHeight="1" x14ac:dyDescent="0.2">
      <c r="A228" s="42" t="s">
        <v>1841</v>
      </c>
      <c r="B228" s="42" t="s">
        <v>973</v>
      </c>
      <c r="C228" s="37" t="s">
        <v>94</v>
      </c>
      <c r="D228" s="13" t="s">
        <v>10</v>
      </c>
      <c r="E228" s="46" t="s">
        <v>1848</v>
      </c>
      <c r="F228" s="13" t="s">
        <v>236</v>
      </c>
      <c r="G228" s="36" t="s">
        <v>1857</v>
      </c>
      <c r="J228" s="43">
        <v>42916</v>
      </c>
      <c r="K228" s="38" t="s">
        <v>88</v>
      </c>
      <c r="L228" s="36" t="s">
        <v>998</v>
      </c>
      <c r="M228" s="36" t="s">
        <v>1950</v>
      </c>
      <c r="N228" s="39" t="s">
        <v>1185</v>
      </c>
      <c r="O228" s="36"/>
      <c r="P228" s="39" t="s">
        <v>1951</v>
      </c>
      <c r="Q228" s="63"/>
      <c r="U228" s="64" t="s">
        <v>15</v>
      </c>
      <c r="V228" s="16">
        <v>537</v>
      </c>
      <c r="W228" s="39" t="s">
        <v>1952</v>
      </c>
      <c r="X228" s="17"/>
      <c r="Y228" s="17"/>
      <c r="Z228" s="17"/>
      <c r="AA228" s="17"/>
      <c r="AB228" s="17"/>
      <c r="AC228" s="17"/>
      <c r="AD228" s="17"/>
      <c r="AE228" s="17"/>
      <c r="AF228" s="17"/>
      <c r="AG228" s="17"/>
      <c r="AH228" s="17"/>
      <c r="AI228" s="17"/>
      <c r="AJ228" s="17"/>
      <c r="AK228" s="17"/>
      <c r="AL228" s="17"/>
      <c r="AM228" s="17"/>
      <c r="AN228" s="17"/>
      <c r="AO228" s="17"/>
      <c r="AP228" s="17"/>
      <c r="AQ228" s="17"/>
      <c r="AR228" s="17"/>
      <c r="AS228" s="17"/>
      <c r="AT228" s="17"/>
      <c r="AU228" s="17"/>
      <c r="AV228" s="17"/>
      <c r="AW228" s="17"/>
      <c r="AX228" s="17"/>
      <c r="AY228" s="17"/>
      <c r="AZ228" s="17"/>
      <c r="BA228" s="17"/>
      <c r="BB228" s="17"/>
      <c r="BC228" s="17"/>
      <c r="BD228" s="17"/>
      <c r="BE228" s="17"/>
      <c r="BF228" s="17"/>
      <c r="BG228" s="17"/>
      <c r="BH228" s="17"/>
      <c r="BI228" s="17"/>
      <c r="BJ228" s="17"/>
      <c r="BK228" s="17"/>
      <c r="BL228" s="17"/>
      <c r="BM228" s="17"/>
      <c r="BN228" s="17"/>
      <c r="BO228" s="17"/>
      <c r="BP228" s="17"/>
      <c r="BQ228" s="17"/>
      <c r="BR228" s="17"/>
      <c r="BS228" s="17"/>
      <c r="BT228" s="17"/>
      <c r="BU228" s="17"/>
      <c r="BV228" s="17"/>
      <c r="BW228" s="17"/>
      <c r="BX228" s="17"/>
      <c r="BY228" s="17"/>
      <c r="BZ228" s="17"/>
      <c r="CA228" s="17"/>
      <c r="CB228" s="17"/>
      <c r="CC228" s="17"/>
      <c r="CD228" s="17"/>
      <c r="CE228" s="17"/>
      <c r="CF228" s="17"/>
      <c r="CG228" s="17"/>
      <c r="CH228" s="17"/>
      <c r="CI228" s="17"/>
      <c r="CJ228" s="17"/>
      <c r="CK228" s="17"/>
      <c r="CL228" s="17"/>
      <c r="CM228" s="17"/>
      <c r="CN228" s="17"/>
      <c r="CO228" s="17"/>
      <c r="CP228" s="17"/>
      <c r="CQ228" s="17"/>
      <c r="CR228" s="17"/>
      <c r="CS228" s="17"/>
      <c r="CT228" s="17"/>
      <c r="CU228" s="17"/>
      <c r="CV228" s="17"/>
      <c r="CW228" s="17"/>
    </row>
    <row r="229" spans="1:101" s="13" customFormat="1" ht="25.5" customHeight="1" x14ac:dyDescent="0.2">
      <c r="A229" s="42" t="s">
        <v>1841</v>
      </c>
      <c r="B229" s="42" t="s">
        <v>973</v>
      </c>
      <c r="C229" s="37" t="s">
        <v>94</v>
      </c>
      <c r="D229" s="13" t="s">
        <v>10</v>
      </c>
      <c r="E229" s="46" t="s">
        <v>1848</v>
      </c>
      <c r="F229" s="13" t="s">
        <v>236</v>
      </c>
      <c r="G229" s="36" t="s">
        <v>1857</v>
      </c>
      <c r="J229" s="43">
        <v>42965</v>
      </c>
      <c r="K229" s="38" t="s">
        <v>88</v>
      </c>
      <c r="L229" s="36" t="s">
        <v>998</v>
      </c>
      <c r="M229" s="36" t="s">
        <v>1950</v>
      </c>
      <c r="N229" s="39" t="s">
        <v>1185</v>
      </c>
      <c r="O229" s="36"/>
      <c r="P229" s="39" t="s">
        <v>1951</v>
      </c>
      <c r="Q229" s="86"/>
      <c r="U229" s="87" t="s">
        <v>15</v>
      </c>
      <c r="V229" s="16">
        <v>541</v>
      </c>
      <c r="W229" s="39" t="s">
        <v>2065</v>
      </c>
      <c r="X229" s="17"/>
      <c r="Y229" s="17"/>
      <c r="Z229" s="17"/>
      <c r="AA229" s="17"/>
      <c r="AB229" s="17"/>
      <c r="AC229" s="17"/>
      <c r="AD229" s="17"/>
      <c r="AE229" s="17"/>
      <c r="AF229" s="17"/>
      <c r="AG229" s="17"/>
      <c r="AH229" s="17"/>
      <c r="AI229" s="17"/>
      <c r="AJ229" s="17"/>
      <c r="AK229" s="17"/>
      <c r="AL229" s="17"/>
      <c r="AM229" s="17"/>
      <c r="AN229" s="17"/>
      <c r="AO229" s="17"/>
      <c r="AP229" s="17"/>
      <c r="AQ229" s="17"/>
      <c r="AR229" s="17"/>
      <c r="AS229" s="17"/>
      <c r="AT229" s="17"/>
      <c r="AU229" s="17"/>
      <c r="AV229" s="17"/>
      <c r="AW229" s="17"/>
      <c r="AX229" s="17"/>
      <c r="AY229" s="17"/>
      <c r="AZ229" s="17"/>
      <c r="BA229" s="17"/>
      <c r="BB229" s="17"/>
      <c r="BC229" s="17"/>
      <c r="BD229" s="17"/>
      <c r="BE229" s="17"/>
      <c r="BF229" s="17"/>
      <c r="BG229" s="17"/>
      <c r="BH229" s="17"/>
      <c r="BI229" s="17"/>
      <c r="BJ229" s="17"/>
      <c r="BK229" s="17"/>
      <c r="BL229" s="17"/>
      <c r="BM229" s="17"/>
      <c r="BN229" s="17"/>
      <c r="BO229" s="17"/>
      <c r="BP229" s="17"/>
      <c r="BQ229" s="17"/>
      <c r="BR229" s="17"/>
      <c r="BS229" s="17"/>
      <c r="BT229" s="17"/>
      <c r="BU229" s="17"/>
      <c r="BV229" s="17"/>
      <c r="BW229" s="17"/>
      <c r="BX229" s="17"/>
      <c r="BY229" s="17"/>
      <c r="BZ229" s="17"/>
      <c r="CA229" s="17"/>
      <c r="CB229" s="17"/>
      <c r="CC229" s="17"/>
      <c r="CD229" s="17"/>
      <c r="CE229" s="17"/>
      <c r="CF229" s="17"/>
      <c r="CG229" s="17"/>
      <c r="CH229" s="17"/>
      <c r="CI229" s="17"/>
      <c r="CJ229" s="17"/>
      <c r="CK229" s="17"/>
      <c r="CL229" s="17"/>
      <c r="CM229" s="17"/>
      <c r="CN229" s="17"/>
      <c r="CO229" s="17"/>
      <c r="CP229" s="17"/>
      <c r="CQ229" s="17"/>
      <c r="CR229" s="17"/>
      <c r="CS229" s="17"/>
      <c r="CT229" s="17"/>
      <c r="CU229" s="17"/>
      <c r="CV229" s="17"/>
      <c r="CW229" s="17"/>
    </row>
    <row r="230" spans="1:101" s="13" customFormat="1" ht="25.5" customHeight="1" x14ac:dyDescent="0.2">
      <c r="A230" s="13" t="s">
        <v>654</v>
      </c>
      <c r="B230" s="13" t="s">
        <v>408</v>
      </c>
      <c r="C230" s="14"/>
      <c r="D230" s="13" t="s">
        <v>121</v>
      </c>
      <c r="H230" s="13" t="s">
        <v>142</v>
      </c>
      <c r="I230" s="13" t="s">
        <v>143</v>
      </c>
      <c r="J230" s="43">
        <v>42081</v>
      </c>
      <c r="K230" s="15" t="s">
        <v>11</v>
      </c>
      <c r="L230" s="13" t="s">
        <v>734</v>
      </c>
      <c r="M230" s="13" t="s">
        <v>570</v>
      </c>
      <c r="P230" s="13" t="s">
        <v>92</v>
      </c>
      <c r="Q230" s="61"/>
      <c r="R230" s="13" t="s">
        <v>101</v>
      </c>
      <c r="S230" s="13" t="s">
        <v>745</v>
      </c>
      <c r="T230" s="13" t="s">
        <v>94</v>
      </c>
      <c r="U230" s="61" t="s">
        <v>97</v>
      </c>
      <c r="V230" s="16">
        <v>252</v>
      </c>
      <c r="W230" s="12"/>
      <c r="X230" s="17"/>
      <c r="Y230" s="17"/>
      <c r="Z230" s="17"/>
      <c r="AA230" s="17"/>
      <c r="AB230" s="17"/>
      <c r="AC230" s="17"/>
      <c r="AD230" s="17"/>
      <c r="AE230" s="17"/>
      <c r="AF230" s="17"/>
      <c r="AG230" s="17"/>
      <c r="AH230" s="17"/>
      <c r="AI230" s="17"/>
      <c r="AJ230" s="17"/>
      <c r="AK230" s="17"/>
      <c r="AL230" s="17"/>
      <c r="AM230" s="17"/>
      <c r="AN230" s="17"/>
      <c r="AO230" s="17"/>
      <c r="AP230" s="17"/>
      <c r="AQ230" s="17"/>
      <c r="AR230" s="17"/>
      <c r="AS230" s="17"/>
      <c r="AT230" s="17"/>
      <c r="AU230" s="17"/>
      <c r="AV230" s="17"/>
      <c r="AW230" s="17"/>
      <c r="AX230" s="17"/>
      <c r="AY230" s="17"/>
      <c r="AZ230" s="17"/>
      <c r="BA230" s="17"/>
      <c r="BB230" s="17"/>
      <c r="BC230" s="17"/>
      <c r="BD230" s="17"/>
      <c r="BE230" s="17"/>
      <c r="BF230" s="17"/>
      <c r="BG230" s="17"/>
      <c r="BH230" s="17"/>
      <c r="BI230" s="17"/>
      <c r="BJ230" s="17"/>
      <c r="BK230" s="17"/>
      <c r="BL230" s="17"/>
      <c r="BM230" s="17"/>
      <c r="BN230" s="17"/>
      <c r="BO230" s="17"/>
      <c r="BP230" s="17"/>
      <c r="BQ230" s="17"/>
      <c r="BR230" s="17"/>
      <c r="BS230" s="17"/>
      <c r="BT230" s="17"/>
      <c r="BU230" s="17"/>
      <c r="BV230" s="17"/>
      <c r="BW230" s="17"/>
      <c r="BX230" s="17"/>
      <c r="BY230" s="17"/>
      <c r="BZ230" s="17"/>
      <c r="CA230" s="17"/>
      <c r="CB230" s="17"/>
      <c r="CC230" s="17"/>
      <c r="CD230" s="17"/>
      <c r="CE230" s="17"/>
      <c r="CF230" s="17"/>
      <c r="CG230" s="17"/>
      <c r="CH230" s="17"/>
      <c r="CI230" s="17"/>
      <c r="CJ230" s="17"/>
      <c r="CK230" s="17"/>
      <c r="CL230" s="17"/>
      <c r="CM230" s="17"/>
      <c r="CN230" s="17"/>
      <c r="CO230" s="17"/>
      <c r="CP230" s="17"/>
      <c r="CQ230" s="17"/>
      <c r="CR230" s="17"/>
      <c r="CS230" s="17"/>
      <c r="CT230" s="17"/>
      <c r="CU230" s="17"/>
      <c r="CV230" s="17"/>
      <c r="CW230" s="17"/>
    </row>
    <row r="231" spans="1:101" s="13" customFormat="1" ht="25.5" customHeight="1" x14ac:dyDescent="0.2">
      <c r="A231" s="13" t="s">
        <v>654</v>
      </c>
      <c r="B231" s="13" t="s">
        <v>408</v>
      </c>
      <c r="C231" s="14"/>
      <c r="D231" s="13" t="s">
        <v>121</v>
      </c>
      <c r="H231" s="13" t="s">
        <v>142</v>
      </c>
      <c r="I231" s="13" t="s">
        <v>143</v>
      </c>
      <c r="J231" s="43">
        <v>42766</v>
      </c>
      <c r="K231" s="38" t="s">
        <v>148</v>
      </c>
      <c r="L231" s="36" t="s">
        <v>570</v>
      </c>
      <c r="M231" s="36" t="s">
        <v>734</v>
      </c>
      <c r="N231" s="39" t="s">
        <v>1386</v>
      </c>
      <c r="O231" s="39" t="s">
        <v>1387</v>
      </c>
      <c r="P231" s="13" t="s">
        <v>92</v>
      </c>
      <c r="Q231" s="61"/>
      <c r="S231" s="36" t="s">
        <v>1388</v>
      </c>
      <c r="U231" s="62" t="s">
        <v>0</v>
      </c>
      <c r="V231" s="16">
        <v>159</v>
      </c>
      <c r="W231" s="39" t="s">
        <v>1389</v>
      </c>
      <c r="X231" s="17"/>
      <c r="Y231" s="17"/>
      <c r="Z231" s="17"/>
      <c r="AA231" s="17"/>
      <c r="AB231" s="17"/>
      <c r="AC231" s="17"/>
      <c r="AD231" s="17"/>
      <c r="AE231" s="17"/>
      <c r="AF231" s="17"/>
      <c r="AG231" s="17"/>
      <c r="AH231" s="17"/>
      <c r="AI231" s="17"/>
      <c r="AJ231" s="17"/>
      <c r="AK231" s="17"/>
      <c r="AL231" s="17"/>
      <c r="AM231" s="17"/>
      <c r="AN231" s="17"/>
      <c r="AO231" s="17"/>
      <c r="AP231" s="17"/>
      <c r="AQ231" s="17"/>
      <c r="AR231" s="17"/>
      <c r="AS231" s="17"/>
      <c r="AT231" s="17"/>
      <c r="AU231" s="17"/>
      <c r="AV231" s="17"/>
      <c r="AW231" s="17"/>
      <c r="AX231" s="17"/>
      <c r="AY231" s="17"/>
      <c r="AZ231" s="17"/>
      <c r="BA231" s="17"/>
      <c r="BB231" s="17"/>
      <c r="BC231" s="17"/>
      <c r="BD231" s="17"/>
      <c r="BE231" s="17"/>
      <c r="BF231" s="17"/>
      <c r="BG231" s="17"/>
      <c r="BH231" s="17"/>
      <c r="BI231" s="17"/>
      <c r="BJ231" s="17"/>
      <c r="BK231" s="17"/>
      <c r="BL231" s="17"/>
      <c r="BM231" s="17"/>
      <c r="BN231" s="17"/>
      <c r="BO231" s="17"/>
      <c r="BP231" s="17"/>
      <c r="BQ231" s="17"/>
      <c r="BR231" s="17"/>
      <c r="BS231" s="17"/>
      <c r="BT231" s="17"/>
      <c r="BU231" s="17"/>
      <c r="BV231" s="17"/>
      <c r="BW231" s="17"/>
      <c r="BX231" s="17"/>
      <c r="BY231" s="17"/>
      <c r="BZ231" s="17"/>
      <c r="CA231" s="17"/>
      <c r="CB231" s="17"/>
      <c r="CC231" s="17"/>
      <c r="CD231" s="17"/>
      <c r="CE231" s="17"/>
      <c r="CF231" s="17"/>
      <c r="CG231" s="17"/>
      <c r="CH231" s="17"/>
      <c r="CI231" s="17"/>
      <c r="CJ231" s="17"/>
      <c r="CK231" s="17"/>
      <c r="CL231" s="17"/>
      <c r="CM231" s="17"/>
      <c r="CN231" s="17"/>
      <c r="CO231" s="17"/>
      <c r="CP231" s="17"/>
      <c r="CQ231" s="17"/>
      <c r="CR231" s="17"/>
      <c r="CS231" s="17"/>
      <c r="CT231" s="17"/>
      <c r="CU231" s="17"/>
      <c r="CV231" s="17"/>
      <c r="CW231" s="17"/>
    </row>
    <row r="232" spans="1:101" s="13" customFormat="1" ht="25.5" customHeight="1" x14ac:dyDescent="0.2">
      <c r="A232" s="13" t="s">
        <v>654</v>
      </c>
      <c r="B232" s="13" t="s">
        <v>408</v>
      </c>
      <c r="C232" s="14"/>
      <c r="D232" s="13" t="s">
        <v>121</v>
      </c>
      <c r="H232" s="13" t="s">
        <v>142</v>
      </c>
      <c r="I232" s="13" t="s">
        <v>143</v>
      </c>
      <c r="J232" s="43">
        <v>43485</v>
      </c>
      <c r="K232" s="38" t="s">
        <v>14</v>
      </c>
      <c r="L232" s="36" t="s">
        <v>570</v>
      </c>
      <c r="M232" s="36" t="s">
        <v>734</v>
      </c>
      <c r="N232" s="39" t="s">
        <v>2394</v>
      </c>
      <c r="O232" s="39" t="s">
        <v>1387</v>
      </c>
      <c r="P232" s="13" t="s">
        <v>92</v>
      </c>
      <c r="Q232" s="120"/>
      <c r="S232" s="36" t="s">
        <v>1388</v>
      </c>
      <c r="U232" s="108" t="s">
        <v>15</v>
      </c>
      <c r="V232" s="16">
        <v>579</v>
      </c>
      <c r="W232" s="39" t="s">
        <v>2395</v>
      </c>
      <c r="X232" s="17"/>
      <c r="Y232" s="17"/>
      <c r="Z232" s="17"/>
      <c r="AA232" s="17"/>
      <c r="AB232" s="17"/>
      <c r="AC232" s="17"/>
      <c r="AD232" s="17"/>
      <c r="AE232" s="17"/>
      <c r="AF232" s="17"/>
      <c r="AG232" s="17"/>
      <c r="AH232" s="17"/>
      <c r="AI232" s="17"/>
      <c r="AJ232" s="17"/>
      <c r="AK232" s="17"/>
      <c r="AL232" s="17"/>
      <c r="AM232" s="17"/>
      <c r="AN232" s="17"/>
      <c r="AO232" s="17"/>
      <c r="AP232" s="17"/>
      <c r="AQ232" s="17"/>
      <c r="AR232" s="17"/>
      <c r="AS232" s="17"/>
      <c r="AT232" s="17"/>
      <c r="AU232" s="17"/>
      <c r="AV232" s="17"/>
      <c r="AW232" s="17"/>
      <c r="AX232" s="17"/>
      <c r="AY232" s="17"/>
      <c r="AZ232" s="17"/>
      <c r="BA232" s="17"/>
      <c r="BB232" s="17"/>
      <c r="BC232" s="17"/>
      <c r="BD232" s="17"/>
      <c r="BE232" s="17"/>
      <c r="BF232" s="17"/>
      <c r="BG232" s="17"/>
      <c r="BH232" s="17"/>
      <c r="BI232" s="17"/>
      <c r="BJ232" s="17"/>
      <c r="BK232" s="17"/>
      <c r="BL232" s="17"/>
      <c r="BM232" s="17"/>
      <c r="BN232" s="17"/>
      <c r="BO232" s="17"/>
      <c r="BP232" s="17"/>
      <c r="BQ232" s="17"/>
      <c r="BR232" s="17"/>
      <c r="BS232" s="17"/>
      <c r="BT232" s="17"/>
      <c r="BU232" s="17"/>
      <c r="BV232" s="17"/>
      <c r="BW232" s="17"/>
      <c r="BX232" s="17"/>
      <c r="BY232" s="17"/>
      <c r="BZ232" s="17"/>
      <c r="CA232" s="17"/>
      <c r="CB232" s="17"/>
      <c r="CC232" s="17"/>
      <c r="CD232" s="17"/>
      <c r="CE232" s="17"/>
      <c r="CF232" s="17"/>
      <c r="CG232" s="17"/>
      <c r="CH232" s="17"/>
      <c r="CI232" s="17"/>
      <c r="CJ232" s="17"/>
      <c r="CK232" s="17"/>
      <c r="CL232" s="17"/>
      <c r="CM232" s="17"/>
      <c r="CN232" s="17"/>
      <c r="CO232" s="17"/>
      <c r="CP232" s="17"/>
      <c r="CQ232" s="17"/>
      <c r="CR232" s="17"/>
      <c r="CS232" s="17"/>
      <c r="CT232" s="17"/>
      <c r="CU232" s="17"/>
      <c r="CV232" s="17"/>
      <c r="CW232" s="17"/>
    </row>
    <row r="233" spans="1:101" s="13" customFormat="1" ht="25.5" customHeight="1" x14ac:dyDescent="0.2">
      <c r="A233" s="36" t="s">
        <v>1950</v>
      </c>
      <c r="B233" s="36" t="s">
        <v>973</v>
      </c>
      <c r="C233" s="37" t="s">
        <v>94</v>
      </c>
      <c r="D233" s="13" t="s">
        <v>10</v>
      </c>
      <c r="E233" s="36" t="s">
        <v>1953</v>
      </c>
      <c r="F233" s="13" t="s">
        <v>236</v>
      </c>
      <c r="G233" s="36" t="s">
        <v>1857</v>
      </c>
      <c r="J233" s="43">
        <v>42917</v>
      </c>
      <c r="K233" s="38" t="s">
        <v>99</v>
      </c>
      <c r="L233" s="36" t="s">
        <v>1841</v>
      </c>
      <c r="M233" s="36" t="s">
        <v>1954</v>
      </c>
      <c r="N233" s="39" t="s">
        <v>1955</v>
      </c>
      <c r="O233" s="39"/>
      <c r="Q233" s="63"/>
      <c r="S233" s="36"/>
      <c r="U233" s="64" t="s">
        <v>15</v>
      </c>
      <c r="V233" s="16">
        <v>537</v>
      </c>
      <c r="W233" s="39" t="s">
        <v>1956</v>
      </c>
      <c r="X233" s="17"/>
      <c r="Y233" s="17"/>
      <c r="Z233" s="17"/>
      <c r="AA233" s="17"/>
      <c r="AB233" s="17"/>
      <c r="AC233" s="17"/>
      <c r="AD233" s="17"/>
      <c r="AE233" s="17"/>
      <c r="AF233" s="17"/>
      <c r="AG233" s="17"/>
      <c r="AH233" s="17"/>
      <c r="AI233" s="17"/>
      <c r="AJ233" s="17"/>
      <c r="AK233" s="17"/>
      <c r="AL233" s="17"/>
      <c r="AM233" s="17"/>
      <c r="AN233" s="17"/>
      <c r="AO233" s="17"/>
      <c r="AP233" s="17"/>
      <c r="AQ233" s="17"/>
      <c r="AR233" s="17"/>
      <c r="AS233" s="17"/>
      <c r="AT233" s="17"/>
      <c r="AU233" s="17"/>
      <c r="AV233" s="17"/>
      <c r="AW233" s="17"/>
      <c r="AX233" s="17"/>
      <c r="AY233" s="17"/>
      <c r="AZ233" s="17"/>
      <c r="BA233" s="17"/>
      <c r="BB233" s="17"/>
      <c r="BC233" s="17"/>
      <c r="BD233" s="17"/>
      <c r="BE233" s="17"/>
      <c r="BF233" s="17"/>
      <c r="BG233" s="17"/>
      <c r="BH233" s="17"/>
      <c r="BI233" s="17"/>
      <c r="BJ233" s="17"/>
      <c r="BK233" s="17"/>
      <c r="BL233" s="17"/>
      <c r="BM233" s="17"/>
      <c r="BN233" s="17"/>
      <c r="BO233" s="17"/>
      <c r="BP233" s="17"/>
      <c r="BQ233" s="17"/>
      <c r="BR233" s="17"/>
      <c r="BS233" s="17"/>
      <c r="BT233" s="17"/>
      <c r="BU233" s="17"/>
      <c r="BV233" s="17"/>
      <c r="BW233" s="17"/>
      <c r="BX233" s="17"/>
      <c r="BY233" s="17"/>
      <c r="BZ233" s="17"/>
      <c r="CA233" s="17"/>
      <c r="CB233" s="17"/>
      <c r="CC233" s="17"/>
      <c r="CD233" s="17"/>
      <c r="CE233" s="17"/>
      <c r="CF233" s="17"/>
      <c r="CG233" s="17"/>
      <c r="CH233" s="17"/>
      <c r="CI233" s="17"/>
      <c r="CJ233" s="17"/>
      <c r="CK233" s="17"/>
      <c r="CL233" s="17"/>
      <c r="CM233" s="17"/>
      <c r="CN233" s="17"/>
      <c r="CO233" s="17"/>
      <c r="CP233" s="17"/>
      <c r="CQ233" s="17"/>
      <c r="CR233" s="17"/>
      <c r="CS233" s="17"/>
      <c r="CT233" s="17"/>
      <c r="CU233" s="17"/>
      <c r="CV233" s="17"/>
      <c r="CW233" s="17"/>
    </row>
    <row r="234" spans="1:101" s="13" customFormat="1" ht="25.5" customHeight="1" x14ac:dyDescent="0.2">
      <c r="A234" s="36" t="s">
        <v>1950</v>
      </c>
      <c r="B234" s="36" t="s">
        <v>973</v>
      </c>
      <c r="C234" s="37" t="s">
        <v>94</v>
      </c>
      <c r="D234" s="13" t="s">
        <v>10</v>
      </c>
      <c r="E234" s="36" t="s">
        <v>1953</v>
      </c>
      <c r="F234" s="13" t="s">
        <v>236</v>
      </c>
      <c r="G234" s="36" t="s">
        <v>1857</v>
      </c>
      <c r="J234" s="43">
        <v>42966</v>
      </c>
      <c r="K234" s="38" t="s">
        <v>99</v>
      </c>
      <c r="L234" s="36" t="s">
        <v>1841</v>
      </c>
      <c r="M234" s="36" t="s">
        <v>1954</v>
      </c>
      <c r="N234" s="39" t="s">
        <v>1955</v>
      </c>
      <c r="O234" s="39"/>
      <c r="Q234" s="86"/>
      <c r="S234" s="36"/>
      <c r="U234" s="87" t="s">
        <v>15</v>
      </c>
      <c r="V234" s="16">
        <v>541</v>
      </c>
      <c r="W234" s="39" t="s">
        <v>2066</v>
      </c>
      <c r="X234" s="17"/>
      <c r="Y234" s="17"/>
      <c r="Z234" s="17"/>
      <c r="AA234" s="17"/>
      <c r="AB234" s="17"/>
      <c r="AC234" s="17"/>
      <c r="AD234" s="17"/>
      <c r="AE234" s="17"/>
      <c r="AF234" s="17"/>
      <c r="AG234" s="17"/>
      <c r="AH234" s="17"/>
      <c r="AI234" s="17"/>
      <c r="AJ234" s="17"/>
      <c r="AK234" s="17"/>
      <c r="AL234" s="17"/>
      <c r="AM234" s="17"/>
      <c r="AN234" s="17"/>
      <c r="AO234" s="17"/>
      <c r="AP234" s="17"/>
      <c r="AQ234" s="17"/>
      <c r="AR234" s="17"/>
      <c r="AS234" s="17"/>
      <c r="AT234" s="17"/>
      <c r="AU234" s="17"/>
      <c r="AV234" s="17"/>
      <c r="AW234" s="17"/>
      <c r="AX234" s="17"/>
      <c r="AY234" s="17"/>
      <c r="AZ234" s="17"/>
      <c r="BA234" s="17"/>
      <c r="BB234" s="17"/>
      <c r="BC234" s="17"/>
      <c r="BD234" s="17"/>
      <c r="BE234" s="17"/>
      <c r="BF234" s="17"/>
      <c r="BG234" s="17"/>
      <c r="BH234" s="17"/>
      <c r="BI234" s="17"/>
      <c r="BJ234" s="17"/>
      <c r="BK234" s="17"/>
      <c r="BL234" s="17"/>
      <c r="BM234" s="17"/>
      <c r="BN234" s="17"/>
      <c r="BO234" s="17"/>
      <c r="BP234" s="17"/>
      <c r="BQ234" s="17"/>
      <c r="BR234" s="17"/>
      <c r="BS234" s="17"/>
      <c r="BT234" s="17"/>
      <c r="BU234" s="17"/>
      <c r="BV234" s="17"/>
      <c r="BW234" s="17"/>
      <c r="BX234" s="17"/>
      <c r="BY234" s="17"/>
      <c r="BZ234" s="17"/>
      <c r="CA234" s="17"/>
      <c r="CB234" s="17"/>
      <c r="CC234" s="17"/>
      <c r="CD234" s="17"/>
      <c r="CE234" s="17"/>
      <c r="CF234" s="17"/>
      <c r="CG234" s="17"/>
      <c r="CH234" s="17"/>
      <c r="CI234" s="17"/>
      <c r="CJ234" s="17"/>
      <c r="CK234" s="17"/>
      <c r="CL234" s="17"/>
      <c r="CM234" s="17"/>
      <c r="CN234" s="17"/>
      <c r="CO234" s="17"/>
      <c r="CP234" s="17"/>
      <c r="CQ234" s="17"/>
      <c r="CR234" s="17"/>
      <c r="CS234" s="17"/>
      <c r="CT234" s="17"/>
      <c r="CU234" s="17"/>
      <c r="CV234" s="17"/>
      <c r="CW234" s="17"/>
    </row>
    <row r="235" spans="1:101" s="13" customFormat="1" ht="25.5" customHeight="1" x14ac:dyDescent="0.2">
      <c r="A235" s="13" t="s">
        <v>997</v>
      </c>
      <c r="B235" s="13" t="s">
        <v>973</v>
      </c>
      <c r="C235" s="14"/>
      <c r="J235" s="43"/>
      <c r="K235" s="15"/>
      <c r="Q235" s="61"/>
      <c r="U235" s="61"/>
      <c r="V235" s="16"/>
      <c r="X235" s="17"/>
      <c r="Y235" s="17"/>
      <c r="Z235" s="17"/>
      <c r="AA235" s="17"/>
      <c r="AB235" s="17"/>
      <c r="AC235" s="17"/>
      <c r="AD235" s="17"/>
      <c r="AE235" s="17"/>
      <c r="AF235" s="17"/>
      <c r="AG235" s="17"/>
      <c r="AH235" s="17"/>
      <c r="AI235" s="17"/>
      <c r="AJ235" s="17"/>
      <c r="AK235" s="17"/>
      <c r="AL235" s="17"/>
      <c r="AM235" s="17"/>
      <c r="AN235" s="17"/>
      <c r="AO235" s="17"/>
      <c r="AP235" s="17"/>
      <c r="AQ235" s="17"/>
      <c r="AR235" s="17"/>
      <c r="AS235" s="17"/>
      <c r="AT235" s="17"/>
      <c r="AU235" s="17"/>
      <c r="AV235" s="17"/>
      <c r="AW235" s="17"/>
      <c r="AX235" s="17"/>
      <c r="AY235" s="17"/>
      <c r="AZ235" s="17"/>
      <c r="BA235" s="17"/>
      <c r="BB235" s="17"/>
      <c r="BC235" s="17"/>
      <c r="BD235" s="17"/>
      <c r="BE235" s="17"/>
      <c r="BF235" s="17"/>
      <c r="BG235" s="17"/>
      <c r="BH235" s="17"/>
      <c r="BI235" s="17"/>
      <c r="BJ235" s="17"/>
      <c r="BK235" s="17"/>
      <c r="BL235" s="17"/>
      <c r="BM235" s="17"/>
      <c r="BN235" s="17"/>
      <c r="BO235" s="17"/>
      <c r="BP235" s="17"/>
      <c r="BQ235" s="17"/>
      <c r="BR235" s="17"/>
      <c r="BS235" s="17"/>
      <c r="BT235" s="17"/>
      <c r="BU235" s="17"/>
      <c r="BV235" s="17"/>
      <c r="BW235" s="17"/>
      <c r="BX235" s="17"/>
      <c r="BY235" s="17"/>
      <c r="BZ235" s="17"/>
      <c r="CA235" s="17"/>
      <c r="CB235" s="17"/>
      <c r="CC235" s="17"/>
      <c r="CD235" s="17"/>
      <c r="CE235" s="17"/>
      <c r="CF235" s="17"/>
      <c r="CG235" s="17"/>
      <c r="CH235" s="17"/>
      <c r="CI235" s="17"/>
      <c r="CJ235" s="17"/>
      <c r="CK235" s="17"/>
      <c r="CL235" s="17"/>
      <c r="CM235" s="17"/>
      <c r="CN235" s="17"/>
      <c r="CO235" s="17"/>
      <c r="CP235" s="17"/>
      <c r="CQ235" s="17"/>
      <c r="CR235" s="17"/>
      <c r="CS235" s="17"/>
      <c r="CT235" s="17"/>
      <c r="CU235" s="17"/>
      <c r="CV235" s="17"/>
      <c r="CW235" s="17"/>
    </row>
    <row r="236" spans="1:101" s="13" customFormat="1" ht="25.5" customHeight="1" x14ac:dyDescent="0.2">
      <c r="A236" s="13" t="s">
        <v>644</v>
      </c>
      <c r="B236" s="13" t="s">
        <v>645</v>
      </c>
      <c r="C236" s="14" t="s">
        <v>492</v>
      </c>
      <c r="D236" s="13" t="s">
        <v>10</v>
      </c>
      <c r="E236" s="13" t="s">
        <v>216</v>
      </c>
      <c r="F236" s="13" t="s">
        <v>355</v>
      </c>
      <c r="J236" s="43">
        <v>42438</v>
      </c>
      <c r="K236" s="15" t="s">
        <v>11</v>
      </c>
      <c r="L236" s="13" t="s">
        <v>701</v>
      </c>
      <c r="M236" s="13" t="s">
        <v>742</v>
      </c>
      <c r="P236" s="13" t="s">
        <v>691</v>
      </c>
      <c r="Q236" s="61"/>
      <c r="R236" s="13" t="s">
        <v>13</v>
      </c>
      <c r="S236" s="13" t="s">
        <v>743</v>
      </c>
      <c r="T236" s="13" t="s">
        <v>744</v>
      </c>
      <c r="U236" s="61" t="s">
        <v>97</v>
      </c>
      <c r="V236" s="16">
        <v>278</v>
      </c>
      <c r="W236" s="12"/>
      <c r="X236" s="17"/>
      <c r="Y236" s="17"/>
      <c r="Z236" s="17"/>
      <c r="AA236" s="17"/>
      <c r="AB236" s="17"/>
      <c r="AC236" s="17"/>
      <c r="AD236" s="17"/>
      <c r="AE236" s="17"/>
      <c r="AF236" s="17"/>
      <c r="AG236" s="17"/>
      <c r="AH236" s="17"/>
      <c r="AI236" s="17"/>
      <c r="AJ236" s="17"/>
      <c r="AK236" s="17"/>
      <c r="AL236" s="17"/>
      <c r="AM236" s="17"/>
      <c r="AN236" s="17"/>
      <c r="AO236" s="17"/>
      <c r="AP236" s="17"/>
      <c r="AQ236" s="17"/>
      <c r="AR236" s="17"/>
      <c r="AS236" s="17"/>
      <c r="AT236" s="17"/>
      <c r="AU236" s="17"/>
      <c r="AV236" s="17"/>
      <c r="AW236" s="17"/>
      <c r="AX236" s="17"/>
      <c r="AY236" s="17"/>
      <c r="AZ236" s="17"/>
      <c r="BA236" s="17"/>
      <c r="BB236" s="17"/>
      <c r="BC236" s="17"/>
      <c r="BD236" s="17"/>
      <c r="BE236" s="17"/>
      <c r="BF236" s="17"/>
      <c r="BG236" s="17"/>
      <c r="BH236" s="17"/>
      <c r="BI236" s="17"/>
      <c r="BJ236" s="17"/>
      <c r="BK236" s="17"/>
      <c r="BL236" s="17"/>
      <c r="BM236" s="17"/>
      <c r="BN236" s="17"/>
      <c r="BO236" s="17"/>
      <c r="BP236" s="17"/>
      <c r="BQ236" s="17"/>
      <c r="BR236" s="17"/>
      <c r="BS236" s="17"/>
      <c r="BT236" s="17"/>
      <c r="BU236" s="17"/>
      <c r="BV236" s="17"/>
      <c r="BW236" s="17"/>
      <c r="BX236" s="17"/>
      <c r="BY236" s="17"/>
      <c r="BZ236" s="17"/>
      <c r="CA236" s="17"/>
      <c r="CB236" s="17"/>
      <c r="CC236" s="17"/>
      <c r="CD236" s="17"/>
      <c r="CE236" s="17"/>
      <c r="CF236" s="17"/>
      <c r="CG236" s="17"/>
      <c r="CH236" s="17"/>
      <c r="CI236" s="17"/>
      <c r="CJ236" s="17"/>
      <c r="CK236" s="17"/>
      <c r="CL236" s="17"/>
      <c r="CM236" s="17"/>
      <c r="CN236" s="17"/>
      <c r="CO236" s="17"/>
      <c r="CP236" s="17"/>
      <c r="CQ236" s="17"/>
      <c r="CR236" s="17"/>
      <c r="CS236" s="17"/>
      <c r="CT236" s="17"/>
      <c r="CU236" s="17"/>
      <c r="CV236" s="17"/>
      <c r="CW236" s="17"/>
    </row>
    <row r="237" spans="1:101" s="13" customFormat="1" ht="25.5" customHeight="1" x14ac:dyDescent="0.2">
      <c r="A237" s="13" t="s">
        <v>644</v>
      </c>
      <c r="B237" s="13" t="s">
        <v>645</v>
      </c>
      <c r="C237" s="14"/>
      <c r="D237" s="13" t="s">
        <v>10</v>
      </c>
      <c r="E237" s="36" t="s">
        <v>1364</v>
      </c>
      <c r="F237" s="36" t="s">
        <v>186</v>
      </c>
      <c r="J237" s="51" t="s">
        <v>1360</v>
      </c>
      <c r="K237" s="38" t="s">
        <v>1361</v>
      </c>
      <c r="L237" s="36" t="s">
        <v>1362</v>
      </c>
      <c r="M237" s="36" t="s">
        <v>1354</v>
      </c>
      <c r="N237" s="39" t="s">
        <v>1363</v>
      </c>
      <c r="P237" s="13" t="s">
        <v>691</v>
      </c>
      <c r="Q237" s="61"/>
      <c r="R237" s="13" t="s">
        <v>13</v>
      </c>
      <c r="S237" s="13" t="s">
        <v>743</v>
      </c>
      <c r="T237" s="13" t="s">
        <v>744</v>
      </c>
      <c r="U237" s="61" t="s">
        <v>97</v>
      </c>
      <c r="V237" s="16">
        <v>278</v>
      </c>
      <c r="W237" s="12"/>
      <c r="X237" s="17"/>
      <c r="Y237" s="17"/>
      <c r="Z237" s="17"/>
      <c r="AA237" s="17"/>
      <c r="AB237" s="17"/>
      <c r="AC237" s="17"/>
      <c r="AD237" s="17"/>
      <c r="AE237" s="17"/>
      <c r="AF237" s="17"/>
      <c r="AG237" s="17"/>
      <c r="AH237" s="17"/>
      <c r="AI237" s="17"/>
      <c r="AJ237" s="17"/>
      <c r="AK237" s="17"/>
      <c r="AL237" s="17"/>
      <c r="AM237" s="17"/>
      <c r="AN237" s="17"/>
      <c r="AO237" s="17"/>
      <c r="AP237" s="17"/>
      <c r="AQ237" s="17"/>
      <c r="AR237" s="17"/>
      <c r="AS237" s="17"/>
      <c r="AT237" s="17"/>
      <c r="AU237" s="17"/>
      <c r="AV237" s="17"/>
      <c r="AW237" s="17"/>
      <c r="AX237" s="17"/>
      <c r="AY237" s="17"/>
      <c r="AZ237" s="17"/>
      <c r="BA237" s="17"/>
      <c r="BB237" s="17"/>
      <c r="BC237" s="17"/>
      <c r="BD237" s="17"/>
      <c r="BE237" s="17"/>
      <c r="BF237" s="17"/>
      <c r="BG237" s="17"/>
      <c r="BH237" s="17"/>
      <c r="BI237" s="17"/>
      <c r="BJ237" s="17"/>
      <c r="BK237" s="17"/>
      <c r="BL237" s="17"/>
      <c r="BM237" s="17"/>
      <c r="BN237" s="17"/>
      <c r="BO237" s="17"/>
      <c r="BP237" s="17"/>
      <c r="BQ237" s="17"/>
      <c r="BR237" s="17"/>
      <c r="BS237" s="17"/>
      <c r="BT237" s="17"/>
      <c r="BU237" s="17"/>
      <c r="BV237" s="17"/>
      <c r="BW237" s="17"/>
      <c r="BX237" s="17"/>
      <c r="BY237" s="17"/>
      <c r="BZ237" s="17"/>
      <c r="CA237" s="17"/>
      <c r="CB237" s="17"/>
      <c r="CC237" s="17"/>
      <c r="CD237" s="17"/>
      <c r="CE237" s="17"/>
      <c r="CF237" s="17"/>
      <c r="CG237" s="17"/>
      <c r="CH237" s="17"/>
      <c r="CI237" s="17"/>
      <c r="CJ237" s="17"/>
      <c r="CK237" s="17"/>
      <c r="CL237" s="17"/>
      <c r="CM237" s="17"/>
      <c r="CN237" s="17"/>
      <c r="CO237" s="17"/>
      <c r="CP237" s="17"/>
      <c r="CQ237" s="17"/>
      <c r="CR237" s="17"/>
      <c r="CS237" s="17"/>
      <c r="CT237" s="17"/>
      <c r="CU237" s="17"/>
      <c r="CV237" s="17"/>
      <c r="CW237" s="17"/>
    </row>
    <row r="238" spans="1:101" s="13" customFormat="1" ht="25.5" customHeight="1" x14ac:dyDescent="0.2">
      <c r="A238" s="22" t="s">
        <v>164</v>
      </c>
      <c r="B238" s="24" t="s">
        <v>192</v>
      </c>
      <c r="C238" s="14"/>
      <c r="D238" s="13" t="s">
        <v>10</v>
      </c>
      <c r="E238" s="13" t="s">
        <v>216</v>
      </c>
      <c r="J238" s="43">
        <v>42651</v>
      </c>
      <c r="K238" s="15" t="s">
        <v>99</v>
      </c>
      <c r="L238" s="13" t="s">
        <v>198</v>
      </c>
      <c r="M238" s="13" t="s">
        <v>199</v>
      </c>
      <c r="P238" s="13" t="s">
        <v>206</v>
      </c>
      <c r="Q238" s="61"/>
      <c r="R238" s="13" t="s">
        <v>13</v>
      </c>
      <c r="S238" s="13" t="s">
        <v>212</v>
      </c>
      <c r="T238" s="13" t="s">
        <v>137</v>
      </c>
      <c r="U238" s="61" t="s">
        <v>97</v>
      </c>
      <c r="V238" s="16">
        <v>294</v>
      </c>
      <c r="W238" s="12"/>
      <c r="X238" s="17"/>
      <c r="Y238" s="17"/>
      <c r="Z238" s="17"/>
      <c r="AA238" s="17"/>
      <c r="AB238" s="17"/>
      <c r="AC238" s="17"/>
      <c r="AD238" s="17"/>
      <c r="AE238" s="17"/>
      <c r="AF238" s="17"/>
      <c r="AG238" s="17"/>
      <c r="AH238" s="17"/>
      <c r="AI238" s="17"/>
      <c r="AJ238" s="17"/>
      <c r="AK238" s="17"/>
      <c r="AL238" s="17"/>
      <c r="AM238" s="17"/>
      <c r="AN238" s="17"/>
      <c r="AO238" s="17"/>
      <c r="AP238" s="17"/>
      <c r="AQ238" s="17"/>
      <c r="AR238" s="17"/>
      <c r="AS238" s="17"/>
      <c r="AT238" s="17"/>
      <c r="AU238" s="17"/>
      <c r="AV238" s="17"/>
      <c r="AW238" s="17"/>
      <c r="AX238" s="17"/>
      <c r="AY238" s="17"/>
      <c r="AZ238" s="17"/>
      <c r="BA238" s="17"/>
      <c r="BB238" s="17"/>
      <c r="BC238" s="17"/>
      <c r="BD238" s="17"/>
      <c r="BE238" s="17"/>
      <c r="BF238" s="17"/>
      <c r="BG238" s="17"/>
      <c r="BH238" s="17"/>
      <c r="BI238" s="17"/>
      <c r="BJ238" s="17"/>
      <c r="BK238" s="17"/>
      <c r="BL238" s="17"/>
      <c r="BM238" s="17"/>
      <c r="BN238" s="17"/>
      <c r="BO238" s="17"/>
      <c r="BP238" s="17"/>
      <c r="BQ238" s="17"/>
      <c r="BR238" s="17"/>
      <c r="BS238" s="17"/>
      <c r="BT238" s="17"/>
      <c r="BU238" s="17"/>
      <c r="BV238" s="17"/>
      <c r="BW238" s="17"/>
      <c r="BX238" s="17"/>
      <c r="BY238" s="17"/>
      <c r="BZ238" s="17"/>
      <c r="CA238" s="17"/>
      <c r="CB238" s="17"/>
      <c r="CC238" s="17"/>
      <c r="CD238" s="17"/>
      <c r="CE238" s="17"/>
      <c r="CF238" s="17"/>
      <c r="CG238" s="17"/>
      <c r="CH238" s="17"/>
      <c r="CI238" s="17"/>
      <c r="CJ238" s="17"/>
      <c r="CK238" s="17"/>
      <c r="CL238" s="17"/>
      <c r="CM238" s="17"/>
      <c r="CN238" s="17"/>
      <c r="CO238" s="17"/>
      <c r="CP238" s="17"/>
      <c r="CQ238" s="17"/>
      <c r="CR238" s="17"/>
      <c r="CS238" s="17"/>
      <c r="CT238" s="17"/>
      <c r="CU238" s="17"/>
      <c r="CV238" s="17"/>
      <c r="CW238" s="17"/>
    </row>
    <row r="239" spans="1:101" s="13" customFormat="1" ht="25.5" customHeight="1" x14ac:dyDescent="0.2">
      <c r="A239" s="22" t="s">
        <v>164</v>
      </c>
      <c r="B239" s="24" t="s">
        <v>192</v>
      </c>
      <c r="C239" s="14"/>
      <c r="D239" s="13" t="s">
        <v>10</v>
      </c>
      <c r="E239" s="13" t="s">
        <v>216</v>
      </c>
      <c r="J239" s="43">
        <v>43011</v>
      </c>
      <c r="K239" s="38" t="s">
        <v>148</v>
      </c>
      <c r="L239" s="36" t="s">
        <v>2117</v>
      </c>
      <c r="M239" s="13" t="s">
        <v>199</v>
      </c>
      <c r="P239" s="13" t="s">
        <v>206</v>
      </c>
      <c r="Q239" s="97"/>
      <c r="R239" s="13" t="s">
        <v>13</v>
      </c>
      <c r="S239" s="13" t="s">
        <v>212</v>
      </c>
      <c r="T239" s="13" t="s">
        <v>137</v>
      </c>
      <c r="U239" s="98" t="s">
        <v>0</v>
      </c>
      <c r="V239" s="16">
        <v>177</v>
      </c>
      <c r="W239" s="39" t="s">
        <v>2134</v>
      </c>
      <c r="X239" s="17"/>
      <c r="Y239" s="17"/>
      <c r="Z239" s="17"/>
      <c r="AA239" s="17"/>
      <c r="AB239" s="17"/>
      <c r="AC239" s="17"/>
      <c r="AD239" s="17"/>
      <c r="AE239" s="17"/>
      <c r="AF239" s="17"/>
      <c r="AG239" s="17"/>
      <c r="AH239" s="17"/>
      <c r="AI239" s="17"/>
      <c r="AJ239" s="17"/>
      <c r="AK239" s="17"/>
      <c r="AL239" s="17"/>
      <c r="AM239" s="17"/>
      <c r="AN239" s="17"/>
      <c r="AO239" s="17"/>
      <c r="AP239" s="17"/>
      <c r="AQ239" s="17"/>
      <c r="AR239" s="17"/>
      <c r="AS239" s="17"/>
      <c r="AT239" s="17"/>
      <c r="AU239" s="17"/>
      <c r="AV239" s="17"/>
      <c r="AW239" s="17"/>
      <c r="AX239" s="17"/>
      <c r="AY239" s="17"/>
      <c r="AZ239" s="17"/>
      <c r="BA239" s="17"/>
      <c r="BB239" s="17"/>
      <c r="BC239" s="17"/>
      <c r="BD239" s="17"/>
      <c r="BE239" s="17"/>
      <c r="BF239" s="17"/>
      <c r="BG239" s="17"/>
      <c r="BH239" s="17"/>
      <c r="BI239" s="17"/>
      <c r="BJ239" s="17"/>
      <c r="BK239" s="17"/>
      <c r="BL239" s="17"/>
      <c r="BM239" s="17"/>
      <c r="BN239" s="17"/>
      <c r="BO239" s="17"/>
      <c r="BP239" s="17"/>
      <c r="BQ239" s="17"/>
      <c r="BR239" s="17"/>
      <c r="BS239" s="17"/>
      <c r="BT239" s="17"/>
      <c r="BU239" s="17"/>
      <c r="BV239" s="17"/>
      <c r="BW239" s="17"/>
      <c r="BX239" s="17"/>
      <c r="BY239" s="17"/>
      <c r="BZ239" s="17"/>
      <c r="CA239" s="17"/>
      <c r="CB239" s="17"/>
      <c r="CC239" s="17"/>
      <c r="CD239" s="17"/>
      <c r="CE239" s="17"/>
      <c r="CF239" s="17"/>
      <c r="CG239" s="17"/>
      <c r="CH239" s="17"/>
      <c r="CI239" s="17"/>
      <c r="CJ239" s="17"/>
      <c r="CK239" s="17"/>
      <c r="CL239" s="17"/>
      <c r="CM239" s="17"/>
      <c r="CN239" s="17"/>
      <c r="CO239" s="17"/>
      <c r="CP239" s="17"/>
      <c r="CQ239" s="17"/>
      <c r="CR239" s="17"/>
      <c r="CS239" s="17"/>
      <c r="CT239" s="17"/>
      <c r="CU239" s="17"/>
      <c r="CV239" s="17"/>
      <c r="CW239" s="17"/>
    </row>
    <row r="240" spans="1:101" s="13" customFormat="1" ht="25.5" customHeight="1" x14ac:dyDescent="0.2">
      <c r="A240" s="13" t="s">
        <v>843</v>
      </c>
      <c r="B240" s="13" t="s">
        <v>840</v>
      </c>
      <c r="C240" s="14"/>
      <c r="J240" s="43"/>
      <c r="K240" s="15"/>
      <c r="Q240" s="61"/>
      <c r="U240" s="61"/>
      <c r="V240" s="16"/>
      <c r="X240" s="17"/>
      <c r="Y240" s="17"/>
      <c r="Z240" s="17"/>
      <c r="AA240" s="17"/>
      <c r="AB240" s="17"/>
      <c r="AC240" s="17"/>
      <c r="AD240" s="17"/>
      <c r="AE240" s="17"/>
      <c r="AF240" s="17"/>
      <c r="AG240" s="17"/>
      <c r="AH240" s="17"/>
      <c r="AI240" s="17"/>
      <c r="AJ240" s="17"/>
      <c r="AK240" s="17"/>
      <c r="AL240" s="17"/>
      <c r="AM240" s="17"/>
      <c r="AN240" s="17"/>
      <c r="AO240" s="17"/>
      <c r="AP240" s="17"/>
      <c r="AQ240" s="17"/>
      <c r="AR240" s="17"/>
      <c r="AS240" s="17"/>
      <c r="AT240" s="17"/>
      <c r="AU240" s="17"/>
      <c r="AV240" s="17"/>
      <c r="AW240" s="17"/>
      <c r="AX240" s="17"/>
      <c r="AY240" s="17"/>
      <c r="AZ240" s="17"/>
      <c r="BA240" s="17"/>
      <c r="BB240" s="17"/>
      <c r="BC240" s="17"/>
      <c r="BD240" s="17"/>
      <c r="BE240" s="17"/>
      <c r="BF240" s="17"/>
      <c r="BG240" s="17"/>
      <c r="BH240" s="17"/>
      <c r="BI240" s="17"/>
      <c r="BJ240" s="17"/>
      <c r="BK240" s="17"/>
      <c r="BL240" s="17"/>
      <c r="BM240" s="17"/>
      <c r="BN240" s="17"/>
      <c r="BO240" s="17"/>
      <c r="BP240" s="17"/>
      <c r="BQ240" s="17"/>
      <c r="BR240" s="17"/>
      <c r="BS240" s="17"/>
      <c r="BT240" s="17"/>
      <c r="BU240" s="17"/>
      <c r="BV240" s="17"/>
      <c r="BW240" s="17"/>
      <c r="BX240" s="17"/>
      <c r="BY240" s="17"/>
      <c r="BZ240" s="17"/>
      <c r="CA240" s="17"/>
      <c r="CB240" s="17"/>
      <c r="CC240" s="17"/>
      <c r="CD240" s="17"/>
      <c r="CE240" s="17"/>
      <c r="CF240" s="17"/>
      <c r="CG240" s="17"/>
      <c r="CH240" s="17"/>
      <c r="CI240" s="17"/>
      <c r="CJ240" s="17"/>
      <c r="CK240" s="17"/>
      <c r="CL240" s="17"/>
      <c r="CM240" s="17"/>
      <c r="CN240" s="17"/>
      <c r="CO240" s="17"/>
      <c r="CP240" s="17"/>
      <c r="CQ240" s="17"/>
      <c r="CR240" s="17"/>
      <c r="CS240" s="17"/>
      <c r="CT240" s="17"/>
      <c r="CU240" s="17"/>
      <c r="CV240" s="17"/>
      <c r="CW240" s="17"/>
    </row>
    <row r="241" spans="1:101" s="13" customFormat="1" ht="25.5" customHeight="1" x14ac:dyDescent="0.25">
      <c r="A241" s="36" t="s">
        <v>1971</v>
      </c>
      <c r="B241" s="36" t="s">
        <v>1972</v>
      </c>
      <c r="C241" s="14"/>
      <c r="D241" s="13" t="s">
        <v>121</v>
      </c>
      <c r="E241" s="36" t="s">
        <v>1973</v>
      </c>
      <c r="F241" s="13" t="s">
        <v>236</v>
      </c>
      <c r="G241" s="13" t="s">
        <v>1857</v>
      </c>
      <c r="H241" s="13" t="s">
        <v>228</v>
      </c>
      <c r="I241" s="13" t="s">
        <v>143</v>
      </c>
      <c r="J241" s="43">
        <v>42926</v>
      </c>
      <c r="K241" s="38" t="s">
        <v>104</v>
      </c>
      <c r="L241" s="36" t="s">
        <v>1094</v>
      </c>
      <c r="M241" s="36" t="s">
        <v>913</v>
      </c>
      <c r="N241" s="36" t="s">
        <v>1239</v>
      </c>
      <c r="Q241" s="66"/>
      <c r="U241" s="66" t="s">
        <v>15</v>
      </c>
      <c r="V241" s="16">
        <v>538</v>
      </c>
      <c r="W241" s="70" t="s">
        <v>1974</v>
      </c>
      <c r="X241" s="17"/>
      <c r="Y241" s="17"/>
      <c r="Z241" s="17"/>
      <c r="AA241" s="17"/>
      <c r="AB241" s="17"/>
      <c r="AC241" s="17"/>
      <c r="AD241" s="17"/>
      <c r="AE241" s="17"/>
      <c r="AF241" s="17"/>
      <c r="AG241" s="17"/>
      <c r="AH241" s="17"/>
      <c r="AI241" s="17"/>
      <c r="AJ241" s="17"/>
      <c r="AK241" s="17"/>
      <c r="AL241" s="17"/>
      <c r="AM241" s="17"/>
      <c r="AN241" s="17"/>
      <c r="AO241" s="17"/>
      <c r="AP241" s="17"/>
      <c r="AQ241" s="17"/>
      <c r="AR241" s="17"/>
      <c r="AS241" s="17"/>
      <c r="AT241" s="17"/>
      <c r="AU241" s="17"/>
      <c r="AV241" s="17"/>
      <c r="AW241" s="17"/>
      <c r="AX241" s="17"/>
      <c r="AY241" s="17"/>
      <c r="AZ241" s="17"/>
      <c r="BA241" s="17"/>
      <c r="BB241" s="17"/>
      <c r="BC241" s="17"/>
      <c r="BD241" s="17"/>
      <c r="BE241" s="17"/>
      <c r="BF241" s="17"/>
      <c r="BG241" s="17"/>
      <c r="BH241" s="17"/>
      <c r="BI241" s="17"/>
      <c r="BJ241" s="17"/>
      <c r="BK241" s="17"/>
      <c r="BL241" s="17"/>
      <c r="BM241" s="17"/>
      <c r="BN241" s="17"/>
      <c r="BO241" s="17"/>
      <c r="BP241" s="17"/>
      <c r="BQ241" s="17"/>
      <c r="BR241" s="17"/>
      <c r="BS241" s="17"/>
      <c r="BT241" s="17"/>
      <c r="BU241" s="17"/>
      <c r="BV241" s="17"/>
      <c r="BW241" s="17"/>
      <c r="BX241" s="17"/>
      <c r="BY241" s="17"/>
      <c r="BZ241" s="17"/>
      <c r="CA241" s="17"/>
      <c r="CB241" s="17"/>
      <c r="CC241" s="17"/>
      <c r="CD241" s="17"/>
      <c r="CE241" s="17"/>
      <c r="CF241" s="17"/>
      <c r="CG241" s="17"/>
      <c r="CH241" s="17"/>
      <c r="CI241" s="17"/>
      <c r="CJ241" s="17"/>
      <c r="CK241" s="17"/>
      <c r="CL241" s="17"/>
      <c r="CM241" s="17"/>
      <c r="CN241" s="17"/>
      <c r="CO241" s="17"/>
      <c r="CP241" s="17"/>
      <c r="CQ241" s="17"/>
      <c r="CR241" s="17"/>
      <c r="CS241" s="17"/>
      <c r="CT241" s="17"/>
      <c r="CU241" s="17"/>
      <c r="CV241" s="17"/>
      <c r="CW241" s="17"/>
    </row>
    <row r="242" spans="1:101" s="13" customFormat="1" ht="25.5" customHeight="1" x14ac:dyDescent="0.25">
      <c r="A242" s="36" t="s">
        <v>2635</v>
      </c>
      <c r="B242" s="36" t="s">
        <v>1024</v>
      </c>
      <c r="C242" s="14"/>
      <c r="D242" s="13" t="s">
        <v>10</v>
      </c>
      <c r="E242" s="36" t="s">
        <v>2636</v>
      </c>
      <c r="F242" s="13" t="s">
        <v>236</v>
      </c>
      <c r="G242" s="13" t="s">
        <v>1866</v>
      </c>
      <c r="J242" s="51" t="s">
        <v>2637</v>
      </c>
      <c r="K242" s="38" t="s">
        <v>114</v>
      </c>
      <c r="L242" s="36" t="s">
        <v>836</v>
      </c>
      <c r="M242" s="36" t="s">
        <v>831</v>
      </c>
      <c r="N242" s="36" t="s">
        <v>1185</v>
      </c>
      <c r="O242" s="36" t="s">
        <v>2092</v>
      </c>
      <c r="P242" s="36" t="s">
        <v>2638</v>
      </c>
      <c r="Q242" s="141"/>
      <c r="U242" s="108" t="s">
        <v>15</v>
      </c>
      <c r="V242" s="16">
        <v>591</v>
      </c>
      <c r="W242" s="70" t="s">
        <v>2639</v>
      </c>
      <c r="X242" s="17"/>
      <c r="Y242" s="17"/>
      <c r="Z242" s="17"/>
      <c r="AA242" s="17"/>
      <c r="AB242" s="17"/>
      <c r="AC242" s="17"/>
      <c r="AD242" s="17"/>
      <c r="AE242" s="17"/>
      <c r="AF242" s="17"/>
      <c r="AG242" s="17"/>
      <c r="AH242" s="17"/>
      <c r="AI242" s="17"/>
      <c r="AJ242" s="17"/>
      <c r="AK242" s="17"/>
      <c r="AL242" s="17"/>
      <c r="AM242" s="17"/>
      <c r="AN242" s="17"/>
      <c r="AO242" s="17"/>
      <c r="AP242" s="17"/>
      <c r="AQ242" s="17"/>
      <c r="AR242" s="17"/>
      <c r="AS242" s="17"/>
      <c r="AT242" s="17"/>
      <c r="AU242" s="17"/>
      <c r="AV242" s="17"/>
      <c r="AW242" s="17"/>
      <c r="AX242" s="17"/>
      <c r="AY242" s="17"/>
      <c r="AZ242" s="17"/>
      <c r="BA242" s="17"/>
      <c r="BB242" s="17"/>
      <c r="BC242" s="17"/>
      <c r="BD242" s="17"/>
      <c r="BE242" s="17"/>
      <c r="BF242" s="17"/>
      <c r="BG242" s="17"/>
      <c r="BH242" s="17"/>
      <c r="BI242" s="17"/>
      <c r="BJ242" s="17"/>
      <c r="BK242" s="17"/>
      <c r="BL242" s="17"/>
      <c r="BM242" s="17"/>
      <c r="BN242" s="17"/>
      <c r="BO242" s="17"/>
      <c r="BP242" s="17"/>
      <c r="BQ242" s="17"/>
      <c r="BR242" s="17"/>
      <c r="BS242" s="17"/>
      <c r="BT242" s="17"/>
      <c r="BU242" s="17"/>
      <c r="BV242" s="17"/>
      <c r="BW242" s="17"/>
      <c r="BX242" s="17"/>
      <c r="BY242" s="17"/>
      <c r="BZ242" s="17"/>
      <c r="CA242" s="17"/>
      <c r="CB242" s="17"/>
      <c r="CC242" s="17"/>
      <c r="CD242" s="17"/>
      <c r="CE242" s="17"/>
      <c r="CF242" s="17"/>
      <c r="CG242" s="17"/>
      <c r="CH242" s="17"/>
      <c r="CI242" s="17"/>
      <c r="CJ242" s="17"/>
      <c r="CK242" s="17"/>
      <c r="CL242" s="17"/>
      <c r="CM242" s="17"/>
      <c r="CN242" s="17"/>
      <c r="CO242" s="17"/>
      <c r="CP242" s="17"/>
      <c r="CQ242" s="17"/>
      <c r="CR242" s="17"/>
      <c r="CS242" s="17"/>
      <c r="CT242" s="17"/>
      <c r="CU242" s="17"/>
      <c r="CV242" s="17"/>
      <c r="CW242" s="17"/>
    </row>
    <row r="243" spans="1:101" s="13" customFormat="1" ht="25.5" customHeight="1" x14ac:dyDescent="0.2">
      <c r="A243" s="13" t="s">
        <v>852</v>
      </c>
      <c r="B243" s="13" t="s">
        <v>853</v>
      </c>
      <c r="C243" s="14"/>
      <c r="J243" s="43"/>
      <c r="K243" s="15"/>
      <c r="Q243" s="61"/>
      <c r="U243" s="61"/>
      <c r="V243" s="16"/>
      <c r="X243" s="17"/>
      <c r="Y243" s="17"/>
      <c r="Z243" s="17"/>
      <c r="AA243" s="17"/>
      <c r="AB243" s="17"/>
      <c r="AC243" s="17"/>
      <c r="AD243" s="17"/>
      <c r="AE243" s="17"/>
      <c r="AF243" s="17"/>
      <c r="AG243" s="17"/>
      <c r="AH243" s="17"/>
      <c r="AI243" s="17"/>
      <c r="AJ243" s="17"/>
      <c r="AK243" s="17"/>
      <c r="AL243" s="17"/>
      <c r="AM243" s="17"/>
      <c r="AN243" s="17"/>
      <c r="AO243" s="17"/>
      <c r="AP243" s="17"/>
      <c r="AQ243" s="17"/>
      <c r="AR243" s="17"/>
      <c r="AS243" s="17"/>
      <c r="AT243" s="17"/>
      <c r="AU243" s="17"/>
      <c r="AV243" s="17"/>
      <c r="AW243" s="17"/>
      <c r="AX243" s="17"/>
      <c r="AY243" s="17"/>
      <c r="AZ243" s="17"/>
      <c r="BA243" s="17"/>
      <c r="BB243" s="17"/>
      <c r="BC243" s="17"/>
      <c r="BD243" s="17"/>
      <c r="BE243" s="17"/>
      <c r="BF243" s="17"/>
      <c r="BG243" s="17"/>
      <c r="BH243" s="17"/>
      <c r="BI243" s="17"/>
      <c r="BJ243" s="17"/>
      <c r="BK243" s="17"/>
      <c r="BL243" s="17"/>
      <c r="BM243" s="17"/>
      <c r="BN243" s="17"/>
      <c r="BO243" s="17"/>
      <c r="BP243" s="17"/>
      <c r="BQ243" s="17"/>
      <c r="BR243" s="17"/>
      <c r="BS243" s="17"/>
      <c r="BT243" s="17"/>
      <c r="BU243" s="17"/>
      <c r="BV243" s="17"/>
      <c r="BW243" s="17"/>
      <c r="BX243" s="17"/>
      <c r="BY243" s="17"/>
      <c r="BZ243" s="17"/>
      <c r="CA243" s="17"/>
      <c r="CB243" s="17"/>
      <c r="CC243" s="17"/>
      <c r="CD243" s="17"/>
      <c r="CE243" s="17"/>
      <c r="CF243" s="17"/>
      <c r="CG243" s="17"/>
      <c r="CH243" s="17"/>
      <c r="CI243" s="17"/>
      <c r="CJ243" s="17"/>
      <c r="CK243" s="17"/>
      <c r="CL243" s="17"/>
      <c r="CM243" s="17"/>
      <c r="CN243" s="17"/>
      <c r="CO243" s="17"/>
      <c r="CP243" s="17"/>
      <c r="CQ243" s="17"/>
      <c r="CR243" s="17"/>
      <c r="CS243" s="17"/>
      <c r="CT243" s="17"/>
      <c r="CU243" s="17"/>
      <c r="CV243" s="17"/>
      <c r="CW243" s="17"/>
    </row>
    <row r="244" spans="1:101" s="13" customFormat="1" ht="25.5" customHeight="1" x14ac:dyDescent="0.2">
      <c r="A244" s="13" t="s">
        <v>852</v>
      </c>
      <c r="B244" s="13" t="s">
        <v>853</v>
      </c>
      <c r="C244" s="14"/>
      <c r="D244" s="13" t="s">
        <v>10</v>
      </c>
      <c r="E244" s="36" t="s">
        <v>1921</v>
      </c>
      <c r="F244" s="13" t="s">
        <v>236</v>
      </c>
      <c r="G244" s="36" t="s">
        <v>1857</v>
      </c>
      <c r="J244" s="43">
        <v>42904</v>
      </c>
      <c r="K244" s="38" t="s">
        <v>14</v>
      </c>
      <c r="L244" s="36" t="s">
        <v>1022</v>
      </c>
      <c r="M244" s="36" t="s">
        <v>1922</v>
      </c>
      <c r="N244" s="36" t="s">
        <v>1185</v>
      </c>
      <c r="Q244" s="61"/>
      <c r="U244" s="62" t="s">
        <v>15</v>
      </c>
      <c r="V244" s="16">
        <v>536</v>
      </c>
      <c r="W244" s="36" t="s">
        <v>1923</v>
      </c>
      <c r="X244" s="17"/>
      <c r="Y244" s="17"/>
      <c r="Z244" s="17"/>
      <c r="AA244" s="17"/>
      <c r="AB244" s="17"/>
      <c r="AC244" s="17"/>
      <c r="AD244" s="17"/>
      <c r="AE244" s="17"/>
      <c r="AF244" s="17"/>
      <c r="AG244" s="17"/>
      <c r="AH244" s="17"/>
      <c r="AI244" s="17"/>
      <c r="AJ244" s="17"/>
      <c r="AK244" s="17"/>
      <c r="AL244" s="17"/>
      <c r="AM244" s="17"/>
      <c r="AN244" s="17"/>
      <c r="AO244" s="17"/>
      <c r="AP244" s="17"/>
      <c r="AQ244" s="17"/>
      <c r="AR244" s="17"/>
      <c r="AS244" s="17"/>
      <c r="AT244" s="17"/>
      <c r="AU244" s="17"/>
      <c r="AV244" s="17"/>
      <c r="AW244" s="17"/>
      <c r="AX244" s="17"/>
      <c r="AY244" s="17"/>
      <c r="AZ244" s="17"/>
      <c r="BA244" s="17"/>
      <c r="BB244" s="17"/>
      <c r="BC244" s="17"/>
      <c r="BD244" s="17"/>
      <c r="BE244" s="17"/>
      <c r="BF244" s="17"/>
      <c r="BG244" s="17"/>
      <c r="BH244" s="17"/>
      <c r="BI244" s="17"/>
      <c r="BJ244" s="17"/>
      <c r="BK244" s="17"/>
      <c r="BL244" s="17"/>
      <c r="BM244" s="17"/>
      <c r="BN244" s="17"/>
      <c r="BO244" s="17"/>
      <c r="BP244" s="17"/>
      <c r="BQ244" s="17"/>
      <c r="BR244" s="17"/>
      <c r="BS244" s="17"/>
      <c r="BT244" s="17"/>
      <c r="BU244" s="17"/>
      <c r="BV244" s="17"/>
      <c r="BW244" s="17"/>
      <c r="BX244" s="17"/>
      <c r="BY244" s="17"/>
      <c r="BZ244" s="17"/>
      <c r="CA244" s="17"/>
      <c r="CB244" s="17"/>
      <c r="CC244" s="17"/>
      <c r="CD244" s="17"/>
      <c r="CE244" s="17"/>
      <c r="CF244" s="17"/>
      <c r="CG244" s="17"/>
      <c r="CH244" s="17"/>
      <c r="CI244" s="17"/>
      <c r="CJ244" s="17"/>
      <c r="CK244" s="17"/>
      <c r="CL244" s="17"/>
      <c r="CM244" s="17"/>
      <c r="CN244" s="17"/>
      <c r="CO244" s="17"/>
      <c r="CP244" s="17"/>
      <c r="CQ244" s="17"/>
      <c r="CR244" s="17"/>
      <c r="CS244" s="17"/>
      <c r="CT244" s="17"/>
      <c r="CU244" s="17"/>
      <c r="CV244" s="17"/>
      <c r="CW244" s="17"/>
    </row>
    <row r="245" spans="1:101" s="13" customFormat="1" ht="25.5" customHeight="1" x14ac:dyDescent="0.2">
      <c r="A245" s="13" t="s">
        <v>852</v>
      </c>
      <c r="B245" s="13" t="s">
        <v>853</v>
      </c>
      <c r="C245" s="14"/>
      <c r="D245" s="13" t="s">
        <v>10</v>
      </c>
      <c r="E245" s="36" t="s">
        <v>1921</v>
      </c>
      <c r="F245" s="13" t="s">
        <v>236</v>
      </c>
      <c r="G245" s="36" t="s">
        <v>1857</v>
      </c>
      <c r="J245" s="43">
        <v>42979</v>
      </c>
      <c r="K245" s="38" t="s">
        <v>88</v>
      </c>
      <c r="L245" s="36" t="s">
        <v>1022</v>
      </c>
      <c r="M245" s="36" t="s">
        <v>1922</v>
      </c>
      <c r="N245" s="36" t="s">
        <v>1185</v>
      </c>
      <c r="Q245" s="90"/>
      <c r="U245" s="91" t="s">
        <v>15</v>
      </c>
      <c r="V245" s="16">
        <v>542</v>
      </c>
      <c r="W245" s="36" t="s">
        <v>2079</v>
      </c>
      <c r="X245" s="17"/>
      <c r="Y245" s="17"/>
      <c r="Z245" s="17"/>
      <c r="AA245" s="17"/>
      <c r="AB245" s="17"/>
      <c r="AC245" s="17"/>
      <c r="AD245" s="17"/>
      <c r="AE245" s="17"/>
      <c r="AF245" s="17"/>
      <c r="AG245" s="17"/>
      <c r="AH245" s="17"/>
      <c r="AI245" s="17"/>
      <c r="AJ245" s="17"/>
      <c r="AK245" s="17"/>
      <c r="AL245" s="17"/>
      <c r="AM245" s="17"/>
      <c r="AN245" s="17"/>
      <c r="AO245" s="17"/>
      <c r="AP245" s="17"/>
      <c r="AQ245" s="17"/>
      <c r="AR245" s="17"/>
      <c r="AS245" s="17"/>
      <c r="AT245" s="17"/>
      <c r="AU245" s="17"/>
      <c r="AV245" s="17"/>
      <c r="AW245" s="17"/>
      <c r="AX245" s="17"/>
      <c r="AY245" s="17"/>
      <c r="AZ245" s="17"/>
      <c r="BA245" s="17"/>
      <c r="BB245" s="17"/>
      <c r="BC245" s="17"/>
      <c r="BD245" s="17"/>
      <c r="BE245" s="17"/>
      <c r="BF245" s="17"/>
      <c r="BG245" s="17"/>
      <c r="BH245" s="17"/>
      <c r="BI245" s="17"/>
      <c r="BJ245" s="17"/>
      <c r="BK245" s="17"/>
      <c r="BL245" s="17"/>
      <c r="BM245" s="17"/>
      <c r="BN245" s="17"/>
      <c r="BO245" s="17"/>
      <c r="BP245" s="17"/>
      <c r="BQ245" s="17"/>
      <c r="BR245" s="17"/>
      <c r="BS245" s="17"/>
      <c r="BT245" s="17"/>
      <c r="BU245" s="17"/>
      <c r="BV245" s="17"/>
      <c r="BW245" s="17"/>
      <c r="BX245" s="17"/>
      <c r="BY245" s="17"/>
      <c r="BZ245" s="17"/>
      <c r="CA245" s="17"/>
      <c r="CB245" s="17"/>
      <c r="CC245" s="17"/>
      <c r="CD245" s="17"/>
      <c r="CE245" s="17"/>
      <c r="CF245" s="17"/>
      <c r="CG245" s="17"/>
      <c r="CH245" s="17"/>
      <c r="CI245" s="17"/>
      <c r="CJ245" s="17"/>
      <c r="CK245" s="17"/>
      <c r="CL245" s="17"/>
      <c r="CM245" s="17"/>
      <c r="CN245" s="17"/>
      <c r="CO245" s="17"/>
      <c r="CP245" s="17"/>
      <c r="CQ245" s="17"/>
      <c r="CR245" s="17"/>
      <c r="CS245" s="17"/>
      <c r="CT245" s="17"/>
      <c r="CU245" s="17"/>
      <c r="CV245" s="17"/>
      <c r="CW245" s="17"/>
    </row>
    <row r="246" spans="1:101" s="13" customFormat="1" ht="25.5" customHeight="1" x14ac:dyDescent="0.2">
      <c r="A246" s="13" t="s">
        <v>852</v>
      </c>
      <c r="B246" s="13" t="s">
        <v>853</v>
      </c>
      <c r="C246" s="14"/>
      <c r="D246" s="13" t="s">
        <v>10</v>
      </c>
      <c r="E246" s="36" t="s">
        <v>1921</v>
      </c>
      <c r="F246" s="13" t="s">
        <v>236</v>
      </c>
      <c r="G246" s="36" t="s">
        <v>1857</v>
      </c>
      <c r="J246" s="43">
        <v>43623</v>
      </c>
      <c r="K246" s="38" t="s">
        <v>88</v>
      </c>
      <c r="L246" s="36" t="s">
        <v>1022</v>
      </c>
      <c r="M246" s="36" t="s">
        <v>1025</v>
      </c>
      <c r="N246" s="36" t="s">
        <v>1185</v>
      </c>
      <c r="Q246" s="131"/>
      <c r="U246" s="108" t="s">
        <v>15</v>
      </c>
      <c r="V246" s="16">
        <v>585</v>
      </c>
      <c r="W246" s="36" t="s">
        <v>2576</v>
      </c>
      <c r="X246" s="17"/>
      <c r="Y246" s="17"/>
      <c r="Z246" s="17"/>
      <c r="AA246" s="17"/>
      <c r="AB246" s="17"/>
      <c r="AC246" s="17"/>
      <c r="AD246" s="17"/>
      <c r="AE246" s="17"/>
      <c r="AF246" s="17"/>
      <c r="AG246" s="17"/>
      <c r="AH246" s="17"/>
      <c r="AI246" s="17"/>
      <c r="AJ246" s="17"/>
      <c r="AK246" s="17"/>
      <c r="AL246" s="17"/>
      <c r="AM246" s="17"/>
      <c r="AN246" s="17"/>
      <c r="AO246" s="17"/>
      <c r="AP246" s="17"/>
      <c r="AQ246" s="17"/>
      <c r="AR246" s="17"/>
      <c r="AS246" s="17"/>
      <c r="AT246" s="17"/>
      <c r="AU246" s="17"/>
      <c r="AV246" s="17"/>
      <c r="AW246" s="17"/>
      <c r="AX246" s="17"/>
      <c r="AY246" s="17"/>
      <c r="AZ246" s="17"/>
      <c r="BA246" s="17"/>
      <c r="BB246" s="17"/>
      <c r="BC246" s="17"/>
      <c r="BD246" s="17"/>
      <c r="BE246" s="17"/>
      <c r="BF246" s="17"/>
      <c r="BG246" s="17"/>
      <c r="BH246" s="17"/>
      <c r="BI246" s="17"/>
      <c r="BJ246" s="17"/>
      <c r="BK246" s="17"/>
      <c r="BL246" s="17"/>
      <c r="BM246" s="17"/>
      <c r="BN246" s="17"/>
      <c r="BO246" s="17"/>
      <c r="BP246" s="17"/>
      <c r="BQ246" s="17"/>
      <c r="BR246" s="17"/>
      <c r="BS246" s="17"/>
      <c r="BT246" s="17"/>
      <c r="BU246" s="17"/>
      <c r="BV246" s="17"/>
      <c r="BW246" s="17"/>
      <c r="BX246" s="17"/>
      <c r="BY246" s="17"/>
      <c r="BZ246" s="17"/>
      <c r="CA246" s="17"/>
      <c r="CB246" s="17"/>
      <c r="CC246" s="17"/>
      <c r="CD246" s="17"/>
      <c r="CE246" s="17"/>
      <c r="CF246" s="17"/>
      <c r="CG246" s="17"/>
      <c r="CH246" s="17"/>
      <c r="CI246" s="17"/>
      <c r="CJ246" s="17"/>
      <c r="CK246" s="17"/>
      <c r="CL246" s="17"/>
      <c r="CM246" s="17"/>
      <c r="CN246" s="17"/>
      <c r="CO246" s="17"/>
      <c r="CP246" s="17"/>
      <c r="CQ246" s="17"/>
      <c r="CR246" s="17"/>
      <c r="CS246" s="17"/>
      <c r="CT246" s="17"/>
      <c r="CU246" s="17"/>
      <c r="CV246" s="17"/>
      <c r="CW246" s="17"/>
    </row>
    <row r="247" spans="1:101" s="13" customFormat="1" ht="25.5" customHeight="1" x14ac:dyDescent="0.2">
      <c r="A247" s="13" t="s">
        <v>1074</v>
      </c>
      <c r="B247" s="13" t="s">
        <v>170</v>
      </c>
      <c r="C247" s="14"/>
      <c r="J247" s="43"/>
      <c r="K247" s="15"/>
      <c r="Q247" s="61"/>
      <c r="U247" s="61"/>
      <c r="V247" s="16"/>
      <c r="X247" s="17"/>
      <c r="Y247" s="17"/>
      <c r="Z247" s="17"/>
      <c r="AA247" s="17"/>
      <c r="AB247" s="17"/>
      <c r="AC247" s="17"/>
      <c r="AD247" s="17"/>
      <c r="AE247" s="17"/>
      <c r="AF247" s="17"/>
      <c r="AG247" s="17"/>
      <c r="AH247" s="17"/>
      <c r="AI247" s="17"/>
      <c r="AJ247" s="17"/>
      <c r="AK247" s="17"/>
      <c r="AL247" s="17"/>
      <c r="AM247" s="17"/>
      <c r="AN247" s="17"/>
      <c r="AO247" s="17"/>
      <c r="AP247" s="17"/>
      <c r="AQ247" s="17"/>
      <c r="AR247" s="17"/>
      <c r="AS247" s="17"/>
      <c r="AT247" s="17"/>
      <c r="AU247" s="17"/>
      <c r="AV247" s="17"/>
      <c r="AW247" s="17"/>
      <c r="AX247" s="17"/>
      <c r="AY247" s="17"/>
      <c r="AZ247" s="17"/>
      <c r="BA247" s="17"/>
      <c r="BB247" s="17"/>
      <c r="BC247" s="17"/>
      <c r="BD247" s="17"/>
      <c r="BE247" s="17"/>
      <c r="BF247" s="17"/>
      <c r="BG247" s="17"/>
      <c r="BH247" s="17"/>
      <c r="BI247" s="17"/>
      <c r="BJ247" s="17"/>
      <c r="BK247" s="17"/>
      <c r="BL247" s="17"/>
      <c r="BM247" s="17"/>
      <c r="BN247" s="17"/>
      <c r="BO247" s="17"/>
      <c r="BP247" s="17"/>
      <c r="BQ247" s="17"/>
      <c r="BR247" s="17"/>
      <c r="BS247" s="17"/>
      <c r="BT247" s="17"/>
      <c r="BU247" s="17"/>
      <c r="BV247" s="17"/>
      <c r="BW247" s="17"/>
      <c r="BX247" s="17"/>
      <c r="BY247" s="17"/>
      <c r="BZ247" s="17"/>
      <c r="CA247" s="17"/>
      <c r="CB247" s="17"/>
      <c r="CC247" s="17"/>
      <c r="CD247" s="17"/>
      <c r="CE247" s="17"/>
      <c r="CF247" s="17"/>
      <c r="CG247" s="17"/>
      <c r="CH247" s="17"/>
      <c r="CI247" s="17"/>
      <c r="CJ247" s="17"/>
      <c r="CK247" s="17"/>
      <c r="CL247" s="17"/>
      <c r="CM247" s="17"/>
      <c r="CN247" s="17"/>
      <c r="CO247" s="17"/>
      <c r="CP247" s="17"/>
      <c r="CQ247" s="17"/>
      <c r="CR247" s="17"/>
      <c r="CS247" s="17"/>
      <c r="CT247" s="17"/>
      <c r="CU247" s="17"/>
      <c r="CV247" s="17"/>
      <c r="CW247" s="17"/>
    </row>
    <row r="248" spans="1:101" s="13" customFormat="1" ht="25.5" customHeight="1" x14ac:dyDescent="0.2">
      <c r="A248" s="13" t="s">
        <v>930</v>
      </c>
      <c r="B248" s="13" t="s">
        <v>927</v>
      </c>
      <c r="C248" s="14"/>
      <c r="J248" s="43"/>
      <c r="K248" s="15"/>
      <c r="Q248" s="61"/>
      <c r="U248" s="61"/>
      <c r="V248" s="16"/>
      <c r="X248" s="17"/>
      <c r="Y248" s="17"/>
      <c r="Z248" s="17"/>
      <c r="AA248" s="17"/>
      <c r="AB248" s="17"/>
      <c r="AC248" s="17"/>
      <c r="AD248" s="17"/>
      <c r="AE248" s="17"/>
      <c r="AF248" s="17"/>
      <c r="AG248" s="17"/>
      <c r="AH248" s="17"/>
      <c r="AI248" s="17"/>
      <c r="AJ248" s="17"/>
      <c r="AK248" s="17"/>
      <c r="AL248" s="17"/>
      <c r="AM248" s="17"/>
      <c r="AN248" s="17"/>
      <c r="AO248" s="17"/>
      <c r="AP248" s="17"/>
      <c r="AQ248" s="17"/>
      <c r="AR248" s="17"/>
      <c r="AS248" s="17"/>
      <c r="AT248" s="17"/>
      <c r="AU248" s="17"/>
      <c r="AV248" s="17"/>
      <c r="AW248" s="17"/>
      <c r="AX248" s="17"/>
      <c r="AY248" s="17"/>
      <c r="AZ248" s="17"/>
      <c r="BA248" s="17"/>
      <c r="BB248" s="17"/>
      <c r="BC248" s="17"/>
      <c r="BD248" s="17"/>
      <c r="BE248" s="17"/>
      <c r="BF248" s="17"/>
      <c r="BG248" s="17"/>
      <c r="BH248" s="17"/>
      <c r="BI248" s="17"/>
      <c r="BJ248" s="17"/>
      <c r="BK248" s="17"/>
      <c r="BL248" s="17"/>
      <c r="BM248" s="17"/>
      <c r="BN248" s="17"/>
      <c r="BO248" s="17"/>
      <c r="BP248" s="17"/>
      <c r="BQ248" s="17"/>
      <c r="BR248" s="17"/>
      <c r="BS248" s="17"/>
      <c r="BT248" s="17"/>
      <c r="BU248" s="17"/>
      <c r="BV248" s="17"/>
      <c r="BW248" s="17"/>
      <c r="BX248" s="17"/>
      <c r="BY248" s="17"/>
      <c r="BZ248" s="17"/>
      <c r="CA248" s="17"/>
      <c r="CB248" s="17"/>
      <c r="CC248" s="17"/>
      <c r="CD248" s="17"/>
      <c r="CE248" s="17"/>
      <c r="CF248" s="17"/>
      <c r="CG248" s="17"/>
      <c r="CH248" s="17"/>
      <c r="CI248" s="17"/>
      <c r="CJ248" s="17"/>
      <c r="CK248" s="17"/>
      <c r="CL248" s="17"/>
      <c r="CM248" s="17"/>
      <c r="CN248" s="17"/>
      <c r="CO248" s="17"/>
      <c r="CP248" s="17"/>
      <c r="CQ248" s="17"/>
      <c r="CR248" s="17"/>
      <c r="CS248" s="17"/>
      <c r="CT248" s="17"/>
      <c r="CU248" s="17"/>
      <c r="CV248" s="17"/>
      <c r="CW248" s="17"/>
    </row>
    <row r="249" spans="1:101" s="13" customFormat="1" ht="25.5" customHeight="1" x14ac:dyDescent="0.2">
      <c r="A249" s="13" t="s">
        <v>866</v>
      </c>
      <c r="B249" s="13" t="s">
        <v>38</v>
      </c>
      <c r="C249" s="14"/>
      <c r="J249" s="43"/>
      <c r="K249" s="15"/>
      <c r="Q249" s="61"/>
      <c r="U249" s="61"/>
      <c r="V249" s="16"/>
      <c r="X249" s="17"/>
      <c r="Y249" s="17"/>
      <c r="Z249" s="17"/>
      <c r="AA249" s="17"/>
      <c r="AB249" s="17"/>
      <c r="AC249" s="17"/>
      <c r="AD249" s="17"/>
      <c r="AE249" s="17"/>
      <c r="AF249" s="17"/>
      <c r="AG249" s="17"/>
      <c r="AH249" s="17"/>
      <c r="AI249" s="17"/>
      <c r="AJ249" s="17"/>
      <c r="AK249" s="17"/>
      <c r="AL249" s="17"/>
      <c r="AM249" s="17"/>
      <c r="AN249" s="17"/>
      <c r="AO249" s="17"/>
      <c r="AP249" s="17"/>
      <c r="AQ249" s="17"/>
      <c r="AR249" s="17"/>
      <c r="AS249" s="17"/>
      <c r="AT249" s="17"/>
      <c r="AU249" s="17"/>
      <c r="AV249" s="17"/>
      <c r="AW249" s="17"/>
      <c r="AX249" s="17"/>
      <c r="AY249" s="17"/>
      <c r="AZ249" s="17"/>
      <c r="BA249" s="17"/>
      <c r="BB249" s="17"/>
      <c r="BC249" s="17"/>
      <c r="BD249" s="17"/>
      <c r="BE249" s="17"/>
      <c r="BF249" s="17"/>
      <c r="BG249" s="17"/>
      <c r="BH249" s="17"/>
      <c r="BI249" s="17"/>
      <c r="BJ249" s="17"/>
      <c r="BK249" s="17"/>
      <c r="BL249" s="17"/>
      <c r="BM249" s="17"/>
      <c r="BN249" s="17"/>
      <c r="BO249" s="17"/>
      <c r="BP249" s="17"/>
      <c r="BQ249" s="17"/>
      <c r="BR249" s="17"/>
      <c r="BS249" s="17"/>
      <c r="BT249" s="17"/>
      <c r="BU249" s="17"/>
      <c r="BV249" s="17"/>
      <c r="BW249" s="17"/>
      <c r="BX249" s="17"/>
      <c r="BY249" s="17"/>
      <c r="BZ249" s="17"/>
      <c r="CA249" s="17"/>
      <c r="CB249" s="17"/>
      <c r="CC249" s="17"/>
      <c r="CD249" s="17"/>
      <c r="CE249" s="17"/>
      <c r="CF249" s="17"/>
      <c r="CG249" s="17"/>
      <c r="CH249" s="17"/>
      <c r="CI249" s="17"/>
      <c r="CJ249" s="17"/>
      <c r="CK249" s="17"/>
      <c r="CL249" s="17"/>
      <c r="CM249" s="17"/>
      <c r="CN249" s="17"/>
      <c r="CO249" s="17"/>
      <c r="CP249" s="17"/>
      <c r="CQ249" s="17"/>
      <c r="CR249" s="17"/>
      <c r="CS249" s="17"/>
      <c r="CT249" s="17"/>
      <c r="CU249" s="17"/>
      <c r="CV249" s="17"/>
      <c r="CW249" s="17"/>
    </row>
    <row r="250" spans="1:101" s="13" customFormat="1" ht="25.5" customHeight="1" x14ac:dyDescent="0.2">
      <c r="A250" s="13" t="s">
        <v>668</v>
      </c>
      <c r="B250" s="13" t="s">
        <v>50</v>
      </c>
      <c r="C250" s="14"/>
      <c r="D250" s="13" t="s">
        <v>10</v>
      </c>
      <c r="J250" s="43">
        <v>41694</v>
      </c>
      <c r="K250" s="15" t="s">
        <v>104</v>
      </c>
      <c r="L250" s="13" t="s">
        <v>747</v>
      </c>
      <c r="M250" s="13" t="s">
        <v>748</v>
      </c>
      <c r="N250" s="12" t="s">
        <v>746</v>
      </c>
      <c r="Q250" s="61"/>
      <c r="R250" s="13" t="s">
        <v>101</v>
      </c>
      <c r="S250" s="13" t="s">
        <v>266</v>
      </c>
      <c r="T250" s="13" t="s">
        <v>94</v>
      </c>
      <c r="U250" s="61" t="s">
        <v>97</v>
      </c>
      <c r="V250" s="16">
        <v>228</v>
      </c>
      <c r="W250" s="12"/>
      <c r="X250" s="17"/>
      <c r="Y250" s="17"/>
      <c r="Z250" s="17"/>
      <c r="AA250" s="17"/>
      <c r="AB250" s="17"/>
      <c r="AC250" s="17"/>
      <c r="AD250" s="17"/>
      <c r="AE250" s="17"/>
      <c r="AF250" s="17"/>
      <c r="AG250" s="17"/>
      <c r="AH250" s="17"/>
      <c r="AI250" s="17"/>
      <c r="AJ250" s="17"/>
      <c r="AK250" s="17"/>
      <c r="AL250" s="17"/>
      <c r="AM250" s="17"/>
      <c r="AN250" s="17"/>
      <c r="AO250" s="17"/>
      <c r="AP250" s="17"/>
      <c r="AQ250" s="17"/>
      <c r="AR250" s="17"/>
      <c r="AS250" s="17"/>
      <c r="AT250" s="17"/>
      <c r="AU250" s="17"/>
      <c r="AV250" s="17"/>
      <c r="AW250" s="17"/>
      <c r="AX250" s="17"/>
      <c r="AY250" s="17"/>
      <c r="AZ250" s="17"/>
      <c r="BA250" s="17"/>
      <c r="BB250" s="17"/>
      <c r="BC250" s="17"/>
      <c r="BD250" s="17"/>
      <c r="BE250" s="17"/>
      <c r="BF250" s="17"/>
      <c r="BG250" s="17"/>
      <c r="BH250" s="17"/>
      <c r="BI250" s="17"/>
      <c r="BJ250" s="17"/>
      <c r="BK250" s="17"/>
      <c r="BL250" s="17"/>
      <c r="BM250" s="17"/>
      <c r="BN250" s="17"/>
      <c r="BO250" s="17"/>
      <c r="BP250" s="17"/>
      <c r="BQ250" s="17"/>
      <c r="BR250" s="17"/>
      <c r="BS250" s="17"/>
      <c r="BT250" s="17"/>
      <c r="BU250" s="17"/>
      <c r="BV250" s="17"/>
      <c r="BW250" s="17"/>
      <c r="BX250" s="17"/>
      <c r="BY250" s="17"/>
      <c r="BZ250" s="17"/>
      <c r="CA250" s="17"/>
      <c r="CB250" s="17"/>
      <c r="CC250" s="17"/>
      <c r="CD250" s="17"/>
      <c r="CE250" s="17"/>
      <c r="CF250" s="17"/>
      <c r="CG250" s="17"/>
      <c r="CH250" s="17"/>
      <c r="CI250" s="17"/>
      <c r="CJ250" s="17"/>
      <c r="CK250" s="17"/>
      <c r="CL250" s="17"/>
      <c r="CM250" s="17"/>
      <c r="CN250" s="17"/>
      <c r="CO250" s="17"/>
      <c r="CP250" s="17"/>
      <c r="CQ250" s="17"/>
      <c r="CR250" s="17"/>
      <c r="CS250" s="17"/>
      <c r="CT250" s="17"/>
      <c r="CU250" s="17"/>
      <c r="CV250" s="17"/>
      <c r="CW250" s="17"/>
    </row>
    <row r="251" spans="1:101" s="13" customFormat="1" ht="25.5" customHeight="1" x14ac:dyDescent="0.2">
      <c r="A251" s="13" t="s">
        <v>1027</v>
      </c>
      <c r="B251" s="13" t="s">
        <v>1024</v>
      </c>
      <c r="C251" s="14"/>
      <c r="J251" s="43"/>
      <c r="K251" s="15"/>
      <c r="Q251" s="61"/>
      <c r="U251" s="61"/>
      <c r="V251" s="16"/>
      <c r="X251" s="17"/>
      <c r="Y251" s="17"/>
      <c r="Z251" s="17"/>
      <c r="AA251" s="17"/>
      <c r="AB251" s="17"/>
      <c r="AC251" s="17"/>
      <c r="AD251" s="17"/>
      <c r="AE251" s="17"/>
      <c r="AF251" s="17"/>
      <c r="AG251" s="17"/>
      <c r="AH251" s="17"/>
      <c r="AI251" s="17"/>
      <c r="AJ251" s="17"/>
      <c r="AK251" s="17"/>
      <c r="AL251" s="17"/>
      <c r="AM251" s="17"/>
      <c r="AN251" s="17"/>
      <c r="AO251" s="17"/>
      <c r="AP251" s="17"/>
      <c r="AQ251" s="17"/>
      <c r="AR251" s="17"/>
      <c r="AS251" s="17"/>
      <c r="AT251" s="17"/>
      <c r="AU251" s="17"/>
      <c r="AV251" s="17"/>
      <c r="AW251" s="17"/>
      <c r="AX251" s="17"/>
      <c r="AY251" s="17"/>
      <c r="AZ251" s="17"/>
      <c r="BA251" s="17"/>
      <c r="BB251" s="17"/>
      <c r="BC251" s="17"/>
      <c r="BD251" s="17"/>
      <c r="BE251" s="17"/>
      <c r="BF251" s="17"/>
      <c r="BG251" s="17"/>
      <c r="BH251" s="17"/>
      <c r="BI251" s="17"/>
      <c r="BJ251" s="17"/>
      <c r="BK251" s="17"/>
      <c r="BL251" s="17"/>
      <c r="BM251" s="17"/>
      <c r="BN251" s="17"/>
      <c r="BO251" s="17"/>
      <c r="BP251" s="17"/>
      <c r="BQ251" s="17"/>
      <c r="BR251" s="17"/>
      <c r="BS251" s="17"/>
      <c r="BT251" s="17"/>
      <c r="BU251" s="17"/>
      <c r="BV251" s="17"/>
      <c r="BW251" s="17"/>
      <c r="BX251" s="17"/>
      <c r="BY251" s="17"/>
      <c r="BZ251" s="17"/>
      <c r="CA251" s="17"/>
      <c r="CB251" s="17"/>
      <c r="CC251" s="17"/>
      <c r="CD251" s="17"/>
      <c r="CE251" s="17"/>
      <c r="CF251" s="17"/>
      <c r="CG251" s="17"/>
      <c r="CH251" s="17"/>
      <c r="CI251" s="17"/>
      <c r="CJ251" s="17"/>
      <c r="CK251" s="17"/>
      <c r="CL251" s="17"/>
      <c r="CM251" s="17"/>
      <c r="CN251" s="17"/>
      <c r="CO251" s="17"/>
      <c r="CP251" s="17"/>
      <c r="CQ251" s="17"/>
      <c r="CR251" s="17"/>
      <c r="CS251" s="17"/>
      <c r="CT251" s="17"/>
      <c r="CU251" s="17"/>
      <c r="CV251" s="17"/>
      <c r="CW251" s="17"/>
    </row>
    <row r="252" spans="1:101" s="13" customFormat="1" ht="25.5" customHeight="1" x14ac:dyDescent="0.2">
      <c r="A252" s="13" t="s">
        <v>880</v>
      </c>
      <c r="B252" s="13" t="s">
        <v>445</v>
      </c>
      <c r="C252" s="14"/>
      <c r="J252" s="43"/>
      <c r="K252" s="15"/>
      <c r="Q252" s="61"/>
      <c r="U252" s="61"/>
      <c r="V252" s="16"/>
      <c r="X252" s="17"/>
      <c r="Y252" s="17"/>
      <c r="Z252" s="17"/>
      <c r="AA252" s="17"/>
      <c r="AB252" s="17"/>
      <c r="AC252" s="17"/>
      <c r="AD252" s="17"/>
      <c r="AE252" s="17"/>
      <c r="AF252" s="17"/>
      <c r="AG252" s="17"/>
      <c r="AH252" s="17"/>
      <c r="AI252" s="17"/>
      <c r="AJ252" s="17"/>
      <c r="AK252" s="17"/>
      <c r="AL252" s="17"/>
      <c r="AM252" s="17"/>
      <c r="AN252" s="17"/>
      <c r="AO252" s="17"/>
      <c r="AP252" s="17"/>
      <c r="AQ252" s="17"/>
      <c r="AR252" s="17"/>
      <c r="AS252" s="17"/>
      <c r="AT252" s="17"/>
      <c r="AU252" s="17"/>
      <c r="AV252" s="17"/>
      <c r="AW252" s="17"/>
      <c r="AX252" s="17"/>
      <c r="AY252" s="17"/>
      <c r="AZ252" s="17"/>
      <c r="BA252" s="17"/>
      <c r="BB252" s="17"/>
      <c r="BC252" s="17"/>
      <c r="BD252" s="17"/>
      <c r="BE252" s="17"/>
      <c r="BF252" s="17"/>
      <c r="BG252" s="17"/>
      <c r="BH252" s="17"/>
      <c r="BI252" s="17"/>
      <c r="BJ252" s="17"/>
      <c r="BK252" s="17"/>
      <c r="BL252" s="17"/>
      <c r="BM252" s="17"/>
      <c r="BN252" s="17"/>
      <c r="BO252" s="17"/>
      <c r="BP252" s="17"/>
      <c r="BQ252" s="17"/>
      <c r="BR252" s="17"/>
      <c r="BS252" s="17"/>
      <c r="BT252" s="17"/>
      <c r="BU252" s="17"/>
      <c r="BV252" s="17"/>
      <c r="BW252" s="17"/>
      <c r="BX252" s="17"/>
      <c r="BY252" s="17"/>
      <c r="BZ252" s="17"/>
      <c r="CA252" s="17"/>
      <c r="CB252" s="17"/>
      <c r="CC252" s="17"/>
      <c r="CD252" s="17"/>
      <c r="CE252" s="17"/>
      <c r="CF252" s="17"/>
      <c r="CG252" s="17"/>
      <c r="CH252" s="17"/>
      <c r="CI252" s="17"/>
      <c r="CJ252" s="17"/>
      <c r="CK252" s="17"/>
      <c r="CL252" s="17"/>
      <c r="CM252" s="17"/>
      <c r="CN252" s="17"/>
      <c r="CO252" s="17"/>
      <c r="CP252" s="17"/>
      <c r="CQ252" s="17"/>
      <c r="CR252" s="17"/>
      <c r="CS252" s="17"/>
      <c r="CT252" s="17"/>
      <c r="CU252" s="17"/>
      <c r="CV252" s="17"/>
      <c r="CW252" s="17"/>
    </row>
    <row r="253" spans="1:101" s="13" customFormat="1" ht="25.5" customHeight="1" x14ac:dyDescent="0.2">
      <c r="A253" s="13" t="s">
        <v>856</v>
      </c>
      <c r="B253" s="13" t="s">
        <v>370</v>
      </c>
      <c r="C253" s="14"/>
      <c r="J253" s="43"/>
      <c r="K253" s="15"/>
      <c r="Q253" s="61"/>
      <c r="U253" s="61"/>
      <c r="V253" s="16"/>
      <c r="X253" s="17"/>
      <c r="Y253" s="17"/>
      <c r="Z253" s="17"/>
      <c r="AA253" s="17"/>
      <c r="AB253" s="17"/>
      <c r="AC253" s="17"/>
      <c r="AD253" s="17"/>
      <c r="AE253" s="17"/>
      <c r="AF253" s="17"/>
      <c r="AG253" s="17"/>
      <c r="AH253" s="17"/>
      <c r="AI253" s="17"/>
      <c r="AJ253" s="17"/>
      <c r="AK253" s="17"/>
      <c r="AL253" s="17"/>
      <c r="AM253" s="17"/>
      <c r="AN253" s="17"/>
      <c r="AO253" s="17"/>
      <c r="AP253" s="17"/>
      <c r="AQ253" s="17"/>
      <c r="AR253" s="17"/>
      <c r="AS253" s="17"/>
      <c r="AT253" s="17"/>
      <c r="AU253" s="17"/>
      <c r="AV253" s="17"/>
      <c r="AW253" s="17"/>
      <c r="AX253" s="17"/>
      <c r="AY253" s="17"/>
      <c r="AZ253" s="17"/>
      <c r="BA253" s="17"/>
      <c r="BB253" s="17"/>
      <c r="BC253" s="17"/>
      <c r="BD253" s="17"/>
      <c r="BE253" s="17"/>
      <c r="BF253" s="17"/>
      <c r="BG253" s="17"/>
      <c r="BH253" s="17"/>
      <c r="BI253" s="17"/>
      <c r="BJ253" s="17"/>
      <c r="BK253" s="17"/>
      <c r="BL253" s="17"/>
      <c r="BM253" s="17"/>
      <c r="BN253" s="17"/>
      <c r="BO253" s="17"/>
      <c r="BP253" s="17"/>
      <c r="BQ253" s="17"/>
      <c r="BR253" s="17"/>
      <c r="BS253" s="17"/>
      <c r="BT253" s="17"/>
      <c r="BU253" s="17"/>
      <c r="BV253" s="17"/>
      <c r="BW253" s="17"/>
      <c r="BX253" s="17"/>
      <c r="BY253" s="17"/>
      <c r="BZ253" s="17"/>
      <c r="CA253" s="17"/>
      <c r="CB253" s="17"/>
      <c r="CC253" s="17"/>
      <c r="CD253" s="17"/>
      <c r="CE253" s="17"/>
      <c r="CF253" s="17"/>
      <c r="CG253" s="17"/>
      <c r="CH253" s="17"/>
      <c r="CI253" s="17"/>
      <c r="CJ253" s="17"/>
      <c r="CK253" s="17"/>
      <c r="CL253" s="17"/>
      <c r="CM253" s="17"/>
      <c r="CN253" s="17"/>
      <c r="CO253" s="17"/>
      <c r="CP253" s="17"/>
      <c r="CQ253" s="17"/>
      <c r="CR253" s="17"/>
      <c r="CS253" s="17"/>
      <c r="CT253" s="17"/>
      <c r="CU253" s="17"/>
      <c r="CV253" s="17"/>
      <c r="CW253" s="17"/>
    </row>
    <row r="254" spans="1:101" s="13" customFormat="1" ht="25.5" customHeight="1" x14ac:dyDescent="0.2">
      <c r="A254" s="13" t="s">
        <v>828</v>
      </c>
      <c r="B254" s="13" t="s">
        <v>827</v>
      </c>
      <c r="C254" s="14"/>
      <c r="J254" s="43"/>
      <c r="K254" s="15"/>
      <c r="Q254" s="61"/>
      <c r="U254" s="61"/>
      <c r="V254" s="16"/>
      <c r="X254" s="17"/>
      <c r="Y254" s="17"/>
      <c r="Z254" s="17"/>
      <c r="AA254" s="17"/>
      <c r="AB254" s="17"/>
      <c r="AC254" s="17"/>
      <c r="AD254" s="17"/>
      <c r="AE254" s="17"/>
      <c r="AF254" s="17"/>
      <c r="AG254" s="17"/>
      <c r="AH254" s="17"/>
      <c r="AI254" s="17"/>
      <c r="AJ254" s="17"/>
      <c r="AK254" s="17"/>
      <c r="AL254" s="17"/>
      <c r="AM254" s="17"/>
      <c r="AN254" s="17"/>
      <c r="AO254" s="17"/>
      <c r="AP254" s="17"/>
      <c r="AQ254" s="17"/>
      <c r="AR254" s="17"/>
      <c r="AS254" s="17"/>
      <c r="AT254" s="17"/>
      <c r="AU254" s="17"/>
      <c r="AV254" s="17"/>
      <c r="AW254" s="17"/>
      <c r="AX254" s="17"/>
      <c r="AY254" s="17"/>
      <c r="AZ254" s="17"/>
      <c r="BA254" s="17"/>
      <c r="BB254" s="17"/>
      <c r="BC254" s="17"/>
      <c r="BD254" s="17"/>
      <c r="BE254" s="17"/>
      <c r="BF254" s="17"/>
      <c r="BG254" s="17"/>
      <c r="BH254" s="17"/>
      <c r="BI254" s="17"/>
      <c r="BJ254" s="17"/>
      <c r="BK254" s="17"/>
      <c r="BL254" s="17"/>
      <c r="BM254" s="17"/>
      <c r="BN254" s="17"/>
      <c r="BO254" s="17"/>
      <c r="BP254" s="17"/>
      <c r="BQ254" s="17"/>
      <c r="BR254" s="17"/>
      <c r="BS254" s="17"/>
      <c r="BT254" s="17"/>
      <c r="BU254" s="17"/>
      <c r="BV254" s="17"/>
      <c r="BW254" s="17"/>
      <c r="BX254" s="17"/>
      <c r="BY254" s="17"/>
      <c r="BZ254" s="17"/>
      <c r="CA254" s="17"/>
      <c r="CB254" s="17"/>
      <c r="CC254" s="17"/>
      <c r="CD254" s="17"/>
      <c r="CE254" s="17"/>
      <c r="CF254" s="17"/>
      <c r="CG254" s="17"/>
      <c r="CH254" s="17"/>
      <c r="CI254" s="17"/>
      <c r="CJ254" s="17"/>
      <c r="CK254" s="17"/>
      <c r="CL254" s="17"/>
      <c r="CM254" s="17"/>
      <c r="CN254" s="17"/>
      <c r="CO254" s="17"/>
      <c r="CP254" s="17"/>
      <c r="CQ254" s="17"/>
      <c r="CR254" s="17"/>
      <c r="CS254" s="17"/>
      <c r="CT254" s="17"/>
      <c r="CU254" s="17"/>
      <c r="CV254" s="17"/>
      <c r="CW254" s="17"/>
    </row>
    <row r="255" spans="1:101" s="13" customFormat="1" ht="25.5" customHeight="1" x14ac:dyDescent="0.2">
      <c r="A255" s="13" t="s">
        <v>981</v>
      </c>
      <c r="B255" s="13" t="s">
        <v>973</v>
      </c>
      <c r="C255" s="14"/>
      <c r="J255" s="43"/>
      <c r="K255" s="15"/>
      <c r="Q255" s="61"/>
      <c r="U255" s="61"/>
      <c r="V255" s="16"/>
      <c r="X255" s="17"/>
      <c r="Y255" s="17"/>
      <c r="Z255" s="17"/>
      <c r="AA255" s="17"/>
      <c r="AB255" s="17"/>
      <c r="AC255" s="17"/>
      <c r="AD255" s="17"/>
      <c r="AE255" s="17"/>
      <c r="AF255" s="17"/>
      <c r="AG255" s="17"/>
      <c r="AH255" s="17"/>
      <c r="AI255" s="17"/>
      <c r="AJ255" s="17"/>
      <c r="AK255" s="17"/>
      <c r="AL255" s="17"/>
      <c r="AM255" s="17"/>
      <c r="AN255" s="17"/>
      <c r="AO255" s="17"/>
      <c r="AP255" s="17"/>
      <c r="AQ255" s="17"/>
      <c r="AR255" s="17"/>
      <c r="AS255" s="17"/>
      <c r="AT255" s="17"/>
      <c r="AU255" s="17"/>
      <c r="AV255" s="17"/>
      <c r="AW255" s="17"/>
      <c r="AX255" s="17"/>
      <c r="AY255" s="17"/>
      <c r="AZ255" s="17"/>
      <c r="BA255" s="17"/>
      <c r="BB255" s="17"/>
      <c r="BC255" s="17"/>
      <c r="BD255" s="17"/>
      <c r="BE255" s="17"/>
      <c r="BF255" s="17"/>
      <c r="BG255" s="17"/>
      <c r="BH255" s="17"/>
      <c r="BI255" s="17"/>
      <c r="BJ255" s="17"/>
      <c r="BK255" s="17"/>
      <c r="BL255" s="17"/>
      <c r="BM255" s="17"/>
      <c r="BN255" s="17"/>
      <c r="BO255" s="17"/>
      <c r="BP255" s="17"/>
      <c r="BQ255" s="17"/>
      <c r="BR255" s="17"/>
      <c r="BS255" s="17"/>
      <c r="BT255" s="17"/>
      <c r="BU255" s="17"/>
      <c r="BV255" s="17"/>
      <c r="BW255" s="17"/>
      <c r="BX255" s="17"/>
      <c r="BY255" s="17"/>
      <c r="BZ255" s="17"/>
      <c r="CA255" s="17"/>
      <c r="CB255" s="17"/>
      <c r="CC255" s="17"/>
      <c r="CD255" s="17"/>
      <c r="CE255" s="17"/>
      <c r="CF255" s="17"/>
      <c r="CG255" s="17"/>
      <c r="CH255" s="17"/>
      <c r="CI255" s="17"/>
      <c r="CJ255" s="17"/>
      <c r="CK255" s="17"/>
      <c r="CL255" s="17"/>
      <c r="CM255" s="17"/>
      <c r="CN255" s="17"/>
      <c r="CO255" s="17"/>
      <c r="CP255" s="17"/>
      <c r="CQ255" s="17"/>
      <c r="CR255" s="17"/>
      <c r="CS255" s="17"/>
      <c r="CT255" s="17"/>
      <c r="CU255" s="17"/>
      <c r="CV255" s="17"/>
      <c r="CW255" s="17"/>
    </row>
    <row r="256" spans="1:101" s="13" customFormat="1" ht="25.5" customHeight="1" x14ac:dyDescent="0.2">
      <c r="A256" s="13" t="s">
        <v>981</v>
      </c>
      <c r="B256" s="13" t="s">
        <v>973</v>
      </c>
      <c r="C256" s="14"/>
      <c r="D256" s="13" t="s">
        <v>10</v>
      </c>
      <c r="J256" s="43">
        <v>42914</v>
      </c>
      <c r="K256" s="38" t="s">
        <v>11</v>
      </c>
      <c r="L256" s="36" t="s">
        <v>1843</v>
      </c>
      <c r="M256" s="36" t="s">
        <v>998</v>
      </c>
      <c r="N256" s="36" t="s">
        <v>94</v>
      </c>
      <c r="Q256" s="63"/>
      <c r="U256" s="64" t="s">
        <v>15</v>
      </c>
      <c r="V256" s="16">
        <v>537</v>
      </c>
      <c r="W256" s="36" t="s">
        <v>1945</v>
      </c>
      <c r="X256" s="17"/>
      <c r="Y256" s="17"/>
      <c r="Z256" s="17"/>
      <c r="AA256" s="17"/>
      <c r="AB256" s="17"/>
      <c r="AC256" s="17"/>
      <c r="AD256" s="17"/>
      <c r="AE256" s="17"/>
      <c r="AF256" s="17"/>
      <c r="AG256" s="17"/>
      <c r="AH256" s="17"/>
      <c r="AI256" s="17"/>
      <c r="AJ256" s="17"/>
      <c r="AK256" s="17"/>
      <c r="AL256" s="17"/>
      <c r="AM256" s="17"/>
      <c r="AN256" s="17"/>
      <c r="AO256" s="17"/>
      <c r="AP256" s="17"/>
      <c r="AQ256" s="17"/>
      <c r="AR256" s="17"/>
      <c r="AS256" s="17"/>
      <c r="AT256" s="17"/>
      <c r="AU256" s="17"/>
      <c r="AV256" s="17"/>
      <c r="AW256" s="17"/>
      <c r="AX256" s="17"/>
      <c r="AY256" s="17"/>
      <c r="AZ256" s="17"/>
      <c r="BA256" s="17"/>
      <c r="BB256" s="17"/>
      <c r="BC256" s="17"/>
      <c r="BD256" s="17"/>
      <c r="BE256" s="17"/>
      <c r="BF256" s="17"/>
      <c r="BG256" s="17"/>
      <c r="BH256" s="17"/>
      <c r="BI256" s="17"/>
      <c r="BJ256" s="17"/>
      <c r="BK256" s="17"/>
      <c r="BL256" s="17"/>
      <c r="BM256" s="17"/>
      <c r="BN256" s="17"/>
      <c r="BO256" s="17"/>
      <c r="BP256" s="17"/>
      <c r="BQ256" s="17"/>
      <c r="BR256" s="17"/>
      <c r="BS256" s="17"/>
      <c r="BT256" s="17"/>
      <c r="BU256" s="17"/>
      <c r="BV256" s="17"/>
      <c r="BW256" s="17"/>
      <c r="BX256" s="17"/>
      <c r="BY256" s="17"/>
      <c r="BZ256" s="17"/>
      <c r="CA256" s="17"/>
      <c r="CB256" s="17"/>
      <c r="CC256" s="17"/>
      <c r="CD256" s="17"/>
      <c r="CE256" s="17"/>
      <c r="CF256" s="17"/>
      <c r="CG256" s="17"/>
      <c r="CH256" s="17"/>
      <c r="CI256" s="17"/>
      <c r="CJ256" s="17"/>
      <c r="CK256" s="17"/>
      <c r="CL256" s="17"/>
      <c r="CM256" s="17"/>
      <c r="CN256" s="17"/>
      <c r="CO256" s="17"/>
      <c r="CP256" s="17"/>
      <c r="CQ256" s="17"/>
      <c r="CR256" s="17"/>
      <c r="CS256" s="17"/>
      <c r="CT256" s="17"/>
      <c r="CU256" s="17"/>
      <c r="CV256" s="17"/>
      <c r="CW256" s="17"/>
    </row>
    <row r="257" spans="1:101" s="13" customFormat="1" ht="25.5" customHeight="1" x14ac:dyDescent="0.2">
      <c r="A257" s="13" t="s">
        <v>981</v>
      </c>
      <c r="B257" s="13" t="s">
        <v>973</v>
      </c>
      <c r="C257" s="14"/>
      <c r="D257" s="13" t="s">
        <v>10</v>
      </c>
      <c r="E257" s="36" t="s">
        <v>1987</v>
      </c>
      <c r="F257" s="13" t="s">
        <v>236</v>
      </c>
      <c r="G257" s="13" t="s">
        <v>1857</v>
      </c>
      <c r="J257" s="43">
        <v>42934</v>
      </c>
      <c r="K257" s="38" t="s">
        <v>148</v>
      </c>
      <c r="L257" s="36" t="s">
        <v>1843</v>
      </c>
      <c r="M257" s="36" t="s">
        <v>1988</v>
      </c>
      <c r="N257" s="36" t="s">
        <v>94</v>
      </c>
      <c r="Q257" s="68"/>
      <c r="U257" s="69" t="s">
        <v>15</v>
      </c>
      <c r="V257" s="16">
        <v>538</v>
      </c>
      <c r="W257" s="36" t="s">
        <v>1945</v>
      </c>
      <c r="X257" s="17"/>
      <c r="Y257" s="17"/>
      <c r="Z257" s="17"/>
      <c r="AA257" s="17"/>
      <c r="AB257" s="17"/>
      <c r="AC257" s="17"/>
      <c r="AD257" s="17"/>
      <c r="AE257" s="17"/>
      <c r="AF257" s="17"/>
      <c r="AG257" s="17"/>
      <c r="AH257" s="17"/>
      <c r="AI257" s="17"/>
      <c r="AJ257" s="17"/>
      <c r="AK257" s="17"/>
      <c r="AL257" s="17"/>
      <c r="AM257" s="17"/>
      <c r="AN257" s="17"/>
      <c r="AO257" s="17"/>
      <c r="AP257" s="17"/>
      <c r="AQ257" s="17"/>
      <c r="AR257" s="17"/>
      <c r="AS257" s="17"/>
      <c r="AT257" s="17"/>
      <c r="AU257" s="17"/>
      <c r="AV257" s="17"/>
      <c r="AW257" s="17"/>
      <c r="AX257" s="17"/>
      <c r="AY257" s="17"/>
      <c r="AZ257" s="17"/>
      <c r="BA257" s="17"/>
      <c r="BB257" s="17"/>
      <c r="BC257" s="17"/>
      <c r="BD257" s="17"/>
      <c r="BE257" s="17"/>
      <c r="BF257" s="17"/>
      <c r="BG257" s="17"/>
      <c r="BH257" s="17"/>
      <c r="BI257" s="17"/>
      <c r="BJ257" s="17"/>
      <c r="BK257" s="17"/>
      <c r="BL257" s="17"/>
      <c r="BM257" s="17"/>
      <c r="BN257" s="17"/>
      <c r="BO257" s="17"/>
      <c r="BP257" s="17"/>
      <c r="BQ257" s="17"/>
      <c r="BR257" s="17"/>
      <c r="BS257" s="17"/>
      <c r="BT257" s="17"/>
      <c r="BU257" s="17"/>
      <c r="BV257" s="17"/>
      <c r="BW257" s="17"/>
      <c r="BX257" s="17"/>
      <c r="BY257" s="17"/>
      <c r="BZ257" s="17"/>
      <c r="CA257" s="17"/>
      <c r="CB257" s="17"/>
      <c r="CC257" s="17"/>
      <c r="CD257" s="17"/>
      <c r="CE257" s="17"/>
      <c r="CF257" s="17"/>
      <c r="CG257" s="17"/>
      <c r="CH257" s="17"/>
      <c r="CI257" s="17"/>
      <c r="CJ257" s="17"/>
      <c r="CK257" s="17"/>
      <c r="CL257" s="17"/>
      <c r="CM257" s="17"/>
      <c r="CN257" s="17"/>
      <c r="CO257" s="17"/>
      <c r="CP257" s="17"/>
      <c r="CQ257" s="17"/>
      <c r="CR257" s="17"/>
      <c r="CS257" s="17"/>
      <c r="CT257" s="17"/>
      <c r="CU257" s="17"/>
      <c r="CV257" s="17"/>
      <c r="CW257" s="17"/>
    </row>
    <row r="258" spans="1:101" s="13" customFormat="1" ht="25.5" customHeight="1" x14ac:dyDescent="0.2">
      <c r="A258" s="13" t="s">
        <v>981</v>
      </c>
      <c r="B258" s="13" t="s">
        <v>973</v>
      </c>
      <c r="C258" s="14"/>
      <c r="D258" s="13" t="s">
        <v>10</v>
      </c>
      <c r="E258" s="36" t="s">
        <v>1987</v>
      </c>
      <c r="F258" s="13" t="s">
        <v>236</v>
      </c>
      <c r="G258" s="13" t="s">
        <v>1857</v>
      </c>
      <c r="J258" s="43">
        <v>42963</v>
      </c>
      <c r="K258" s="38" t="s">
        <v>11</v>
      </c>
      <c r="L258" s="36" t="s">
        <v>1843</v>
      </c>
      <c r="M258" s="36" t="s">
        <v>998</v>
      </c>
      <c r="N258" s="36" t="s">
        <v>94</v>
      </c>
      <c r="Q258" s="86"/>
      <c r="U258" s="87" t="s">
        <v>15</v>
      </c>
      <c r="V258" s="16">
        <v>541</v>
      </c>
      <c r="W258" s="36" t="s">
        <v>1945</v>
      </c>
      <c r="X258" s="17"/>
      <c r="Y258" s="17"/>
      <c r="Z258" s="17"/>
      <c r="AA258" s="17"/>
      <c r="AB258" s="17"/>
      <c r="AC258" s="17"/>
      <c r="AD258" s="17"/>
      <c r="AE258" s="17"/>
      <c r="AF258" s="17"/>
      <c r="AG258" s="17"/>
      <c r="AH258" s="17"/>
      <c r="AI258" s="17"/>
      <c r="AJ258" s="17"/>
      <c r="AK258" s="17"/>
      <c r="AL258" s="17"/>
      <c r="AM258" s="17"/>
      <c r="AN258" s="17"/>
      <c r="AO258" s="17"/>
      <c r="AP258" s="17"/>
      <c r="AQ258" s="17"/>
      <c r="AR258" s="17"/>
      <c r="AS258" s="17"/>
      <c r="AT258" s="17"/>
      <c r="AU258" s="17"/>
      <c r="AV258" s="17"/>
      <c r="AW258" s="17"/>
      <c r="AX258" s="17"/>
      <c r="AY258" s="17"/>
      <c r="AZ258" s="17"/>
      <c r="BA258" s="17"/>
      <c r="BB258" s="17"/>
      <c r="BC258" s="17"/>
      <c r="BD258" s="17"/>
      <c r="BE258" s="17"/>
      <c r="BF258" s="17"/>
      <c r="BG258" s="17"/>
      <c r="BH258" s="17"/>
      <c r="BI258" s="17"/>
      <c r="BJ258" s="17"/>
      <c r="BK258" s="17"/>
      <c r="BL258" s="17"/>
      <c r="BM258" s="17"/>
      <c r="BN258" s="17"/>
      <c r="BO258" s="17"/>
      <c r="BP258" s="17"/>
      <c r="BQ258" s="17"/>
      <c r="BR258" s="17"/>
      <c r="BS258" s="17"/>
      <c r="BT258" s="17"/>
      <c r="BU258" s="17"/>
      <c r="BV258" s="17"/>
      <c r="BW258" s="17"/>
      <c r="BX258" s="17"/>
      <c r="BY258" s="17"/>
      <c r="BZ258" s="17"/>
      <c r="CA258" s="17"/>
      <c r="CB258" s="17"/>
      <c r="CC258" s="17"/>
      <c r="CD258" s="17"/>
      <c r="CE258" s="17"/>
      <c r="CF258" s="17"/>
      <c r="CG258" s="17"/>
      <c r="CH258" s="17"/>
      <c r="CI258" s="17"/>
      <c r="CJ258" s="17"/>
      <c r="CK258" s="17"/>
      <c r="CL258" s="17"/>
      <c r="CM258" s="17"/>
      <c r="CN258" s="17"/>
      <c r="CO258" s="17"/>
      <c r="CP258" s="17"/>
      <c r="CQ258" s="17"/>
      <c r="CR258" s="17"/>
      <c r="CS258" s="17"/>
      <c r="CT258" s="17"/>
      <c r="CU258" s="17"/>
      <c r="CV258" s="17"/>
      <c r="CW258" s="17"/>
    </row>
    <row r="259" spans="1:101" s="13" customFormat="1" ht="25.5" customHeight="1" x14ac:dyDescent="0.2">
      <c r="A259" s="13" t="s">
        <v>981</v>
      </c>
      <c r="B259" s="13" t="s">
        <v>973</v>
      </c>
      <c r="C259" s="14"/>
      <c r="D259" s="13" t="s">
        <v>10</v>
      </c>
      <c r="E259" s="36" t="s">
        <v>1987</v>
      </c>
      <c r="F259" s="13" t="s">
        <v>236</v>
      </c>
      <c r="G259" s="13" t="s">
        <v>1857</v>
      </c>
      <c r="J259" s="51" t="s">
        <v>2593</v>
      </c>
      <c r="K259" s="38" t="s">
        <v>148</v>
      </c>
      <c r="L259" s="36" t="s">
        <v>2039</v>
      </c>
      <c r="M259" s="36" t="s">
        <v>1988</v>
      </c>
      <c r="N259" s="36" t="s">
        <v>94</v>
      </c>
      <c r="O259" s="36" t="s">
        <v>2092</v>
      </c>
      <c r="Q259" s="134"/>
      <c r="U259" s="108" t="s">
        <v>15</v>
      </c>
      <c r="V259" s="16">
        <v>586</v>
      </c>
      <c r="W259" s="36" t="s">
        <v>2594</v>
      </c>
      <c r="X259" s="17"/>
      <c r="Y259" s="17"/>
      <c r="Z259" s="17"/>
      <c r="AA259" s="17"/>
      <c r="AB259" s="17"/>
      <c r="AC259" s="17"/>
      <c r="AD259" s="17"/>
      <c r="AE259" s="17"/>
      <c r="AF259" s="17"/>
      <c r="AG259" s="17"/>
      <c r="AH259" s="17"/>
      <c r="AI259" s="17"/>
      <c r="AJ259" s="17"/>
      <c r="AK259" s="17"/>
      <c r="AL259" s="17"/>
      <c r="AM259" s="17"/>
      <c r="AN259" s="17"/>
      <c r="AO259" s="17"/>
      <c r="AP259" s="17"/>
      <c r="AQ259" s="17"/>
      <c r="AR259" s="17"/>
      <c r="AS259" s="17"/>
      <c r="AT259" s="17"/>
      <c r="AU259" s="17"/>
      <c r="AV259" s="17"/>
      <c r="AW259" s="17"/>
      <c r="AX259" s="17"/>
      <c r="AY259" s="17"/>
      <c r="AZ259" s="17"/>
      <c r="BA259" s="17"/>
      <c r="BB259" s="17"/>
      <c r="BC259" s="17"/>
      <c r="BD259" s="17"/>
      <c r="BE259" s="17"/>
      <c r="BF259" s="17"/>
      <c r="BG259" s="17"/>
      <c r="BH259" s="17"/>
      <c r="BI259" s="17"/>
      <c r="BJ259" s="17"/>
      <c r="BK259" s="17"/>
      <c r="BL259" s="17"/>
      <c r="BM259" s="17"/>
      <c r="BN259" s="17"/>
      <c r="BO259" s="17"/>
      <c r="BP259" s="17"/>
      <c r="BQ259" s="17"/>
      <c r="BR259" s="17"/>
      <c r="BS259" s="17"/>
      <c r="BT259" s="17"/>
      <c r="BU259" s="17"/>
      <c r="BV259" s="17"/>
      <c r="BW259" s="17"/>
      <c r="BX259" s="17"/>
      <c r="BY259" s="17"/>
      <c r="BZ259" s="17"/>
      <c r="CA259" s="17"/>
      <c r="CB259" s="17"/>
      <c r="CC259" s="17"/>
      <c r="CD259" s="17"/>
      <c r="CE259" s="17"/>
      <c r="CF259" s="17"/>
      <c r="CG259" s="17"/>
      <c r="CH259" s="17"/>
      <c r="CI259" s="17"/>
      <c r="CJ259" s="17"/>
      <c r="CK259" s="17"/>
      <c r="CL259" s="17"/>
      <c r="CM259" s="17"/>
      <c r="CN259" s="17"/>
      <c r="CO259" s="17"/>
      <c r="CP259" s="17"/>
      <c r="CQ259" s="17"/>
      <c r="CR259" s="17"/>
      <c r="CS259" s="17"/>
      <c r="CT259" s="17"/>
      <c r="CU259" s="17"/>
      <c r="CV259" s="17"/>
      <c r="CW259" s="17"/>
    </row>
    <row r="260" spans="1:101" s="13" customFormat="1" ht="25.5" customHeight="1" x14ac:dyDescent="0.2">
      <c r="A260" s="13" t="s">
        <v>1075</v>
      </c>
      <c r="B260" s="13" t="s">
        <v>170</v>
      </c>
      <c r="C260" s="14"/>
      <c r="J260" s="43"/>
      <c r="K260" s="15"/>
      <c r="Q260" s="61"/>
      <c r="U260" s="61"/>
      <c r="V260" s="16"/>
      <c r="X260" s="17"/>
      <c r="Y260" s="17"/>
      <c r="Z260" s="17"/>
      <c r="AA260" s="17"/>
      <c r="AB260" s="17"/>
      <c r="AC260" s="17"/>
      <c r="AD260" s="17"/>
      <c r="AE260" s="17"/>
      <c r="AF260" s="17"/>
      <c r="AG260" s="17"/>
      <c r="AH260" s="17"/>
      <c r="AI260" s="17"/>
      <c r="AJ260" s="17"/>
      <c r="AK260" s="17"/>
      <c r="AL260" s="17"/>
      <c r="AM260" s="17"/>
      <c r="AN260" s="17"/>
      <c r="AO260" s="17"/>
      <c r="AP260" s="17"/>
      <c r="AQ260" s="17"/>
      <c r="AR260" s="17"/>
      <c r="AS260" s="17"/>
      <c r="AT260" s="17"/>
      <c r="AU260" s="17"/>
      <c r="AV260" s="17"/>
      <c r="AW260" s="17"/>
      <c r="AX260" s="17"/>
      <c r="AY260" s="17"/>
      <c r="AZ260" s="17"/>
      <c r="BA260" s="17"/>
      <c r="BB260" s="17"/>
      <c r="BC260" s="17"/>
      <c r="BD260" s="17"/>
      <c r="BE260" s="17"/>
      <c r="BF260" s="17"/>
      <c r="BG260" s="17"/>
      <c r="BH260" s="17"/>
      <c r="BI260" s="17"/>
      <c r="BJ260" s="17"/>
      <c r="BK260" s="17"/>
      <c r="BL260" s="17"/>
      <c r="BM260" s="17"/>
      <c r="BN260" s="17"/>
      <c r="BO260" s="17"/>
      <c r="BP260" s="17"/>
      <c r="BQ260" s="17"/>
      <c r="BR260" s="17"/>
      <c r="BS260" s="17"/>
      <c r="BT260" s="17"/>
      <c r="BU260" s="17"/>
      <c r="BV260" s="17"/>
      <c r="BW260" s="17"/>
      <c r="BX260" s="17"/>
      <c r="BY260" s="17"/>
      <c r="BZ260" s="17"/>
      <c r="CA260" s="17"/>
      <c r="CB260" s="17"/>
      <c r="CC260" s="17"/>
      <c r="CD260" s="17"/>
      <c r="CE260" s="17"/>
      <c r="CF260" s="17"/>
      <c r="CG260" s="17"/>
      <c r="CH260" s="17"/>
      <c r="CI260" s="17"/>
      <c r="CJ260" s="17"/>
      <c r="CK260" s="17"/>
      <c r="CL260" s="17"/>
      <c r="CM260" s="17"/>
      <c r="CN260" s="17"/>
      <c r="CO260" s="17"/>
      <c r="CP260" s="17"/>
      <c r="CQ260" s="17"/>
      <c r="CR260" s="17"/>
      <c r="CS260" s="17"/>
      <c r="CT260" s="17"/>
      <c r="CU260" s="17"/>
      <c r="CV260" s="17"/>
      <c r="CW260" s="17"/>
    </row>
    <row r="261" spans="1:101" s="13" customFormat="1" ht="25.5" customHeight="1" x14ac:dyDescent="0.2">
      <c r="A261" s="13" t="s">
        <v>1014</v>
      </c>
      <c r="B261" s="13" t="s">
        <v>1018</v>
      </c>
      <c r="C261" s="14"/>
      <c r="J261" s="43"/>
      <c r="K261" s="15"/>
      <c r="Q261" s="61"/>
      <c r="U261" s="61"/>
      <c r="V261" s="16"/>
      <c r="X261" s="17"/>
      <c r="Y261" s="17"/>
      <c r="Z261" s="17"/>
      <c r="AA261" s="17"/>
      <c r="AB261" s="17"/>
      <c r="AC261" s="17"/>
      <c r="AD261" s="17"/>
      <c r="AE261" s="17"/>
      <c r="AF261" s="17"/>
      <c r="AG261" s="17"/>
      <c r="AH261" s="17"/>
      <c r="AI261" s="17"/>
      <c r="AJ261" s="17"/>
      <c r="AK261" s="17"/>
      <c r="AL261" s="17"/>
      <c r="AM261" s="17"/>
      <c r="AN261" s="17"/>
      <c r="AO261" s="17"/>
      <c r="AP261" s="17"/>
      <c r="AQ261" s="17"/>
      <c r="AR261" s="17"/>
      <c r="AS261" s="17"/>
      <c r="AT261" s="17"/>
      <c r="AU261" s="17"/>
      <c r="AV261" s="17"/>
      <c r="AW261" s="17"/>
      <c r="AX261" s="17"/>
      <c r="AY261" s="17"/>
      <c r="AZ261" s="17"/>
      <c r="BA261" s="17"/>
      <c r="BB261" s="17"/>
      <c r="BC261" s="17"/>
      <c r="BD261" s="17"/>
      <c r="BE261" s="17"/>
      <c r="BF261" s="17"/>
      <c r="BG261" s="17"/>
      <c r="BH261" s="17"/>
      <c r="BI261" s="17"/>
      <c r="BJ261" s="17"/>
      <c r="BK261" s="17"/>
      <c r="BL261" s="17"/>
      <c r="BM261" s="17"/>
      <c r="BN261" s="17"/>
      <c r="BO261" s="17"/>
      <c r="BP261" s="17"/>
      <c r="BQ261" s="17"/>
      <c r="BR261" s="17"/>
      <c r="BS261" s="17"/>
      <c r="BT261" s="17"/>
      <c r="BU261" s="17"/>
      <c r="BV261" s="17"/>
      <c r="BW261" s="17"/>
      <c r="BX261" s="17"/>
      <c r="BY261" s="17"/>
      <c r="BZ261" s="17"/>
      <c r="CA261" s="17"/>
      <c r="CB261" s="17"/>
      <c r="CC261" s="17"/>
      <c r="CD261" s="17"/>
      <c r="CE261" s="17"/>
      <c r="CF261" s="17"/>
      <c r="CG261" s="17"/>
      <c r="CH261" s="17"/>
      <c r="CI261" s="17"/>
      <c r="CJ261" s="17"/>
      <c r="CK261" s="17"/>
      <c r="CL261" s="17"/>
      <c r="CM261" s="17"/>
      <c r="CN261" s="17"/>
      <c r="CO261" s="17"/>
      <c r="CP261" s="17"/>
      <c r="CQ261" s="17"/>
      <c r="CR261" s="17"/>
      <c r="CS261" s="17"/>
      <c r="CT261" s="17"/>
      <c r="CU261" s="17"/>
      <c r="CV261" s="17"/>
      <c r="CW261" s="17"/>
    </row>
    <row r="262" spans="1:101" s="13" customFormat="1" ht="25.5" customHeight="1" x14ac:dyDescent="0.2">
      <c r="A262" s="13" t="s">
        <v>865</v>
      </c>
      <c r="B262" s="13" t="s">
        <v>38</v>
      </c>
      <c r="C262" s="14" t="s">
        <v>492</v>
      </c>
      <c r="D262" s="13" t="s">
        <v>121</v>
      </c>
      <c r="F262" s="13" t="s">
        <v>236</v>
      </c>
      <c r="G262" s="13" t="s">
        <v>1857</v>
      </c>
      <c r="H262" s="13" t="s">
        <v>228</v>
      </c>
      <c r="I262" s="13" t="s">
        <v>143</v>
      </c>
      <c r="J262" s="51" t="s">
        <v>2399</v>
      </c>
      <c r="K262" s="38" t="s">
        <v>11</v>
      </c>
      <c r="L262" s="36" t="s">
        <v>40</v>
      </c>
      <c r="M262" s="36" t="s">
        <v>42</v>
      </c>
      <c r="N262" s="36" t="s">
        <v>2400</v>
      </c>
      <c r="Q262" s="61"/>
      <c r="U262" s="108" t="s">
        <v>15</v>
      </c>
      <c r="V262" s="16">
        <v>579</v>
      </c>
      <c r="W262" s="36" t="s">
        <v>2401</v>
      </c>
      <c r="X262" s="17"/>
      <c r="Y262" s="17"/>
      <c r="Z262" s="17"/>
      <c r="AA262" s="17"/>
      <c r="AB262" s="17"/>
      <c r="AC262" s="17"/>
      <c r="AD262" s="17"/>
      <c r="AE262" s="17"/>
      <c r="AF262" s="17"/>
      <c r="AG262" s="17"/>
      <c r="AH262" s="17"/>
      <c r="AI262" s="17"/>
      <c r="AJ262" s="17"/>
      <c r="AK262" s="17"/>
      <c r="AL262" s="17"/>
      <c r="AM262" s="17"/>
      <c r="AN262" s="17"/>
      <c r="AO262" s="17"/>
      <c r="AP262" s="17"/>
      <c r="AQ262" s="17"/>
      <c r="AR262" s="17"/>
      <c r="AS262" s="17"/>
      <c r="AT262" s="17"/>
      <c r="AU262" s="17"/>
      <c r="AV262" s="17"/>
      <c r="AW262" s="17"/>
      <c r="AX262" s="17"/>
      <c r="AY262" s="17"/>
      <c r="AZ262" s="17"/>
      <c r="BA262" s="17"/>
      <c r="BB262" s="17"/>
      <c r="BC262" s="17"/>
      <c r="BD262" s="17"/>
      <c r="BE262" s="17"/>
      <c r="BF262" s="17"/>
      <c r="BG262" s="17"/>
      <c r="BH262" s="17"/>
      <c r="BI262" s="17"/>
      <c r="BJ262" s="17"/>
      <c r="BK262" s="17"/>
      <c r="BL262" s="17"/>
      <c r="BM262" s="17"/>
      <c r="BN262" s="17"/>
      <c r="BO262" s="17"/>
      <c r="BP262" s="17"/>
      <c r="BQ262" s="17"/>
      <c r="BR262" s="17"/>
      <c r="BS262" s="17"/>
      <c r="BT262" s="17"/>
      <c r="BU262" s="17"/>
      <c r="BV262" s="17"/>
      <c r="BW262" s="17"/>
      <c r="BX262" s="17"/>
      <c r="BY262" s="17"/>
      <c r="BZ262" s="17"/>
      <c r="CA262" s="17"/>
      <c r="CB262" s="17"/>
      <c r="CC262" s="17"/>
      <c r="CD262" s="17"/>
      <c r="CE262" s="17"/>
      <c r="CF262" s="17"/>
      <c r="CG262" s="17"/>
      <c r="CH262" s="17"/>
      <c r="CI262" s="17"/>
      <c r="CJ262" s="17"/>
      <c r="CK262" s="17"/>
      <c r="CL262" s="17"/>
      <c r="CM262" s="17"/>
      <c r="CN262" s="17"/>
      <c r="CO262" s="17"/>
      <c r="CP262" s="17"/>
      <c r="CQ262" s="17"/>
      <c r="CR262" s="17"/>
      <c r="CS262" s="17"/>
      <c r="CT262" s="17"/>
      <c r="CU262" s="17"/>
      <c r="CV262" s="17"/>
      <c r="CW262" s="17"/>
    </row>
    <row r="263" spans="1:101" s="13" customFormat="1" ht="25.5" customHeight="1" x14ac:dyDescent="0.2">
      <c r="A263" s="13" t="s">
        <v>959</v>
      </c>
      <c r="B263" s="13" t="s">
        <v>36</v>
      </c>
      <c r="C263" s="14"/>
      <c r="J263" s="43"/>
      <c r="K263" s="15"/>
      <c r="Q263" s="61"/>
      <c r="U263" s="61"/>
      <c r="V263" s="16"/>
      <c r="X263" s="17"/>
      <c r="Y263" s="17"/>
      <c r="Z263" s="17"/>
      <c r="AA263" s="17"/>
      <c r="AB263" s="17"/>
      <c r="AC263" s="17"/>
      <c r="AD263" s="17"/>
      <c r="AE263" s="17"/>
      <c r="AF263" s="17"/>
      <c r="AG263" s="17"/>
      <c r="AH263" s="17"/>
      <c r="AI263" s="17"/>
      <c r="AJ263" s="17"/>
      <c r="AK263" s="17"/>
      <c r="AL263" s="17"/>
      <c r="AM263" s="17"/>
      <c r="AN263" s="17"/>
      <c r="AO263" s="17"/>
      <c r="AP263" s="17"/>
      <c r="AQ263" s="17"/>
      <c r="AR263" s="17"/>
      <c r="AS263" s="17"/>
      <c r="AT263" s="17"/>
      <c r="AU263" s="17"/>
      <c r="AV263" s="17"/>
      <c r="AW263" s="17"/>
      <c r="AX263" s="17"/>
      <c r="AY263" s="17"/>
      <c r="AZ263" s="17"/>
      <c r="BA263" s="17"/>
      <c r="BB263" s="17"/>
      <c r="BC263" s="17"/>
      <c r="BD263" s="17"/>
      <c r="BE263" s="17"/>
      <c r="BF263" s="17"/>
      <c r="BG263" s="17"/>
      <c r="BH263" s="17"/>
      <c r="BI263" s="17"/>
      <c r="BJ263" s="17"/>
      <c r="BK263" s="17"/>
      <c r="BL263" s="17"/>
      <c r="BM263" s="17"/>
      <c r="BN263" s="17"/>
      <c r="BO263" s="17"/>
      <c r="BP263" s="17"/>
      <c r="BQ263" s="17"/>
      <c r="BR263" s="17"/>
      <c r="BS263" s="17"/>
      <c r="BT263" s="17"/>
      <c r="BU263" s="17"/>
      <c r="BV263" s="17"/>
      <c r="BW263" s="17"/>
      <c r="BX263" s="17"/>
      <c r="BY263" s="17"/>
      <c r="BZ263" s="17"/>
      <c r="CA263" s="17"/>
      <c r="CB263" s="17"/>
      <c r="CC263" s="17"/>
      <c r="CD263" s="17"/>
      <c r="CE263" s="17"/>
      <c r="CF263" s="17"/>
      <c r="CG263" s="17"/>
      <c r="CH263" s="17"/>
      <c r="CI263" s="17"/>
      <c r="CJ263" s="17"/>
      <c r="CK263" s="17"/>
      <c r="CL263" s="17"/>
      <c r="CM263" s="17"/>
      <c r="CN263" s="17"/>
      <c r="CO263" s="17"/>
      <c r="CP263" s="17"/>
      <c r="CQ263" s="17"/>
      <c r="CR263" s="17"/>
      <c r="CS263" s="17"/>
      <c r="CT263" s="17"/>
      <c r="CU263" s="17"/>
      <c r="CV263" s="17"/>
      <c r="CW263" s="17"/>
    </row>
    <row r="264" spans="1:101" s="13" customFormat="1" ht="25.5" customHeight="1" x14ac:dyDescent="0.2">
      <c r="A264" s="13" t="s">
        <v>1039</v>
      </c>
      <c r="B264" s="13" t="s">
        <v>1031</v>
      </c>
      <c r="C264" s="14"/>
      <c r="J264" s="43"/>
      <c r="K264" s="15"/>
      <c r="Q264" s="61"/>
      <c r="U264" s="61"/>
      <c r="V264" s="16"/>
      <c r="X264" s="17"/>
      <c r="Y264" s="17"/>
      <c r="Z264" s="17"/>
      <c r="AA264" s="17"/>
      <c r="AB264" s="17"/>
      <c r="AC264" s="17"/>
      <c r="AD264" s="17"/>
      <c r="AE264" s="17"/>
      <c r="AF264" s="17"/>
      <c r="AG264" s="17"/>
      <c r="AH264" s="17"/>
      <c r="AI264" s="17"/>
      <c r="AJ264" s="17"/>
      <c r="AK264" s="17"/>
      <c r="AL264" s="17"/>
      <c r="AM264" s="17"/>
      <c r="AN264" s="17"/>
      <c r="AO264" s="17"/>
      <c r="AP264" s="17"/>
      <c r="AQ264" s="17"/>
      <c r="AR264" s="17"/>
      <c r="AS264" s="17"/>
      <c r="AT264" s="17"/>
      <c r="AU264" s="17"/>
      <c r="AV264" s="17"/>
      <c r="AW264" s="17"/>
      <c r="AX264" s="17"/>
      <c r="AY264" s="17"/>
      <c r="AZ264" s="17"/>
      <c r="BA264" s="17"/>
      <c r="BB264" s="17"/>
      <c r="BC264" s="17"/>
      <c r="BD264" s="17"/>
      <c r="BE264" s="17"/>
      <c r="BF264" s="17"/>
      <c r="BG264" s="17"/>
      <c r="BH264" s="17"/>
      <c r="BI264" s="17"/>
      <c r="BJ264" s="17"/>
      <c r="BK264" s="17"/>
      <c r="BL264" s="17"/>
      <c r="BM264" s="17"/>
      <c r="BN264" s="17"/>
      <c r="BO264" s="17"/>
      <c r="BP264" s="17"/>
      <c r="BQ264" s="17"/>
      <c r="BR264" s="17"/>
      <c r="BS264" s="17"/>
      <c r="BT264" s="17"/>
      <c r="BU264" s="17"/>
      <c r="BV264" s="17"/>
      <c r="BW264" s="17"/>
      <c r="BX264" s="17"/>
      <c r="BY264" s="17"/>
      <c r="BZ264" s="17"/>
      <c r="CA264" s="17"/>
      <c r="CB264" s="17"/>
      <c r="CC264" s="17"/>
      <c r="CD264" s="17"/>
      <c r="CE264" s="17"/>
      <c r="CF264" s="17"/>
      <c r="CG264" s="17"/>
      <c r="CH264" s="17"/>
      <c r="CI264" s="17"/>
      <c r="CJ264" s="17"/>
      <c r="CK264" s="17"/>
      <c r="CL264" s="17"/>
      <c r="CM264" s="17"/>
      <c r="CN264" s="17"/>
      <c r="CO264" s="17"/>
      <c r="CP264" s="17"/>
      <c r="CQ264" s="17"/>
      <c r="CR264" s="17"/>
      <c r="CS264" s="17"/>
      <c r="CT264" s="17"/>
      <c r="CU264" s="17"/>
      <c r="CV264" s="17"/>
      <c r="CW264" s="17"/>
    </row>
    <row r="265" spans="1:101" s="13" customFormat="1" ht="25.5" customHeight="1" x14ac:dyDescent="0.2">
      <c r="A265" s="13" t="s">
        <v>838</v>
      </c>
      <c r="B265" s="13" t="s">
        <v>832</v>
      </c>
      <c r="C265" s="14"/>
      <c r="J265" s="43"/>
      <c r="K265" s="15"/>
      <c r="Q265" s="61"/>
      <c r="U265" s="61"/>
      <c r="V265" s="16"/>
      <c r="X265" s="17"/>
      <c r="Y265" s="17"/>
      <c r="Z265" s="17"/>
      <c r="AA265" s="17"/>
      <c r="AB265" s="17"/>
      <c r="AC265" s="17"/>
      <c r="AD265" s="17"/>
      <c r="AE265" s="17"/>
      <c r="AF265" s="17"/>
      <c r="AG265" s="17"/>
      <c r="AH265" s="17"/>
      <c r="AI265" s="17"/>
      <c r="AJ265" s="17"/>
      <c r="AK265" s="17"/>
      <c r="AL265" s="17"/>
      <c r="AM265" s="17"/>
      <c r="AN265" s="17"/>
      <c r="AO265" s="17"/>
      <c r="AP265" s="17"/>
      <c r="AQ265" s="17"/>
      <c r="AR265" s="17"/>
      <c r="AS265" s="17"/>
      <c r="AT265" s="17"/>
      <c r="AU265" s="17"/>
      <c r="AV265" s="17"/>
      <c r="AW265" s="17"/>
      <c r="AX265" s="17"/>
      <c r="AY265" s="17"/>
      <c r="AZ265" s="17"/>
      <c r="BA265" s="17"/>
      <c r="BB265" s="17"/>
      <c r="BC265" s="17"/>
      <c r="BD265" s="17"/>
      <c r="BE265" s="17"/>
      <c r="BF265" s="17"/>
      <c r="BG265" s="17"/>
      <c r="BH265" s="17"/>
      <c r="BI265" s="17"/>
      <c r="BJ265" s="17"/>
      <c r="BK265" s="17"/>
      <c r="BL265" s="17"/>
      <c r="BM265" s="17"/>
      <c r="BN265" s="17"/>
      <c r="BO265" s="17"/>
      <c r="BP265" s="17"/>
      <c r="BQ265" s="17"/>
      <c r="BR265" s="17"/>
      <c r="BS265" s="17"/>
      <c r="BT265" s="17"/>
      <c r="BU265" s="17"/>
      <c r="BV265" s="17"/>
      <c r="BW265" s="17"/>
      <c r="BX265" s="17"/>
      <c r="BY265" s="17"/>
      <c r="BZ265" s="17"/>
      <c r="CA265" s="17"/>
      <c r="CB265" s="17"/>
      <c r="CC265" s="17"/>
      <c r="CD265" s="17"/>
      <c r="CE265" s="17"/>
      <c r="CF265" s="17"/>
      <c r="CG265" s="17"/>
      <c r="CH265" s="17"/>
      <c r="CI265" s="17"/>
      <c r="CJ265" s="17"/>
      <c r="CK265" s="17"/>
      <c r="CL265" s="17"/>
      <c r="CM265" s="17"/>
      <c r="CN265" s="17"/>
      <c r="CO265" s="17"/>
      <c r="CP265" s="17"/>
      <c r="CQ265" s="17"/>
      <c r="CR265" s="17"/>
      <c r="CS265" s="17"/>
      <c r="CT265" s="17"/>
      <c r="CU265" s="17"/>
      <c r="CV265" s="17"/>
      <c r="CW265" s="17"/>
    </row>
    <row r="266" spans="1:101" s="13" customFormat="1" ht="25.5" customHeight="1" x14ac:dyDescent="0.2">
      <c r="A266" s="13" t="s">
        <v>1003</v>
      </c>
      <c r="B266" s="13" t="s">
        <v>1004</v>
      </c>
      <c r="C266" s="14"/>
      <c r="J266" s="43"/>
      <c r="K266" s="15"/>
      <c r="Q266" s="61"/>
      <c r="U266" s="61"/>
      <c r="V266" s="16"/>
      <c r="X266" s="17"/>
      <c r="Y266" s="17"/>
      <c r="Z266" s="17"/>
      <c r="AA266" s="17"/>
      <c r="AB266" s="17"/>
      <c r="AC266" s="17"/>
      <c r="AD266" s="17"/>
      <c r="AE266" s="17"/>
      <c r="AF266" s="17"/>
      <c r="AG266" s="17"/>
      <c r="AH266" s="17"/>
      <c r="AI266" s="17"/>
      <c r="AJ266" s="17"/>
      <c r="AK266" s="17"/>
      <c r="AL266" s="17"/>
      <c r="AM266" s="17"/>
      <c r="AN266" s="17"/>
      <c r="AO266" s="17"/>
      <c r="AP266" s="17"/>
      <c r="AQ266" s="17"/>
      <c r="AR266" s="17"/>
      <c r="AS266" s="17"/>
      <c r="AT266" s="17"/>
      <c r="AU266" s="17"/>
      <c r="AV266" s="17"/>
      <c r="AW266" s="17"/>
      <c r="AX266" s="17"/>
      <c r="AY266" s="17"/>
      <c r="AZ266" s="17"/>
      <c r="BA266" s="17"/>
      <c r="BB266" s="17"/>
      <c r="BC266" s="17"/>
      <c r="BD266" s="17"/>
      <c r="BE266" s="17"/>
      <c r="BF266" s="17"/>
      <c r="BG266" s="17"/>
      <c r="BH266" s="17"/>
      <c r="BI266" s="17"/>
      <c r="BJ266" s="17"/>
      <c r="BK266" s="17"/>
      <c r="BL266" s="17"/>
      <c r="BM266" s="17"/>
      <c r="BN266" s="17"/>
      <c r="BO266" s="17"/>
      <c r="BP266" s="17"/>
      <c r="BQ266" s="17"/>
      <c r="BR266" s="17"/>
      <c r="BS266" s="17"/>
      <c r="BT266" s="17"/>
      <c r="BU266" s="17"/>
      <c r="BV266" s="17"/>
      <c r="BW266" s="17"/>
      <c r="BX266" s="17"/>
      <c r="BY266" s="17"/>
      <c r="BZ266" s="17"/>
      <c r="CA266" s="17"/>
      <c r="CB266" s="17"/>
      <c r="CC266" s="17"/>
      <c r="CD266" s="17"/>
      <c r="CE266" s="17"/>
      <c r="CF266" s="17"/>
      <c r="CG266" s="17"/>
      <c r="CH266" s="17"/>
      <c r="CI266" s="17"/>
      <c r="CJ266" s="17"/>
      <c r="CK266" s="17"/>
      <c r="CL266" s="17"/>
      <c r="CM266" s="17"/>
      <c r="CN266" s="17"/>
      <c r="CO266" s="17"/>
      <c r="CP266" s="17"/>
      <c r="CQ266" s="17"/>
      <c r="CR266" s="17"/>
      <c r="CS266" s="17"/>
      <c r="CT266" s="17"/>
      <c r="CU266" s="17"/>
      <c r="CV266" s="17"/>
      <c r="CW266" s="17"/>
    </row>
    <row r="267" spans="1:101" s="13" customFormat="1" ht="25.5" customHeight="1" x14ac:dyDescent="0.2">
      <c r="A267" s="18" t="s">
        <v>83</v>
      </c>
      <c r="B267" s="18" t="s">
        <v>84</v>
      </c>
      <c r="C267" s="14"/>
      <c r="D267" s="13" t="s">
        <v>121</v>
      </c>
      <c r="J267" s="43">
        <v>40301</v>
      </c>
      <c r="K267" s="15" t="s">
        <v>104</v>
      </c>
      <c r="L267" s="13" t="s">
        <v>362</v>
      </c>
      <c r="M267" s="13" t="s">
        <v>363</v>
      </c>
      <c r="N267" s="13" t="s">
        <v>94</v>
      </c>
      <c r="Q267" s="61"/>
      <c r="R267" s="13" t="s">
        <v>101</v>
      </c>
      <c r="S267" s="13" t="s">
        <v>364</v>
      </c>
      <c r="T267" s="13" t="s">
        <v>94</v>
      </c>
      <c r="U267" s="61" t="s">
        <v>15</v>
      </c>
      <c r="V267" s="16">
        <v>346</v>
      </c>
      <c r="X267" s="17"/>
      <c r="Y267" s="17"/>
      <c r="Z267" s="17"/>
      <c r="AA267" s="17"/>
      <c r="AB267" s="17"/>
      <c r="AC267" s="17"/>
      <c r="AD267" s="17"/>
      <c r="AE267" s="17"/>
      <c r="AF267" s="17"/>
      <c r="AG267" s="17"/>
      <c r="AH267" s="17"/>
      <c r="AI267" s="17"/>
      <c r="AJ267" s="17"/>
      <c r="AK267" s="17"/>
      <c r="AL267" s="17"/>
      <c r="AM267" s="17"/>
      <c r="AN267" s="17"/>
      <c r="AO267" s="17"/>
      <c r="AP267" s="17"/>
      <c r="AQ267" s="17"/>
      <c r="AR267" s="17"/>
      <c r="AS267" s="17"/>
      <c r="AT267" s="17"/>
      <c r="AU267" s="17"/>
      <c r="AV267" s="17"/>
      <c r="AW267" s="17"/>
      <c r="AX267" s="17"/>
      <c r="AY267" s="17"/>
      <c r="AZ267" s="17"/>
      <c r="BA267" s="17"/>
      <c r="BB267" s="17"/>
      <c r="BC267" s="17"/>
      <c r="BD267" s="17"/>
      <c r="BE267" s="17"/>
      <c r="BF267" s="17"/>
      <c r="BG267" s="17"/>
      <c r="BH267" s="17"/>
      <c r="BI267" s="17"/>
      <c r="BJ267" s="17"/>
      <c r="BK267" s="17"/>
      <c r="BL267" s="17"/>
      <c r="BM267" s="17"/>
      <c r="BN267" s="17"/>
      <c r="BO267" s="17"/>
      <c r="BP267" s="17"/>
      <c r="BQ267" s="17"/>
      <c r="BR267" s="17"/>
      <c r="BS267" s="17"/>
      <c r="BT267" s="17"/>
      <c r="BU267" s="17"/>
      <c r="BV267" s="17"/>
      <c r="BW267" s="17"/>
      <c r="BX267" s="17"/>
      <c r="BY267" s="17"/>
      <c r="BZ267" s="17"/>
      <c r="CA267" s="17"/>
      <c r="CB267" s="17"/>
      <c r="CC267" s="17"/>
      <c r="CD267" s="17"/>
      <c r="CE267" s="17"/>
      <c r="CF267" s="17"/>
      <c r="CG267" s="17"/>
      <c r="CH267" s="17"/>
      <c r="CI267" s="17"/>
      <c r="CJ267" s="17"/>
      <c r="CK267" s="17"/>
      <c r="CL267" s="17"/>
      <c r="CM267" s="17"/>
      <c r="CN267" s="17"/>
      <c r="CO267" s="17"/>
      <c r="CP267" s="17"/>
      <c r="CQ267" s="17"/>
      <c r="CR267" s="17"/>
      <c r="CS267" s="17"/>
      <c r="CT267" s="17"/>
      <c r="CU267" s="17"/>
      <c r="CV267" s="17"/>
      <c r="CW267" s="17"/>
    </row>
    <row r="268" spans="1:101" s="13" customFormat="1" ht="25.5" customHeight="1" x14ac:dyDescent="0.2">
      <c r="A268" s="18" t="s">
        <v>83</v>
      </c>
      <c r="B268" s="18" t="s">
        <v>84</v>
      </c>
      <c r="C268" s="14" t="s">
        <v>492</v>
      </c>
      <c r="D268" s="13" t="s">
        <v>10</v>
      </c>
      <c r="E268" s="36" t="s">
        <v>1889</v>
      </c>
      <c r="F268" s="13" t="s">
        <v>186</v>
      </c>
      <c r="G268" s="13" t="s">
        <v>1857</v>
      </c>
      <c r="J268" s="43">
        <v>43590</v>
      </c>
      <c r="K268" s="38" t="s">
        <v>14</v>
      </c>
      <c r="L268" s="36" t="s">
        <v>82</v>
      </c>
      <c r="M268" s="13" t="s">
        <v>362</v>
      </c>
      <c r="N268" s="13" t="s">
        <v>94</v>
      </c>
      <c r="Q268" s="123"/>
      <c r="R268" s="13" t="s">
        <v>101</v>
      </c>
      <c r="S268" s="13" t="s">
        <v>364</v>
      </c>
      <c r="T268" s="13" t="s">
        <v>94</v>
      </c>
      <c r="U268" s="123" t="s">
        <v>15</v>
      </c>
      <c r="V268" s="16">
        <v>583</v>
      </c>
      <c r="W268" s="36" t="s">
        <v>2494</v>
      </c>
      <c r="X268" s="17"/>
      <c r="Y268" s="17"/>
      <c r="Z268" s="17"/>
      <c r="AA268" s="17"/>
      <c r="AB268" s="17"/>
      <c r="AC268" s="17"/>
      <c r="AD268" s="17"/>
      <c r="AE268" s="17"/>
      <c r="AF268" s="17"/>
      <c r="AG268" s="17"/>
      <c r="AH268" s="17"/>
      <c r="AI268" s="17"/>
      <c r="AJ268" s="17"/>
      <c r="AK268" s="17"/>
      <c r="AL268" s="17"/>
      <c r="AM268" s="17"/>
      <c r="AN268" s="17"/>
      <c r="AO268" s="17"/>
      <c r="AP268" s="17"/>
      <c r="AQ268" s="17"/>
      <c r="AR268" s="17"/>
      <c r="AS268" s="17"/>
      <c r="AT268" s="17"/>
      <c r="AU268" s="17"/>
      <c r="AV268" s="17"/>
      <c r="AW268" s="17"/>
      <c r="AX268" s="17"/>
      <c r="AY268" s="17"/>
      <c r="AZ268" s="17"/>
      <c r="BA268" s="17"/>
      <c r="BB268" s="17"/>
      <c r="BC268" s="17"/>
      <c r="BD268" s="17"/>
      <c r="BE268" s="17"/>
      <c r="BF268" s="17"/>
      <c r="BG268" s="17"/>
      <c r="BH268" s="17"/>
      <c r="BI268" s="17"/>
      <c r="BJ268" s="17"/>
      <c r="BK268" s="17"/>
      <c r="BL268" s="17"/>
      <c r="BM268" s="17"/>
      <c r="BN268" s="17"/>
      <c r="BO268" s="17"/>
      <c r="BP268" s="17"/>
      <c r="BQ268" s="17"/>
      <c r="BR268" s="17"/>
      <c r="BS268" s="17"/>
      <c r="BT268" s="17"/>
      <c r="BU268" s="17"/>
      <c r="BV268" s="17"/>
      <c r="BW268" s="17"/>
      <c r="BX268" s="17"/>
      <c r="BY268" s="17"/>
      <c r="BZ268" s="17"/>
      <c r="CA268" s="17"/>
      <c r="CB268" s="17"/>
      <c r="CC268" s="17"/>
      <c r="CD268" s="17"/>
      <c r="CE268" s="17"/>
      <c r="CF268" s="17"/>
      <c r="CG268" s="17"/>
      <c r="CH268" s="17"/>
      <c r="CI268" s="17"/>
      <c r="CJ268" s="17"/>
      <c r="CK268" s="17"/>
      <c r="CL268" s="17"/>
      <c r="CM268" s="17"/>
      <c r="CN268" s="17"/>
      <c r="CO268" s="17"/>
      <c r="CP268" s="17"/>
      <c r="CQ268" s="17"/>
      <c r="CR268" s="17"/>
      <c r="CS268" s="17"/>
      <c r="CT268" s="17"/>
      <c r="CU268" s="17"/>
      <c r="CV268" s="17"/>
      <c r="CW268" s="17"/>
    </row>
    <row r="269" spans="1:101" s="13" customFormat="1" ht="25.5" customHeight="1" x14ac:dyDescent="0.2">
      <c r="A269" s="13" t="s">
        <v>912</v>
      </c>
      <c r="B269" s="13" t="s">
        <v>908</v>
      </c>
      <c r="C269" s="14"/>
      <c r="J269" s="43"/>
      <c r="K269" s="15"/>
      <c r="Q269" s="61"/>
      <c r="U269" s="61"/>
      <c r="V269" s="16"/>
      <c r="X269" s="17"/>
      <c r="Y269" s="17"/>
      <c r="Z269" s="17"/>
      <c r="AA269" s="17"/>
      <c r="AB269" s="17"/>
      <c r="AC269" s="17"/>
      <c r="AD269" s="17"/>
      <c r="AE269" s="17"/>
      <c r="AF269" s="17"/>
      <c r="AG269" s="17"/>
      <c r="AH269" s="17"/>
      <c r="AI269" s="17"/>
      <c r="AJ269" s="17"/>
      <c r="AK269" s="17"/>
      <c r="AL269" s="17"/>
      <c r="AM269" s="17"/>
      <c r="AN269" s="17"/>
      <c r="AO269" s="17"/>
      <c r="AP269" s="17"/>
      <c r="AQ269" s="17"/>
      <c r="AR269" s="17"/>
      <c r="AS269" s="17"/>
      <c r="AT269" s="17"/>
      <c r="AU269" s="17"/>
      <c r="AV269" s="17"/>
      <c r="AW269" s="17"/>
      <c r="AX269" s="17"/>
      <c r="AY269" s="17"/>
      <c r="AZ269" s="17"/>
      <c r="BA269" s="17"/>
      <c r="BB269" s="17"/>
      <c r="BC269" s="17"/>
      <c r="BD269" s="17"/>
      <c r="BE269" s="17"/>
      <c r="BF269" s="17"/>
      <c r="BG269" s="17"/>
      <c r="BH269" s="17"/>
      <c r="BI269" s="17"/>
      <c r="BJ269" s="17"/>
      <c r="BK269" s="17"/>
      <c r="BL269" s="17"/>
      <c r="BM269" s="17"/>
      <c r="BN269" s="17"/>
      <c r="BO269" s="17"/>
      <c r="BP269" s="17"/>
      <c r="BQ269" s="17"/>
      <c r="BR269" s="17"/>
      <c r="BS269" s="17"/>
      <c r="BT269" s="17"/>
      <c r="BU269" s="17"/>
      <c r="BV269" s="17"/>
      <c r="BW269" s="17"/>
      <c r="BX269" s="17"/>
      <c r="BY269" s="17"/>
      <c r="BZ269" s="17"/>
      <c r="CA269" s="17"/>
      <c r="CB269" s="17"/>
      <c r="CC269" s="17"/>
      <c r="CD269" s="17"/>
      <c r="CE269" s="17"/>
      <c r="CF269" s="17"/>
      <c r="CG269" s="17"/>
      <c r="CH269" s="17"/>
      <c r="CI269" s="17"/>
      <c r="CJ269" s="17"/>
      <c r="CK269" s="17"/>
      <c r="CL269" s="17"/>
      <c r="CM269" s="17"/>
      <c r="CN269" s="17"/>
      <c r="CO269" s="17"/>
      <c r="CP269" s="17"/>
      <c r="CQ269" s="17"/>
      <c r="CR269" s="17"/>
      <c r="CS269" s="17"/>
      <c r="CT269" s="17"/>
      <c r="CU269" s="17"/>
      <c r="CV269" s="17"/>
      <c r="CW269" s="17"/>
    </row>
    <row r="270" spans="1:101" s="13" customFormat="1" ht="25.5" customHeight="1" x14ac:dyDescent="0.2">
      <c r="A270" s="13" t="s">
        <v>1045</v>
      </c>
      <c r="B270" s="13" t="s">
        <v>1046</v>
      </c>
      <c r="C270" s="14"/>
      <c r="J270" s="43"/>
      <c r="K270" s="15"/>
      <c r="Q270" s="61"/>
      <c r="U270" s="61"/>
      <c r="V270" s="16"/>
      <c r="X270" s="17"/>
      <c r="Y270" s="17"/>
      <c r="Z270" s="17"/>
      <c r="AA270" s="17"/>
      <c r="AB270" s="17"/>
      <c r="AC270" s="17"/>
      <c r="AD270" s="17"/>
      <c r="AE270" s="17"/>
      <c r="AF270" s="17"/>
      <c r="AG270" s="17"/>
      <c r="AH270" s="17"/>
      <c r="AI270" s="17"/>
      <c r="AJ270" s="17"/>
      <c r="AK270" s="17"/>
      <c r="AL270" s="17"/>
      <c r="AM270" s="17"/>
      <c r="AN270" s="17"/>
      <c r="AO270" s="17"/>
      <c r="AP270" s="17"/>
      <c r="AQ270" s="17"/>
      <c r="AR270" s="17"/>
      <c r="AS270" s="17"/>
      <c r="AT270" s="17"/>
      <c r="AU270" s="17"/>
      <c r="AV270" s="17"/>
      <c r="AW270" s="17"/>
      <c r="AX270" s="17"/>
      <c r="AY270" s="17"/>
      <c r="AZ270" s="17"/>
      <c r="BA270" s="17"/>
      <c r="BB270" s="17"/>
      <c r="BC270" s="17"/>
      <c r="BD270" s="17"/>
      <c r="BE270" s="17"/>
      <c r="BF270" s="17"/>
      <c r="BG270" s="17"/>
      <c r="BH270" s="17"/>
      <c r="BI270" s="17"/>
      <c r="BJ270" s="17"/>
      <c r="BK270" s="17"/>
      <c r="BL270" s="17"/>
      <c r="BM270" s="17"/>
      <c r="BN270" s="17"/>
      <c r="BO270" s="17"/>
      <c r="BP270" s="17"/>
      <c r="BQ270" s="17"/>
      <c r="BR270" s="17"/>
      <c r="BS270" s="17"/>
      <c r="BT270" s="17"/>
      <c r="BU270" s="17"/>
      <c r="BV270" s="17"/>
      <c r="BW270" s="17"/>
      <c r="BX270" s="17"/>
      <c r="BY270" s="17"/>
      <c r="BZ270" s="17"/>
      <c r="CA270" s="17"/>
      <c r="CB270" s="17"/>
      <c r="CC270" s="17"/>
      <c r="CD270" s="17"/>
      <c r="CE270" s="17"/>
      <c r="CF270" s="17"/>
      <c r="CG270" s="17"/>
      <c r="CH270" s="17"/>
      <c r="CI270" s="17"/>
      <c r="CJ270" s="17"/>
      <c r="CK270" s="17"/>
      <c r="CL270" s="17"/>
      <c r="CM270" s="17"/>
      <c r="CN270" s="17"/>
      <c r="CO270" s="17"/>
      <c r="CP270" s="17"/>
      <c r="CQ270" s="17"/>
      <c r="CR270" s="17"/>
      <c r="CS270" s="17"/>
      <c r="CT270" s="17"/>
      <c r="CU270" s="17"/>
      <c r="CV270" s="17"/>
      <c r="CW270" s="17"/>
    </row>
    <row r="271" spans="1:101" s="13" customFormat="1" ht="25.5" customHeight="1" x14ac:dyDescent="0.2">
      <c r="A271" s="13" t="s">
        <v>969</v>
      </c>
      <c r="B271" s="13" t="s">
        <v>970</v>
      </c>
      <c r="C271" s="14" t="s">
        <v>94</v>
      </c>
      <c r="D271" s="13" t="s">
        <v>10</v>
      </c>
      <c r="E271" s="36" t="s">
        <v>2562</v>
      </c>
      <c r="F271" s="13" t="s">
        <v>236</v>
      </c>
      <c r="G271" s="13" t="s">
        <v>1857</v>
      </c>
      <c r="J271" s="51" t="s">
        <v>2559</v>
      </c>
      <c r="K271" s="38" t="s">
        <v>11</v>
      </c>
      <c r="L271" s="36" t="s">
        <v>811</v>
      </c>
      <c r="M271" s="36" t="s">
        <v>2560</v>
      </c>
      <c r="N271" s="36" t="s">
        <v>1185</v>
      </c>
      <c r="O271" s="36" t="s">
        <v>2092</v>
      </c>
      <c r="Q271" s="61"/>
      <c r="U271" s="108" t="s">
        <v>15</v>
      </c>
      <c r="V271" s="16">
        <v>584</v>
      </c>
      <c r="W271" s="36" t="s">
        <v>2561</v>
      </c>
      <c r="X271" s="17"/>
      <c r="Y271" s="17"/>
      <c r="Z271" s="17"/>
      <c r="AA271" s="17"/>
      <c r="AB271" s="17"/>
      <c r="AC271" s="17"/>
      <c r="AD271" s="17"/>
      <c r="AE271" s="17"/>
      <c r="AF271" s="17"/>
      <c r="AG271" s="17"/>
      <c r="AH271" s="17"/>
      <c r="AI271" s="17"/>
      <c r="AJ271" s="17"/>
      <c r="AK271" s="17"/>
      <c r="AL271" s="17"/>
      <c r="AM271" s="17"/>
      <c r="AN271" s="17"/>
      <c r="AO271" s="17"/>
      <c r="AP271" s="17"/>
      <c r="AQ271" s="17"/>
      <c r="AR271" s="17"/>
      <c r="AS271" s="17"/>
      <c r="AT271" s="17"/>
      <c r="AU271" s="17"/>
      <c r="AV271" s="17"/>
      <c r="AW271" s="17"/>
      <c r="AX271" s="17"/>
      <c r="AY271" s="17"/>
      <c r="AZ271" s="17"/>
      <c r="BA271" s="17"/>
      <c r="BB271" s="17"/>
      <c r="BC271" s="17"/>
      <c r="BD271" s="17"/>
      <c r="BE271" s="17"/>
      <c r="BF271" s="17"/>
      <c r="BG271" s="17"/>
      <c r="BH271" s="17"/>
      <c r="BI271" s="17"/>
      <c r="BJ271" s="17"/>
      <c r="BK271" s="17"/>
      <c r="BL271" s="17"/>
      <c r="BM271" s="17"/>
      <c r="BN271" s="17"/>
      <c r="BO271" s="17"/>
      <c r="BP271" s="17"/>
      <c r="BQ271" s="17"/>
      <c r="BR271" s="17"/>
      <c r="BS271" s="17"/>
      <c r="BT271" s="17"/>
      <c r="BU271" s="17"/>
      <c r="BV271" s="17"/>
      <c r="BW271" s="17"/>
      <c r="BX271" s="17"/>
      <c r="BY271" s="17"/>
      <c r="BZ271" s="17"/>
      <c r="CA271" s="17"/>
      <c r="CB271" s="17"/>
      <c r="CC271" s="17"/>
      <c r="CD271" s="17"/>
      <c r="CE271" s="17"/>
      <c r="CF271" s="17"/>
      <c r="CG271" s="17"/>
      <c r="CH271" s="17"/>
      <c r="CI271" s="17"/>
      <c r="CJ271" s="17"/>
      <c r="CK271" s="17"/>
      <c r="CL271" s="17"/>
      <c r="CM271" s="17"/>
      <c r="CN271" s="17"/>
      <c r="CO271" s="17"/>
      <c r="CP271" s="17"/>
      <c r="CQ271" s="17"/>
      <c r="CR271" s="17"/>
      <c r="CS271" s="17"/>
      <c r="CT271" s="17"/>
      <c r="CU271" s="17"/>
      <c r="CV271" s="17"/>
      <c r="CW271" s="17"/>
    </row>
    <row r="272" spans="1:101" s="13" customFormat="1" ht="25.5" customHeight="1" x14ac:dyDescent="0.2">
      <c r="A272" s="13" t="s">
        <v>965</v>
      </c>
      <c r="B272" s="13" t="s">
        <v>966</v>
      </c>
      <c r="C272" s="14"/>
      <c r="J272" s="43"/>
      <c r="K272" s="15"/>
      <c r="Q272" s="61"/>
      <c r="U272" s="61"/>
      <c r="V272" s="16"/>
      <c r="X272" s="17"/>
      <c r="Y272" s="17"/>
      <c r="Z272" s="17"/>
      <c r="AA272" s="17"/>
      <c r="AB272" s="17"/>
      <c r="AC272" s="17"/>
      <c r="AD272" s="17"/>
      <c r="AE272" s="17"/>
      <c r="AF272" s="17"/>
      <c r="AG272" s="17"/>
      <c r="AH272" s="17"/>
      <c r="AI272" s="17"/>
      <c r="AJ272" s="17"/>
      <c r="AK272" s="17"/>
      <c r="AL272" s="17"/>
      <c r="AM272" s="17"/>
      <c r="AN272" s="17"/>
      <c r="AO272" s="17"/>
      <c r="AP272" s="17"/>
      <c r="AQ272" s="17"/>
      <c r="AR272" s="17"/>
      <c r="AS272" s="17"/>
      <c r="AT272" s="17"/>
      <c r="AU272" s="17"/>
      <c r="AV272" s="17"/>
      <c r="AW272" s="17"/>
      <c r="AX272" s="17"/>
      <c r="AY272" s="17"/>
      <c r="AZ272" s="17"/>
      <c r="BA272" s="17"/>
      <c r="BB272" s="17"/>
      <c r="BC272" s="17"/>
      <c r="BD272" s="17"/>
      <c r="BE272" s="17"/>
      <c r="BF272" s="17"/>
      <c r="BG272" s="17"/>
      <c r="BH272" s="17"/>
      <c r="BI272" s="17"/>
      <c r="BJ272" s="17"/>
      <c r="BK272" s="17"/>
      <c r="BL272" s="17"/>
      <c r="BM272" s="17"/>
      <c r="BN272" s="17"/>
      <c r="BO272" s="17"/>
      <c r="BP272" s="17"/>
      <c r="BQ272" s="17"/>
      <c r="BR272" s="17"/>
      <c r="BS272" s="17"/>
      <c r="BT272" s="17"/>
      <c r="BU272" s="17"/>
      <c r="BV272" s="17"/>
      <c r="BW272" s="17"/>
      <c r="BX272" s="17"/>
      <c r="BY272" s="17"/>
      <c r="BZ272" s="17"/>
      <c r="CA272" s="17"/>
      <c r="CB272" s="17"/>
      <c r="CC272" s="17"/>
      <c r="CD272" s="17"/>
      <c r="CE272" s="17"/>
      <c r="CF272" s="17"/>
      <c r="CG272" s="17"/>
      <c r="CH272" s="17"/>
      <c r="CI272" s="17"/>
      <c r="CJ272" s="17"/>
      <c r="CK272" s="17"/>
      <c r="CL272" s="17"/>
      <c r="CM272" s="17"/>
      <c r="CN272" s="17"/>
      <c r="CO272" s="17"/>
      <c r="CP272" s="17"/>
      <c r="CQ272" s="17"/>
      <c r="CR272" s="17"/>
      <c r="CS272" s="17"/>
      <c r="CT272" s="17"/>
      <c r="CU272" s="17"/>
      <c r="CV272" s="17"/>
      <c r="CW272" s="17"/>
    </row>
    <row r="273" spans="1:101" s="13" customFormat="1" ht="25.5" customHeight="1" x14ac:dyDescent="0.2">
      <c r="A273" s="13" t="s">
        <v>897</v>
      </c>
      <c r="B273" s="13" t="s">
        <v>898</v>
      </c>
      <c r="C273" s="14" t="s">
        <v>492</v>
      </c>
      <c r="D273" s="13" t="s">
        <v>121</v>
      </c>
      <c r="H273" s="13" t="s">
        <v>228</v>
      </c>
      <c r="I273" s="13" t="s">
        <v>143</v>
      </c>
      <c r="J273" s="51" t="s">
        <v>2374</v>
      </c>
      <c r="K273" s="38" t="s">
        <v>104</v>
      </c>
      <c r="L273" s="36" t="s">
        <v>18</v>
      </c>
      <c r="M273" s="36" t="s">
        <v>2375</v>
      </c>
      <c r="N273" s="36" t="s">
        <v>524</v>
      </c>
      <c r="O273" s="36" t="s">
        <v>2376</v>
      </c>
      <c r="Q273" s="61"/>
      <c r="U273" s="108" t="s">
        <v>15</v>
      </c>
      <c r="V273" s="16">
        <v>578</v>
      </c>
      <c r="W273" s="36" t="s">
        <v>2377</v>
      </c>
      <c r="X273" s="17"/>
      <c r="Y273" s="17"/>
      <c r="Z273" s="17"/>
      <c r="AA273" s="17"/>
      <c r="AB273" s="17"/>
      <c r="AC273" s="17"/>
      <c r="AD273" s="17"/>
      <c r="AE273" s="17"/>
      <c r="AF273" s="17"/>
      <c r="AG273" s="17"/>
      <c r="AH273" s="17"/>
      <c r="AI273" s="17"/>
      <c r="AJ273" s="17"/>
      <c r="AK273" s="17"/>
      <c r="AL273" s="17"/>
      <c r="AM273" s="17"/>
      <c r="AN273" s="17"/>
      <c r="AO273" s="17"/>
      <c r="AP273" s="17"/>
      <c r="AQ273" s="17"/>
      <c r="AR273" s="17"/>
      <c r="AS273" s="17"/>
      <c r="AT273" s="17"/>
      <c r="AU273" s="17"/>
      <c r="AV273" s="17"/>
      <c r="AW273" s="17"/>
      <c r="AX273" s="17"/>
      <c r="AY273" s="17"/>
      <c r="AZ273" s="17"/>
      <c r="BA273" s="17"/>
      <c r="BB273" s="17"/>
      <c r="BC273" s="17"/>
      <c r="BD273" s="17"/>
      <c r="BE273" s="17"/>
      <c r="BF273" s="17"/>
      <c r="BG273" s="17"/>
      <c r="BH273" s="17"/>
      <c r="BI273" s="17"/>
      <c r="BJ273" s="17"/>
      <c r="BK273" s="17"/>
      <c r="BL273" s="17"/>
      <c r="BM273" s="17"/>
      <c r="BN273" s="17"/>
      <c r="BO273" s="17"/>
      <c r="BP273" s="17"/>
      <c r="BQ273" s="17"/>
      <c r="BR273" s="17"/>
      <c r="BS273" s="17"/>
      <c r="BT273" s="17"/>
      <c r="BU273" s="17"/>
      <c r="BV273" s="17"/>
      <c r="BW273" s="17"/>
      <c r="BX273" s="17"/>
      <c r="BY273" s="17"/>
      <c r="BZ273" s="17"/>
      <c r="CA273" s="17"/>
      <c r="CB273" s="17"/>
      <c r="CC273" s="17"/>
      <c r="CD273" s="17"/>
      <c r="CE273" s="17"/>
      <c r="CF273" s="17"/>
      <c r="CG273" s="17"/>
      <c r="CH273" s="17"/>
      <c r="CI273" s="17"/>
      <c r="CJ273" s="17"/>
      <c r="CK273" s="17"/>
      <c r="CL273" s="17"/>
      <c r="CM273" s="17"/>
      <c r="CN273" s="17"/>
      <c r="CO273" s="17"/>
      <c r="CP273" s="17"/>
      <c r="CQ273" s="17"/>
      <c r="CR273" s="17"/>
      <c r="CS273" s="17"/>
      <c r="CT273" s="17"/>
      <c r="CU273" s="17"/>
      <c r="CV273" s="17"/>
      <c r="CW273" s="17"/>
    </row>
    <row r="274" spans="1:101" s="13" customFormat="1" ht="25.5" customHeight="1" x14ac:dyDescent="0.2">
      <c r="A274" s="13" t="s">
        <v>668</v>
      </c>
      <c r="B274" s="13" t="s">
        <v>50</v>
      </c>
      <c r="C274" s="37" t="s">
        <v>492</v>
      </c>
      <c r="D274" s="13" t="s">
        <v>10</v>
      </c>
      <c r="E274" s="39" t="s">
        <v>1539</v>
      </c>
      <c r="F274" s="13" t="s">
        <v>217</v>
      </c>
      <c r="J274" s="51" t="s">
        <v>1540</v>
      </c>
      <c r="K274" s="38" t="s">
        <v>1541</v>
      </c>
      <c r="L274" s="36" t="s">
        <v>1542</v>
      </c>
      <c r="M274" s="36" t="s">
        <v>1543</v>
      </c>
      <c r="N274" s="39" t="s">
        <v>1544</v>
      </c>
      <c r="Q274" s="61"/>
      <c r="R274" s="13" t="s">
        <v>101</v>
      </c>
      <c r="U274" s="62" t="s">
        <v>0</v>
      </c>
      <c r="V274" s="16">
        <v>160</v>
      </c>
      <c r="W274" s="36" t="s">
        <v>1545</v>
      </c>
      <c r="X274" s="17"/>
      <c r="Y274" s="17"/>
      <c r="Z274" s="17"/>
      <c r="AA274" s="17"/>
      <c r="AB274" s="17"/>
      <c r="AC274" s="17"/>
      <c r="AD274" s="17"/>
      <c r="AE274" s="17"/>
      <c r="AF274" s="17"/>
      <c r="AG274" s="17"/>
      <c r="AH274" s="17"/>
      <c r="AI274" s="17"/>
      <c r="AJ274" s="17"/>
      <c r="AK274" s="17"/>
      <c r="AL274" s="17"/>
      <c r="AM274" s="17"/>
      <c r="AN274" s="17"/>
      <c r="AO274" s="17"/>
      <c r="AP274" s="17"/>
      <c r="AQ274" s="17"/>
      <c r="AR274" s="17"/>
      <c r="AS274" s="17"/>
      <c r="AT274" s="17"/>
      <c r="AU274" s="17"/>
      <c r="AV274" s="17"/>
      <c r="AW274" s="17"/>
      <c r="AX274" s="17"/>
      <c r="AY274" s="17"/>
      <c r="AZ274" s="17"/>
      <c r="BA274" s="17"/>
      <c r="BB274" s="17"/>
      <c r="BC274" s="17"/>
      <c r="BD274" s="17"/>
      <c r="BE274" s="17"/>
      <c r="BF274" s="17"/>
      <c r="BG274" s="17"/>
      <c r="BH274" s="17"/>
      <c r="BI274" s="17"/>
      <c r="BJ274" s="17"/>
      <c r="BK274" s="17"/>
      <c r="BL274" s="17"/>
      <c r="BM274" s="17"/>
      <c r="BN274" s="17"/>
      <c r="BO274" s="17"/>
      <c r="BP274" s="17"/>
      <c r="BQ274" s="17"/>
      <c r="BR274" s="17"/>
      <c r="BS274" s="17"/>
      <c r="BT274" s="17"/>
      <c r="BU274" s="17"/>
      <c r="BV274" s="17"/>
      <c r="BW274" s="17"/>
      <c r="BX274" s="17"/>
      <c r="BY274" s="17"/>
      <c r="BZ274" s="17"/>
      <c r="CA274" s="17"/>
      <c r="CB274" s="17"/>
      <c r="CC274" s="17"/>
      <c r="CD274" s="17"/>
      <c r="CE274" s="17"/>
      <c r="CF274" s="17"/>
      <c r="CG274" s="17"/>
      <c r="CH274" s="17"/>
      <c r="CI274" s="17"/>
      <c r="CJ274" s="17"/>
      <c r="CK274" s="17"/>
      <c r="CL274" s="17"/>
      <c r="CM274" s="17"/>
      <c r="CN274" s="17"/>
      <c r="CO274" s="17"/>
      <c r="CP274" s="17"/>
      <c r="CQ274" s="17"/>
      <c r="CR274" s="17"/>
      <c r="CS274" s="17"/>
      <c r="CT274" s="17"/>
      <c r="CU274" s="17"/>
      <c r="CV274" s="17"/>
      <c r="CW274" s="17"/>
    </row>
    <row r="275" spans="1:101" s="13" customFormat="1" ht="25.5" customHeight="1" x14ac:dyDescent="0.2">
      <c r="A275" s="36" t="s">
        <v>83</v>
      </c>
      <c r="B275" s="36" t="s">
        <v>84</v>
      </c>
      <c r="C275" s="37"/>
      <c r="D275" s="36" t="s">
        <v>10</v>
      </c>
      <c r="E275" s="39" t="s">
        <v>1777</v>
      </c>
      <c r="F275" s="13" t="s">
        <v>217</v>
      </c>
      <c r="J275" s="51">
        <v>42856</v>
      </c>
      <c r="K275" s="38" t="s">
        <v>104</v>
      </c>
      <c r="L275" s="36" t="s">
        <v>336</v>
      </c>
      <c r="M275" s="36" t="s">
        <v>1778</v>
      </c>
      <c r="N275" s="39" t="s">
        <v>1185</v>
      </c>
      <c r="Q275" s="61"/>
      <c r="U275" s="62" t="s">
        <v>0</v>
      </c>
      <c r="V275" s="16">
        <v>163</v>
      </c>
      <c r="W275" s="36" t="s">
        <v>1779</v>
      </c>
      <c r="X275" s="17"/>
      <c r="Y275" s="17"/>
      <c r="Z275" s="17"/>
      <c r="AA275" s="17"/>
      <c r="AB275" s="17"/>
      <c r="AC275" s="17"/>
      <c r="AD275" s="17"/>
      <c r="AE275" s="17"/>
      <c r="AF275" s="17"/>
      <c r="AG275" s="17"/>
      <c r="AH275" s="17"/>
      <c r="AI275" s="17"/>
      <c r="AJ275" s="17"/>
      <c r="AK275" s="17"/>
      <c r="AL275" s="17"/>
      <c r="AM275" s="17"/>
      <c r="AN275" s="17"/>
      <c r="AO275" s="17"/>
      <c r="AP275" s="17"/>
      <c r="AQ275" s="17"/>
      <c r="AR275" s="17"/>
      <c r="AS275" s="17"/>
      <c r="AT275" s="17"/>
      <c r="AU275" s="17"/>
      <c r="AV275" s="17"/>
      <c r="AW275" s="17"/>
      <c r="AX275" s="17"/>
      <c r="AY275" s="17"/>
      <c r="AZ275" s="17"/>
      <c r="BA275" s="17"/>
      <c r="BB275" s="17"/>
      <c r="BC275" s="17"/>
      <c r="BD275" s="17"/>
      <c r="BE275" s="17"/>
      <c r="BF275" s="17"/>
      <c r="BG275" s="17"/>
      <c r="BH275" s="17"/>
      <c r="BI275" s="17"/>
      <c r="BJ275" s="17"/>
      <c r="BK275" s="17"/>
      <c r="BL275" s="17"/>
      <c r="BM275" s="17"/>
      <c r="BN275" s="17"/>
      <c r="BO275" s="17"/>
      <c r="BP275" s="17"/>
      <c r="BQ275" s="17"/>
      <c r="BR275" s="17"/>
      <c r="BS275" s="17"/>
      <c r="BT275" s="17"/>
      <c r="BU275" s="17"/>
      <c r="BV275" s="17"/>
      <c r="BW275" s="17"/>
      <c r="BX275" s="17"/>
      <c r="BY275" s="17"/>
      <c r="BZ275" s="17"/>
      <c r="CA275" s="17"/>
      <c r="CB275" s="17"/>
      <c r="CC275" s="17"/>
      <c r="CD275" s="17"/>
      <c r="CE275" s="17"/>
      <c r="CF275" s="17"/>
      <c r="CG275" s="17"/>
      <c r="CH275" s="17"/>
      <c r="CI275" s="17"/>
      <c r="CJ275" s="17"/>
      <c r="CK275" s="17"/>
      <c r="CL275" s="17"/>
      <c r="CM275" s="17"/>
      <c r="CN275" s="17"/>
      <c r="CO275" s="17"/>
      <c r="CP275" s="17"/>
      <c r="CQ275" s="17"/>
      <c r="CR275" s="17"/>
      <c r="CS275" s="17"/>
      <c r="CT275" s="17"/>
      <c r="CU275" s="17"/>
      <c r="CV275" s="17"/>
      <c r="CW275" s="17"/>
    </row>
    <row r="276" spans="1:101" s="13" customFormat="1" ht="25.5" customHeight="1" x14ac:dyDescent="0.2">
      <c r="A276" s="13" t="s">
        <v>397</v>
      </c>
      <c r="B276" s="13" t="s">
        <v>398</v>
      </c>
      <c r="C276" s="14"/>
      <c r="D276" s="13" t="s">
        <v>121</v>
      </c>
      <c r="H276" s="13" t="s">
        <v>228</v>
      </c>
      <c r="I276" s="13" t="s">
        <v>143</v>
      </c>
      <c r="J276" s="43">
        <v>42382</v>
      </c>
      <c r="K276" s="15" t="s">
        <v>14</v>
      </c>
      <c r="L276" s="13" t="s">
        <v>521</v>
      </c>
      <c r="M276" s="13" t="s">
        <v>522</v>
      </c>
      <c r="N276" s="12" t="s">
        <v>524</v>
      </c>
      <c r="Q276" s="61"/>
      <c r="S276" s="13" t="s">
        <v>117</v>
      </c>
      <c r="U276" s="61" t="s">
        <v>97</v>
      </c>
      <c r="V276" s="16">
        <v>276</v>
      </c>
      <c r="W276" s="12" t="s">
        <v>523</v>
      </c>
      <c r="X276" s="17"/>
      <c r="Y276" s="17"/>
      <c r="Z276" s="17"/>
      <c r="AA276" s="17"/>
      <c r="AB276" s="17"/>
      <c r="AC276" s="17"/>
      <c r="AD276" s="17"/>
      <c r="AE276" s="17"/>
      <c r="AF276" s="17"/>
      <c r="AG276" s="17"/>
      <c r="AH276" s="17"/>
      <c r="AI276" s="17"/>
      <c r="AJ276" s="17"/>
      <c r="AK276" s="17"/>
      <c r="AL276" s="17"/>
      <c r="AM276" s="17"/>
      <c r="AN276" s="17"/>
      <c r="AO276" s="17"/>
      <c r="AP276" s="17"/>
      <c r="AQ276" s="17"/>
      <c r="AR276" s="17"/>
      <c r="AS276" s="17"/>
      <c r="AT276" s="17"/>
      <c r="AU276" s="17"/>
      <c r="AV276" s="17"/>
      <c r="AW276" s="17"/>
      <c r="AX276" s="17"/>
      <c r="AY276" s="17"/>
      <c r="AZ276" s="17"/>
      <c r="BA276" s="17"/>
      <c r="BB276" s="17"/>
      <c r="BC276" s="17"/>
      <c r="BD276" s="17"/>
      <c r="BE276" s="17"/>
      <c r="BF276" s="17"/>
      <c r="BG276" s="17"/>
      <c r="BH276" s="17"/>
      <c r="BI276" s="17"/>
      <c r="BJ276" s="17"/>
      <c r="BK276" s="17"/>
      <c r="BL276" s="17"/>
      <c r="BM276" s="17"/>
      <c r="BN276" s="17"/>
      <c r="BO276" s="17"/>
      <c r="BP276" s="17"/>
      <c r="BQ276" s="17"/>
      <c r="BR276" s="17"/>
      <c r="BS276" s="17"/>
      <c r="BT276" s="17"/>
      <c r="BU276" s="17"/>
      <c r="BV276" s="17"/>
      <c r="BW276" s="17"/>
      <c r="BX276" s="17"/>
      <c r="BY276" s="17"/>
      <c r="BZ276" s="17"/>
      <c r="CA276" s="17"/>
      <c r="CB276" s="17"/>
      <c r="CC276" s="17"/>
      <c r="CD276" s="17"/>
      <c r="CE276" s="17"/>
      <c r="CF276" s="17"/>
      <c r="CG276" s="17"/>
      <c r="CH276" s="17"/>
      <c r="CI276" s="17"/>
      <c r="CJ276" s="17"/>
      <c r="CK276" s="17"/>
      <c r="CL276" s="17"/>
      <c r="CM276" s="17"/>
      <c r="CN276" s="17"/>
      <c r="CO276" s="17"/>
      <c r="CP276" s="17"/>
      <c r="CQ276" s="17"/>
      <c r="CR276" s="17"/>
      <c r="CS276" s="17"/>
      <c r="CT276" s="17"/>
      <c r="CU276" s="17"/>
      <c r="CV276" s="17"/>
      <c r="CW276" s="17"/>
    </row>
    <row r="277" spans="1:101" s="13" customFormat="1" ht="25.5" customHeight="1" x14ac:dyDescent="0.2">
      <c r="A277" s="29" t="s">
        <v>415</v>
      </c>
      <c r="B277" s="13" t="s">
        <v>416</v>
      </c>
      <c r="C277" s="14"/>
      <c r="J277" s="43"/>
      <c r="K277" s="15"/>
      <c r="Q277" s="61"/>
      <c r="U277" s="61"/>
      <c r="V277" s="16"/>
      <c r="X277" s="17"/>
      <c r="Y277" s="17"/>
      <c r="Z277" s="17"/>
      <c r="AA277" s="17"/>
      <c r="AB277" s="17"/>
      <c r="AC277" s="17"/>
      <c r="AD277" s="17"/>
      <c r="AE277" s="17"/>
      <c r="AF277" s="17"/>
      <c r="AG277" s="17"/>
      <c r="AH277" s="17"/>
      <c r="AI277" s="17"/>
      <c r="AJ277" s="17"/>
      <c r="AK277" s="17"/>
      <c r="AL277" s="17"/>
      <c r="AM277" s="17"/>
      <c r="AN277" s="17"/>
      <c r="AO277" s="17"/>
      <c r="AP277" s="17"/>
      <c r="AQ277" s="17"/>
      <c r="AR277" s="17"/>
      <c r="AS277" s="17"/>
      <c r="AT277" s="17"/>
      <c r="AU277" s="17"/>
      <c r="AV277" s="17"/>
      <c r="AW277" s="17"/>
      <c r="AX277" s="17"/>
      <c r="AY277" s="17"/>
      <c r="AZ277" s="17"/>
      <c r="BA277" s="17"/>
      <c r="BB277" s="17"/>
      <c r="BC277" s="17"/>
      <c r="BD277" s="17"/>
      <c r="BE277" s="17"/>
      <c r="BF277" s="17"/>
      <c r="BG277" s="17"/>
      <c r="BH277" s="17"/>
      <c r="BI277" s="17"/>
      <c r="BJ277" s="17"/>
      <c r="BK277" s="17"/>
      <c r="BL277" s="17"/>
      <c r="BM277" s="17"/>
      <c r="BN277" s="17"/>
      <c r="BO277" s="17"/>
      <c r="BP277" s="17"/>
      <c r="BQ277" s="17"/>
      <c r="BR277" s="17"/>
      <c r="BS277" s="17"/>
      <c r="BT277" s="17"/>
      <c r="BU277" s="17"/>
      <c r="BV277" s="17"/>
      <c r="BW277" s="17"/>
      <c r="BX277" s="17"/>
      <c r="BY277" s="17"/>
      <c r="BZ277" s="17"/>
      <c r="CA277" s="17"/>
      <c r="CB277" s="17"/>
      <c r="CC277" s="17"/>
      <c r="CD277" s="17"/>
      <c r="CE277" s="17"/>
      <c r="CF277" s="17"/>
      <c r="CG277" s="17"/>
      <c r="CH277" s="17"/>
      <c r="CI277" s="17"/>
      <c r="CJ277" s="17"/>
      <c r="CK277" s="17"/>
      <c r="CL277" s="17"/>
      <c r="CM277" s="17"/>
      <c r="CN277" s="17"/>
      <c r="CO277" s="17"/>
      <c r="CP277" s="17"/>
      <c r="CQ277" s="17"/>
      <c r="CR277" s="17"/>
      <c r="CS277" s="17"/>
      <c r="CT277" s="17"/>
      <c r="CU277" s="17"/>
      <c r="CV277" s="17"/>
      <c r="CW277" s="17"/>
    </row>
    <row r="278" spans="1:101" s="13" customFormat="1" ht="25.5" customHeight="1" x14ac:dyDescent="0.2">
      <c r="A278" s="13" t="s">
        <v>874</v>
      </c>
      <c r="B278" s="13" t="s">
        <v>871</v>
      </c>
      <c r="C278" s="14"/>
      <c r="J278" s="43"/>
      <c r="K278" s="15"/>
      <c r="Q278" s="61"/>
      <c r="U278" s="61"/>
      <c r="V278" s="16"/>
      <c r="X278" s="17"/>
      <c r="Y278" s="17"/>
      <c r="Z278" s="17"/>
      <c r="AA278" s="17"/>
      <c r="AB278" s="17"/>
      <c r="AC278" s="17"/>
      <c r="AD278" s="17"/>
      <c r="AE278" s="17"/>
      <c r="AF278" s="17"/>
      <c r="AG278" s="17"/>
      <c r="AH278" s="17"/>
      <c r="AI278" s="17"/>
      <c r="AJ278" s="17"/>
      <c r="AK278" s="17"/>
      <c r="AL278" s="17"/>
      <c r="AM278" s="17"/>
      <c r="AN278" s="17"/>
      <c r="AO278" s="17"/>
      <c r="AP278" s="17"/>
      <c r="AQ278" s="17"/>
      <c r="AR278" s="17"/>
      <c r="AS278" s="17"/>
      <c r="AT278" s="17"/>
      <c r="AU278" s="17"/>
      <c r="AV278" s="17"/>
      <c r="AW278" s="17"/>
      <c r="AX278" s="17"/>
      <c r="AY278" s="17"/>
      <c r="AZ278" s="17"/>
      <c r="BA278" s="17"/>
      <c r="BB278" s="17"/>
      <c r="BC278" s="17"/>
      <c r="BD278" s="17"/>
      <c r="BE278" s="17"/>
      <c r="BF278" s="17"/>
      <c r="BG278" s="17"/>
      <c r="BH278" s="17"/>
      <c r="BI278" s="17"/>
      <c r="BJ278" s="17"/>
      <c r="BK278" s="17"/>
      <c r="BL278" s="17"/>
      <c r="BM278" s="17"/>
      <c r="BN278" s="17"/>
      <c r="BO278" s="17"/>
      <c r="BP278" s="17"/>
      <c r="BQ278" s="17"/>
      <c r="BR278" s="17"/>
      <c r="BS278" s="17"/>
      <c r="BT278" s="17"/>
      <c r="BU278" s="17"/>
      <c r="BV278" s="17"/>
      <c r="BW278" s="17"/>
      <c r="BX278" s="17"/>
      <c r="BY278" s="17"/>
      <c r="BZ278" s="17"/>
      <c r="CA278" s="17"/>
      <c r="CB278" s="17"/>
      <c r="CC278" s="17"/>
      <c r="CD278" s="17"/>
      <c r="CE278" s="17"/>
      <c r="CF278" s="17"/>
      <c r="CG278" s="17"/>
      <c r="CH278" s="17"/>
      <c r="CI278" s="17"/>
      <c r="CJ278" s="17"/>
      <c r="CK278" s="17"/>
      <c r="CL278" s="17"/>
      <c r="CM278" s="17"/>
      <c r="CN278" s="17"/>
      <c r="CO278" s="17"/>
      <c r="CP278" s="17"/>
      <c r="CQ278" s="17"/>
      <c r="CR278" s="17"/>
      <c r="CS278" s="17"/>
      <c r="CT278" s="17"/>
      <c r="CU278" s="17"/>
      <c r="CV278" s="17"/>
      <c r="CW278" s="17"/>
    </row>
    <row r="279" spans="1:101" s="13" customFormat="1" ht="25.5" customHeight="1" x14ac:dyDescent="0.2">
      <c r="A279" s="13" t="s">
        <v>1069</v>
      </c>
      <c r="B279" s="13" t="s">
        <v>1067</v>
      </c>
      <c r="C279" s="14"/>
      <c r="J279" s="43"/>
      <c r="K279" s="15"/>
      <c r="Q279" s="61"/>
      <c r="U279" s="61"/>
      <c r="V279" s="16"/>
      <c r="X279" s="17"/>
      <c r="Y279" s="17"/>
      <c r="Z279" s="17"/>
      <c r="AA279" s="17"/>
      <c r="AB279" s="17"/>
      <c r="AC279" s="17"/>
      <c r="AD279" s="17"/>
      <c r="AE279" s="17"/>
      <c r="AF279" s="17"/>
      <c r="AG279" s="17"/>
      <c r="AH279" s="17"/>
      <c r="AI279" s="17"/>
      <c r="AJ279" s="17"/>
      <c r="AK279" s="17"/>
      <c r="AL279" s="17"/>
      <c r="AM279" s="17"/>
      <c r="AN279" s="17"/>
      <c r="AO279" s="17"/>
      <c r="AP279" s="17"/>
      <c r="AQ279" s="17"/>
      <c r="AR279" s="17"/>
      <c r="AS279" s="17"/>
      <c r="AT279" s="17"/>
      <c r="AU279" s="17"/>
      <c r="AV279" s="17"/>
      <c r="AW279" s="17"/>
      <c r="AX279" s="17"/>
      <c r="AY279" s="17"/>
      <c r="AZ279" s="17"/>
      <c r="BA279" s="17"/>
      <c r="BB279" s="17"/>
      <c r="BC279" s="17"/>
      <c r="BD279" s="17"/>
      <c r="BE279" s="17"/>
      <c r="BF279" s="17"/>
      <c r="BG279" s="17"/>
      <c r="BH279" s="17"/>
      <c r="BI279" s="17"/>
      <c r="BJ279" s="17"/>
      <c r="BK279" s="17"/>
      <c r="BL279" s="17"/>
      <c r="BM279" s="17"/>
      <c r="BN279" s="17"/>
      <c r="BO279" s="17"/>
      <c r="BP279" s="17"/>
      <c r="BQ279" s="17"/>
      <c r="BR279" s="17"/>
      <c r="BS279" s="17"/>
      <c r="BT279" s="17"/>
      <c r="BU279" s="17"/>
      <c r="BV279" s="17"/>
      <c r="BW279" s="17"/>
      <c r="BX279" s="17"/>
      <c r="BY279" s="17"/>
      <c r="BZ279" s="17"/>
      <c r="CA279" s="17"/>
      <c r="CB279" s="17"/>
      <c r="CC279" s="17"/>
      <c r="CD279" s="17"/>
      <c r="CE279" s="17"/>
      <c r="CF279" s="17"/>
      <c r="CG279" s="17"/>
      <c r="CH279" s="17"/>
      <c r="CI279" s="17"/>
      <c r="CJ279" s="17"/>
      <c r="CK279" s="17"/>
      <c r="CL279" s="17"/>
      <c r="CM279" s="17"/>
      <c r="CN279" s="17"/>
      <c r="CO279" s="17"/>
      <c r="CP279" s="17"/>
      <c r="CQ279" s="17"/>
      <c r="CR279" s="17"/>
      <c r="CS279" s="17"/>
      <c r="CT279" s="17"/>
      <c r="CU279" s="17"/>
      <c r="CV279" s="17"/>
      <c r="CW279" s="17"/>
    </row>
    <row r="280" spans="1:101" s="13" customFormat="1" ht="25.5" customHeight="1" x14ac:dyDescent="0.2">
      <c r="A280" s="13" t="s">
        <v>835</v>
      </c>
      <c r="B280" s="13" t="s">
        <v>832</v>
      </c>
      <c r="C280" s="14"/>
      <c r="J280" s="43"/>
      <c r="K280" s="15"/>
      <c r="Q280" s="61"/>
      <c r="U280" s="61"/>
      <c r="V280" s="16"/>
      <c r="X280" s="17"/>
      <c r="Y280" s="17"/>
      <c r="Z280" s="17"/>
      <c r="AA280" s="17"/>
      <c r="AB280" s="17"/>
      <c r="AC280" s="17"/>
      <c r="AD280" s="17"/>
      <c r="AE280" s="17"/>
      <c r="AF280" s="17"/>
      <c r="AG280" s="17"/>
      <c r="AH280" s="17"/>
      <c r="AI280" s="17"/>
      <c r="AJ280" s="17"/>
      <c r="AK280" s="17"/>
      <c r="AL280" s="17"/>
      <c r="AM280" s="17"/>
      <c r="AN280" s="17"/>
      <c r="AO280" s="17"/>
      <c r="AP280" s="17"/>
      <c r="AQ280" s="17"/>
      <c r="AR280" s="17"/>
      <c r="AS280" s="17"/>
      <c r="AT280" s="17"/>
      <c r="AU280" s="17"/>
      <c r="AV280" s="17"/>
      <c r="AW280" s="17"/>
      <c r="AX280" s="17"/>
      <c r="AY280" s="17"/>
      <c r="AZ280" s="17"/>
      <c r="BA280" s="17"/>
      <c r="BB280" s="17"/>
      <c r="BC280" s="17"/>
      <c r="BD280" s="17"/>
      <c r="BE280" s="17"/>
      <c r="BF280" s="17"/>
      <c r="BG280" s="17"/>
      <c r="BH280" s="17"/>
      <c r="BI280" s="17"/>
      <c r="BJ280" s="17"/>
      <c r="BK280" s="17"/>
      <c r="BL280" s="17"/>
      <c r="BM280" s="17"/>
      <c r="BN280" s="17"/>
      <c r="BO280" s="17"/>
      <c r="BP280" s="17"/>
      <c r="BQ280" s="17"/>
      <c r="BR280" s="17"/>
      <c r="BS280" s="17"/>
      <c r="BT280" s="17"/>
      <c r="BU280" s="17"/>
      <c r="BV280" s="17"/>
      <c r="BW280" s="17"/>
      <c r="BX280" s="17"/>
      <c r="BY280" s="17"/>
      <c r="BZ280" s="17"/>
      <c r="CA280" s="17"/>
      <c r="CB280" s="17"/>
      <c r="CC280" s="17"/>
      <c r="CD280" s="17"/>
      <c r="CE280" s="17"/>
      <c r="CF280" s="17"/>
      <c r="CG280" s="17"/>
      <c r="CH280" s="17"/>
      <c r="CI280" s="17"/>
      <c r="CJ280" s="17"/>
      <c r="CK280" s="17"/>
      <c r="CL280" s="17"/>
      <c r="CM280" s="17"/>
      <c r="CN280" s="17"/>
      <c r="CO280" s="17"/>
      <c r="CP280" s="17"/>
      <c r="CQ280" s="17"/>
      <c r="CR280" s="17"/>
      <c r="CS280" s="17"/>
      <c r="CT280" s="17"/>
      <c r="CU280" s="17"/>
      <c r="CV280" s="17"/>
      <c r="CW280" s="17"/>
    </row>
    <row r="281" spans="1:101" s="13" customFormat="1" ht="25.5" customHeight="1" x14ac:dyDescent="0.2">
      <c r="A281" s="13" t="s">
        <v>954</v>
      </c>
      <c r="B281" s="13" t="s">
        <v>372</v>
      </c>
      <c r="C281" s="14"/>
      <c r="J281" s="43"/>
      <c r="K281" s="15"/>
      <c r="Q281" s="61"/>
      <c r="U281" s="61"/>
      <c r="V281" s="16"/>
      <c r="X281" s="17"/>
      <c r="Y281" s="17"/>
      <c r="Z281" s="17"/>
      <c r="AA281" s="17"/>
      <c r="AB281" s="17"/>
      <c r="AC281" s="17"/>
      <c r="AD281" s="17"/>
      <c r="AE281" s="17"/>
      <c r="AF281" s="17"/>
      <c r="AG281" s="17"/>
      <c r="AH281" s="17"/>
      <c r="AI281" s="17"/>
      <c r="AJ281" s="17"/>
      <c r="AK281" s="17"/>
      <c r="AL281" s="17"/>
      <c r="AM281" s="17"/>
      <c r="AN281" s="17"/>
      <c r="AO281" s="17"/>
      <c r="AP281" s="17"/>
      <c r="AQ281" s="17"/>
      <c r="AR281" s="17"/>
      <c r="AS281" s="17"/>
      <c r="AT281" s="17"/>
      <c r="AU281" s="17"/>
      <c r="AV281" s="17"/>
      <c r="AW281" s="17"/>
      <c r="AX281" s="17"/>
      <c r="AY281" s="17"/>
      <c r="AZ281" s="17"/>
      <c r="BA281" s="17"/>
      <c r="BB281" s="17"/>
      <c r="BC281" s="17"/>
      <c r="BD281" s="17"/>
      <c r="BE281" s="17"/>
      <c r="BF281" s="17"/>
      <c r="BG281" s="17"/>
      <c r="BH281" s="17"/>
      <c r="BI281" s="17"/>
      <c r="BJ281" s="17"/>
      <c r="BK281" s="17"/>
      <c r="BL281" s="17"/>
      <c r="BM281" s="17"/>
      <c r="BN281" s="17"/>
      <c r="BO281" s="17"/>
      <c r="BP281" s="17"/>
      <c r="BQ281" s="17"/>
      <c r="BR281" s="17"/>
      <c r="BS281" s="17"/>
      <c r="BT281" s="17"/>
      <c r="BU281" s="17"/>
      <c r="BV281" s="17"/>
      <c r="BW281" s="17"/>
      <c r="BX281" s="17"/>
      <c r="BY281" s="17"/>
      <c r="BZ281" s="17"/>
      <c r="CA281" s="17"/>
      <c r="CB281" s="17"/>
      <c r="CC281" s="17"/>
      <c r="CD281" s="17"/>
      <c r="CE281" s="17"/>
      <c r="CF281" s="17"/>
      <c r="CG281" s="17"/>
      <c r="CH281" s="17"/>
      <c r="CI281" s="17"/>
      <c r="CJ281" s="17"/>
      <c r="CK281" s="17"/>
      <c r="CL281" s="17"/>
      <c r="CM281" s="17"/>
      <c r="CN281" s="17"/>
      <c r="CO281" s="17"/>
      <c r="CP281" s="17"/>
      <c r="CQ281" s="17"/>
      <c r="CR281" s="17"/>
      <c r="CS281" s="17"/>
      <c r="CT281" s="17"/>
      <c r="CU281" s="17"/>
      <c r="CV281" s="17"/>
      <c r="CW281" s="17"/>
    </row>
    <row r="282" spans="1:101" s="13" customFormat="1" ht="25.5" customHeight="1" x14ac:dyDescent="0.2">
      <c r="A282" s="18" t="s">
        <v>58</v>
      </c>
      <c r="B282" s="18" t="s">
        <v>57</v>
      </c>
      <c r="C282" s="14"/>
      <c r="D282" s="13" t="s">
        <v>121</v>
      </c>
      <c r="J282" s="43">
        <v>41716</v>
      </c>
      <c r="K282" s="15" t="s">
        <v>148</v>
      </c>
      <c r="L282" s="13" t="s">
        <v>287</v>
      </c>
      <c r="M282" s="13" t="s">
        <v>288</v>
      </c>
      <c r="N282" s="13" t="s">
        <v>286</v>
      </c>
      <c r="Q282" s="61" t="s">
        <v>292</v>
      </c>
      <c r="R282" s="13" t="s">
        <v>101</v>
      </c>
      <c r="S282" s="13" t="s">
        <v>289</v>
      </c>
      <c r="T282" s="13" t="s">
        <v>291</v>
      </c>
      <c r="U282" s="61" t="s">
        <v>97</v>
      </c>
      <c r="V282" s="16">
        <v>229</v>
      </c>
      <c r="W282" s="12" t="s">
        <v>290</v>
      </c>
      <c r="X282" s="17"/>
      <c r="Y282" s="17"/>
      <c r="Z282" s="17"/>
      <c r="AA282" s="17"/>
      <c r="AB282" s="17"/>
      <c r="AC282" s="17"/>
      <c r="AD282" s="17"/>
      <c r="AE282" s="17"/>
      <c r="AF282" s="17"/>
      <c r="AG282" s="17"/>
      <c r="AH282" s="17"/>
      <c r="AI282" s="17"/>
      <c r="AJ282" s="17"/>
      <c r="AK282" s="17"/>
      <c r="AL282" s="17"/>
      <c r="AM282" s="17"/>
      <c r="AN282" s="17"/>
      <c r="AO282" s="17"/>
      <c r="AP282" s="17"/>
      <c r="AQ282" s="17"/>
      <c r="AR282" s="17"/>
      <c r="AS282" s="17"/>
      <c r="AT282" s="17"/>
      <c r="AU282" s="17"/>
      <c r="AV282" s="17"/>
      <c r="AW282" s="17"/>
      <c r="AX282" s="17"/>
      <c r="AY282" s="17"/>
      <c r="AZ282" s="17"/>
      <c r="BA282" s="17"/>
      <c r="BB282" s="17"/>
      <c r="BC282" s="17"/>
      <c r="BD282" s="17"/>
      <c r="BE282" s="17"/>
      <c r="BF282" s="17"/>
      <c r="BG282" s="17"/>
      <c r="BH282" s="17"/>
      <c r="BI282" s="17"/>
      <c r="BJ282" s="17"/>
      <c r="BK282" s="17"/>
      <c r="BL282" s="17"/>
      <c r="BM282" s="17"/>
      <c r="BN282" s="17"/>
      <c r="BO282" s="17"/>
      <c r="BP282" s="17"/>
      <c r="BQ282" s="17"/>
      <c r="BR282" s="17"/>
      <c r="BS282" s="17"/>
      <c r="BT282" s="17"/>
      <c r="BU282" s="17"/>
      <c r="BV282" s="17"/>
      <c r="BW282" s="17"/>
      <c r="BX282" s="17"/>
      <c r="BY282" s="17"/>
      <c r="BZ282" s="17"/>
      <c r="CA282" s="17"/>
      <c r="CB282" s="17"/>
      <c r="CC282" s="17"/>
      <c r="CD282" s="17"/>
      <c r="CE282" s="17"/>
      <c r="CF282" s="17"/>
      <c r="CG282" s="17"/>
      <c r="CH282" s="17"/>
      <c r="CI282" s="17"/>
      <c r="CJ282" s="17"/>
      <c r="CK282" s="17"/>
      <c r="CL282" s="17"/>
      <c r="CM282" s="17"/>
      <c r="CN282" s="17"/>
      <c r="CO282" s="17"/>
      <c r="CP282" s="17"/>
      <c r="CQ282" s="17"/>
      <c r="CR282" s="17"/>
      <c r="CS282" s="17"/>
      <c r="CT282" s="17"/>
      <c r="CU282" s="17"/>
      <c r="CV282" s="17"/>
      <c r="CW282" s="17"/>
    </row>
    <row r="283" spans="1:101" s="13" customFormat="1" ht="25.5" customHeight="1" x14ac:dyDescent="0.2">
      <c r="A283" s="13" t="s">
        <v>953</v>
      </c>
      <c r="B283" s="13" t="s">
        <v>64</v>
      </c>
      <c r="C283" s="14"/>
      <c r="J283" s="43"/>
      <c r="K283" s="15"/>
      <c r="Q283" s="61"/>
      <c r="U283" s="61"/>
      <c r="V283" s="16"/>
      <c r="X283" s="17"/>
      <c r="Y283" s="17"/>
      <c r="Z283" s="17"/>
      <c r="AA283" s="17"/>
      <c r="AB283" s="17"/>
      <c r="AC283" s="17"/>
      <c r="AD283" s="17"/>
      <c r="AE283" s="17"/>
      <c r="AF283" s="17"/>
      <c r="AG283" s="17"/>
      <c r="AH283" s="17"/>
      <c r="AI283" s="17"/>
      <c r="AJ283" s="17"/>
      <c r="AK283" s="17"/>
      <c r="AL283" s="17"/>
      <c r="AM283" s="17"/>
      <c r="AN283" s="17"/>
      <c r="AO283" s="17"/>
      <c r="AP283" s="17"/>
      <c r="AQ283" s="17"/>
      <c r="AR283" s="17"/>
      <c r="AS283" s="17"/>
      <c r="AT283" s="17"/>
      <c r="AU283" s="17"/>
      <c r="AV283" s="17"/>
      <c r="AW283" s="17"/>
      <c r="AX283" s="17"/>
      <c r="AY283" s="17"/>
      <c r="AZ283" s="17"/>
      <c r="BA283" s="17"/>
      <c r="BB283" s="17"/>
      <c r="BC283" s="17"/>
      <c r="BD283" s="17"/>
      <c r="BE283" s="17"/>
      <c r="BF283" s="17"/>
      <c r="BG283" s="17"/>
      <c r="BH283" s="17"/>
      <c r="BI283" s="17"/>
      <c r="BJ283" s="17"/>
      <c r="BK283" s="17"/>
      <c r="BL283" s="17"/>
      <c r="BM283" s="17"/>
      <c r="BN283" s="17"/>
      <c r="BO283" s="17"/>
      <c r="BP283" s="17"/>
      <c r="BQ283" s="17"/>
      <c r="BR283" s="17"/>
      <c r="BS283" s="17"/>
      <c r="BT283" s="17"/>
      <c r="BU283" s="17"/>
      <c r="BV283" s="17"/>
      <c r="BW283" s="17"/>
      <c r="BX283" s="17"/>
      <c r="BY283" s="17"/>
      <c r="BZ283" s="17"/>
      <c r="CA283" s="17"/>
      <c r="CB283" s="17"/>
      <c r="CC283" s="17"/>
      <c r="CD283" s="17"/>
      <c r="CE283" s="17"/>
      <c r="CF283" s="17"/>
      <c r="CG283" s="17"/>
      <c r="CH283" s="17"/>
      <c r="CI283" s="17"/>
      <c r="CJ283" s="17"/>
      <c r="CK283" s="17"/>
      <c r="CL283" s="17"/>
      <c r="CM283" s="17"/>
      <c r="CN283" s="17"/>
      <c r="CO283" s="17"/>
      <c r="CP283" s="17"/>
      <c r="CQ283" s="17"/>
      <c r="CR283" s="17"/>
      <c r="CS283" s="17"/>
      <c r="CT283" s="17"/>
      <c r="CU283" s="17"/>
      <c r="CV283" s="17"/>
      <c r="CW283" s="17"/>
    </row>
    <row r="284" spans="1:101" s="13" customFormat="1" ht="25.5" customHeight="1" x14ac:dyDescent="0.2">
      <c r="A284" s="13" t="s">
        <v>878</v>
      </c>
      <c r="B284" s="13" t="s">
        <v>445</v>
      </c>
      <c r="C284" s="14"/>
      <c r="J284" s="43"/>
      <c r="K284" s="15"/>
      <c r="Q284" s="61"/>
      <c r="U284" s="61"/>
      <c r="V284" s="16"/>
      <c r="X284" s="17"/>
      <c r="Y284" s="17"/>
      <c r="Z284" s="17"/>
      <c r="AA284" s="17"/>
      <c r="AB284" s="17"/>
      <c r="AC284" s="17"/>
      <c r="AD284" s="17"/>
      <c r="AE284" s="17"/>
      <c r="AF284" s="17"/>
      <c r="AG284" s="17"/>
      <c r="AH284" s="17"/>
      <c r="AI284" s="17"/>
      <c r="AJ284" s="17"/>
      <c r="AK284" s="17"/>
      <c r="AL284" s="17"/>
      <c r="AM284" s="17"/>
      <c r="AN284" s="17"/>
      <c r="AO284" s="17"/>
      <c r="AP284" s="17"/>
      <c r="AQ284" s="17"/>
      <c r="AR284" s="17"/>
      <c r="AS284" s="17"/>
      <c r="AT284" s="17"/>
      <c r="AU284" s="17"/>
      <c r="AV284" s="17"/>
      <c r="AW284" s="17"/>
      <c r="AX284" s="17"/>
      <c r="AY284" s="17"/>
      <c r="AZ284" s="17"/>
      <c r="BA284" s="17"/>
      <c r="BB284" s="17"/>
      <c r="BC284" s="17"/>
      <c r="BD284" s="17"/>
      <c r="BE284" s="17"/>
      <c r="BF284" s="17"/>
      <c r="BG284" s="17"/>
      <c r="BH284" s="17"/>
      <c r="BI284" s="17"/>
      <c r="BJ284" s="17"/>
      <c r="BK284" s="17"/>
      <c r="BL284" s="17"/>
      <c r="BM284" s="17"/>
      <c r="BN284" s="17"/>
      <c r="BO284" s="17"/>
      <c r="BP284" s="17"/>
      <c r="BQ284" s="17"/>
      <c r="BR284" s="17"/>
      <c r="BS284" s="17"/>
      <c r="BT284" s="17"/>
      <c r="BU284" s="17"/>
      <c r="BV284" s="17"/>
      <c r="BW284" s="17"/>
      <c r="BX284" s="17"/>
      <c r="BY284" s="17"/>
      <c r="BZ284" s="17"/>
      <c r="CA284" s="17"/>
      <c r="CB284" s="17"/>
      <c r="CC284" s="17"/>
      <c r="CD284" s="17"/>
      <c r="CE284" s="17"/>
      <c r="CF284" s="17"/>
      <c r="CG284" s="17"/>
      <c r="CH284" s="17"/>
      <c r="CI284" s="17"/>
      <c r="CJ284" s="17"/>
      <c r="CK284" s="17"/>
      <c r="CL284" s="17"/>
      <c r="CM284" s="17"/>
      <c r="CN284" s="17"/>
      <c r="CO284" s="17"/>
      <c r="CP284" s="17"/>
      <c r="CQ284" s="17"/>
      <c r="CR284" s="17"/>
      <c r="CS284" s="17"/>
      <c r="CT284" s="17"/>
      <c r="CU284" s="17"/>
      <c r="CV284" s="17"/>
      <c r="CW284" s="17"/>
    </row>
    <row r="285" spans="1:101" s="13" customFormat="1" ht="25.5" customHeight="1" x14ac:dyDescent="0.2">
      <c r="A285" s="13" t="s">
        <v>414</v>
      </c>
      <c r="B285" s="13" t="s">
        <v>408</v>
      </c>
      <c r="C285" s="14" t="s">
        <v>94</v>
      </c>
      <c r="D285" s="13" t="s">
        <v>121</v>
      </c>
      <c r="I285" s="13" t="s">
        <v>143</v>
      </c>
      <c r="J285" s="43">
        <v>42407</v>
      </c>
      <c r="K285" s="15" t="s">
        <v>14</v>
      </c>
      <c r="L285" s="13" t="s">
        <v>562</v>
      </c>
      <c r="M285" s="12" t="s">
        <v>563</v>
      </c>
      <c r="N285" s="13" t="s">
        <v>553</v>
      </c>
      <c r="P285" s="12" t="s">
        <v>565</v>
      </c>
      <c r="Q285" s="61"/>
      <c r="R285" s="13" t="s">
        <v>13</v>
      </c>
      <c r="S285" s="13" t="s">
        <v>544</v>
      </c>
      <c r="T285" s="13" t="s">
        <v>94</v>
      </c>
      <c r="U285" s="61" t="s">
        <v>97</v>
      </c>
      <c r="V285" s="16">
        <v>277</v>
      </c>
      <c r="W285" s="12" t="s">
        <v>564</v>
      </c>
      <c r="X285" s="17"/>
      <c r="Y285" s="17"/>
      <c r="Z285" s="17"/>
      <c r="AA285" s="17"/>
      <c r="AB285" s="17"/>
      <c r="AC285" s="17"/>
      <c r="AD285" s="17"/>
      <c r="AE285" s="17"/>
      <c r="AF285" s="17"/>
      <c r="AG285" s="17"/>
      <c r="AH285" s="17"/>
      <c r="AI285" s="17"/>
      <c r="AJ285" s="17"/>
      <c r="AK285" s="17"/>
      <c r="AL285" s="17"/>
      <c r="AM285" s="17"/>
      <c r="AN285" s="17"/>
      <c r="AO285" s="17"/>
      <c r="AP285" s="17"/>
      <c r="AQ285" s="17"/>
      <c r="AR285" s="17"/>
      <c r="AS285" s="17"/>
      <c r="AT285" s="17"/>
      <c r="AU285" s="17"/>
      <c r="AV285" s="17"/>
      <c r="AW285" s="17"/>
      <c r="AX285" s="17"/>
      <c r="AY285" s="17"/>
      <c r="AZ285" s="17"/>
      <c r="BA285" s="17"/>
      <c r="BB285" s="17"/>
      <c r="BC285" s="17"/>
      <c r="BD285" s="17"/>
      <c r="BE285" s="17"/>
      <c r="BF285" s="17"/>
      <c r="BG285" s="17"/>
      <c r="BH285" s="17"/>
      <c r="BI285" s="17"/>
      <c r="BJ285" s="17"/>
      <c r="BK285" s="17"/>
      <c r="BL285" s="17"/>
      <c r="BM285" s="17"/>
      <c r="BN285" s="17"/>
      <c r="BO285" s="17"/>
      <c r="BP285" s="17"/>
      <c r="BQ285" s="17"/>
      <c r="BR285" s="17"/>
      <c r="BS285" s="17"/>
      <c r="BT285" s="17"/>
      <c r="BU285" s="17"/>
      <c r="BV285" s="17"/>
      <c r="BW285" s="17"/>
      <c r="BX285" s="17"/>
      <c r="BY285" s="17"/>
      <c r="BZ285" s="17"/>
      <c r="CA285" s="17"/>
      <c r="CB285" s="17"/>
      <c r="CC285" s="17"/>
      <c r="CD285" s="17"/>
      <c r="CE285" s="17"/>
      <c r="CF285" s="17"/>
      <c r="CG285" s="17"/>
      <c r="CH285" s="17"/>
      <c r="CI285" s="17"/>
      <c r="CJ285" s="17"/>
      <c r="CK285" s="17"/>
      <c r="CL285" s="17"/>
      <c r="CM285" s="17"/>
      <c r="CN285" s="17"/>
      <c r="CO285" s="17"/>
      <c r="CP285" s="17"/>
      <c r="CQ285" s="17"/>
      <c r="CR285" s="17"/>
      <c r="CS285" s="17"/>
      <c r="CT285" s="17"/>
      <c r="CU285" s="17"/>
      <c r="CV285" s="17"/>
      <c r="CW285" s="17"/>
    </row>
    <row r="286" spans="1:101" s="13" customFormat="1" ht="25.5" customHeight="1" x14ac:dyDescent="0.2">
      <c r="A286" s="13" t="s">
        <v>909</v>
      </c>
      <c r="B286" s="13" t="s">
        <v>908</v>
      </c>
      <c r="C286" s="14"/>
      <c r="J286" s="43"/>
      <c r="K286" s="15"/>
      <c r="Q286" s="61"/>
      <c r="U286" s="61"/>
      <c r="V286" s="16"/>
      <c r="X286" s="17"/>
      <c r="Y286" s="17"/>
      <c r="Z286" s="17"/>
      <c r="AA286" s="17"/>
      <c r="AB286" s="17"/>
      <c r="AC286" s="17"/>
      <c r="AD286" s="17"/>
      <c r="AE286" s="17"/>
      <c r="AF286" s="17"/>
      <c r="AG286" s="17"/>
      <c r="AH286" s="17"/>
      <c r="AI286" s="17"/>
      <c r="AJ286" s="17"/>
      <c r="AK286" s="17"/>
      <c r="AL286" s="17"/>
      <c r="AM286" s="17"/>
      <c r="AN286" s="17"/>
      <c r="AO286" s="17"/>
      <c r="AP286" s="17"/>
      <c r="AQ286" s="17"/>
      <c r="AR286" s="17"/>
      <c r="AS286" s="17"/>
      <c r="AT286" s="17"/>
      <c r="AU286" s="17"/>
      <c r="AV286" s="17"/>
      <c r="AW286" s="17"/>
      <c r="AX286" s="17"/>
      <c r="AY286" s="17"/>
      <c r="AZ286" s="17"/>
      <c r="BA286" s="17"/>
      <c r="BB286" s="17"/>
      <c r="BC286" s="17"/>
      <c r="BD286" s="17"/>
      <c r="BE286" s="17"/>
      <c r="BF286" s="17"/>
      <c r="BG286" s="17"/>
      <c r="BH286" s="17"/>
      <c r="BI286" s="17"/>
      <c r="BJ286" s="17"/>
      <c r="BK286" s="17"/>
      <c r="BL286" s="17"/>
      <c r="BM286" s="17"/>
      <c r="BN286" s="17"/>
      <c r="BO286" s="17"/>
      <c r="BP286" s="17"/>
      <c r="BQ286" s="17"/>
      <c r="BR286" s="17"/>
      <c r="BS286" s="17"/>
      <c r="BT286" s="17"/>
      <c r="BU286" s="17"/>
      <c r="BV286" s="17"/>
      <c r="BW286" s="17"/>
      <c r="BX286" s="17"/>
      <c r="BY286" s="17"/>
      <c r="BZ286" s="17"/>
      <c r="CA286" s="17"/>
      <c r="CB286" s="17"/>
      <c r="CC286" s="17"/>
      <c r="CD286" s="17"/>
      <c r="CE286" s="17"/>
      <c r="CF286" s="17"/>
      <c r="CG286" s="17"/>
      <c r="CH286" s="17"/>
      <c r="CI286" s="17"/>
      <c r="CJ286" s="17"/>
      <c r="CK286" s="17"/>
      <c r="CL286" s="17"/>
      <c r="CM286" s="17"/>
      <c r="CN286" s="17"/>
      <c r="CO286" s="17"/>
      <c r="CP286" s="17"/>
      <c r="CQ286" s="17"/>
      <c r="CR286" s="17"/>
      <c r="CS286" s="17"/>
      <c r="CT286" s="17"/>
      <c r="CU286" s="17"/>
      <c r="CV286" s="17"/>
      <c r="CW286" s="17"/>
    </row>
    <row r="287" spans="1:101" s="13" customFormat="1" ht="25.5" customHeight="1" x14ac:dyDescent="0.2">
      <c r="A287" s="13" t="s">
        <v>1073</v>
      </c>
      <c r="B287" s="13" t="s">
        <v>170</v>
      </c>
      <c r="C287" s="14"/>
      <c r="J287" s="43"/>
      <c r="K287" s="15"/>
      <c r="Q287" s="61"/>
      <c r="U287" s="61"/>
      <c r="V287" s="16"/>
      <c r="X287" s="17"/>
      <c r="Y287" s="17"/>
      <c r="Z287" s="17"/>
      <c r="AA287" s="17"/>
      <c r="AB287" s="17"/>
      <c r="AC287" s="17"/>
      <c r="AD287" s="17"/>
      <c r="AE287" s="17"/>
      <c r="AF287" s="17"/>
      <c r="AG287" s="17"/>
      <c r="AH287" s="17"/>
      <c r="AI287" s="17"/>
      <c r="AJ287" s="17"/>
      <c r="AK287" s="17"/>
      <c r="AL287" s="17"/>
      <c r="AM287" s="17"/>
      <c r="AN287" s="17"/>
      <c r="AO287" s="17"/>
      <c r="AP287" s="17"/>
      <c r="AQ287" s="17"/>
      <c r="AR287" s="17"/>
      <c r="AS287" s="17"/>
      <c r="AT287" s="17"/>
      <c r="AU287" s="17"/>
      <c r="AV287" s="17"/>
      <c r="AW287" s="17"/>
      <c r="AX287" s="17"/>
      <c r="AY287" s="17"/>
      <c r="AZ287" s="17"/>
      <c r="BA287" s="17"/>
      <c r="BB287" s="17"/>
      <c r="BC287" s="17"/>
      <c r="BD287" s="17"/>
      <c r="BE287" s="17"/>
      <c r="BF287" s="17"/>
      <c r="BG287" s="17"/>
      <c r="BH287" s="17"/>
      <c r="BI287" s="17"/>
      <c r="BJ287" s="17"/>
      <c r="BK287" s="17"/>
      <c r="BL287" s="17"/>
      <c r="BM287" s="17"/>
      <c r="BN287" s="17"/>
      <c r="BO287" s="17"/>
      <c r="BP287" s="17"/>
      <c r="BQ287" s="17"/>
      <c r="BR287" s="17"/>
      <c r="BS287" s="17"/>
      <c r="BT287" s="17"/>
      <c r="BU287" s="17"/>
      <c r="BV287" s="17"/>
      <c r="BW287" s="17"/>
      <c r="BX287" s="17"/>
      <c r="BY287" s="17"/>
      <c r="BZ287" s="17"/>
      <c r="CA287" s="17"/>
      <c r="CB287" s="17"/>
      <c r="CC287" s="17"/>
      <c r="CD287" s="17"/>
      <c r="CE287" s="17"/>
      <c r="CF287" s="17"/>
      <c r="CG287" s="17"/>
      <c r="CH287" s="17"/>
      <c r="CI287" s="17"/>
      <c r="CJ287" s="17"/>
      <c r="CK287" s="17"/>
      <c r="CL287" s="17"/>
      <c r="CM287" s="17"/>
      <c r="CN287" s="17"/>
      <c r="CO287" s="17"/>
      <c r="CP287" s="17"/>
      <c r="CQ287" s="17"/>
      <c r="CR287" s="17"/>
      <c r="CS287" s="17"/>
      <c r="CT287" s="17"/>
      <c r="CU287" s="17"/>
      <c r="CV287" s="17"/>
      <c r="CW287" s="17"/>
    </row>
    <row r="288" spans="1:101" s="13" customFormat="1" ht="25.5" customHeight="1" x14ac:dyDescent="0.2">
      <c r="A288" s="13" t="s">
        <v>931</v>
      </c>
      <c r="B288" s="13" t="s">
        <v>927</v>
      </c>
      <c r="C288" s="14"/>
      <c r="J288" s="43"/>
      <c r="K288" s="15"/>
      <c r="Q288" s="61"/>
      <c r="U288" s="61"/>
      <c r="V288" s="16"/>
      <c r="X288" s="17"/>
      <c r="Y288" s="17"/>
      <c r="Z288" s="17"/>
      <c r="AA288" s="17"/>
      <c r="AB288" s="17"/>
      <c r="AC288" s="17"/>
      <c r="AD288" s="17"/>
      <c r="AE288" s="17"/>
      <c r="AF288" s="17"/>
      <c r="AG288" s="17"/>
      <c r="AH288" s="17"/>
      <c r="AI288" s="17"/>
      <c r="AJ288" s="17"/>
      <c r="AK288" s="17"/>
      <c r="AL288" s="17"/>
      <c r="AM288" s="17"/>
      <c r="AN288" s="17"/>
      <c r="AO288" s="17"/>
      <c r="AP288" s="17"/>
      <c r="AQ288" s="17"/>
      <c r="AR288" s="17"/>
      <c r="AS288" s="17"/>
      <c r="AT288" s="17"/>
      <c r="AU288" s="17"/>
      <c r="AV288" s="17"/>
      <c r="AW288" s="17"/>
      <c r="AX288" s="17"/>
      <c r="AY288" s="17"/>
      <c r="AZ288" s="17"/>
      <c r="BA288" s="17"/>
      <c r="BB288" s="17"/>
      <c r="BC288" s="17"/>
      <c r="BD288" s="17"/>
      <c r="BE288" s="17"/>
      <c r="BF288" s="17"/>
      <c r="BG288" s="17"/>
      <c r="BH288" s="17"/>
      <c r="BI288" s="17"/>
      <c r="BJ288" s="17"/>
      <c r="BK288" s="17"/>
      <c r="BL288" s="17"/>
      <c r="BM288" s="17"/>
      <c r="BN288" s="17"/>
      <c r="BO288" s="17"/>
      <c r="BP288" s="17"/>
      <c r="BQ288" s="17"/>
      <c r="BR288" s="17"/>
      <c r="BS288" s="17"/>
      <c r="BT288" s="17"/>
      <c r="BU288" s="17"/>
      <c r="BV288" s="17"/>
      <c r="BW288" s="17"/>
      <c r="BX288" s="17"/>
      <c r="BY288" s="17"/>
      <c r="BZ288" s="17"/>
      <c r="CA288" s="17"/>
      <c r="CB288" s="17"/>
      <c r="CC288" s="17"/>
      <c r="CD288" s="17"/>
      <c r="CE288" s="17"/>
      <c r="CF288" s="17"/>
      <c r="CG288" s="17"/>
      <c r="CH288" s="17"/>
      <c r="CI288" s="17"/>
      <c r="CJ288" s="17"/>
      <c r="CK288" s="17"/>
      <c r="CL288" s="17"/>
      <c r="CM288" s="17"/>
      <c r="CN288" s="17"/>
      <c r="CO288" s="17"/>
      <c r="CP288" s="17"/>
      <c r="CQ288" s="17"/>
      <c r="CR288" s="17"/>
      <c r="CS288" s="17"/>
      <c r="CT288" s="17"/>
      <c r="CU288" s="17"/>
      <c r="CV288" s="17"/>
      <c r="CW288" s="17"/>
    </row>
    <row r="289" spans="1:101" s="13" customFormat="1" ht="25.5" customHeight="1" x14ac:dyDescent="0.2">
      <c r="A289" s="13" t="s">
        <v>875</v>
      </c>
      <c r="B289" s="13" t="s">
        <v>871</v>
      </c>
      <c r="C289" s="14"/>
      <c r="J289" s="43"/>
      <c r="K289" s="15"/>
      <c r="Q289" s="61"/>
      <c r="U289" s="61"/>
      <c r="V289" s="16"/>
      <c r="X289" s="17"/>
      <c r="Y289" s="17"/>
      <c r="Z289" s="17"/>
      <c r="AA289" s="17"/>
      <c r="AB289" s="17"/>
      <c r="AC289" s="17"/>
      <c r="AD289" s="17"/>
      <c r="AE289" s="17"/>
      <c r="AF289" s="17"/>
      <c r="AG289" s="17"/>
      <c r="AH289" s="17"/>
      <c r="AI289" s="17"/>
      <c r="AJ289" s="17"/>
      <c r="AK289" s="17"/>
      <c r="AL289" s="17"/>
      <c r="AM289" s="17"/>
      <c r="AN289" s="17"/>
      <c r="AO289" s="17"/>
      <c r="AP289" s="17"/>
      <c r="AQ289" s="17"/>
      <c r="AR289" s="17"/>
      <c r="AS289" s="17"/>
      <c r="AT289" s="17"/>
      <c r="AU289" s="17"/>
      <c r="AV289" s="17"/>
      <c r="AW289" s="17"/>
      <c r="AX289" s="17"/>
      <c r="AY289" s="17"/>
      <c r="AZ289" s="17"/>
      <c r="BA289" s="17"/>
      <c r="BB289" s="17"/>
      <c r="BC289" s="17"/>
      <c r="BD289" s="17"/>
      <c r="BE289" s="17"/>
      <c r="BF289" s="17"/>
      <c r="BG289" s="17"/>
      <c r="BH289" s="17"/>
      <c r="BI289" s="17"/>
      <c r="BJ289" s="17"/>
      <c r="BK289" s="17"/>
      <c r="BL289" s="17"/>
      <c r="BM289" s="17"/>
      <c r="BN289" s="17"/>
      <c r="BO289" s="17"/>
      <c r="BP289" s="17"/>
      <c r="BQ289" s="17"/>
      <c r="BR289" s="17"/>
      <c r="BS289" s="17"/>
      <c r="BT289" s="17"/>
      <c r="BU289" s="17"/>
      <c r="BV289" s="17"/>
      <c r="BW289" s="17"/>
      <c r="BX289" s="17"/>
      <c r="BY289" s="17"/>
      <c r="BZ289" s="17"/>
      <c r="CA289" s="17"/>
      <c r="CB289" s="17"/>
      <c r="CC289" s="17"/>
      <c r="CD289" s="17"/>
      <c r="CE289" s="17"/>
      <c r="CF289" s="17"/>
      <c r="CG289" s="17"/>
      <c r="CH289" s="17"/>
      <c r="CI289" s="17"/>
      <c r="CJ289" s="17"/>
      <c r="CK289" s="17"/>
      <c r="CL289" s="17"/>
      <c r="CM289" s="17"/>
      <c r="CN289" s="17"/>
      <c r="CO289" s="17"/>
      <c r="CP289" s="17"/>
      <c r="CQ289" s="17"/>
      <c r="CR289" s="17"/>
      <c r="CS289" s="17"/>
      <c r="CT289" s="17"/>
      <c r="CU289" s="17"/>
      <c r="CV289" s="17"/>
      <c r="CW289" s="17"/>
    </row>
    <row r="290" spans="1:101" s="13" customFormat="1" ht="25.5" customHeight="1" x14ac:dyDescent="0.2">
      <c r="A290" s="36" t="s">
        <v>2461</v>
      </c>
      <c r="B290" s="36" t="s">
        <v>2463</v>
      </c>
      <c r="C290" s="37" t="s">
        <v>94</v>
      </c>
      <c r="D290" s="13" t="s">
        <v>10</v>
      </c>
      <c r="E290" s="36" t="s">
        <v>2405</v>
      </c>
      <c r="F290" s="13" t="s">
        <v>186</v>
      </c>
      <c r="G290" s="13" t="s">
        <v>1857</v>
      </c>
      <c r="J290" s="51" t="s">
        <v>2464</v>
      </c>
      <c r="K290" s="38" t="s">
        <v>14</v>
      </c>
      <c r="L290" s="36" t="s">
        <v>1005</v>
      </c>
      <c r="M290" s="36" t="s">
        <v>2465</v>
      </c>
      <c r="N290" s="36" t="s">
        <v>1185</v>
      </c>
      <c r="O290" s="36" t="s">
        <v>2466</v>
      </c>
      <c r="P290" s="36" t="s">
        <v>2467</v>
      </c>
      <c r="Q290" s="121"/>
      <c r="U290" s="108" t="s">
        <v>15</v>
      </c>
      <c r="V290" s="16">
        <v>580</v>
      </c>
      <c r="W290" s="36" t="s">
        <v>2468</v>
      </c>
      <c r="X290" s="17"/>
      <c r="Y290" s="17"/>
      <c r="Z290" s="17"/>
      <c r="AA290" s="17"/>
      <c r="AB290" s="17"/>
      <c r="AC290" s="17"/>
      <c r="AD290" s="17"/>
      <c r="AE290" s="17"/>
      <c r="AF290" s="17"/>
      <c r="AG290" s="17"/>
      <c r="AH290" s="17"/>
      <c r="AI290" s="17"/>
      <c r="AJ290" s="17"/>
      <c r="AK290" s="17"/>
      <c r="AL290" s="17"/>
      <c r="AM290" s="17"/>
      <c r="AN290" s="17"/>
      <c r="AO290" s="17"/>
      <c r="AP290" s="17"/>
      <c r="AQ290" s="17"/>
      <c r="AR290" s="17"/>
      <c r="AS290" s="17"/>
      <c r="AT290" s="17"/>
      <c r="AU290" s="17"/>
      <c r="AV290" s="17"/>
      <c r="AW290" s="17"/>
      <c r="AX290" s="17"/>
      <c r="AY290" s="17"/>
      <c r="AZ290" s="17"/>
      <c r="BA290" s="17"/>
      <c r="BB290" s="17"/>
      <c r="BC290" s="17"/>
      <c r="BD290" s="17"/>
      <c r="BE290" s="17"/>
      <c r="BF290" s="17"/>
      <c r="BG290" s="17"/>
      <c r="BH290" s="17"/>
      <c r="BI290" s="17"/>
      <c r="BJ290" s="17"/>
      <c r="BK290" s="17"/>
      <c r="BL290" s="17"/>
      <c r="BM290" s="17"/>
      <c r="BN290" s="17"/>
      <c r="BO290" s="17"/>
      <c r="BP290" s="17"/>
      <c r="BQ290" s="17"/>
      <c r="BR290" s="17"/>
      <c r="BS290" s="17"/>
      <c r="BT290" s="17"/>
      <c r="BU290" s="17"/>
      <c r="BV290" s="17"/>
      <c r="BW290" s="17"/>
      <c r="BX290" s="17"/>
      <c r="BY290" s="17"/>
      <c r="BZ290" s="17"/>
      <c r="CA290" s="17"/>
      <c r="CB290" s="17"/>
      <c r="CC290" s="17"/>
      <c r="CD290" s="17"/>
      <c r="CE290" s="17"/>
      <c r="CF290" s="17"/>
      <c r="CG290" s="17"/>
      <c r="CH290" s="17"/>
      <c r="CI290" s="17"/>
      <c r="CJ290" s="17"/>
      <c r="CK290" s="17"/>
      <c r="CL290" s="17"/>
      <c r="CM290" s="17"/>
      <c r="CN290" s="17"/>
      <c r="CO290" s="17"/>
      <c r="CP290" s="17"/>
      <c r="CQ290" s="17"/>
      <c r="CR290" s="17"/>
      <c r="CS290" s="17"/>
      <c r="CT290" s="17"/>
      <c r="CU290" s="17"/>
      <c r="CV290" s="17"/>
      <c r="CW290" s="17"/>
    </row>
    <row r="291" spans="1:101" s="13" customFormat="1" ht="25.5" customHeight="1" x14ac:dyDescent="0.2">
      <c r="A291" s="13" t="s">
        <v>6</v>
      </c>
      <c r="B291" s="14" t="s">
        <v>5</v>
      </c>
      <c r="C291" s="14"/>
      <c r="D291" s="13" t="s">
        <v>10</v>
      </c>
      <c r="E291" s="13" t="s">
        <v>9</v>
      </c>
      <c r="F291" s="13" t="s">
        <v>217</v>
      </c>
      <c r="J291" s="43">
        <v>42690</v>
      </c>
      <c r="K291" s="15" t="s">
        <v>11</v>
      </c>
      <c r="L291" s="13" t="s">
        <v>7</v>
      </c>
      <c r="M291" s="13" t="s">
        <v>8</v>
      </c>
      <c r="N291" s="13" t="s">
        <v>1</v>
      </c>
      <c r="O291" s="13" t="s">
        <v>2</v>
      </c>
      <c r="P291" s="13" t="s">
        <v>92</v>
      </c>
      <c r="Q291" s="27"/>
      <c r="R291" s="13" t="s">
        <v>13</v>
      </c>
      <c r="S291" s="13" t="s">
        <v>4</v>
      </c>
      <c r="T291" s="13" t="s">
        <v>3</v>
      </c>
      <c r="U291" s="61" t="s">
        <v>0</v>
      </c>
      <c r="V291" s="16">
        <v>151</v>
      </c>
      <c r="X291" s="17"/>
      <c r="Y291" s="17"/>
      <c r="Z291" s="17"/>
      <c r="AA291" s="17"/>
      <c r="AB291" s="17"/>
      <c r="AC291" s="17"/>
      <c r="AD291" s="17"/>
      <c r="AE291" s="17"/>
      <c r="AF291" s="17"/>
      <c r="AG291" s="17"/>
      <c r="AH291" s="17"/>
      <c r="AI291" s="17"/>
      <c r="AJ291" s="17"/>
      <c r="AK291" s="17"/>
      <c r="AL291" s="17"/>
      <c r="AM291" s="17"/>
      <c r="AN291" s="17"/>
      <c r="AO291" s="17"/>
      <c r="AP291" s="17"/>
      <c r="AQ291" s="17"/>
      <c r="AR291" s="17"/>
      <c r="AS291" s="17"/>
      <c r="AT291" s="17"/>
      <c r="AU291" s="17"/>
      <c r="AV291" s="17"/>
      <c r="AW291" s="17"/>
      <c r="AX291" s="17"/>
      <c r="AY291" s="17"/>
      <c r="AZ291" s="17"/>
      <c r="BA291" s="17"/>
      <c r="BB291" s="17"/>
      <c r="BC291" s="17"/>
      <c r="BD291" s="17"/>
      <c r="BE291" s="17"/>
      <c r="BF291" s="17"/>
      <c r="BG291" s="17"/>
      <c r="BH291" s="17"/>
      <c r="BI291" s="17"/>
      <c r="BJ291" s="17"/>
      <c r="BK291" s="17"/>
      <c r="BL291" s="17"/>
      <c r="BM291" s="17"/>
      <c r="BN291" s="17"/>
      <c r="BO291" s="17"/>
      <c r="BP291" s="17"/>
      <c r="BQ291" s="17"/>
      <c r="BR291" s="17"/>
      <c r="BS291" s="17"/>
      <c r="BT291" s="17"/>
      <c r="BU291" s="17"/>
      <c r="BV291" s="17"/>
      <c r="BW291" s="17"/>
      <c r="BX291" s="17"/>
      <c r="BY291" s="17"/>
      <c r="BZ291" s="17"/>
      <c r="CA291" s="17"/>
      <c r="CB291" s="17"/>
      <c r="CC291" s="17"/>
      <c r="CD291" s="17"/>
      <c r="CE291" s="17"/>
      <c r="CF291" s="17"/>
      <c r="CG291" s="17"/>
      <c r="CH291" s="17"/>
      <c r="CI291" s="17"/>
      <c r="CJ291" s="17"/>
      <c r="CK291" s="17"/>
      <c r="CL291" s="17"/>
      <c r="CM291" s="17"/>
      <c r="CN291" s="17"/>
      <c r="CO291" s="17"/>
      <c r="CP291" s="17"/>
      <c r="CQ291" s="17"/>
      <c r="CR291" s="17"/>
      <c r="CS291" s="17"/>
      <c r="CT291" s="17"/>
      <c r="CU291" s="17"/>
      <c r="CV291" s="17"/>
      <c r="CW291" s="17"/>
    </row>
    <row r="292" spans="1:101" s="13" customFormat="1" ht="25.5" customHeight="1" x14ac:dyDescent="0.2">
      <c r="A292" s="13" t="s">
        <v>6</v>
      </c>
      <c r="B292" s="13" t="s">
        <v>5</v>
      </c>
      <c r="C292" s="14"/>
      <c r="D292" s="13" t="s">
        <v>10</v>
      </c>
      <c r="E292" s="13" t="s">
        <v>512</v>
      </c>
      <c r="F292" s="13" t="s">
        <v>217</v>
      </c>
      <c r="J292" s="43">
        <v>42316</v>
      </c>
      <c r="K292" s="15" t="s">
        <v>14</v>
      </c>
      <c r="L292" s="13" t="s">
        <v>510</v>
      </c>
      <c r="M292" s="13" t="s">
        <v>507</v>
      </c>
      <c r="N292" s="13" t="s">
        <v>511</v>
      </c>
      <c r="P292" s="12" t="s">
        <v>513</v>
      </c>
      <c r="Q292" s="61"/>
      <c r="R292" s="13" t="s">
        <v>101</v>
      </c>
      <c r="S292" s="13" t="s">
        <v>502</v>
      </c>
      <c r="T292" s="13" t="s">
        <v>94</v>
      </c>
      <c r="U292" s="61" t="s">
        <v>97</v>
      </c>
      <c r="V292" s="16">
        <v>269</v>
      </c>
      <c r="W292" s="12"/>
      <c r="X292" s="17"/>
      <c r="Y292" s="17"/>
      <c r="Z292" s="17"/>
      <c r="AA292" s="17"/>
      <c r="AB292" s="17"/>
      <c r="AC292" s="17"/>
      <c r="AD292" s="17"/>
      <c r="AE292" s="17"/>
      <c r="AF292" s="17"/>
      <c r="AG292" s="17"/>
      <c r="AH292" s="17"/>
      <c r="AI292" s="17"/>
      <c r="AJ292" s="17"/>
      <c r="AK292" s="17"/>
      <c r="AL292" s="17"/>
      <c r="AM292" s="17"/>
      <c r="AN292" s="17"/>
      <c r="AO292" s="17"/>
      <c r="AP292" s="17"/>
      <c r="AQ292" s="17"/>
      <c r="AR292" s="17"/>
      <c r="AS292" s="17"/>
      <c r="AT292" s="17"/>
      <c r="AU292" s="17"/>
      <c r="AV292" s="17"/>
      <c r="AW292" s="17"/>
      <c r="AX292" s="17"/>
      <c r="AY292" s="17"/>
      <c r="AZ292" s="17"/>
      <c r="BA292" s="17"/>
      <c r="BB292" s="17"/>
      <c r="BC292" s="17"/>
      <c r="BD292" s="17"/>
      <c r="BE292" s="17"/>
      <c r="BF292" s="17"/>
      <c r="BG292" s="17"/>
      <c r="BH292" s="17"/>
      <c r="BI292" s="17"/>
      <c r="BJ292" s="17"/>
      <c r="BK292" s="17"/>
      <c r="BL292" s="17"/>
      <c r="BM292" s="17"/>
      <c r="BN292" s="17"/>
      <c r="BO292" s="17"/>
      <c r="BP292" s="17"/>
      <c r="BQ292" s="17"/>
      <c r="BR292" s="17"/>
      <c r="BS292" s="17"/>
      <c r="BT292" s="17"/>
      <c r="BU292" s="17"/>
      <c r="BV292" s="17"/>
      <c r="BW292" s="17"/>
      <c r="BX292" s="17"/>
      <c r="BY292" s="17"/>
      <c r="BZ292" s="17"/>
      <c r="CA292" s="17"/>
      <c r="CB292" s="17"/>
      <c r="CC292" s="17"/>
      <c r="CD292" s="17"/>
      <c r="CE292" s="17"/>
      <c r="CF292" s="17"/>
      <c r="CG292" s="17"/>
      <c r="CH292" s="17"/>
      <c r="CI292" s="17"/>
      <c r="CJ292" s="17"/>
      <c r="CK292" s="17"/>
      <c r="CL292" s="17"/>
      <c r="CM292" s="17"/>
      <c r="CN292" s="17"/>
      <c r="CO292" s="17"/>
      <c r="CP292" s="17"/>
      <c r="CQ292" s="17"/>
      <c r="CR292" s="17"/>
      <c r="CS292" s="17"/>
      <c r="CT292" s="17"/>
      <c r="CU292" s="17"/>
      <c r="CV292" s="17"/>
      <c r="CW292" s="17"/>
    </row>
    <row r="293" spans="1:101" s="13" customFormat="1" ht="25.5" customHeight="1" x14ac:dyDescent="0.2">
      <c r="A293" s="18" t="s">
        <v>61</v>
      </c>
      <c r="B293" s="18" t="s">
        <v>57</v>
      </c>
      <c r="C293" s="14"/>
      <c r="D293" s="13" t="s">
        <v>121</v>
      </c>
      <c r="E293" s="13" t="s">
        <v>302</v>
      </c>
      <c r="J293" s="43">
        <v>41722</v>
      </c>
      <c r="K293" s="15" t="s">
        <v>104</v>
      </c>
      <c r="L293" s="13" t="s">
        <v>300</v>
      </c>
      <c r="M293" s="13" t="s">
        <v>301</v>
      </c>
      <c r="Q293" s="61"/>
      <c r="U293" s="61" t="s">
        <v>97</v>
      </c>
      <c r="V293" s="16">
        <v>231</v>
      </c>
      <c r="W293" s="12" t="s">
        <v>303</v>
      </c>
      <c r="X293" s="17"/>
      <c r="Y293" s="17"/>
      <c r="Z293" s="17"/>
      <c r="AA293" s="17"/>
      <c r="AB293" s="17"/>
      <c r="AC293" s="17"/>
      <c r="AD293" s="17"/>
      <c r="AE293" s="17"/>
      <c r="AF293" s="17"/>
      <c r="AG293" s="17"/>
      <c r="AH293" s="17"/>
      <c r="AI293" s="17"/>
      <c r="AJ293" s="17"/>
      <c r="AK293" s="17"/>
      <c r="AL293" s="17"/>
      <c r="AM293" s="17"/>
      <c r="AN293" s="17"/>
      <c r="AO293" s="17"/>
      <c r="AP293" s="17"/>
      <c r="AQ293" s="17"/>
      <c r="AR293" s="17"/>
      <c r="AS293" s="17"/>
      <c r="AT293" s="17"/>
      <c r="AU293" s="17"/>
      <c r="AV293" s="17"/>
      <c r="AW293" s="17"/>
      <c r="AX293" s="17"/>
      <c r="AY293" s="17"/>
      <c r="AZ293" s="17"/>
      <c r="BA293" s="17"/>
      <c r="BB293" s="17"/>
      <c r="BC293" s="17"/>
      <c r="BD293" s="17"/>
      <c r="BE293" s="17"/>
      <c r="BF293" s="17"/>
      <c r="BG293" s="17"/>
      <c r="BH293" s="17"/>
      <c r="BI293" s="17"/>
      <c r="BJ293" s="17"/>
      <c r="BK293" s="17"/>
      <c r="BL293" s="17"/>
      <c r="BM293" s="17"/>
      <c r="BN293" s="17"/>
      <c r="BO293" s="17"/>
      <c r="BP293" s="17"/>
      <c r="BQ293" s="17"/>
      <c r="BR293" s="17"/>
      <c r="BS293" s="17"/>
      <c r="BT293" s="17"/>
      <c r="BU293" s="17"/>
      <c r="BV293" s="17"/>
      <c r="BW293" s="17"/>
      <c r="BX293" s="17"/>
      <c r="BY293" s="17"/>
      <c r="BZ293" s="17"/>
      <c r="CA293" s="17"/>
      <c r="CB293" s="17"/>
      <c r="CC293" s="17"/>
      <c r="CD293" s="17"/>
      <c r="CE293" s="17"/>
      <c r="CF293" s="17"/>
      <c r="CG293" s="17"/>
      <c r="CH293" s="17"/>
      <c r="CI293" s="17"/>
      <c r="CJ293" s="17"/>
      <c r="CK293" s="17"/>
      <c r="CL293" s="17"/>
      <c r="CM293" s="17"/>
      <c r="CN293" s="17"/>
      <c r="CO293" s="17"/>
      <c r="CP293" s="17"/>
      <c r="CQ293" s="17"/>
      <c r="CR293" s="17"/>
      <c r="CS293" s="17"/>
      <c r="CT293" s="17"/>
      <c r="CU293" s="17"/>
      <c r="CV293" s="17"/>
      <c r="CW293" s="17"/>
    </row>
    <row r="294" spans="1:101" s="13" customFormat="1" ht="25.5" customHeight="1" x14ac:dyDescent="0.2">
      <c r="A294" s="42" t="s">
        <v>2465</v>
      </c>
      <c r="B294" s="42" t="s">
        <v>2463</v>
      </c>
      <c r="C294" s="37" t="s">
        <v>94</v>
      </c>
      <c r="D294" s="13" t="s">
        <v>10</v>
      </c>
      <c r="E294" s="36" t="s">
        <v>2034</v>
      </c>
      <c r="F294" s="13" t="s">
        <v>186</v>
      </c>
      <c r="G294" s="13" t="s">
        <v>1857</v>
      </c>
      <c r="J294" s="51" t="s">
        <v>2469</v>
      </c>
      <c r="K294" s="38" t="s">
        <v>104</v>
      </c>
      <c r="L294" s="36" t="s">
        <v>2461</v>
      </c>
      <c r="M294" s="36" t="s">
        <v>2470</v>
      </c>
      <c r="N294" s="36" t="s">
        <v>2471</v>
      </c>
      <c r="Q294" s="121"/>
      <c r="U294" s="108" t="s">
        <v>15</v>
      </c>
      <c r="V294" s="16">
        <v>580</v>
      </c>
      <c r="W294" s="39" t="s">
        <v>2472</v>
      </c>
      <c r="X294" s="17"/>
      <c r="Y294" s="17"/>
      <c r="Z294" s="17"/>
      <c r="AA294" s="17"/>
      <c r="AB294" s="17"/>
      <c r="AC294" s="17"/>
      <c r="AD294" s="17"/>
      <c r="AE294" s="17"/>
      <c r="AF294" s="17"/>
      <c r="AG294" s="17"/>
      <c r="AH294" s="17"/>
      <c r="AI294" s="17"/>
      <c r="AJ294" s="17"/>
      <c r="AK294" s="17"/>
      <c r="AL294" s="17"/>
      <c r="AM294" s="17"/>
      <c r="AN294" s="17"/>
      <c r="AO294" s="17"/>
      <c r="AP294" s="17"/>
      <c r="AQ294" s="17"/>
      <c r="AR294" s="17"/>
      <c r="AS294" s="17"/>
      <c r="AT294" s="17"/>
      <c r="AU294" s="17"/>
      <c r="AV294" s="17"/>
      <c r="AW294" s="17"/>
      <c r="AX294" s="17"/>
      <c r="AY294" s="17"/>
      <c r="AZ294" s="17"/>
      <c r="BA294" s="17"/>
      <c r="BB294" s="17"/>
      <c r="BC294" s="17"/>
      <c r="BD294" s="17"/>
      <c r="BE294" s="17"/>
      <c r="BF294" s="17"/>
      <c r="BG294" s="17"/>
      <c r="BH294" s="17"/>
      <c r="BI294" s="17"/>
      <c r="BJ294" s="17"/>
      <c r="BK294" s="17"/>
      <c r="BL294" s="17"/>
      <c r="BM294" s="17"/>
      <c r="BN294" s="17"/>
      <c r="BO294" s="17"/>
      <c r="BP294" s="17"/>
      <c r="BQ294" s="17"/>
      <c r="BR294" s="17"/>
      <c r="BS294" s="17"/>
      <c r="BT294" s="17"/>
      <c r="BU294" s="17"/>
      <c r="BV294" s="17"/>
      <c r="BW294" s="17"/>
      <c r="BX294" s="17"/>
      <c r="BY294" s="17"/>
      <c r="BZ294" s="17"/>
      <c r="CA294" s="17"/>
      <c r="CB294" s="17"/>
      <c r="CC294" s="17"/>
      <c r="CD294" s="17"/>
      <c r="CE294" s="17"/>
      <c r="CF294" s="17"/>
      <c r="CG294" s="17"/>
      <c r="CH294" s="17"/>
      <c r="CI294" s="17"/>
      <c r="CJ294" s="17"/>
      <c r="CK294" s="17"/>
      <c r="CL294" s="17"/>
      <c r="CM294" s="17"/>
      <c r="CN294" s="17"/>
      <c r="CO294" s="17"/>
      <c r="CP294" s="17"/>
      <c r="CQ294" s="17"/>
      <c r="CR294" s="17"/>
      <c r="CS294" s="17"/>
      <c r="CT294" s="17"/>
      <c r="CU294" s="17"/>
      <c r="CV294" s="17"/>
      <c r="CW294" s="17"/>
    </row>
    <row r="295" spans="1:101" s="13" customFormat="1" ht="25.5" customHeight="1" x14ac:dyDescent="0.2">
      <c r="A295" s="13" t="s">
        <v>869</v>
      </c>
      <c r="B295" s="13" t="s">
        <v>870</v>
      </c>
      <c r="C295" s="14"/>
      <c r="J295" s="43"/>
      <c r="K295" s="15"/>
      <c r="Q295" s="61"/>
      <c r="U295" s="61"/>
      <c r="V295" s="16"/>
      <c r="X295" s="17"/>
      <c r="Y295" s="17"/>
      <c r="Z295" s="17"/>
      <c r="AA295" s="17"/>
      <c r="AB295" s="17"/>
      <c r="AC295" s="17"/>
      <c r="AD295" s="17"/>
      <c r="AE295" s="17"/>
      <c r="AF295" s="17"/>
      <c r="AG295" s="17"/>
      <c r="AH295" s="17"/>
      <c r="AI295" s="17"/>
      <c r="AJ295" s="17"/>
      <c r="AK295" s="17"/>
      <c r="AL295" s="17"/>
      <c r="AM295" s="17"/>
      <c r="AN295" s="17"/>
      <c r="AO295" s="17"/>
      <c r="AP295" s="17"/>
      <c r="AQ295" s="17"/>
      <c r="AR295" s="17"/>
      <c r="AS295" s="17"/>
      <c r="AT295" s="17"/>
      <c r="AU295" s="17"/>
      <c r="AV295" s="17"/>
      <c r="AW295" s="17"/>
      <c r="AX295" s="17"/>
      <c r="AY295" s="17"/>
      <c r="AZ295" s="17"/>
      <c r="BA295" s="17"/>
      <c r="BB295" s="17"/>
      <c r="BC295" s="17"/>
      <c r="BD295" s="17"/>
      <c r="BE295" s="17"/>
      <c r="BF295" s="17"/>
      <c r="BG295" s="17"/>
      <c r="BH295" s="17"/>
      <c r="BI295" s="17"/>
      <c r="BJ295" s="17"/>
      <c r="BK295" s="17"/>
      <c r="BL295" s="17"/>
      <c r="BM295" s="17"/>
      <c r="BN295" s="17"/>
      <c r="BO295" s="17"/>
      <c r="BP295" s="17"/>
      <c r="BQ295" s="17"/>
      <c r="BR295" s="17"/>
      <c r="BS295" s="17"/>
      <c r="BT295" s="17"/>
      <c r="BU295" s="17"/>
      <c r="BV295" s="17"/>
      <c r="BW295" s="17"/>
      <c r="BX295" s="17"/>
      <c r="BY295" s="17"/>
      <c r="BZ295" s="17"/>
      <c r="CA295" s="17"/>
      <c r="CB295" s="17"/>
      <c r="CC295" s="17"/>
      <c r="CD295" s="17"/>
      <c r="CE295" s="17"/>
      <c r="CF295" s="17"/>
      <c r="CG295" s="17"/>
      <c r="CH295" s="17"/>
      <c r="CI295" s="17"/>
      <c r="CJ295" s="17"/>
      <c r="CK295" s="17"/>
      <c r="CL295" s="17"/>
      <c r="CM295" s="17"/>
      <c r="CN295" s="17"/>
      <c r="CO295" s="17"/>
      <c r="CP295" s="17"/>
      <c r="CQ295" s="17"/>
      <c r="CR295" s="17"/>
      <c r="CS295" s="17"/>
      <c r="CT295" s="17"/>
      <c r="CU295" s="17"/>
      <c r="CV295" s="17"/>
      <c r="CW295" s="17"/>
    </row>
    <row r="296" spans="1:101" s="13" customFormat="1" ht="25.5" customHeight="1" x14ac:dyDescent="0.2">
      <c r="A296" s="13" t="s">
        <v>433</v>
      </c>
      <c r="B296" s="13" t="s">
        <v>170</v>
      </c>
      <c r="C296" s="14"/>
      <c r="J296" s="43"/>
      <c r="K296" s="15"/>
      <c r="Q296" s="61"/>
      <c r="U296" s="61"/>
      <c r="V296" s="16"/>
      <c r="X296" s="17"/>
      <c r="Y296" s="17"/>
      <c r="Z296" s="17"/>
      <c r="AA296" s="17"/>
      <c r="AB296" s="17"/>
      <c r="AC296" s="17"/>
      <c r="AD296" s="17"/>
      <c r="AE296" s="17"/>
      <c r="AF296" s="17"/>
      <c r="AG296" s="17"/>
      <c r="AH296" s="17"/>
      <c r="AI296" s="17"/>
      <c r="AJ296" s="17"/>
      <c r="AK296" s="17"/>
      <c r="AL296" s="17"/>
      <c r="AM296" s="17"/>
      <c r="AN296" s="17"/>
      <c r="AO296" s="17"/>
      <c r="AP296" s="17"/>
      <c r="AQ296" s="17"/>
      <c r="AR296" s="17"/>
      <c r="AS296" s="17"/>
      <c r="AT296" s="17"/>
      <c r="AU296" s="17"/>
      <c r="AV296" s="17"/>
      <c r="AW296" s="17"/>
      <c r="AX296" s="17"/>
      <c r="AY296" s="17"/>
      <c r="AZ296" s="17"/>
      <c r="BA296" s="17"/>
      <c r="BB296" s="17"/>
      <c r="BC296" s="17"/>
      <c r="BD296" s="17"/>
      <c r="BE296" s="17"/>
      <c r="BF296" s="17"/>
      <c r="BG296" s="17"/>
      <c r="BH296" s="17"/>
      <c r="BI296" s="17"/>
      <c r="BJ296" s="17"/>
      <c r="BK296" s="17"/>
      <c r="BL296" s="17"/>
      <c r="BM296" s="17"/>
      <c r="BN296" s="17"/>
      <c r="BO296" s="17"/>
      <c r="BP296" s="17"/>
      <c r="BQ296" s="17"/>
      <c r="BR296" s="17"/>
      <c r="BS296" s="17"/>
      <c r="BT296" s="17"/>
      <c r="BU296" s="17"/>
      <c r="BV296" s="17"/>
      <c r="BW296" s="17"/>
      <c r="BX296" s="17"/>
      <c r="BY296" s="17"/>
      <c r="BZ296" s="17"/>
      <c r="CA296" s="17"/>
      <c r="CB296" s="17"/>
      <c r="CC296" s="17"/>
      <c r="CD296" s="17"/>
      <c r="CE296" s="17"/>
      <c r="CF296" s="17"/>
      <c r="CG296" s="17"/>
      <c r="CH296" s="17"/>
      <c r="CI296" s="17"/>
      <c r="CJ296" s="17"/>
      <c r="CK296" s="17"/>
      <c r="CL296" s="17"/>
      <c r="CM296" s="17"/>
      <c r="CN296" s="17"/>
      <c r="CO296" s="17"/>
      <c r="CP296" s="17"/>
      <c r="CQ296" s="17"/>
      <c r="CR296" s="17"/>
      <c r="CS296" s="17"/>
      <c r="CT296" s="17"/>
      <c r="CU296" s="17"/>
      <c r="CV296" s="17"/>
      <c r="CW296" s="17"/>
    </row>
    <row r="297" spans="1:101" s="13" customFormat="1" ht="25.5" customHeight="1" x14ac:dyDescent="0.2">
      <c r="A297" s="18" t="s">
        <v>81</v>
      </c>
      <c r="B297" s="18" t="s">
        <v>76</v>
      </c>
      <c r="C297" s="14"/>
      <c r="D297" s="13" t="s">
        <v>10</v>
      </c>
      <c r="J297" s="43">
        <v>42105</v>
      </c>
      <c r="K297" s="15" t="s">
        <v>99</v>
      </c>
      <c r="L297" s="13" t="s">
        <v>79</v>
      </c>
      <c r="M297" s="13" t="s">
        <v>75</v>
      </c>
      <c r="N297" s="13" t="s">
        <v>352</v>
      </c>
      <c r="P297" s="12" t="s">
        <v>353</v>
      </c>
      <c r="Q297" s="61"/>
      <c r="R297" s="13" t="s">
        <v>101</v>
      </c>
      <c r="S297" s="12" t="s">
        <v>344</v>
      </c>
      <c r="T297" s="13" t="s">
        <v>137</v>
      </c>
      <c r="U297" s="61" t="s">
        <v>15</v>
      </c>
      <c r="V297" s="16">
        <v>483</v>
      </c>
      <c r="X297" s="17"/>
      <c r="Y297" s="17"/>
      <c r="Z297" s="17"/>
      <c r="AA297" s="17"/>
      <c r="AB297" s="17"/>
      <c r="AC297" s="17"/>
      <c r="AD297" s="17"/>
      <c r="AE297" s="17"/>
      <c r="AF297" s="17"/>
      <c r="AG297" s="17"/>
      <c r="AH297" s="17"/>
      <c r="AI297" s="17"/>
      <c r="AJ297" s="17"/>
      <c r="AK297" s="17"/>
      <c r="AL297" s="17"/>
      <c r="AM297" s="17"/>
      <c r="AN297" s="17"/>
      <c r="AO297" s="17"/>
      <c r="AP297" s="17"/>
      <c r="AQ297" s="17"/>
      <c r="AR297" s="17"/>
      <c r="AS297" s="17"/>
      <c r="AT297" s="17"/>
      <c r="AU297" s="17"/>
      <c r="AV297" s="17"/>
      <c r="AW297" s="17"/>
      <c r="AX297" s="17"/>
      <c r="AY297" s="17"/>
      <c r="AZ297" s="17"/>
      <c r="BA297" s="17"/>
      <c r="BB297" s="17"/>
      <c r="BC297" s="17"/>
      <c r="BD297" s="17"/>
      <c r="BE297" s="17"/>
      <c r="BF297" s="17"/>
      <c r="BG297" s="17"/>
      <c r="BH297" s="17"/>
      <c r="BI297" s="17"/>
      <c r="BJ297" s="17"/>
      <c r="BK297" s="17"/>
      <c r="BL297" s="17"/>
      <c r="BM297" s="17"/>
      <c r="BN297" s="17"/>
      <c r="BO297" s="17"/>
      <c r="BP297" s="17"/>
      <c r="BQ297" s="17"/>
      <c r="BR297" s="17"/>
      <c r="BS297" s="17"/>
      <c r="BT297" s="17"/>
      <c r="BU297" s="17"/>
      <c r="BV297" s="17"/>
      <c r="BW297" s="17"/>
      <c r="BX297" s="17"/>
      <c r="BY297" s="17"/>
      <c r="BZ297" s="17"/>
      <c r="CA297" s="17"/>
      <c r="CB297" s="17"/>
      <c r="CC297" s="17"/>
      <c r="CD297" s="17"/>
      <c r="CE297" s="17"/>
      <c r="CF297" s="17"/>
      <c r="CG297" s="17"/>
      <c r="CH297" s="17"/>
      <c r="CI297" s="17"/>
      <c r="CJ297" s="17"/>
      <c r="CK297" s="17"/>
      <c r="CL297" s="17"/>
      <c r="CM297" s="17"/>
      <c r="CN297" s="17"/>
      <c r="CO297" s="17"/>
      <c r="CP297" s="17"/>
      <c r="CQ297" s="17"/>
      <c r="CR297" s="17"/>
      <c r="CS297" s="17"/>
      <c r="CT297" s="17"/>
      <c r="CU297" s="17"/>
      <c r="CV297" s="17"/>
      <c r="CW297" s="17"/>
    </row>
    <row r="298" spans="1:101" s="13" customFormat="1" ht="25.5" customHeight="1" x14ac:dyDescent="0.2">
      <c r="A298" s="36" t="s">
        <v>81</v>
      </c>
      <c r="B298" s="36" t="s">
        <v>76</v>
      </c>
      <c r="C298" s="37" t="s">
        <v>94</v>
      </c>
      <c r="D298" s="13" t="s">
        <v>10</v>
      </c>
      <c r="E298" s="36" t="s">
        <v>1744</v>
      </c>
      <c r="F298" s="13" t="s">
        <v>355</v>
      </c>
      <c r="J298" s="43">
        <v>42848</v>
      </c>
      <c r="K298" s="38" t="s">
        <v>14</v>
      </c>
      <c r="L298" s="36" t="s">
        <v>1719</v>
      </c>
      <c r="M298" s="36" t="s">
        <v>1745</v>
      </c>
      <c r="N298" s="39" t="s">
        <v>1185</v>
      </c>
      <c r="O298" s="36" t="s">
        <v>1746</v>
      </c>
      <c r="P298" s="39" t="s">
        <v>1747</v>
      </c>
      <c r="Q298" s="61"/>
      <c r="S298" s="32"/>
      <c r="U298" s="62" t="s">
        <v>0</v>
      </c>
      <c r="V298" s="16">
        <v>163</v>
      </c>
      <c r="W298" s="39" t="s">
        <v>1748</v>
      </c>
      <c r="X298" s="17"/>
      <c r="Y298" s="17"/>
      <c r="Z298" s="17"/>
      <c r="AA298" s="17"/>
      <c r="AB298" s="17"/>
      <c r="AC298" s="17"/>
      <c r="AD298" s="17"/>
      <c r="AE298" s="17"/>
      <c r="AF298" s="17"/>
      <c r="AG298" s="17"/>
      <c r="AH298" s="17"/>
      <c r="AI298" s="17"/>
      <c r="AJ298" s="17"/>
      <c r="AK298" s="17"/>
      <c r="AL298" s="17"/>
      <c r="AM298" s="17"/>
      <c r="AN298" s="17"/>
      <c r="AO298" s="17"/>
      <c r="AP298" s="17"/>
      <c r="AQ298" s="17"/>
      <c r="AR298" s="17"/>
      <c r="AS298" s="17"/>
      <c r="AT298" s="17"/>
      <c r="AU298" s="17"/>
      <c r="AV298" s="17"/>
      <c r="AW298" s="17"/>
      <c r="AX298" s="17"/>
      <c r="AY298" s="17"/>
      <c r="AZ298" s="17"/>
      <c r="BA298" s="17"/>
      <c r="BB298" s="17"/>
      <c r="BC298" s="17"/>
      <c r="BD298" s="17"/>
      <c r="BE298" s="17"/>
      <c r="BF298" s="17"/>
      <c r="BG298" s="17"/>
      <c r="BH298" s="17"/>
      <c r="BI298" s="17"/>
      <c r="BJ298" s="17"/>
      <c r="BK298" s="17"/>
      <c r="BL298" s="17"/>
      <c r="BM298" s="17"/>
      <c r="BN298" s="17"/>
      <c r="BO298" s="17"/>
      <c r="BP298" s="17"/>
      <c r="BQ298" s="17"/>
      <c r="BR298" s="17"/>
      <c r="BS298" s="17"/>
      <c r="BT298" s="17"/>
      <c r="BU298" s="17"/>
      <c r="BV298" s="17"/>
      <c r="BW298" s="17"/>
      <c r="BX298" s="17"/>
      <c r="BY298" s="17"/>
      <c r="BZ298" s="17"/>
      <c r="CA298" s="17"/>
      <c r="CB298" s="17"/>
      <c r="CC298" s="17"/>
      <c r="CD298" s="17"/>
      <c r="CE298" s="17"/>
      <c r="CF298" s="17"/>
      <c r="CG298" s="17"/>
      <c r="CH298" s="17"/>
      <c r="CI298" s="17"/>
      <c r="CJ298" s="17"/>
      <c r="CK298" s="17"/>
      <c r="CL298" s="17"/>
      <c r="CM298" s="17"/>
      <c r="CN298" s="17"/>
      <c r="CO298" s="17"/>
      <c r="CP298" s="17"/>
      <c r="CQ298" s="17"/>
      <c r="CR298" s="17"/>
      <c r="CS298" s="17"/>
      <c r="CT298" s="17"/>
      <c r="CU298" s="17"/>
      <c r="CV298" s="17"/>
      <c r="CW298" s="17"/>
    </row>
    <row r="299" spans="1:101" s="13" customFormat="1" ht="25.5" customHeight="1" x14ac:dyDescent="0.2">
      <c r="A299" s="36" t="s">
        <v>2485</v>
      </c>
      <c r="B299" s="36" t="s">
        <v>810</v>
      </c>
      <c r="C299" s="37" t="s">
        <v>492</v>
      </c>
      <c r="D299" s="13" t="s">
        <v>10</v>
      </c>
      <c r="E299" s="36" t="s">
        <v>2488</v>
      </c>
      <c r="F299" s="13" t="s">
        <v>355</v>
      </c>
      <c r="G299" s="13" t="s">
        <v>1866</v>
      </c>
      <c r="J299" s="51" t="s">
        <v>2489</v>
      </c>
      <c r="K299" s="38" t="s">
        <v>88</v>
      </c>
      <c r="L299" s="36" t="s">
        <v>2478</v>
      </c>
      <c r="M299" s="36" t="s">
        <v>75</v>
      </c>
      <c r="N299" s="39" t="s">
        <v>2490</v>
      </c>
      <c r="O299" s="36"/>
      <c r="P299" s="39"/>
      <c r="Q299" s="123"/>
      <c r="S299" s="32"/>
      <c r="U299" s="108" t="s">
        <v>15</v>
      </c>
      <c r="V299" s="16">
        <v>583</v>
      </c>
      <c r="W299" s="39" t="s">
        <v>2491</v>
      </c>
      <c r="X299" s="17"/>
      <c r="Y299" s="17"/>
      <c r="Z299" s="17"/>
      <c r="AA299" s="17"/>
      <c r="AB299" s="17"/>
      <c r="AC299" s="17"/>
      <c r="AD299" s="17"/>
      <c r="AE299" s="17"/>
      <c r="AF299" s="17"/>
      <c r="AG299" s="17"/>
      <c r="AH299" s="17"/>
      <c r="AI299" s="17"/>
      <c r="AJ299" s="17"/>
      <c r="AK299" s="17"/>
      <c r="AL299" s="17"/>
      <c r="AM299" s="17"/>
      <c r="AN299" s="17"/>
      <c r="AO299" s="17"/>
      <c r="AP299" s="17"/>
      <c r="AQ299" s="17"/>
      <c r="AR299" s="17"/>
      <c r="AS299" s="17"/>
      <c r="AT299" s="17"/>
      <c r="AU299" s="17"/>
      <c r="AV299" s="17"/>
      <c r="AW299" s="17"/>
      <c r="AX299" s="17"/>
      <c r="AY299" s="17"/>
      <c r="AZ299" s="17"/>
      <c r="BA299" s="17"/>
      <c r="BB299" s="17"/>
      <c r="BC299" s="17"/>
      <c r="BD299" s="17"/>
      <c r="BE299" s="17"/>
      <c r="BF299" s="17"/>
      <c r="BG299" s="17"/>
      <c r="BH299" s="17"/>
      <c r="BI299" s="17"/>
      <c r="BJ299" s="17"/>
      <c r="BK299" s="17"/>
      <c r="BL299" s="17"/>
      <c r="BM299" s="17"/>
      <c r="BN299" s="17"/>
      <c r="BO299" s="17"/>
      <c r="BP299" s="17"/>
      <c r="BQ299" s="17"/>
      <c r="BR299" s="17"/>
      <c r="BS299" s="17"/>
      <c r="BT299" s="17"/>
      <c r="BU299" s="17"/>
      <c r="BV299" s="17"/>
      <c r="BW299" s="17"/>
      <c r="BX299" s="17"/>
      <c r="BY299" s="17"/>
      <c r="BZ299" s="17"/>
      <c r="CA299" s="17"/>
      <c r="CB299" s="17"/>
      <c r="CC299" s="17"/>
      <c r="CD299" s="17"/>
      <c r="CE299" s="17"/>
      <c r="CF299" s="17"/>
      <c r="CG299" s="17"/>
      <c r="CH299" s="17"/>
      <c r="CI299" s="17"/>
      <c r="CJ299" s="17"/>
      <c r="CK299" s="17"/>
      <c r="CL299" s="17"/>
      <c r="CM299" s="17"/>
      <c r="CN299" s="17"/>
      <c r="CO299" s="17"/>
      <c r="CP299" s="17"/>
      <c r="CQ299" s="17"/>
      <c r="CR299" s="17"/>
      <c r="CS299" s="17"/>
      <c r="CT299" s="17"/>
      <c r="CU299" s="17"/>
      <c r="CV299" s="17"/>
      <c r="CW299" s="17"/>
    </row>
    <row r="300" spans="1:101" s="13" customFormat="1" ht="25.5" customHeight="1" x14ac:dyDescent="0.2">
      <c r="A300" s="28" t="s">
        <v>77</v>
      </c>
      <c r="B300" s="18" t="s">
        <v>78</v>
      </c>
      <c r="C300" s="14"/>
      <c r="J300" s="43"/>
      <c r="K300" s="15"/>
      <c r="Q300" s="61"/>
      <c r="U300" s="61"/>
      <c r="V300" s="16"/>
      <c r="X300" s="17"/>
      <c r="Y300" s="17"/>
      <c r="Z300" s="17"/>
      <c r="AA300" s="17"/>
      <c r="AB300" s="17"/>
      <c r="AC300" s="17"/>
      <c r="AD300" s="17"/>
      <c r="AE300" s="17"/>
      <c r="AF300" s="17"/>
      <c r="AG300" s="17"/>
      <c r="AH300" s="17"/>
      <c r="AI300" s="17"/>
      <c r="AJ300" s="17"/>
      <c r="AK300" s="17"/>
      <c r="AL300" s="17"/>
      <c r="AM300" s="17"/>
      <c r="AN300" s="17"/>
      <c r="AO300" s="17"/>
      <c r="AP300" s="17"/>
      <c r="AQ300" s="17"/>
      <c r="AR300" s="17"/>
      <c r="AS300" s="17"/>
      <c r="AT300" s="17"/>
      <c r="AU300" s="17"/>
      <c r="AV300" s="17"/>
      <c r="AW300" s="17"/>
      <c r="AX300" s="17"/>
      <c r="AY300" s="17"/>
      <c r="AZ300" s="17"/>
      <c r="BA300" s="17"/>
      <c r="BB300" s="17"/>
      <c r="BC300" s="17"/>
      <c r="BD300" s="17"/>
      <c r="BE300" s="17"/>
      <c r="BF300" s="17"/>
      <c r="BG300" s="17"/>
      <c r="BH300" s="17"/>
      <c r="BI300" s="17"/>
      <c r="BJ300" s="17"/>
      <c r="BK300" s="17"/>
      <c r="BL300" s="17"/>
      <c r="BM300" s="17"/>
      <c r="BN300" s="17"/>
      <c r="BO300" s="17"/>
      <c r="BP300" s="17"/>
      <c r="BQ300" s="17"/>
      <c r="BR300" s="17"/>
      <c r="BS300" s="17"/>
      <c r="BT300" s="17"/>
      <c r="BU300" s="17"/>
      <c r="BV300" s="17"/>
      <c r="BW300" s="17"/>
      <c r="BX300" s="17"/>
      <c r="BY300" s="17"/>
      <c r="BZ300" s="17"/>
      <c r="CA300" s="17"/>
      <c r="CB300" s="17"/>
      <c r="CC300" s="17"/>
      <c r="CD300" s="17"/>
      <c r="CE300" s="17"/>
      <c r="CF300" s="17"/>
      <c r="CG300" s="17"/>
      <c r="CH300" s="17"/>
      <c r="CI300" s="17"/>
      <c r="CJ300" s="17"/>
      <c r="CK300" s="17"/>
      <c r="CL300" s="17"/>
      <c r="CM300" s="17"/>
      <c r="CN300" s="17"/>
      <c r="CO300" s="17"/>
      <c r="CP300" s="17"/>
      <c r="CQ300" s="17"/>
      <c r="CR300" s="17"/>
      <c r="CS300" s="17"/>
      <c r="CT300" s="17"/>
      <c r="CU300" s="17"/>
      <c r="CV300" s="17"/>
      <c r="CW300" s="17"/>
    </row>
    <row r="301" spans="1:101" s="13" customFormat="1" ht="25.5" customHeight="1" x14ac:dyDescent="0.2">
      <c r="A301" s="137" t="s">
        <v>1168</v>
      </c>
      <c r="B301" s="42" t="s">
        <v>840</v>
      </c>
      <c r="C301" s="37" t="s">
        <v>94</v>
      </c>
      <c r="D301" s="13" t="s">
        <v>10</v>
      </c>
      <c r="E301" s="36" t="s">
        <v>2604</v>
      </c>
      <c r="F301" s="13" t="s">
        <v>217</v>
      </c>
      <c r="G301" s="13" t="s">
        <v>1857</v>
      </c>
      <c r="J301" s="51" t="s">
        <v>2605</v>
      </c>
      <c r="K301" s="38" t="s">
        <v>104</v>
      </c>
      <c r="L301" s="36" t="s">
        <v>1094</v>
      </c>
      <c r="M301" s="36" t="s">
        <v>946</v>
      </c>
      <c r="N301" s="36" t="s">
        <v>1185</v>
      </c>
      <c r="O301" s="36" t="s">
        <v>2092</v>
      </c>
      <c r="Q301" s="136"/>
      <c r="U301" s="108" t="s">
        <v>15</v>
      </c>
      <c r="V301" s="16">
        <v>586</v>
      </c>
      <c r="W301" s="36" t="s">
        <v>2606</v>
      </c>
      <c r="X301" s="17"/>
      <c r="Y301" s="17"/>
      <c r="Z301" s="17"/>
      <c r="AA301" s="17"/>
      <c r="AB301" s="17"/>
      <c r="AC301" s="17"/>
      <c r="AD301" s="17"/>
      <c r="AE301" s="17"/>
      <c r="AF301" s="17"/>
      <c r="AG301" s="17"/>
      <c r="AH301" s="17"/>
      <c r="AI301" s="17"/>
      <c r="AJ301" s="17"/>
      <c r="AK301" s="17"/>
      <c r="AL301" s="17"/>
      <c r="AM301" s="17"/>
      <c r="AN301" s="17"/>
      <c r="AO301" s="17"/>
      <c r="AP301" s="17"/>
      <c r="AQ301" s="17"/>
      <c r="AR301" s="17"/>
      <c r="AS301" s="17"/>
      <c r="AT301" s="17"/>
      <c r="AU301" s="17"/>
      <c r="AV301" s="17"/>
      <c r="AW301" s="17"/>
      <c r="AX301" s="17"/>
      <c r="AY301" s="17"/>
      <c r="AZ301" s="17"/>
      <c r="BA301" s="17"/>
      <c r="BB301" s="17"/>
      <c r="BC301" s="17"/>
      <c r="BD301" s="17"/>
      <c r="BE301" s="17"/>
      <c r="BF301" s="17"/>
      <c r="BG301" s="17"/>
      <c r="BH301" s="17"/>
      <c r="BI301" s="17"/>
      <c r="BJ301" s="17"/>
      <c r="BK301" s="17"/>
      <c r="BL301" s="17"/>
      <c r="BM301" s="17"/>
      <c r="BN301" s="17"/>
      <c r="BO301" s="17"/>
      <c r="BP301" s="17"/>
      <c r="BQ301" s="17"/>
      <c r="BR301" s="17"/>
      <c r="BS301" s="17"/>
      <c r="BT301" s="17"/>
      <c r="BU301" s="17"/>
      <c r="BV301" s="17"/>
      <c r="BW301" s="17"/>
      <c r="BX301" s="17"/>
      <c r="BY301" s="17"/>
      <c r="BZ301" s="17"/>
      <c r="CA301" s="17"/>
      <c r="CB301" s="17"/>
      <c r="CC301" s="17"/>
      <c r="CD301" s="17"/>
      <c r="CE301" s="17"/>
      <c r="CF301" s="17"/>
      <c r="CG301" s="17"/>
      <c r="CH301" s="17"/>
      <c r="CI301" s="17"/>
      <c r="CJ301" s="17"/>
      <c r="CK301" s="17"/>
      <c r="CL301" s="17"/>
      <c r="CM301" s="17"/>
      <c r="CN301" s="17"/>
      <c r="CO301" s="17"/>
      <c r="CP301" s="17"/>
      <c r="CQ301" s="17"/>
      <c r="CR301" s="17"/>
      <c r="CS301" s="17"/>
      <c r="CT301" s="17"/>
      <c r="CU301" s="17"/>
      <c r="CV301" s="17"/>
      <c r="CW301" s="17"/>
    </row>
    <row r="302" spans="1:101" s="13" customFormat="1" ht="25.5" customHeight="1" x14ac:dyDescent="0.2">
      <c r="A302" s="13" t="s">
        <v>905</v>
      </c>
      <c r="B302" s="13" t="s">
        <v>443</v>
      </c>
      <c r="C302" s="14"/>
      <c r="D302" s="13" t="s">
        <v>10</v>
      </c>
      <c r="E302" s="36" t="s">
        <v>2061</v>
      </c>
      <c r="F302" s="13" t="s">
        <v>236</v>
      </c>
      <c r="G302" s="36" t="s">
        <v>1857</v>
      </c>
      <c r="J302" s="43">
        <v>42952</v>
      </c>
      <c r="K302" s="38" t="s">
        <v>99</v>
      </c>
      <c r="L302" s="36" t="s">
        <v>902</v>
      </c>
      <c r="M302" s="36" t="s">
        <v>2055</v>
      </c>
      <c r="N302" s="36" t="s">
        <v>94</v>
      </c>
      <c r="Q302" s="61"/>
      <c r="U302" s="84" t="s">
        <v>15</v>
      </c>
      <c r="V302" s="16">
        <v>540</v>
      </c>
      <c r="W302" s="36" t="s">
        <v>2062</v>
      </c>
      <c r="X302" s="17"/>
      <c r="Y302" s="17"/>
      <c r="Z302" s="17"/>
      <c r="AA302" s="17"/>
      <c r="AB302" s="17"/>
      <c r="AC302" s="17"/>
      <c r="AD302" s="17"/>
      <c r="AE302" s="17"/>
      <c r="AF302" s="17"/>
      <c r="AG302" s="17"/>
      <c r="AH302" s="17"/>
      <c r="AI302" s="17"/>
      <c r="AJ302" s="17"/>
      <c r="AK302" s="17"/>
      <c r="AL302" s="17"/>
      <c r="AM302" s="17"/>
      <c r="AN302" s="17"/>
      <c r="AO302" s="17"/>
      <c r="AP302" s="17"/>
      <c r="AQ302" s="17"/>
      <c r="AR302" s="17"/>
      <c r="AS302" s="17"/>
      <c r="AT302" s="17"/>
      <c r="AU302" s="17"/>
      <c r="AV302" s="17"/>
      <c r="AW302" s="17"/>
      <c r="AX302" s="17"/>
      <c r="AY302" s="17"/>
      <c r="AZ302" s="17"/>
      <c r="BA302" s="17"/>
      <c r="BB302" s="17"/>
      <c r="BC302" s="17"/>
      <c r="BD302" s="17"/>
      <c r="BE302" s="17"/>
      <c r="BF302" s="17"/>
      <c r="BG302" s="17"/>
      <c r="BH302" s="17"/>
      <c r="BI302" s="17"/>
      <c r="BJ302" s="17"/>
      <c r="BK302" s="17"/>
      <c r="BL302" s="17"/>
      <c r="BM302" s="17"/>
      <c r="BN302" s="17"/>
      <c r="BO302" s="17"/>
      <c r="BP302" s="17"/>
      <c r="BQ302" s="17"/>
      <c r="BR302" s="17"/>
      <c r="BS302" s="17"/>
      <c r="BT302" s="17"/>
      <c r="BU302" s="17"/>
      <c r="BV302" s="17"/>
      <c r="BW302" s="17"/>
      <c r="BX302" s="17"/>
      <c r="BY302" s="17"/>
      <c r="BZ302" s="17"/>
      <c r="CA302" s="17"/>
      <c r="CB302" s="17"/>
      <c r="CC302" s="17"/>
      <c r="CD302" s="17"/>
      <c r="CE302" s="17"/>
      <c r="CF302" s="17"/>
      <c r="CG302" s="17"/>
      <c r="CH302" s="17"/>
      <c r="CI302" s="17"/>
      <c r="CJ302" s="17"/>
      <c r="CK302" s="17"/>
      <c r="CL302" s="17"/>
      <c r="CM302" s="17"/>
      <c r="CN302" s="17"/>
      <c r="CO302" s="17"/>
      <c r="CP302" s="17"/>
      <c r="CQ302" s="17"/>
      <c r="CR302" s="17"/>
      <c r="CS302" s="17"/>
      <c r="CT302" s="17"/>
      <c r="CU302" s="17"/>
      <c r="CV302" s="17"/>
      <c r="CW302" s="17"/>
    </row>
    <row r="303" spans="1:101" s="13" customFormat="1" ht="25.5" customHeight="1" x14ac:dyDescent="0.2">
      <c r="A303" s="31" t="s">
        <v>671</v>
      </c>
      <c r="B303" s="13" t="s">
        <v>50</v>
      </c>
      <c r="C303" s="14"/>
      <c r="D303" s="13" t="s">
        <v>121</v>
      </c>
      <c r="H303" s="13" t="s">
        <v>257</v>
      </c>
      <c r="I303" s="13" t="s">
        <v>143</v>
      </c>
      <c r="J303" s="43">
        <v>39473</v>
      </c>
      <c r="K303" s="15" t="s">
        <v>99</v>
      </c>
      <c r="L303" s="13" t="s">
        <v>803</v>
      </c>
      <c r="M303" s="13" t="s">
        <v>804</v>
      </c>
      <c r="N303" s="12" t="s">
        <v>802</v>
      </c>
      <c r="Q303" s="61"/>
      <c r="S303" s="13" t="s">
        <v>715</v>
      </c>
      <c r="T303" s="13" t="s">
        <v>715</v>
      </c>
      <c r="U303" s="61" t="s">
        <v>97</v>
      </c>
      <c r="V303" s="20" t="s">
        <v>801</v>
      </c>
      <c r="W303" s="12" t="s">
        <v>800</v>
      </c>
      <c r="X303" s="17"/>
      <c r="Y303" s="17"/>
      <c r="Z303" s="17"/>
      <c r="AA303" s="17"/>
      <c r="AB303" s="17"/>
      <c r="AC303" s="17"/>
      <c r="AD303" s="17"/>
      <c r="AE303" s="17"/>
      <c r="AF303" s="17"/>
      <c r="AG303" s="17"/>
      <c r="AH303" s="17"/>
      <c r="AI303" s="17"/>
      <c r="AJ303" s="17"/>
      <c r="AK303" s="17"/>
      <c r="AL303" s="17"/>
      <c r="AM303" s="17"/>
      <c r="AN303" s="17"/>
      <c r="AO303" s="17"/>
      <c r="AP303" s="17"/>
      <c r="AQ303" s="17"/>
      <c r="AR303" s="17"/>
      <c r="AS303" s="17"/>
      <c r="AT303" s="17"/>
      <c r="AU303" s="17"/>
      <c r="AV303" s="17"/>
      <c r="AW303" s="17"/>
      <c r="AX303" s="17"/>
      <c r="AY303" s="17"/>
      <c r="AZ303" s="17"/>
      <c r="BA303" s="17"/>
      <c r="BB303" s="17"/>
      <c r="BC303" s="17"/>
      <c r="BD303" s="17"/>
      <c r="BE303" s="17"/>
      <c r="BF303" s="17"/>
      <c r="BG303" s="17"/>
      <c r="BH303" s="17"/>
      <c r="BI303" s="17"/>
      <c r="BJ303" s="17"/>
      <c r="BK303" s="17"/>
      <c r="BL303" s="17"/>
      <c r="BM303" s="17"/>
      <c r="BN303" s="17"/>
      <c r="BO303" s="17"/>
      <c r="BP303" s="17"/>
      <c r="BQ303" s="17"/>
      <c r="BR303" s="17"/>
      <c r="BS303" s="17"/>
      <c r="BT303" s="17"/>
      <c r="BU303" s="17"/>
      <c r="BV303" s="17"/>
      <c r="BW303" s="17"/>
      <c r="BX303" s="17"/>
      <c r="BY303" s="17"/>
      <c r="BZ303" s="17"/>
      <c r="CA303" s="17"/>
      <c r="CB303" s="17"/>
      <c r="CC303" s="17"/>
      <c r="CD303" s="17"/>
      <c r="CE303" s="17"/>
      <c r="CF303" s="17"/>
      <c r="CG303" s="17"/>
      <c r="CH303" s="17"/>
      <c r="CI303" s="17"/>
      <c r="CJ303" s="17"/>
      <c r="CK303" s="17"/>
      <c r="CL303" s="17"/>
      <c r="CM303" s="17"/>
      <c r="CN303" s="17"/>
      <c r="CO303" s="17"/>
      <c r="CP303" s="17"/>
      <c r="CQ303" s="17"/>
      <c r="CR303" s="17"/>
      <c r="CS303" s="17"/>
      <c r="CT303" s="17"/>
      <c r="CU303" s="17"/>
      <c r="CV303" s="17"/>
      <c r="CW303" s="17"/>
    </row>
    <row r="304" spans="1:101" s="13" customFormat="1" ht="25.5" customHeight="1" x14ac:dyDescent="0.2">
      <c r="A304" s="13" t="s">
        <v>998</v>
      </c>
      <c r="B304" s="13" t="s">
        <v>973</v>
      </c>
      <c r="C304" s="14"/>
      <c r="J304" s="43"/>
      <c r="K304" s="15"/>
      <c r="Q304" s="61"/>
      <c r="U304" s="61"/>
      <c r="V304" s="16"/>
      <c r="X304" s="17"/>
      <c r="Y304" s="17"/>
      <c r="Z304" s="17"/>
      <c r="AA304" s="17"/>
      <c r="AB304" s="17"/>
      <c r="AC304" s="17"/>
      <c r="AD304" s="17"/>
      <c r="AE304" s="17"/>
      <c r="AF304" s="17"/>
      <c r="AG304" s="17"/>
      <c r="AH304" s="17"/>
      <c r="AI304" s="17"/>
      <c r="AJ304" s="17"/>
      <c r="AK304" s="17"/>
      <c r="AL304" s="17"/>
      <c r="AM304" s="17"/>
      <c r="AN304" s="17"/>
      <c r="AO304" s="17"/>
      <c r="AP304" s="17"/>
      <c r="AQ304" s="17"/>
      <c r="AR304" s="17"/>
      <c r="AS304" s="17"/>
      <c r="AT304" s="17"/>
      <c r="AU304" s="17"/>
      <c r="AV304" s="17"/>
      <c r="AW304" s="17"/>
      <c r="AX304" s="17"/>
      <c r="AY304" s="17"/>
      <c r="AZ304" s="17"/>
      <c r="BA304" s="17"/>
      <c r="BB304" s="17"/>
      <c r="BC304" s="17"/>
      <c r="BD304" s="17"/>
      <c r="BE304" s="17"/>
      <c r="BF304" s="17"/>
      <c r="BG304" s="17"/>
      <c r="BH304" s="17"/>
      <c r="BI304" s="17"/>
      <c r="BJ304" s="17"/>
      <c r="BK304" s="17"/>
      <c r="BL304" s="17"/>
      <c r="BM304" s="17"/>
      <c r="BN304" s="17"/>
      <c r="BO304" s="17"/>
      <c r="BP304" s="17"/>
      <c r="BQ304" s="17"/>
      <c r="BR304" s="17"/>
      <c r="BS304" s="17"/>
      <c r="BT304" s="17"/>
      <c r="BU304" s="17"/>
      <c r="BV304" s="17"/>
      <c r="BW304" s="17"/>
      <c r="BX304" s="17"/>
      <c r="BY304" s="17"/>
      <c r="BZ304" s="17"/>
      <c r="CA304" s="17"/>
      <c r="CB304" s="17"/>
      <c r="CC304" s="17"/>
      <c r="CD304" s="17"/>
      <c r="CE304" s="17"/>
      <c r="CF304" s="17"/>
      <c r="CG304" s="17"/>
      <c r="CH304" s="17"/>
      <c r="CI304" s="17"/>
      <c r="CJ304" s="17"/>
      <c r="CK304" s="17"/>
      <c r="CL304" s="17"/>
      <c r="CM304" s="17"/>
      <c r="CN304" s="17"/>
      <c r="CO304" s="17"/>
      <c r="CP304" s="17"/>
      <c r="CQ304" s="17"/>
      <c r="CR304" s="17"/>
      <c r="CS304" s="17"/>
      <c r="CT304" s="17"/>
      <c r="CU304" s="17"/>
      <c r="CV304" s="17"/>
      <c r="CW304" s="17"/>
    </row>
    <row r="305" spans="1:101" s="13" customFormat="1" ht="25.5" customHeight="1" x14ac:dyDescent="0.2">
      <c r="A305" s="13" t="s">
        <v>998</v>
      </c>
      <c r="B305" s="13" t="s">
        <v>973</v>
      </c>
      <c r="C305" s="14"/>
      <c r="D305" s="13" t="s">
        <v>10</v>
      </c>
      <c r="E305" s="36" t="s">
        <v>1948</v>
      </c>
      <c r="F305" s="13" t="s">
        <v>236</v>
      </c>
      <c r="G305" s="36" t="s">
        <v>1857</v>
      </c>
      <c r="J305" s="43">
        <v>42915</v>
      </c>
      <c r="K305" s="38" t="s">
        <v>114</v>
      </c>
      <c r="L305" s="36" t="s">
        <v>1943</v>
      </c>
      <c r="M305" s="36" t="s">
        <v>1841</v>
      </c>
      <c r="N305" s="36" t="s">
        <v>1946</v>
      </c>
      <c r="P305" s="36" t="s">
        <v>1947</v>
      </c>
      <c r="Q305" s="63"/>
      <c r="U305" s="64" t="s">
        <v>15</v>
      </c>
      <c r="V305" s="16">
        <v>537</v>
      </c>
      <c r="W305" s="36" t="s">
        <v>1949</v>
      </c>
      <c r="X305" s="17"/>
      <c r="Y305" s="17"/>
      <c r="Z305" s="17"/>
      <c r="AA305" s="17"/>
      <c r="AB305" s="17"/>
      <c r="AC305" s="17"/>
      <c r="AD305" s="17"/>
      <c r="AE305" s="17"/>
      <c r="AF305" s="17"/>
      <c r="AG305" s="17"/>
      <c r="AH305" s="17"/>
      <c r="AI305" s="17"/>
      <c r="AJ305" s="17"/>
      <c r="AK305" s="17"/>
      <c r="AL305" s="17"/>
      <c r="AM305" s="17"/>
      <c r="AN305" s="17"/>
      <c r="AO305" s="17"/>
      <c r="AP305" s="17"/>
      <c r="AQ305" s="17"/>
      <c r="AR305" s="17"/>
      <c r="AS305" s="17"/>
      <c r="AT305" s="17"/>
      <c r="AU305" s="17"/>
      <c r="AV305" s="17"/>
      <c r="AW305" s="17"/>
      <c r="AX305" s="17"/>
      <c r="AY305" s="17"/>
      <c r="AZ305" s="17"/>
      <c r="BA305" s="17"/>
      <c r="BB305" s="17"/>
      <c r="BC305" s="17"/>
      <c r="BD305" s="17"/>
      <c r="BE305" s="17"/>
      <c r="BF305" s="17"/>
      <c r="BG305" s="17"/>
      <c r="BH305" s="17"/>
      <c r="BI305" s="17"/>
      <c r="BJ305" s="17"/>
      <c r="BK305" s="17"/>
      <c r="BL305" s="17"/>
      <c r="BM305" s="17"/>
      <c r="BN305" s="17"/>
      <c r="BO305" s="17"/>
      <c r="BP305" s="17"/>
      <c r="BQ305" s="17"/>
      <c r="BR305" s="17"/>
      <c r="BS305" s="17"/>
      <c r="BT305" s="17"/>
      <c r="BU305" s="17"/>
      <c r="BV305" s="17"/>
      <c r="BW305" s="17"/>
      <c r="BX305" s="17"/>
      <c r="BY305" s="17"/>
      <c r="BZ305" s="17"/>
      <c r="CA305" s="17"/>
      <c r="CB305" s="17"/>
      <c r="CC305" s="17"/>
      <c r="CD305" s="17"/>
      <c r="CE305" s="17"/>
      <c r="CF305" s="17"/>
      <c r="CG305" s="17"/>
      <c r="CH305" s="17"/>
      <c r="CI305" s="17"/>
      <c r="CJ305" s="17"/>
      <c r="CK305" s="17"/>
      <c r="CL305" s="17"/>
      <c r="CM305" s="17"/>
      <c r="CN305" s="17"/>
      <c r="CO305" s="17"/>
      <c r="CP305" s="17"/>
      <c r="CQ305" s="17"/>
      <c r="CR305" s="17"/>
      <c r="CS305" s="17"/>
      <c r="CT305" s="17"/>
      <c r="CU305" s="17"/>
      <c r="CV305" s="17"/>
      <c r="CW305" s="17"/>
    </row>
    <row r="306" spans="1:101" s="13" customFormat="1" ht="25.5" customHeight="1" x14ac:dyDescent="0.2">
      <c r="A306" s="13" t="s">
        <v>998</v>
      </c>
      <c r="B306" s="13" t="s">
        <v>973</v>
      </c>
      <c r="C306" s="14"/>
      <c r="D306" s="13" t="s">
        <v>10</v>
      </c>
      <c r="E306" s="36" t="s">
        <v>1948</v>
      </c>
      <c r="F306" s="13" t="s">
        <v>236</v>
      </c>
      <c r="G306" s="36" t="s">
        <v>1857</v>
      </c>
      <c r="J306" s="43">
        <v>42964</v>
      </c>
      <c r="K306" s="38" t="s">
        <v>114</v>
      </c>
      <c r="L306" s="36" t="s">
        <v>1943</v>
      </c>
      <c r="M306" s="36" t="s">
        <v>1841</v>
      </c>
      <c r="N306" s="36" t="s">
        <v>1239</v>
      </c>
      <c r="P306" s="36" t="s">
        <v>1947</v>
      </c>
      <c r="Q306" s="86"/>
      <c r="U306" s="87" t="s">
        <v>15</v>
      </c>
      <c r="V306" s="16">
        <v>541</v>
      </c>
      <c r="W306" s="36" t="s">
        <v>2064</v>
      </c>
      <c r="X306" s="17"/>
      <c r="Y306" s="17"/>
      <c r="Z306" s="17"/>
      <c r="AA306" s="17"/>
      <c r="AB306" s="17"/>
      <c r="AC306" s="17"/>
      <c r="AD306" s="17"/>
      <c r="AE306" s="17"/>
      <c r="AF306" s="17"/>
      <c r="AG306" s="17"/>
      <c r="AH306" s="17"/>
      <c r="AI306" s="17"/>
      <c r="AJ306" s="17"/>
      <c r="AK306" s="17"/>
      <c r="AL306" s="17"/>
      <c r="AM306" s="17"/>
      <c r="AN306" s="17"/>
      <c r="AO306" s="17"/>
      <c r="AP306" s="17"/>
      <c r="AQ306" s="17"/>
      <c r="AR306" s="17"/>
      <c r="AS306" s="17"/>
      <c r="AT306" s="17"/>
      <c r="AU306" s="17"/>
      <c r="AV306" s="17"/>
      <c r="AW306" s="17"/>
      <c r="AX306" s="17"/>
      <c r="AY306" s="17"/>
      <c r="AZ306" s="17"/>
      <c r="BA306" s="17"/>
      <c r="BB306" s="17"/>
      <c r="BC306" s="17"/>
      <c r="BD306" s="17"/>
      <c r="BE306" s="17"/>
      <c r="BF306" s="17"/>
      <c r="BG306" s="17"/>
      <c r="BH306" s="17"/>
      <c r="BI306" s="17"/>
      <c r="BJ306" s="17"/>
      <c r="BK306" s="17"/>
      <c r="BL306" s="17"/>
      <c r="BM306" s="17"/>
      <c r="BN306" s="17"/>
      <c r="BO306" s="17"/>
      <c r="BP306" s="17"/>
      <c r="BQ306" s="17"/>
      <c r="BR306" s="17"/>
      <c r="BS306" s="17"/>
      <c r="BT306" s="17"/>
      <c r="BU306" s="17"/>
      <c r="BV306" s="17"/>
      <c r="BW306" s="17"/>
      <c r="BX306" s="17"/>
      <c r="BY306" s="17"/>
      <c r="BZ306" s="17"/>
      <c r="CA306" s="17"/>
      <c r="CB306" s="17"/>
      <c r="CC306" s="17"/>
      <c r="CD306" s="17"/>
      <c r="CE306" s="17"/>
      <c r="CF306" s="17"/>
      <c r="CG306" s="17"/>
      <c r="CH306" s="17"/>
      <c r="CI306" s="17"/>
      <c r="CJ306" s="17"/>
      <c r="CK306" s="17"/>
      <c r="CL306" s="17"/>
      <c r="CM306" s="17"/>
      <c r="CN306" s="17"/>
      <c r="CO306" s="17"/>
      <c r="CP306" s="17"/>
      <c r="CQ306" s="17"/>
      <c r="CR306" s="17"/>
      <c r="CS306" s="17"/>
      <c r="CT306" s="17"/>
      <c r="CU306" s="17"/>
      <c r="CV306" s="17"/>
      <c r="CW306" s="17"/>
    </row>
    <row r="307" spans="1:101" s="13" customFormat="1" ht="25.5" customHeight="1" x14ac:dyDescent="0.2">
      <c r="A307" s="13" t="s">
        <v>887</v>
      </c>
      <c r="B307" s="13" t="s">
        <v>445</v>
      </c>
      <c r="C307" s="14"/>
      <c r="J307" s="43"/>
      <c r="K307" s="15"/>
      <c r="Q307" s="61"/>
      <c r="U307" s="61"/>
      <c r="V307" s="16"/>
      <c r="X307" s="17"/>
      <c r="Y307" s="17"/>
      <c r="Z307" s="17"/>
      <c r="AA307" s="17"/>
      <c r="AB307" s="17"/>
      <c r="AC307" s="17"/>
      <c r="AD307" s="17"/>
      <c r="AE307" s="17"/>
      <c r="AF307" s="17"/>
      <c r="AG307" s="17"/>
      <c r="AH307" s="17"/>
      <c r="AI307" s="17"/>
      <c r="AJ307" s="17"/>
      <c r="AK307" s="17"/>
      <c r="AL307" s="17"/>
      <c r="AM307" s="17"/>
      <c r="AN307" s="17"/>
      <c r="AO307" s="17"/>
      <c r="AP307" s="17"/>
      <c r="AQ307" s="17"/>
      <c r="AR307" s="17"/>
      <c r="AS307" s="17"/>
      <c r="AT307" s="17"/>
      <c r="AU307" s="17"/>
      <c r="AV307" s="17"/>
      <c r="AW307" s="17"/>
      <c r="AX307" s="17"/>
      <c r="AY307" s="17"/>
      <c r="AZ307" s="17"/>
      <c r="BA307" s="17"/>
      <c r="BB307" s="17"/>
      <c r="BC307" s="17"/>
      <c r="BD307" s="17"/>
      <c r="BE307" s="17"/>
      <c r="BF307" s="17"/>
      <c r="BG307" s="17"/>
      <c r="BH307" s="17"/>
      <c r="BI307" s="17"/>
      <c r="BJ307" s="17"/>
      <c r="BK307" s="17"/>
      <c r="BL307" s="17"/>
      <c r="BM307" s="17"/>
      <c r="BN307" s="17"/>
      <c r="BO307" s="17"/>
      <c r="BP307" s="17"/>
      <c r="BQ307" s="17"/>
      <c r="BR307" s="17"/>
      <c r="BS307" s="17"/>
      <c r="BT307" s="17"/>
      <c r="BU307" s="17"/>
      <c r="BV307" s="17"/>
      <c r="BW307" s="17"/>
      <c r="BX307" s="17"/>
      <c r="BY307" s="17"/>
      <c r="BZ307" s="17"/>
      <c r="CA307" s="17"/>
      <c r="CB307" s="17"/>
      <c r="CC307" s="17"/>
      <c r="CD307" s="17"/>
      <c r="CE307" s="17"/>
      <c r="CF307" s="17"/>
      <c r="CG307" s="17"/>
      <c r="CH307" s="17"/>
      <c r="CI307" s="17"/>
      <c r="CJ307" s="17"/>
      <c r="CK307" s="17"/>
      <c r="CL307" s="17"/>
      <c r="CM307" s="17"/>
      <c r="CN307" s="17"/>
      <c r="CO307" s="17"/>
      <c r="CP307" s="17"/>
      <c r="CQ307" s="17"/>
      <c r="CR307" s="17"/>
      <c r="CS307" s="17"/>
      <c r="CT307" s="17"/>
      <c r="CU307" s="17"/>
      <c r="CV307" s="17"/>
      <c r="CW307" s="17"/>
    </row>
    <row r="308" spans="1:101" s="13" customFormat="1" ht="25.5" customHeight="1" x14ac:dyDescent="0.2">
      <c r="A308" s="13" t="s">
        <v>887</v>
      </c>
      <c r="B308" s="13" t="s">
        <v>445</v>
      </c>
      <c r="C308" s="14"/>
      <c r="D308" s="13" t="s">
        <v>10</v>
      </c>
      <c r="E308" s="36" t="s">
        <v>2009</v>
      </c>
      <c r="F308" s="13" t="s">
        <v>236</v>
      </c>
      <c r="G308" s="13" t="s">
        <v>1857</v>
      </c>
      <c r="J308" s="43">
        <v>42949</v>
      </c>
      <c r="K308" s="38" t="s">
        <v>11</v>
      </c>
      <c r="L308" s="36" t="s">
        <v>1094</v>
      </c>
      <c r="M308" s="36" t="s">
        <v>2010</v>
      </c>
      <c r="N308" s="36" t="s">
        <v>1239</v>
      </c>
      <c r="Q308" s="76"/>
      <c r="U308" s="77" t="s">
        <v>15</v>
      </c>
      <c r="V308" s="16">
        <v>540</v>
      </c>
      <c r="W308" s="36" t="s">
        <v>2011</v>
      </c>
      <c r="X308" s="17"/>
      <c r="Y308" s="17"/>
      <c r="Z308" s="17"/>
      <c r="AA308" s="17"/>
      <c r="AB308" s="17"/>
      <c r="AC308" s="17"/>
      <c r="AD308" s="17"/>
      <c r="AE308" s="17"/>
      <c r="AF308" s="17"/>
      <c r="AG308" s="17"/>
      <c r="AH308" s="17"/>
      <c r="AI308" s="17"/>
      <c r="AJ308" s="17"/>
      <c r="AK308" s="17"/>
      <c r="AL308" s="17"/>
      <c r="AM308" s="17"/>
      <c r="AN308" s="17"/>
      <c r="AO308" s="17"/>
      <c r="AP308" s="17"/>
      <c r="AQ308" s="17"/>
      <c r="AR308" s="17"/>
      <c r="AS308" s="17"/>
      <c r="AT308" s="17"/>
      <c r="AU308" s="17"/>
      <c r="AV308" s="17"/>
      <c r="AW308" s="17"/>
      <c r="AX308" s="17"/>
      <c r="AY308" s="17"/>
      <c r="AZ308" s="17"/>
      <c r="BA308" s="17"/>
      <c r="BB308" s="17"/>
      <c r="BC308" s="17"/>
      <c r="BD308" s="17"/>
      <c r="BE308" s="17"/>
      <c r="BF308" s="17"/>
      <c r="BG308" s="17"/>
      <c r="BH308" s="17"/>
      <c r="BI308" s="17"/>
      <c r="BJ308" s="17"/>
      <c r="BK308" s="17"/>
      <c r="BL308" s="17"/>
      <c r="BM308" s="17"/>
      <c r="BN308" s="17"/>
      <c r="BO308" s="17"/>
      <c r="BP308" s="17"/>
      <c r="BQ308" s="17"/>
      <c r="BR308" s="17"/>
      <c r="BS308" s="17"/>
      <c r="BT308" s="17"/>
      <c r="BU308" s="17"/>
      <c r="BV308" s="17"/>
      <c r="BW308" s="17"/>
      <c r="BX308" s="17"/>
      <c r="BY308" s="17"/>
      <c r="BZ308" s="17"/>
      <c r="CA308" s="17"/>
      <c r="CB308" s="17"/>
      <c r="CC308" s="17"/>
      <c r="CD308" s="17"/>
      <c r="CE308" s="17"/>
      <c r="CF308" s="17"/>
      <c r="CG308" s="17"/>
      <c r="CH308" s="17"/>
      <c r="CI308" s="17"/>
      <c r="CJ308" s="17"/>
      <c r="CK308" s="17"/>
      <c r="CL308" s="17"/>
      <c r="CM308" s="17"/>
      <c r="CN308" s="17"/>
      <c r="CO308" s="17"/>
      <c r="CP308" s="17"/>
      <c r="CQ308" s="17"/>
      <c r="CR308" s="17"/>
      <c r="CS308" s="17"/>
      <c r="CT308" s="17"/>
      <c r="CU308" s="17"/>
      <c r="CV308" s="17"/>
      <c r="CW308" s="17"/>
    </row>
    <row r="309" spans="1:101" s="13" customFormat="1" ht="25.5" customHeight="1" x14ac:dyDescent="0.2">
      <c r="A309" s="13" t="s">
        <v>949</v>
      </c>
      <c r="B309" s="13" t="s">
        <v>950</v>
      </c>
      <c r="C309" s="14"/>
      <c r="J309" s="43"/>
      <c r="K309" s="15"/>
      <c r="Q309" s="61"/>
      <c r="U309" s="61"/>
      <c r="V309" s="16"/>
      <c r="X309" s="17"/>
      <c r="Y309" s="17"/>
      <c r="Z309" s="17"/>
      <c r="AA309" s="17"/>
      <c r="AB309" s="17"/>
      <c r="AC309" s="17"/>
      <c r="AD309" s="17"/>
      <c r="AE309" s="17"/>
      <c r="AF309" s="17"/>
      <c r="AG309" s="17"/>
      <c r="AH309" s="17"/>
      <c r="AI309" s="17"/>
      <c r="AJ309" s="17"/>
      <c r="AK309" s="17"/>
      <c r="AL309" s="17"/>
      <c r="AM309" s="17"/>
      <c r="AN309" s="17"/>
      <c r="AO309" s="17"/>
      <c r="AP309" s="17"/>
      <c r="AQ309" s="17"/>
      <c r="AR309" s="17"/>
      <c r="AS309" s="17"/>
      <c r="AT309" s="17"/>
      <c r="AU309" s="17"/>
      <c r="AV309" s="17"/>
      <c r="AW309" s="17"/>
      <c r="AX309" s="17"/>
      <c r="AY309" s="17"/>
      <c r="AZ309" s="17"/>
      <c r="BA309" s="17"/>
      <c r="BB309" s="17"/>
      <c r="BC309" s="17"/>
      <c r="BD309" s="17"/>
      <c r="BE309" s="17"/>
      <c r="BF309" s="17"/>
      <c r="BG309" s="17"/>
      <c r="BH309" s="17"/>
      <c r="BI309" s="17"/>
      <c r="BJ309" s="17"/>
      <c r="BK309" s="17"/>
      <c r="BL309" s="17"/>
      <c r="BM309" s="17"/>
      <c r="BN309" s="17"/>
      <c r="BO309" s="17"/>
      <c r="BP309" s="17"/>
      <c r="BQ309" s="17"/>
      <c r="BR309" s="17"/>
      <c r="BS309" s="17"/>
      <c r="BT309" s="17"/>
      <c r="BU309" s="17"/>
      <c r="BV309" s="17"/>
      <c r="BW309" s="17"/>
      <c r="BX309" s="17"/>
      <c r="BY309" s="17"/>
      <c r="BZ309" s="17"/>
      <c r="CA309" s="17"/>
      <c r="CB309" s="17"/>
      <c r="CC309" s="17"/>
      <c r="CD309" s="17"/>
      <c r="CE309" s="17"/>
      <c r="CF309" s="17"/>
      <c r="CG309" s="17"/>
      <c r="CH309" s="17"/>
      <c r="CI309" s="17"/>
      <c r="CJ309" s="17"/>
      <c r="CK309" s="17"/>
      <c r="CL309" s="17"/>
      <c r="CM309" s="17"/>
      <c r="CN309" s="17"/>
      <c r="CO309" s="17"/>
      <c r="CP309" s="17"/>
      <c r="CQ309" s="17"/>
      <c r="CR309" s="17"/>
      <c r="CS309" s="17"/>
      <c r="CT309" s="17"/>
      <c r="CU309" s="17"/>
      <c r="CV309" s="17"/>
      <c r="CW309" s="17"/>
    </row>
    <row r="310" spans="1:101" s="13" customFormat="1" ht="25.5" customHeight="1" x14ac:dyDescent="0.2">
      <c r="A310" s="13" t="s">
        <v>949</v>
      </c>
      <c r="B310" s="13" t="s">
        <v>950</v>
      </c>
      <c r="C310" s="14"/>
      <c r="D310" s="13" t="s">
        <v>10</v>
      </c>
      <c r="E310" s="36" t="s">
        <v>1889</v>
      </c>
      <c r="F310" s="13" t="s">
        <v>236</v>
      </c>
      <c r="G310" s="36" t="s">
        <v>1857</v>
      </c>
      <c r="J310" s="43">
        <v>42900</v>
      </c>
      <c r="K310" s="38" t="s">
        <v>11</v>
      </c>
      <c r="L310" s="36" t="s">
        <v>1890</v>
      </c>
      <c r="M310" s="36" t="s">
        <v>847</v>
      </c>
      <c r="N310" s="36" t="s">
        <v>1185</v>
      </c>
      <c r="P310" s="36" t="s">
        <v>234</v>
      </c>
      <c r="Q310" s="61"/>
      <c r="U310" s="62" t="s">
        <v>15</v>
      </c>
      <c r="V310" s="16">
        <v>536</v>
      </c>
      <c r="W310" s="36" t="s">
        <v>1891</v>
      </c>
      <c r="X310" s="17"/>
      <c r="Y310" s="17"/>
      <c r="Z310" s="17"/>
      <c r="AA310" s="17"/>
      <c r="AB310" s="17"/>
      <c r="AC310" s="17"/>
      <c r="AD310" s="17"/>
      <c r="AE310" s="17"/>
      <c r="AF310" s="17"/>
      <c r="AG310" s="17"/>
      <c r="AH310" s="17"/>
      <c r="AI310" s="17"/>
      <c r="AJ310" s="17"/>
      <c r="AK310" s="17"/>
      <c r="AL310" s="17"/>
      <c r="AM310" s="17"/>
      <c r="AN310" s="17"/>
      <c r="AO310" s="17"/>
      <c r="AP310" s="17"/>
      <c r="AQ310" s="17"/>
      <c r="AR310" s="17"/>
      <c r="AS310" s="17"/>
      <c r="AT310" s="17"/>
      <c r="AU310" s="17"/>
      <c r="AV310" s="17"/>
      <c r="AW310" s="17"/>
      <c r="AX310" s="17"/>
      <c r="AY310" s="17"/>
      <c r="AZ310" s="17"/>
      <c r="BA310" s="17"/>
      <c r="BB310" s="17"/>
      <c r="BC310" s="17"/>
      <c r="BD310" s="17"/>
      <c r="BE310" s="17"/>
      <c r="BF310" s="17"/>
      <c r="BG310" s="17"/>
      <c r="BH310" s="17"/>
      <c r="BI310" s="17"/>
      <c r="BJ310" s="17"/>
      <c r="BK310" s="17"/>
      <c r="BL310" s="17"/>
      <c r="BM310" s="17"/>
      <c r="BN310" s="17"/>
      <c r="BO310" s="17"/>
      <c r="BP310" s="17"/>
      <c r="BQ310" s="17"/>
      <c r="BR310" s="17"/>
      <c r="BS310" s="17"/>
      <c r="BT310" s="17"/>
      <c r="BU310" s="17"/>
      <c r="BV310" s="17"/>
      <c r="BW310" s="17"/>
      <c r="BX310" s="17"/>
      <c r="BY310" s="17"/>
      <c r="BZ310" s="17"/>
      <c r="CA310" s="17"/>
      <c r="CB310" s="17"/>
      <c r="CC310" s="17"/>
      <c r="CD310" s="17"/>
      <c r="CE310" s="17"/>
      <c r="CF310" s="17"/>
      <c r="CG310" s="17"/>
      <c r="CH310" s="17"/>
      <c r="CI310" s="17"/>
      <c r="CJ310" s="17"/>
      <c r="CK310" s="17"/>
      <c r="CL310" s="17"/>
      <c r="CM310" s="17"/>
      <c r="CN310" s="17"/>
      <c r="CO310" s="17"/>
      <c r="CP310" s="17"/>
      <c r="CQ310" s="17"/>
      <c r="CR310" s="17"/>
      <c r="CS310" s="17"/>
      <c r="CT310" s="17"/>
      <c r="CU310" s="17"/>
      <c r="CV310" s="17"/>
      <c r="CW310" s="17"/>
    </row>
    <row r="311" spans="1:101" s="13" customFormat="1" ht="25.5" customHeight="1" x14ac:dyDescent="0.2">
      <c r="A311" s="13" t="s">
        <v>949</v>
      </c>
      <c r="B311" s="13" t="s">
        <v>950</v>
      </c>
      <c r="C311" s="14"/>
      <c r="D311" s="13" t="s">
        <v>10</v>
      </c>
      <c r="E311" s="36" t="s">
        <v>1889</v>
      </c>
      <c r="F311" s="13" t="s">
        <v>236</v>
      </c>
      <c r="G311" s="36" t="s">
        <v>1857</v>
      </c>
      <c r="J311" s="43">
        <v>42975</v>
      </c>
      <c r="K311" s="38" t="s">
        <v>104</v>
      </c>
      <c r="L311" s="36" t="s">
        <v>1890</v>
      </c>
      <c r="M311" s="36" t="s">
        <v>847</v>
      </c>
      <c r="N311" s="36" t="s">
        <v>1185</v>
      </c>
      <c r="P311" s="36" t="s">
        <v>234</v>
      </c>
      <c r="Q311" s="88"/>
      <c r="U311" s="89" t="s">
        <v>15</v>
      </c>
      <c r="V311" s="16">
        <v>542</v>
      </c>
      <c r="W311" s="36" t="s">
        <v>2073</v>
      </c>
      <c r="X311" s="17"/>
      <c r="Y311" s="17"/>
      <c r="Z311" s="17"/>
      <c r="AA311" s="17"/>
      <c r="AB311" s="17"/>
      <c r="AC311" s="17"/>
      <c r="AD311" s="17"/>
      <c r="AE311" s="17"/>
      <c r="AF311" s="17"/>
      <c r="AG311" s="17"/>
      <c r="AH311" s="17"/>
      <c r="AI311" s="17"/>
      <c r="AJ311" s="17"/>
      <c r="AK311" s="17"/>
      <c r="AL311" s="17"/>
      <c r="AM311" s="17"/>
      <c r="AN311" s="17"/>
      <c r="AO311" s="17"/>
      <c r="AP311" s="17"/>
      <c r="AQ311" s="17"/>
      <c r="AR311" s="17"/>
      <c r="AS311" s="17"/>
      <c r="AT311" s="17"/>
      <c r="AU311" s="17"/>
      <c r="AV311" s="17"/>
      <c r="AW311" s="17"/>
      <c r="AX311" s="17"/>
      <c r="AY311" s="17"/>
      <c r="AZ311" s="17"/>
      <c r="BA311" s="17"/>
      <c r="BB311" s="17"/>
      <c r="BC311" s="17"/>
      <c r="BD311" s="17"/>
      <c r="BE311" s="17"/>
      <c r="BF311" s="17"/>
      <c r="BG311" s="17"/>
      <c r="BH311" s="17"/>
      <c r="BI311" s="17"/>
      <c r="BJ311" s="17"/>
      <c r="BK311" s="17"/>
      <c r="BL311" s="17"/>
      <c r="BM311" s="17"/>
      <c r="BN311" s="17"/>
      <c r="BO311" s="17"/>
      <c r="BP311" s="17"/>
      <c r="BQ311" s="17"/>
      <c r="BR311" s="17"/>
      <c r="BS311" s="17"/>
      <c r="BT311" s="17"/>
      <c r="BU311" s="17"/>
      <c r="BV311" s="17"/>
      <c r="BW311" s="17"/>
      <c r="BX311" s="17"/>
      <c r="BY311" s="17"/>
      <c r="BZ311" s="17"/>
      <c r="CA311" s="17"/>
      <c r="CB311" s="17"/>
      <c r="CC311" s="17"/>
      <c r="CD311" s="17"/>
      <c r="CE311" s="17"/>
      <c r="CF311" s="17"/>
      <c r="CG311" s="17"/>
      <c r="CH311" s="17"/>
      <c r="CI311" s="17"/>
      <c r="CJ311" s="17"/>
      <c r="CK311" s="17"/>
      <c r="CL311" s="17"/>
      <c r="CM311" s="17"/>
      <c r="CN311" s="17"/>
      <c r="CO311" s="17"/>
      <c r="CP311" s="17"/>
      <c r="CQ311" s="17"/>
      <c r="CR311" s="17"/>
      <c r="CS311" s="17"/>
      <c r="CT311" s="17"/>
      <c r="CU311" s="17"/>
      <c r="CV311" s="17"/>
      <c r="CW311" s="17"/>
    </row>
    <row r="312" spans="1:101" s="13" customFormat="1" ht="25.5" customHeight="1" x14ac:dyDescent="0.2">
      <c r="A312" s="13" t="s">
        <v>680</v>
      </c>
      <c r="B312" s="13" t="s">
        <v>681</v>
      </c>
      <c r="C312" s="14"/>
      <c r="D312" s="13" t="s">
        <v>10</v>
      </c>
      <c r="J312" s="43">
        <v>41735</v>
      </c>
      <c r="K312" s="15" t="s">
        <v>14</v>
      </c>
      <c r="L312" s="13" t="s">
        <v>749</v>
      </c>
      <c r="M312" s="13" t="s">
        <v>750</v>
      </c>
      <c r="N312" s="12" t="s">
        <v>752</v>
      </c>
      <c r="P312" s="12" t="s">
        <v>751</v>
      </c>
      <c r="Q312" s="61"/>
      <c r="R312" s="13" t="s">
        <v>101</v>
      </c>
      <c r="S312" s="32" t="s">
        <v>754</v>
      </c>
      <c r="T312" s="13" t="s">
        <v>753</v>
      </c>
      <c r="U312" s="61" t="s">
        <v>97</v>
      </c>
      <c r="V312" s="16">
        <v>231</v>
      </c>
      <c r="W312" s="12"/>
      <c r="X312" s="17"/>
      <c r="Y312" s="17"/>
      <c r="Z312" s="17"/>
      <c r="AA312" s="17"/>
      <c r="AB312" s="17"/>
      <c r="AC312" s="17"/>
      <c r="AD312" s="17"/>
      <c r="AE312" s="17"/>
      <c r="AF312" s="17"/>
      <c r="AG312" s="17"/>
      <c r="AH312" s="17"/>
      <c r="AI312" s="17"/>
      <c r="AJ312" s="17"/>
      <c r="AK312" s="17"/>
      <c r="AL312" s="17"/>
      <c r="AM312" s="17"/>
      <c r="AN312" s="17"/>
      <c r="AO312" s="17"/>
      <c r="AP312" s="17"/>
      <c r="AQ312" s="17"/>
      <c r="AR312" s="17"/>
      <c r="AS312" s="17"/>
      <c r="AT312" s="17"/>
      <c r="AU312" s="17"/>
      <c r="AV312" s="17"/>
      <c r="AW312" s="17"/>
      <c r="AX312" s="17"/>
      <c r="AY312" s="17"/>
      <c r="AZ312" s="17"/>
      <c r="BA312" s="17"/>
      <c r="BB312" s="17"/>
      <c r="BC312" s="17"/>
      <c r="BD312" s="17"/>
      <c r="BE312" s="17"/>
      <c r="BF312" s="17"/>
      <c r="BG312" s="17"/>
      <c r="BH312" s="17"/>
      <c r="BI312" s="17"/>
      <c r="BJ312" s="17"/>
      <c r="BK312" s="17"/>
      <c r="BL312" s="17"/>
      <c r="BM312" s="17"/>
      <c r="BN312" s="17"/>
      <c r="BO312" s="17"/>
      <c r="BP312" s="17"/>
      <c r="BQ312" s="17"/>
      <c r="BR312" s="17"/>
      <c r="BS312" s="17"/>
      <c r="BT312" s="17"/>
      <c r="BU312" s="17"/>
      <c r="BV312" s="17"/>
      <c r="BW312" s="17"/>
      <c r="BX312" s="17"/>
      <c r="BY312" s="17"/>
      <c r="BZ312" s="17"/>
      <c r="CA312" s="17"/>
      <c r="CB312" s="17"/>
      <c r="CC312" s="17"/>
      <c r="CD312" s="17"/>
      <c r="CE312" s="17"/>
      <c r="CF312" s="17"/>
      <c r="CG312" s="17"/>
      <c r="CH312" s="17"/>
      <c r="CI312" s="17"/>
      <c r="CJ312" s="17"/>
      <c r="CK312" s="17"/>
      <c r="CL312" s="17"/>
      <c r="CM312" s="17"/>
      <c r="CN312" s="17"/>
      <c r="CO312" s="17"/>
      <c r="CP312" s="17"/>
      <c r="CQ312" s="17"/>
      <c r="CR312" s="17"/>
      <c r="CS312" s="17"/>
      <c r="CT312" s="17"/>
      <c r="CU312" s="17"/>
      <c r="CV312" s="17"/>
      <c r="CW312" s="17"/>
    </row>
    <row r="313" spans="1:101" s="13" customFormat="1" ht="25.5" customHeight="1" x14ac:dyDescent="0.2">
      <c r="A313" s="13" t="s">
        <v>831</v>
      </c>
      <c r="B313" s="13" t="s">
        <v>832</v>
      </c>
      <c r="C313" s="14"/>
      <c r="J313" s="43"/>
      <c r="K313" s="15"/>
      <c r="Q313" s="61"/>
      <c r="U313" s="61"/>
      <c r="V313" s="16"/>
      <c r="X313" s="17"/>
      <c r="Y313" s="17"/>
      <c r="Z313" s="17"/>
      <c r="AA313" s="17"/>
      <c r="AB313" s="17"/>
      <c r="AC313" s="17"/>
      <c r="AD313" s="17"/>
      <c r="AE313" s="17"/>
      <c r="AF313" s="17"/>
      <c r="AG313" s="17"/>
      <c r="AH313" s="17"/>
      <c r="AI313" s="17"/>
      <c r="AJ313" s="17"/>
      <c r="AK313" s="17"/>
      <c r="AL313" s="17"/>
      <c r="AM313" s="17"/>
      <c r="AN313" s="17"/>
      <c r="AO313" s="17"/>
      <c r="AP313" s="17"/>
      <c r="AQ313" s="17"/>
      <c r="AR313" s="17"/>
      <c r="AS313" s="17"/>
      <c r="AT313" s="17"/>
      <c r="AU313" s="17"/>
      <c r="AV313" s="17"/>
      <c r="AW313" s="17"/>
      <c r="AX313" s="17"/>
      <c r="AY313" s="17"/>
      <c r="AZ313" s="17"/>
      <c r="BA313" s="17"/>
      <c r="BB313" s="17"/>
      <c r="BC313" s="17"/>
      <c r="BD313" s="17"/>
      <c r="BE313" s="17"/>
      <c r="BF313" s="17"/>
      <c r="BG313" s="17"/>
      <c r="BH313" s="17"/>
      <c r="BI313" s="17"/>
      <c r="BJ313" s="17"/>
      <c r="BK313" s="17"/>
      <c r="BL313" s="17"/>
      <c r="BM313" s="17"/>
      <c r="BN313" s="17"/>
      <c r="BO313" s="17"/>
      <c r="BP313" s="17"/>
      <c r="BQ313" s="17"/>
      <c r="BR313" s="17"/>
      <c r="BS313" s="17"/>
      <c r="BT313" s="17"/>
      <c r="BU313" s="17"/>
      <c r="BV313" s="17"/>
      <c r="BW313" s="17"/>
      <c r="BX313" s="17"/>
      <c r="BY313" s="17"/>
      <c r="BZ313" s="17"/>
      <c r="CA313" s="17"/>
      <c r="CB313" s="17"/>
      <c r="CC313" s="17"/>
      <c r="CD313" s="17"/>
      <c r="CE313" s="17"/>
      <c r="CF313" s="17"/>
      <c r="CG313" s="17"/>
      <c r="CH313" s="17"/>
      <c r="CI313" s="17"/>
      <c r="CJ313" s="17"/>
      <c r="CK313" s="17"/>
      <c r="CL313" s="17"/>
      <c r="CM313" s="17"/>
      <c r="CN313" s="17"/>
      <c r="CO313" s="17"/>
      <c r="CP313" s="17"/>
      <c r="CQ313" s="17"/>
      <c r="CR313" s="17"/>
      <c r="CS313" s="17"/>
      <c r="CT313" s="17"/>
      <c r="CU313" s="17"/>
      <c r="CV313" s="17"/>
      <c r="CW313" s="17"/>
    </row>
    <row r="314" spans="1:101" s="13" customFormat="1" ht="25.5" customHeight="1" x14ac:dyDescent="0.2">
      <c r="A314" s="13" t="s">
        <v>831</v>
      </c>
      <c r="B314" s="13" t="s">
        <v>832</v>
      </c>
      <c r="C314" s="14"/>
      <c r="D314" s="13" t="s">
        <v>10</v>
      </c>
      <c r="E314" s="36" t="s">
        <v>1820</v>
      </c>
      <c r="F314" s="13" t="s">
        <v>236</v>
      </c>
      <c r="G314" s="13" t="s">
        <v>1857</v>
      </c>
      <c r="J314" s="51" t="s">
        <v>1869</v>
      </c>
      <c r="K314" s="38" t="s">
        <v>1870</v>
      </c>
      <c r="L314" s="36" t="s">
        <v>1861</v>
      </c>
      <c r="M314" s="36" t="s">
        <v>1871</v>
      </c>
      <c r="N314" s="36" t="s">
        <v>94</v>
      </c>
      <c r="O314" s="36" t="s">
        <v>1872</v>
      </c>
      <c r="P314" s="39" t="s">
        <v>1873</v>
      </c>
      <c r="Q314" s="61"/>
      <c r="U314" s="62" t="s">
        <v>15</v>
      </c>
      <c r="V314" s="16">
        <v>535</v>
      </c>
      <c r="W314" s="36" t="s">
        <v>1874</v>
      </c>
      <c r="X314" s="17"/>
      <c r="Y314" s="17"/>
      <c r="Z314" s="17"/>
      <c r="AA314" s="17"/>
      <c r="AB314" s="17"/>
      <c r="AC314" s="17"/>
      <c r="AD314" s="17"/>
      <c r="AE314" s="17"/>
      <c r="AF314" s="17"/>
      <c r="AG314" s="17"/>
      <c r="AH314" s="17"/>
      <c r="AI314" s="17"/>
      <c r="AJ314" s="17"/>
      <c r="AK314" s="17"/>
      <c r="AL314" s="17"/>
      <c r="AM314" s="17"/>
      <c r="AN314" s="17"/>
      <c r="AO314" s="17"/>
      <c r="AP314" s="17"/>
      <c r="AQ314" s="17"/>
      <c r="AR314" s="17"/>
      <c r="AS314" s="17"/>
      <c r="AT314" s="17"/>
      <c r="AU314" s="17"/>
      <c r="AV314" s="17"/>
      <c r="AW314" s="17"/>
      <c r="AX314" s="17"/>
      <c r="AY314" s="17"/>
      <c r="AZ314" s="17"/>
      <c r="BA314" s="17"/>
      <c r="BB314" s="17"/>
      <c r="BC314" s="17"/>
      <c r="BD314" s="17"/>
      <c r="BE314" s="17"/>
      <c r="BF314" s="17"/>
      <c r="BG314" s="17"/>
      <c r="BH314" s="17"/>
      <c r="BI314" s="17"/>
      <c r="BJ314" s="17"/>
      <c r="BK314" s="17"/>
      <c r="BL314" s="17"/>
      <c r="BM314" s="17"/>
      <c r="BN314" s="17"/>
      <c r="BO314" s="17"/>
      <c r="BP314" s="17"/>
      <c r="BQ314" s="17"/>
      <c r="BR314" s="17"/>
      <c r="BS314" s="17"/>
      <c r="BT314" s="17"/>
      <c r="BU314" s="17"/>
      <c r="BV314" s="17"/>
      <c r="BW314" s="17"/>
      <c r="BX314" s="17"/>
      <c r="BY314" s="17"/>
      <c r="BZ314" s="17"/>
      <c r="CA314" s="17"/>
      <c r="CB314" s="17"/>
      <c r="CC314" s="17"/>
      <c r="CD314" s="17"/>
      <c r="CE314" s="17"/>
      <c r="CF314" s="17"/>
      <c r="CG314" s="17"/>
      <c r="CH314" s="17"/>
      <c r="CI314" s="17"/>
      <c r="CJ314" s="17"/>
      <c r="CK314" s="17"/>
      <c r="CL314" s="17"/>
      <c r="CM314" s="17"/>
      <c r="CN314" s="17"/>
      <c r="CO314" s="17"/>
      <c r="CP314" s="17"/>
      <c r="CQ314" s="17"/>
      <c r="CR314" s="17"/>
      <c r="CS314" s="17"/>
      <c r="CT314" s="17"/>
      <c r="CU314" s="17"/>
      <c r="CV314" s="17"/>
      <c r="CW314" s="17"/>
    </row>
    <row r="315" spans="1:101" s="13" customFormat="1" ht="25.5" customHeight="1" x14ac:dyDescent="0.2">
      <c r="A315" s="13" t="s">
        <v>831</v>
      </c>
      <c r="B315" s="13" t="s">
        <v>832</v>
      </c>
      <c r="C315" s="14"/>
      <c r="D315" s="13" t="s">
        <v>10</v>
      </c>
      <c r="E315" s="36" t="s">
        <v>1820</v>
      </c>
      <c r="F315" s="13" t="s">
        <v>236</v>
      </c>
      <c r="G315" s="13" t="s">
        <v>1857</v>
      </c>
      <c r="J315" s="51" t="s">
        <v>2620</v>
      </c>
      <c r="K315" s="38" t="s">
        <v>88</v>
      </c>
      <c r="L315" s="36" t="s">
        <v>2621</v>
      </c>
      <c r="M315" s="36" t="s">
        <v>2622</v>
      </c>
      <c r="N315" s="36" t="s">
        <v>94</v>
      </c>
      <c r="O315" s="36" t="s">
        <v>1872</v>
      </c>
      <c r="P315" s="39" t="s">
        <v>2623</v>
      </c>
      <c r="Q315" s="139"/>
      <c r="U315" s="108" t="s">
        <v>15</v>
      </c>
      <c r="V315" s="16">
        <v>587</v>
      </c>
      <c r="W315" s="36" t="s">
        <v>1874</v>
      </c>
      <c r="X315" s="17"/>
      <c r="Y315" s="17"/>
      <c r="Z315" s="17"/>
      <c r="AA315" s="17"/>
      <c r="AB315" s="17"/>
      <c r="AC315" s="17"/>
      <c r="AD315" s="17"/>
      <c r="AE315" s="17"/>
      <c r="AF315" s="17"/>
      <c r="AG315" s="17"/>
      <c r="AH315" s="17"/>
      <c r="AI315" s="17"/>
      <c r="AJ315" s="17"/>
      <c r="AK315" s="17"/>
      <c r="AL315" s="17"/>
      <c r="AM315" s="17"/>
      <c r="AN315" s="17"/>
      <c r="AO315" s="17"/>
      <c r="AP315" s="17"/>
      <c r="AQ315" s="17"/>
      <c r="AR315" s="17"/>
      <c r="AS315" s="17"/>
      <c r="AT315" s="17"/>
      <c r="AU315" s="17"/>
      <c r="AV315" s="17"/>
      <c r="AW315" s="17"/>
      <c r="AX315" s="17"/>
      <c r="AY315" s="17"/>
      <c r="AZ315" s="17"/>
      <c r="BA315" s="17"/>
      <c r="BB315" s="17"/>
      <c r="BC315" s="17"/>
      <c r="BD315" s="17"/>
      <c r="BE315" s="17"/>
      <c r="BF315" s="17"/>
      <c r="BG315" s="17"/>
      <c r="BH315" s="17"/>
      <c r="BI315" s="17"/>
      <c r="BJ315" s="17"/>
      <c r="BK315" s="17"/>
      <c r="BL315" s="17"/>
      <c r="BM315" s="17"/>
      <c r="BN315" s="17"/>
      <c r="BO315" s="17"/>
      <c r="BP315" s="17"/>
      <c r="BQ315" s="17"/>
      <c r="BR315" s="17"/>
      <c r="BS315" s="17"/>
      <c r="BT315" s="17"/>
      <c r="BU315" s="17"/>
      <c r="BV315" s="17"/>
      <c r="BW315" s="17"/>
      <c r="BX315" s="17"/>
      <c r="BY315" s="17"/>
      <c r="BZ315" s="17"/>
      <c r="CA315" s="17"/>
      <c r="CB315" s="17"/>
      <c r="CC315" s="17"/>
      <c r="CD315" s="17"/>
      <c r="CE315" s="17"/>
      <c r="CF315" s="17"/>
      <c r="CG315" s="17"/>
      <c r="CH315" s="17"/>
      <c r="CI315" s="17"/>
      <c r="CJ315" s="17"/>
      <c r="CK315" s="17"/>
      <c r="CL315" s="17"/>
      <c r="CM315" s="17"/>
      <c r="CN315" s="17"/>
      <c r="CO315" s="17"/>
      <c r="CP315" s="17"/>
      <c r="CQ315" s="17"/>
      <c r="CR315" s="17"/>
      <c r="CS315" s="17"/>
      <c r="CT315" s="17"/>
      <c r="CU315" s="17"/>
      <c r="CV315" s="17"/>
      <c r="CW315" s="17"/>
    </row>
    <row r="316" spans="1:101" s="13" customFormat="1" ht="25.5" customHeight="1" x14ac:dyDescent="0.2">
      <c r="A316" s="13" t="s">
        <v>1028</v>
      </c>
      <c r="B316" s="13" t="s">
        <v>1029</v>
      </c>
      <c r="C316" s="14"/>
      <c r="J316" s="43"/>
      <c r="K316" s="15"/>
      <c r="Q316" s="61"/>
      <c r="U316" s="61"/>
      <c r="V316" s="16"/>
      <c r="X316" s="17"/>
      <c r="Y316" s="17"/>
      <c r="Z316" s="17"/>
      <c r="AA316" s="17"/>
      <c r="AB316" s="17"/>
      <c r="AC316" s="17"/>
      <c r="AD316" s="17"/>
      <c r="AE316" s="17"/>
      <c r="AF316" s="17"/>
      <c r="AG316" s="17"/>
      <c r="AH316" s="17"/>
      <c r="AI316" s="17"/>
      <c r="AJ316" s="17"/>
      <c r="AK316" s="17"/>
      <c r="AL316" s="17"/>
      <c r="AM316" s="17"/>
      <c r="AN316" s="17"/>
      <c r="AO316" s="17"/>
      <c r="AP316" s="17"/>
      <c r="AQ316" s="17"/>
      <c r="AR316" s="17"/>
      <c r="AS316" s="17"/>
      <c r="AT316" s="17"/>
      <c r="AU316" s="17"/>
      <c r="AV316" s="17"/>
      <c r="AW316" s="17"/>
      <c r="AX316" s="17"/>
      <c r="AY316" s="17"/>
      <c r="AZ316" s="17"/>
      <c r="BA316" s="17"/>
      <c r="BB316" s="17"/>
      <c r="BC316" s="17"/>
      <c r="BD316" s="17"/>
      <c r="BE316" s="17"/>
      <c r="BF316" s="17"/>
      <c r="BG316" s="17"/>
      <c r="BH316" s="17"/>
      <c r="BI316" s="17"/>
      <c r="BJ316" s="17"/>
      <c r="BK316" s="17"/>
      <c r="BL316" s="17"/>
      <c r="BM316" s="17"/>
      <c r="BN316" s="17"/>
      <c r="BO316" s="17"/>
      <c r="BP316" s="17"/>
      <c r="BQ316" s="17"/>
      <c r="BR316" s="17"/>
      <c r="BS316" s="17"/>
      <c r="BT316" s="17"/>
      <c r="BU316" s="17"/>
      <c r="BV316" s="17"/>
      <c r="BW316" s="17"/>
      <c r="BX316" s="17"/>
      <c r="BY316" s="17"/>
      <c r="BZ316" s="17"/>
      <c r="CA316" s="17"/>
      <c r="CB316" s="17"/>
      <c r="CC316" s="17"/>
      <c r="CD316" s="17"/>
      <c r="CE316" s="17"/>
      <c r="CF316" s="17"/>
      <c r="CG316" s="17"/>
      <c r="CH316" s="17"/>
      <c r="CI316" s="17"/>
      <c r="CJ316" s="17"/>
      <c r="CK316" s="17"/>
      <c r="CL316" s="17"/>
      <c r="CM316" s="17"/>
      <c r="CN316" s="17"/>
      <c r="CO316" s="17"/>
      <c r="CP316" s="17"/>
      <c r="CQ316" s="17"/>
      <c r="CR316" s="17"/>
      <c r="CS316" s="17"/>
      <c r="CT316" s="17"/>
      <c r="CU316" s="17"/>
      <c r="CV316" s="17"/>
      <c r="CW316" s="17"/>
    </row>
    <row r="317" spans="1:101" s="13" customFormat="1" ht="25.5" customHeight="1" x14ac:dyDescent="0.2">
      <c r="A317" s="36" t="s">
        <v>2446</v>
      </c>
      <c r="B317" s="36" t="s">
        <v>2449</v>
      </c>
      <c r="C317" s="37" t="s">
        <v>1236</v>
      </c>
      <c r="D317" s="13" t="s">
        <v>121</v>
      </c>
      <c r="E317" s="36" t="s">
        <v>2450</v>
      </c>
      <c r="F317" s="13" t="s">
        <v>236</v>
      </c>
      <c r="G317" s="13" t="s">
        <v>1857</v>
      </c>
      <c r="H317" s="13" t="s">
        <v>228</v>
      </c>
      <c r="I317" s="13" t="s">
        <v>143</v>
      </c>
      <c r="J317" s="51" t="s">
        <v>2451</v>
      </c>
      <c r="K317" s="38" t="s">
        <v>104</v>
      </c>
      <c r="L317" s="36" t="s">
        <v>2453</v>
      </c>
      <c r="M317" s="36" t="s">
        <v>2452</v>
      </c>
      <c r="Q317" s="121"/>
      <c r="U317" s="108" t="s">
        <v>15</v>
      </c>
      <c r="V317" s="16">
        <v>580</v>
      </c>
      <c r="W317" s="36" t="s">
        <v>2454</v>
      </c>
      <c r="X317" s="17"/>
      <c r="Y317" s="17"/>
      <c r="Z317" s="17"/>
      <c r="AA317" s="17"/>
      <c r="AB317" s="17"/>
      <c r="AC317" s="17"/>
      <c r="AD317" s="17"/>
      <c r="AE317" s="17"/>
      <c r="AF317" s="17"/>
      <c r="AG317" s="17"/>
      <c r="AH317" s="17"/>
      <c r="AI317" s="17"/>
      <c r="AJ317" s="17"/>
      <c r="AK317" s="17"/>
      <c r="AL317" s="17"/>
      <c r="AM317" s="17"/>
      <c r="AN317" s="17"/>
      <c r="AO317" s="17"/>
      <c r="AP317" s="17"/>
      <c r="AQ317" s="17"/>
      <c r="AR317" s="17"/>
      <c r="AS317" s="17"/>
      <c r="AT317" s="17"/>
      <c r="AU317" s="17"/>
      <c r="AV317" s="17"/>
      <c r="AW317" s="17"/>
      <c r="AX317" s="17"/>
      <c r="AY317" s="17"/>
      <c r="AZ317" s="17"/>
      <c r="BA317" s="17"/>
      <c r="BB317" s="17"/>
      <c r="BC317" s="17"/>
      <c r="BD317" s="17"/>
      <c r="BE317" s="17"/>
      <c r="BF317" s="17"/>
      <c r="BG317" s="17"/>
      <c r="BH317" s="17"/>
      <c r="BI317" s="17"/>
      <c r="BJ317" s="17"/>
      <c r="BK317" s="17"/>
      <c r="BL317" s="17"/>
      <c r="BM317" s="17"/>
      <c r="BN317" s="17"/>
      <c r="BO317" s="17"/>
      <c r="BP317" s="17"/>
      <c r="BQ317" s="17"/>
      <c r="BR317" s="17"/>
      <c r="BS317" s="17"/>
      <c r="BT317" s="17"/>
      <c r="BU317" s="17"/>
      <c r="BV317" s="17"/>
      <c r="BW317" s="17"/>
      <c r="BX317" s="17"/>
      <c r="BY317" s="17"/>
      <c r="BZ317" s="17"/>
      <c r="CA317" s="17"/>
      <c r="CB317" s="17"/>
      <c r="CC317" s="17"/>
      <c r="CD317" s="17"/>
      <c r="CE317" s="17"/>
      <c r="CF317" s="17"/>
      <c r="CG317" s="17"/>
      <c r="CH317" s="17"/>
      <c r="CI317" s="17"/>
      <c r="CJ317" s="17"/>
      <c r="CK317" s="17"/>
      <c r="CL317" s="17"/>
      <c r="CM317" s="17"/>
      <c r="CN317" s="17"/>
      <c r="CO317" s="17"/>
      <c r="CP317" s="17"/>
      <c r="CQ317" s="17"/>
      <c r="CR317" s="17"/>
      <c r="CS317" s="17"/>
      <c r="CT317" s="17"/>
      <c r="CU317" s="17"/>
      <c r="CV317" s="17"/>
      <c r="CW317" s="17"/>
    </row>
    <row r="318" spans="1:101" s="13" customFormat="1" ht="25.5" customHeight="1" x14ac:dyDescent="0.2">
      <c r="A318" s="13" t="s">
        <v>900</v>
      </c>
      <c r="B318" s="13" t="s">
        <v>57</v>
      </c>
      <c r="C318" s="14"/>
      <c r="J318" s="43"/>
      <c r="K318" s="15"/>
      <c r="Q318" s="61"/>
      <c r="U318" s="61"/>
      <c r="V318" s="16"/>
      <c r="X318" s="17"/>
      <c r="Y318" s="17"/>
      <c r="Z318" s="17"/>
      <c r="AA318" s="17"/>
      <c r="AB318" s="17"/>
      <c r="AC318" s="17"/>
      <c r="AD318" s="17"/>
      <c r="AE318" s="17"/>
      <c r="AF318" s="17"/>
      <c r="AG318" s="17"/>
      <c r="AH318" s="17"/>
      <c r="AI318" s="17"/>
      <c r="AJ318" s="17"/>
      <c r="AK318" s="17"/>
      <c r="AL318" s="17"/>
      <c r="AM318" s="17"/>
      <c r="AN318" s="17"/>
      <c r="AO318" s="17"/>
      <c r="AP318" s="17"/>
      <c r="AQ318" s="17"/>
      <c r="AR318" s="17"/>
      <c r="AS318" s="17"/>
      <c r="AT318" s="17"/>
      <c r="AU318" s="17"/>
      <c r="AV318" s="17"/>
      <c r="AW318" s="17"/>
      <c r="AX318" s="17"/>
      <c r="AY318" s="17"/>
      <c r="AZ318" s="17"/>
      <c r="BA318" s="17"/>
      <c r="BB318" s="17"/>
      <c r="BC318" s="17"/>
      <c r="BD318" s="17"/>
      <c r="BE318" s="17"/>
      <c r="BF318" s="17"/>
      <c r="BG318" s="17"/>
      <c r="BH318" s="17"/>
      <c r="BI318" s="17"/>
      <c r="BJ318" s="17"/>
      <c r="BK318" s="17"/>
      <c r="BL318" s="17"/>
      <c r="BM318" s="17"/>
      <c r="BN318" s="17"/>
      <c r="BO318" s="17"/>
      <c r="BP318" s="17"/>
      <c r="BQ318" s="17"/>
      <c r="BR318" s="17"/>
      <c r="BS318" s="17"/>
      <c r="BT318" s="17"/>
      <c r="BU318" s="17"/>
      <c r="BV318" s="17"/>
      <c r="BW318" s="17"/>
      <c r="BX318" s="17"/>
      <c r="BY318" s="17"/>
      <c r="BZ318" s="17"/>
      <c r="CA318" s="17"/>
      <c r="CB318" s="17"/>
      <c r="CC318" s="17"/>
      <c r="CD318" s="17"/>
      <c r="CE318" s="17"/>
      <c r="CF318" s="17"/>
      <c r="CG318" s="17"/>
      <c r="CH318" s="17"/>
      <c r="CI318" s="17"/>
      <c r="CJ318" s="17"/>
      <c r="CK318" s="17"/>
      <c r="CL318" s="17"/>
      <c r="CM318" s="17"/>
      <c r="CN318" s="17"/>
      <c r="CO318" s="17"/>
      <c r="CP318" s="17"/>
      <c r="CQ318" s="17"/>
      <c r="CR318" s="17"/>
      <c r="CS318" s="17"/>
      <c r="CT318" s="17"/>
      <c r="CU318" s="17"/>
      <c r="CV318" s="17"/>
      <c r="CW318" s="17"/>
    </row>
    <row r="319" spans="1:101" s="13" customFormat="1" ht="25.5" customHeight="1" x14ac:dyDescent="0.2">
      <c r="A319" s="13" t="s">
        <v>963</v>
      </c>
      <c r="B319" s="13" t="s">
        <v>964</v>
      </c>
      <c r="C319" s="14"/>
      <c r="J319" s="43"/>
      <c r="K319" s="15"/>
      <c r="Q319" s="61"/>
      <c r="U319" s="61"/>
      <c r="V319" s="16"/>
      <c r="X319" s="17"/>
      <c r="Y319" s="17"/>
      <c r="Z319" s="17"/>
      <c r="AA319" s="17"/>
      <c r="AB319" s="17"/>
      <c r="AC319" s="17"/>
      <c r="AD319" s="17"/>
      <c r="AE319" s="17"/>
      <c r="AF319" s="17"/>
      <c r="AG319" s="17"/>
      <c r="AH319" s="17"/>
      <c r="AI319" s="17"/>
      <c r="AJ319" s="17"/>
      <c r="AK319" s="17"/>
      <c r="AL319" s="17"/>
      <c r="AM319" s="17"/>
      <c r="AN319" s="17"/>
      <c r="AO319" s="17"/>
      <c r="AP319" s="17"/>
      <c r="AQ319" s="17"/>
      <c r="AR319" s="17"/>
      <c r="AS319" s="17"/>
      <c r="AT319" s="17"/>
      <c r="AU319" s="17"/>
      <c r="AV319" s="17"/>
      <c r="AW319" s="17"/>
      <c r="AX319" s="17"/>
      <c r="AY319" s="17"/>
      <c r="AZ319" s="17"/>
      <c r="BA319" s="17"/>
      <c r="BB319" s="17"/>
      <c r="BC319" s="17"/>
      <c r="BD319" s="17"/>
      <c r="BE319" s="17"/>
      <c r="BF319" s="17"/>
      <c r="BG319" s="17"/>
      <c r="BH319" s="17"/>
      <c r="BI319" s="17"/>
      <c r="BJ319" s="17"/>
      <c r="BK319" s="17"/>
      <c r="BL319" s="17"/>
      <c r="BM319" s="17"/>
      <c r="BN319" s="17"/>
      <c r="BO319" s="17"/>
      <c r="BP319" s="17"/>
      <c r="BQ319" s="17"/>
      <c r="BR319" s="17"/>
      <c r="BS319" s="17"/>
      <c r="BT319" s="17"/>
      <c r="BU319" s="17"/>
      <c r="BV319" s="17"/>
      <c r="BW319" s="17"/>
      <c r="BX319" s="17"/>
      <c r="BY319" s="17"/>
      <c r="BZ319" s="17"/>
      <c r="CA319" s="17"/>
      <c r="CB319" s="17"/>
      <c r="CC319" s="17"/>
      <c r="CD319" s="17"/>
      <c r="CE319" s="17"/>
      <c r="CF319" s="17"/>
      <c r="CG319" s="17"/>
      <c r="CH319" s="17"/>
      <c r="CI319" s="17"/>
      <c r="CJ319" s="17"/>
      <c r="CK319" s="17"/>
      <c r="CL319" s="17"/>
      <c r="CM319" s="17"/>
      <c r="CN319" s="17"/>
      <c r="CO319" s="17"/>
      <c r="CP319" s="17"/>
      <c r="CQ319" s="17"/>
      <c r="CR319" s="17"/>
      <c r="CS319" s="17"/>
      <c r="CT319" s="17"/>
      <c r="CU319" s="17"/>
      <c r="CV319" s="17"/>
      <c r="CW319" s="17"/>
    </row>
    <row r="320" spans="1:101" s="13" customFormat="1" ht="25.5" customHeight="1" x14ac:dyDescent="0.2">
      <c r="A320" s="13" t="s">
        <v>990</v>
      </c>
      <c r="B320" s="13" t="s">
        <v>973</v>
      </c>
      <c r="C320" s="14"/>
      <c r="J320" s="43"/>
      <c r="K320" s="15"/>
      <c r="Q320" s="61"/>
      <c r="U320" s="61"/>
      <c r="V320" s="16"/>
      <c r="X320" s="17"/>
      <c r="Y320" s="17"/>
      <c r="Z320" s="17"/>
      <c r="AA320" s="17"/>
      <c r="AB320" s="17"/>
      <c r="AC320" s="17"/>
      <c r="AD320" s="17"/>
      <c r="AE320" s="17"/>
      <c r="AF320" s="17"/>
      <c r="AG320" s="17"/>
      <c r="AH320" s="17"/>
      <c r="AI320" s="17"/>
      <c r="AJ320" s="17"/>
      <c r="AK320" s="17"/>
      <c r="AL320" s="17"/>
      <c r="AM320" s="17"/>
      <c r="AN320" s="17"/>
      <c r="AO320" s="17"/>
      <c r="AP320" s="17"/>
      <c r="AQ320" s="17"/>
      <c r="AR320" s="17"/>
      <c r="AS320" s="17"/>
      <c r="AT320" s="17"/>
      <c r="AU320" s="17"/>
      <c r="AV320" s="17"/>
      <c r="AW320" s="17"/>
      <c r="AX320" s="17"/>
      <c r="AY320" s="17"/>
      <c r="AZ320" s="17"/>
      <c r="BA320" s="17"/>
      <c r="BB320" s="17"/>
      <c r="BC320" s="17"/>
      <c r="BD320" s="17"/>
      <c r="BE320" s="17"/>
      <c r="BF320" s="17"/>
      <c r="BG320" s="17"/>
      <c r="BH320" s="17"/>
      <c r="BI320" s="17"/>
      <c r="BJ320" s="17"/>
      <c r="BK320" s="17"/>
      <c r="BL320" s="17"/>
      <c r="BM320" s="17"/>
      <c r="BN320" s="17"/>
      <c r="BO320" s="17"/>
      <c r="BP320" s="17"/>
      <c r="BQ320" s="17"/>
      <c r="BR320" s="17"/>
      <c r="BS320" s="17"/>
      <c r="BT320" s="17"/>
      <c r="BU320" s="17"/>
      <c r="BV320" s="17"/>
      <c r="BW320" s="17"/>
      <c r="BX320" s="17"/>
      <c r="BY320" s="17"/>
      <c r="BZ320" s="17"/>
      <c r="CA320" s="17"/>
      <c r="CB320" s="17"/>
      <c r="CC320" s="17"/>
      <c r="CD320" s="17"/>
      <c r="CE320" s="17"/>
      <c r="CF320" s="17"/>
      <c r="CG320" s="17"/>
      <c r="CH320" s="17"/>
      <c r="CI320" s="17"/>
      <c r="CJ320" s="17"/>
      <c r="CK320" s="17"/>
      <c r="CL320" s="17"/>
      <c r="CM320" s="17"/>
      <c r="CN320" s="17"/>
      <c r="CO320" s="17"/>
      <c r="CP320" s="17"/>
      <c r="CQ320" s="17"/>
      <c r="CR320" s="17"/>
      <c r="CS320" s="17"/>
      <c r="CT320" s="17"/>
      <c r="CU320" s="17"/>
      <c r="CV320" s="17"/>
      <c r="CW320" s="17"/>
    </row>
    <row r="321" spans="1:101" s="13" customFormat="1" ht="25.5" customHeight="1" x14ac:dyDescent="0.2">
      <c r="A321" s="18" t="s">
        <v>24</v>
      </c>
      <c r="B321" s="13" t="s">
        <v>814</v>
      </c>
      <c r="C321" s="14"/>
      <c r="D321" s="13" t="s">
        <v>10</v>
      </c>
      <c r="J321" s="43">
        <v>41726</v>
      </c>
      <c r="K321" s="15" t="s">
        <v>88</v>
      </c>
      <c r="L321" s="13" t="s">
        <v>111</v>
      </c>
      <c r="M321" s="13" t="s">
        <v>112</v>
      </c>
      <c r="N321" s="13" t="s">
        <v>91</v>
      </c>
      <c r="P321" s="13" t="s">
        <v>92</v>
      </c>
      <c r="Q321" s="61"/>
      <c r="R321" s="13" t="s">
        <v>101</v>
      </c>
      <c r="S321" s="13" t="s">
        <v>113</v>
      </c>
      <c r="T321" s="13" t="s">
        <v>94</v>
      </c>
      <c r="U321" s="61" t="s">
        <v>0</v>
      </c>
      <c r="V321" s="20" t="s">
        <v>102</v>
      </c>
      <c r="X321" s="17"/>
      <c r="Y321" s="17"/>
      <c r="Z321" s="17"/>
      <c r="AA321" s="17"/>
      <c r="AB321" s="17"/>
      <c r="AC321" s="17"/>
      <c r="AD321" s="17"/>
      <c r="AE321" s="17"/>
      <c r="AF321" s="17"/>
      <c r="AG321" s="17"/>
      <c r="AH321" s="17"/>
      <c r="AI321" s="17"/>
      <c r="AJ321" s="17"/>
      <c r="AK321" s="17"/>
      <c r="AL321" s="17"/>
      <c r="AM321" s="17"/>
      <c r="AN321" s="17"/>
      <c r="AO321" s="17"/>
      <c r="AP321" s="17"/>
      <c r="AQ321" s="17"/>
      <c r="AR321" s="17"/>
      <c r="AS321" s="17"/>
      <c r="AT321" s="17"/>
      <c r="AU321" s="17"/>
      <c r="AV321" s="17"/>
      <c r="AW321" s="17"/>
      <c r="AX321" s="17"/>
      <c r="AY321" s="17"/>
      <c r="AZ321" s="17"/>
      <c r="BA321" s="17"/>
      <c r="BB321" s="17"/>
      <c r="BC321" s="17"/>
      <c r="BD321" s="17"/>
      <c r="BE321" s="17"/>
      <c r="BF321" s="17"/>
      <c r="BG321" s="17"/>
      <c r="BH321" s="17"/>
      <c r="BI321" s="17"/>
      <c r="BJ321" s="17"/>
      <c r="BK321" s="17"/>
      <c r="BL321" s="17"/>
      <c r="BM321" s="17"/>
      <c r="BN321" s="17"/>
      <c r="BO321" s="17"/>
      <c r="BP321" s="17"/>
      <c r="BQ321" s="17"/>
      <c r="BR321" s="17"/>
      <c r="BS321" s="17"/>
      <c r="BT321" s="17"/>
      <c r="BU321" s="17"/>
      <c r="BV321" s="17"/>
      <c r="BW321" s="17"/>
      <c r="BX321" s="17"/>
      <c r="BY321" s="17"/>
      <c r="BZ321" s="17"/>
      <c r="CA321" s="17"/>
      <c r="CB321" s="17"/>
      <c r="CC321" s="17"/>
      <c r="CD321" s="17"/>
      <c r="CE321" s="17"/>
      <c r="CF321" s="17"/>
      <c r="CG321" s="17"/>
      <c r="CH321" s="17"/>
      <c r="CI321" s="17"/>
      <c r="CJ321" s="17"/>
      <c r="CK321" s="17"/>
      <c r="CL321" s="17"/>
      <c r="CM321" s="17"/>
      <c r="CN321" s="17"/>
      <c r="CO321" s="17"/>
      <c r="CP321" s="17"/>
      <c r="CQ321" s="17"/>
      <c r="CR321" s="17"/>
      <c r="CS321" s="17"/>
      <c r="CT321" s="17"/>
      <c r="CU321" s="17"/>
      <c r="CV321" s="17"/>
      <c r="CW321" s="17"/>
    </row>
    <row r="322" spans="1:101" s="13" customFormat="1" ht="25.5" customHeight="1" x14ac:dyDescent="0.2">
      <c r="A322" s="18" t="s">
        <v>24</v>
      </c>
      <c r="B322" s="13" t="s">
        <v>814</v>
      </c>
      <c r="C322" s="14"/>
      <c r="D322" s="13" t="s">
        <v>10</v>
      </c>
      <c r="E322" s="36" t="s">
        <v>2382</v>
      </c>
      <c r="F322" s="13" t="s">
        <v>186</v>
      </c>
      <c r="G322" s="13" t="s">
        <v>1857</v>
      </c>
      <c r="J322" s="43">
        <v>43469</v>
      </c>
      <c r="K322" s="15" t="s">
        <v>88</v>
      </c>
      <c r="L322" s="36" t="s">
        <v>1064</v>
      </c>
      <c r="M322" s="36" t="s">
        <v>26</v>
      </c>
      <c r="N322" s="13" t="s">
        <v>91</v>
      </c>
      <c r="P322" s="13" t="s">
        <v>92</v>
      </c>
      <c r="Q322" s="120"/>
      <c r="R322" s="13" t="s">
        <v>101</v>
      </c>
      <c r="S322" s="13" t="s">
        <v>113</v>
      </c>
      <c r="T322" s="13" t="s">
        <v>94</v>
      </c>
      <c r="U322" s="108" t="s">
        <v>15</v>
      </c>
      <c r="V322" s="20">
        <v>578</v>
      </c>
      <c r="X322" s="17"/>
      <c r="Y322" s="17"/>
      <c r="Z322" s="17"/>
      <c r="AA322" s="17"/>
      <c r="AB322" s="17"/>
      <c r="AC322" s="17"/>
      <c r="AD322" s="17"/>
      <c r="AE322" s="17"/>
      <c r="AF322" s="17"/>
      <c r="AG322" s="17"/>
      <c r="AH322" s="17"/>
      <c r="AI322" s="17"/>
      <c r="AJ322" s="17"/>
      <c r="AK322" s="17"/>
      <c r="AL322" s="17"/>
      <c r="AM322" s="17"/>
      <c r="AN322" s="17"/>
      <c r="AO322" s="17"/>
      <c r="AP322" s="17"/>
      <c r="AQ322" s="17"/>
      <c r="AR322" s="17"/>
      <c r="AS322" s="17"/>
      <c r="AT322" s="17"/>
      <c r="AU322" s="17"/>
      <c r="AV322" s="17"/>
      <c r="AW322" s="17"/>
      <c r="AX322" s="17"/>
      <c r="AY322" s="17"/>
      <c r="AZ322" s="17"/>
      <c r="BA322" s="17"/>
      <c r="BB322" s="17"/>
      <c r="BC322" s="17"/>
      <c r="BD322" s="17"/>
      <c r="BE322" s="17"/>
      <c r="BF322" s="17"/>
      <c r="BG322" s="17"/>
      <c r="BH322" s="17"/>
      <c r="BI322" s="17"/>
      <c r="BJ322" s="17"/>
      <c r="BK322" s="17"/>
      <c r="BL322" s="17"/>
      <c r="BM322" s="17"/>
      <c r="BN322" s="17"/>
      <c r="BO322" s="17"/>
      <c r="BP322" s="17"/>
      <c r="BQ322" s="17"/>
      <c r="BR322" s="17"/>
      <c r="BS322" s="17"/>
      <c r="BT322" s="17"/>
      <c r="BU322" s="17"/>
      <c r="BV322" s="17"/>
      <c r="BW322" s="17"/>
      <c r="BX322" s="17"/>
      <c r="BY322" s="17"/>
      <c r="BZ322" s="17"/>
      <c r="CA322" s="17"/>
      <c r="CB322" s="17"/>
      <c r="CC322" s="17"/>
      <c r="CD322" s="17"/>
      <c r="CE322" s="17"/>
      <c r="CF322" s="17"/>
      <c r="CG322" s="17"/>
      <c r="CH322" s="17"/>
      <c r="CI322" s="17"/>
      <c r="CJ322" s="17"/>
      <c r="CK322" s="17"/>
      <c r="CL322" s="17"/>
      <c r="CM322" s="17"/>
      <c r="CN322" s="17"/>
      <c r="CO322" s="17"/>
      <c r="CP322" s="17"/>
      <c r="CQ322" s="17"/>
      <c r="CR322" s="17"/>
      <c r="CS322" s="17"/>
      <c r="CT322" s="17"/>
      <c r="CU322" s="17"/>
      <c r="CV322" s="17"/>
      <c r="CW322" s="17"/>
    </row>
    <row r="323" spans="1:101" s="13" customFormat="1" ht="25.5" customHeight="1" x14ac:dyDescent="0.2">
      <c r="A323" s="13" t="s">
        <v>995</v>
      </c>
      <c r="B323" s="13" t="s">
        <v>973</v>
      </c>
      <c r="C323" s="14"/>
      <c r="J323" s="43"/>
      <c r="K323" s="15"/>
      <c r="Q323" s="61"/>
      <c r="U323" s="61"/>
      <c r="V323" s="16"/>
      <c r="X323" s="17"/>
      <c r="Y323" s="17"/>
      <c r="Z323" s="17"/>
      <c r="AA323" s="17"/>
      <c r="AB323" s="17"/>
      <c r="AC323" s="17"/>
      <c r="AD323" s="17"/>
      <c r="AE323" s="17"/>
      <c r="AF323" s="17"/>
      <c r="AG323" s="17"/>
      <c r="AH323" s="17"/>
      <c r="AI323" s="17"/>
      <c r="AJ323" s="17"/>
      <c r="AK323" s="17"/>
      <c r="AL323" s="17"/>
      <c r="AM323" s="17"/>
      <c r="AN323" s="17"/>
      <c r="AO323" s="17"/>
      <c r="AP323" s="17"/>
      <c r="AQ323" s="17"/>
      <c r="AR323" s="17"/>
      <c r="AS323" s="17"/>
      <c r="AT323" s="17"/>
      <c r="AU323" s="17"/>
      <c r="AV323" s="17"/>
      <c r="AW323" s="17"/>
      <c r="AX323" s="17"/>
      <c r="AY323" s="17"/>
      <c r="AZ323" s="17"/>
      <c r="BA323" s="17"/>
      <c r="BB323" s="17"/>
      <c r="BC323" s="17"/>
      <c r="BD323" s="17"/>
      <c r="BE323" s="17"/>
      <c r="BF323" s="17"/>
      <c r="BG323" s="17"/>
      <c r="BH323" s="17"/>
      <c r="BI323" s="17"/>
      <c r="BJ323" s="17"/>
      <c r="BK323" s="17"/>
      <c r="BL323" s="17"/>
      <c r="BM323" s="17"/>
      <c r="BN323" s="17"/>
      <c r="BO323" s="17"/>
      <c r="BP323" s="17"/>
      <c r="BQ323" s="17"/>
      <c r="BR323" s="17"/>
      <c r="BS323" s="17"/>
      <c r="BT323" s="17"/>
      <c r="BU323" s="17"/>
      <c r="BV323" s="17"/>
      <c r="BW323" s="17"/>
      <c r="BX323" s="17"/>
      <c r="BY323" s="17"/>
      <c r="BZ323" s="17"/>
      <c r="CA323" s="17"/>
      <c r="CB323" s="17"/>
      <c r="CC323" s="17"/>
      <c r="CD323" s="17"/>
      <c r="CE323" s="17"/>
      <c r="CF323" s="17"/>
      <c r="CG323" s="17"/>
      <c r="CH323" s="17"/>
      <c r="CI323" s="17"/>
      <c r="CJ323" s="17"/>
      <c r="CK323" s="17"/>
      <c r="CL323" s="17"/>
      <c r="CM323" s="17"/>
      <c r="CN323" s="17"/>
      <c r="CO323" s="17"/>
      <c r="CP323" s="17"/>
      <c r="CQ323" s="17"/>
      <c r="CR323" s="17"/>
      <c r="CS323" s="17"/>
      <c r="CT323" s="17"/>
      <c r="CU323" s="17"/>
      <c r="CV323" s="17"/>
      <c r="CW323" s="17"/>
    </row>
    <row r="324" spans="1:101" s="13" customFormat="1" ht="25.5" customHeight="1" x14ac:dyDescent="0.2">
      <c r="A324" s="13" t="s">
        <v>849</v>
      </c>
      <c r="B324" s="13" t="s">
        <v>848</v>
      </c>
      <c r="C324" s="37" t="s">
        <v>1876</v>
      </c>
      <c r="D324" s="13" t="s">
        <v>10</v>
      </c>
      <c r="E324" s="36" t="s">
        <v>2607</v>
      </c>
      <c r="F324" s="13" t="s">
        <v>236</v>
      </c>
      <c r="G324" s="13" t="s">
        <v>1857</v>
      </c>
      <c r="J324" s="51" t="s">
        <v>2608</v>
      </c>
      <c r="K324" s="38" t="s">
        <v>88</v>
      </c>
      <c r="L324" s="36" t="s">
        <v>946</v>
      </c>
      <c r="M324" s="36" t="s">
        <v>852</v>
      </c>
      <c r="N324" s="36" t="s">
        <v>1185</v>
      </c>
      <c r="O324" s="36" t="s">
        <v>2609</v>
      </c>
      <c r="Q324" s="61"/>
      <c r="U324" s="108" t="s">
        <v>15</v>
      </c>
      <c r="V324" s="16">
        <v>587</v>
      </c>
      <c r="W324" s="36" t="s">
        <v>2610</v>
      </c>
      <c r="X324" s="17"/>
      <c r="Y324" s="17"/>
      <c r="Z324" s="17"/>
      <c r="AA324" s="17"/>
      <c r="AB324" s="17"/>
      <c r="AC324" s="17"/>
      <c r="AD324" s="17"/>
      <c r="AE324" s="17"/>
      <c r="AF324" s="17"/>
      <c r="AG324" s="17"/>
      <c r="AH324" s="17"/>
      <c r="AI324" s="17"/>
      <c r="AJ324" s="17"/>
      <c r="AK324" s="17"/>
      <c r="AL324" s="17"/>
      <c r="AM324" s="17"/>
      <c r="AN324" s="17"/>
      <c r="AO324" s="17"/>
      <c r="AP324" s="17"/>
      <c r="AQ324" s="17"/>
      <c r="AR324" s="17"/>
      <c r="AS324" s="17"/>
      <c r="AT324" s="17"/>
      <c r="AU324" s="17"/>
      <c r="AV324" s="17"/>
      <c r="AW324" s="17"/>
      <c r="AX324" s="17"/>
      <c r="AY324" s="17"/>
      <c r="AZ324" s="17"/>
      <c r="BA324" s="17"/>
      <c r="BB324" s="17"/>
      <c r="BC324" s="17"/>
      <c r="BD324" s="17"/>
      <c r="BE324" s="17"/>
      <c r="BF324" s="17"/>
      <c r="BG324" s="17"/>
      <c r="BH324" s="17"/>
      <c r="BI324" s="17"/>
      <c r="BJ324" s="17"/>
      <c r="BK324" s="17"/>
      <c r="BL324" s="17"/>
      <c r="BM324" s="17"/>
      <c r="BN324" s="17"/>
      <c r="BO324" s="17"/>
      <c r="BP324" s="17"/>
      <c r="BQ324" s="17"/>
      <c r="BR324" s="17"/>
      <c r="BS324" s="17"/>
      <c r="BT324" s="17"/>
      <c r="BU324" s="17"/>
      <c r="BV324" s="17"/>
      <c r="BW324" s="17"/>
      <c r="BX324" s="17"/>
      <c r="BY324" s="17"/>
      <c r="BZ324" s="17"/>
      <c r="CA324" s="17"/>
      <c r="CB324" s="17"/>
      <c r="CC324" s="17"/>
      <c r="CD324" s="17"/>
      <c r="CE324" s="17"/>
      <c r="CF324" s="17"/>
      <c r="CG324" s="17"/>
      <c r="CH324" s="17"/>
      <c r="CI324" s="17"/>
      <c r="CJ324" s="17"/>
      <c r="CK324" s="17"/>
      <c r="CL324" s="17"/>
      <c r="CM324" s="17"/>
      <c r="CN324" s="17"/>
      <c r="CO324" s="17"/>
      <c r="CP324" s="17"/>
      <c r="CQ324" s="17"/>
      <c r="CR324" s="17"/>
      <c r="CS324" s="17"/>
      <c r="CT324" s="17"/>
      <c r="CU324" s="17"/>
      <c r="CV324" s="17"/>
      <c r="CW324" s="17"/>
    </row>
    <row r="325" spans="1:101" s="13" customFormat="1" ht="25.5" customHeight="1" x14ac:dyDescent="0.2">
      <c r="A325" s="36" t="s">
        <v>2441</v>
      </c>
      <c r="B325" s="36" t="s">
        <v>1002</v>
      </c>
      <c r="C325" s="37" t="s">
        <v>2432</v>
      </c>
      <c r="D325" s="13" t="s">
        <v>121</v>
      </c>
      <c r="E325" s="36" t="s">
        <v>2433</v>
      </c>
      <c r="F325" s="13" t="s">
        <v>236</v>
      </c>
      <c r="G325" s="13" t="s">
        <v>1857</v>
      </c>
      <c r="H325" s="13" t="s">
        <v>228</v>
      </c>
      <c r="I325" s="13" t="s">
        <v>143</v>
      </c>
      <c r="J325" s="51" t="s">
        <v>2434</v>
      </c>
      <c r="K325" s="38" t="s">
        <v>148</v>
      </c>
      <c r="L325" s="36" t="s">
        <v>54</v>
      </c>
      <c r="M325" s="36" t="s">
        <v>2435</v>
      </c>
      <c r="N325" s="36" t="s">
        <v>2436</v>
      </c>
      <c r="O325" s="36" t="s">
        <v>2230</v>
      </c>
      <c r="Q325" s="121"/>
      <c r="U325" s="108" t="s">
        <v>15</v>
      </c>
      <c r="V325" s="16">
        <v>580</v>
      </c>
      <c r="W325" s="36" t="s">
        <v>2437</v>
      </c>
      <c r="X325" s="17"/>
      <c r="Y325" s="17"/>
      <c r="Z325" s="17"/>
      <c r="AA325" s="17"/>
      <c r="AB325" s="17"/>
      <c r="AC325" s="17"/>
      <c r="AD325" s="17"/>
      <c r="AE325" s="17"/>
      <c r="AF325" s="17"/>
      <c r="AG325" s="17"/>
      <c r="AH325" s="17"/>
      <c r="AI325" s="17"/>
      <c r="AJ325" s="17"/>
      <c r="AK325" s="17"/>
      <c r="AL325" s="17"/>
      <c r="AM325" s="17"/>
      <c r="AN325" s="17"/>
      <c r="AO325" s="17"/>
      <c r="AP325" s="17"/>
      <c r="AQ325" s="17"/>
      <c r="AR325" s="17"/>
      <c r="AS325" s="17"/>
      <c r="AT325" s="17"/>
      <c r="AU325" s="17"/>
      <c r="AV325" s="17"/>
      <c r="AW325" s="17"/>
      <c r="AX325" s="17"/>
      <c r="AY325" s="17"/>
      <c r="AZ325" s="17"/>
      <c r="BA325" s="17"/>
      <c r="BB325" s="17"/>
      <c r="BC325" s="17"/>
      <c r="BD325" s="17"/>
      <c r="BE325" s="17"/>
      <c r="BF325" s="17"/>
      <c r="BG325" s="17"/>
      <c r="BH325" s="17"/>
      <c r="BI325" s="17"/>
      <c r="BJ325" s="17"/>
      <c r="BK325" s="17"/>
      <c r="BL325" s="17"/>
      <c r="BM325" s="17"/>
      <c r="BN325" s="17"/>
      <c r="BO325" s="17"/>
      <c r="BP325" s="17"/>
      <c r="BQ325" s="17"/>
      <c r="BR325" s="17"/>
      <c r="BS325" s="17"/>
      <c r="BT325" s="17"/>
      <c r="BU325" s="17"/>
      <c r="BV325" s="17"/>
      <c r="BW325" s="17"/>
      <c r="BX325" s="17"/>
      <c r="BY325" s="17"/>
      <c r="BZ325" s="17"/>
      <c r="CA325" s="17"/>
      <c r="CB325" s="17"/>
      <c r="CC325" s="17"/>
      <c r="CD325" s="17"/>
      <c r="CE325" s="17"/>
      <c r="CF325" s="17"/>
      <c r="CG325" s="17"/>
      <c r="CH325" s="17"/>
      <c r="CI325" s="17"/>
      <c r="CJ325" s="17"/>
      <c r="CK325" s="17"/>
      <c r="CL325" s="17"/>
      <c r="CM325" s="17"/>
      <c r="CN325" s="17"/>
      <c r="CO325" s="17"/>
      <c r="CP325" s="17"/>
      <c r="CQ325" s="17"/>
      <c r="CR325" s="17"/>
      <c r="CS325" s="17"/>
      <c r="CT325" s="17"/>
      <c r="CU325" s="17"/>
      <c r="CV325" s="17"/>
      <c r="CW325" s="17"/>
    </row>
    <row r="326" spans="1:101" s="13" customFormat="1" ht="25.5" customHeight="1" x14ac:dyDescent="0.2">
      <c r="A326" s="13" t="s">
        <v>1030</v>
      </c>
      <c r="B326" s="13" t="s">
        <v>1031</v>
      </c>
      <c r="C326" s="14"/>
      <c r="J326" s="43"/>
      <c r="K326" s="15"/>
      <c r="Q326" s="61"/>
      <c r="U326" s="61"/>
      <c r="V326" s="16"/>
      <c r="X326" s="17"/>
      <c r="Y326" s="17"/>
      <c r="Z326" s="17"/>
      <c r="AA326" s="17"/>
      <c r="AB326" s="17"/>
      <c r="AC326" s="17"/>
      <c r="AD326" s="17"/>
      <c r="AE326" s="17"/>
      <c r="AF326" s="17"/>
      <c r="AG326" s="17"/>
      <c r="AH326" s="17"/>
      <c r="AI326" s="17"/>
      <c r="AJ326" s="17"/>
      <c r="AK326" s="17"/>
      <c r="AL326" s="17"/>
      <c r="AM326" s="17"/>
      <c r="AN326" s="17"/>
      <c r="AO326" s="17"/>
      <c r="AP326" s="17"/>
      <c r="AQ326" s="17"/>
      <c r="AR326" s="17"/>
      <c r="AS326" s="17"/>
      <c r="AT326" s="17"/>
      <c r="AU326" s="17"/>
      <c r="AV326" s="17"/>
      <c r="AW326" s="17"/>
      <c r="AX326" s="17"/>
      <c r="AY326" s="17"/>
      <c r="AZ326" s="17"/>
      <c r="BA326" s="17"/>
      <c r="BB326" s="17"/>
      <c r="BC326" s="17"/>
      <c r="BD326" s="17"/>
      <c r="BE326" s="17"/>
      <c r="BF326" s="17"/>
      <c r="BG326" s="17"/>
      <c r="BH326" s="17"/>
      <c r="BI326" s="17"/>
      <c r="BJ326" s="17"/>
      <c r="BK326" s="17"/>
      <c r="BL326" s="17"/>
      <c r="BM326" s="17"/>
      <c r="BN326" s="17"/>
      <c r="BO326" s="17"/>
      <c r="BP326" s="17"/>
      <c r="BQ326" s="17"/>
      <c r="BR326" s="17"/>
      <c r="BS326" s="17"/>
      <c r="BT326" s="17"/>
      <c r="BU326" s="17"/>
      <c r="BV326" s="17"/>
      <c r="BW326" s="17"/>
      <c r="BX326" s="17"/>
      <c r="BY326" s="17"/>
      <c r="BZ326" s="17"/>
      <c r="CA326" s="17"/>
      <c r="CB326" s="17"/>
      <c r="CC326" s="17"/>
      <c r="CD326" s="17"/>
      <c r="CE326" s="17"/>
      <c r="CF326" s="17"/>
      <c r="CG326" s="17"/>
      <c r="CH326" s="17"/>
      <c r="CI326" s="17"/>
      <c r="CJ326" s="17"/>
      <c r="CK326" s="17"/>
      <c r="CL326" s="17"/>
      <c r="CM326" s="17"/>
      <c r="CN326" s="17"/>
      <c r="CO326" s="17"/>
      <c r="CP326" s="17"/>
      <c r="CQ326" s="17"/>
      <c r="CR326" s="17"/>
      <c r="CS326" s="17"/>
      <c r="CT326" s="17"/>
      <c r="CU326" s="17"/>
      <c r="CV326" s="17"/>
      <c r="CW326" s="17"/>
    </row>
    <row r="327" spans="1:101" s="13" customFormat="1" ht="25.5" customHeight="1" x14ac:dyDescent="0.2">
      <c r="A327" s="13" t="s">
        <v>680</v>
      </c>
      <c r="B327" s="13" t="s">
        <v>681</v>
      </c>
      <c r="C327" s="14"/>
      <c r="D327" s="13" t="s">
        <v>10</v>
      </c>
      <c r="E327" s="36" t="s">
        <v>1675</v>
      </c>
      <c r="F327" s="13" t="s">
        <v>236</v>
      </c>
      <c r="J327" s="43">
        <v>42839</v>
      </c>
      <c r="K327" s="38" t="s">
        <v>88</v>
      </c>
      <c r="L327" s="36" t="s">
        <v>329</v>
      </c>
      <c r="M327" s="13" t="s">
        <v>750</v>
      </c>
      <c r="N327" s="39" t="s">
        <v>1676</v>
      </c>
      <c r="O327" s="36" t="s">
        <v>1677</v>
      </c>
      <c r="P327" s="12" t="s">
        <v>751</v>
      </c>
      <c r="Q327" s="61"/>
      <c r="R327" s="13" t="s">
        <v>101</v>
      </c>
      <c r="S327" s="32" t="s">
        <v>754</v>
      </c>
      <c r="T327" s="13" t="s">
        <v>753</v>
      </c>
      <c r="U327" s="62" t="s">
        <v>0</v>
      </c>
      <c r="V327" s="16">
        <v>162</v>
      </c>
      <c r="W327" s="36" t="s">
        <v>1678</v>
      </c>
      <c r="X327" s="17"/>
      <c r="Y327" s="17"/>
      <c r="Z327" s="17"/>
      <c r="AA327" s="17"/>
      <c r="AB327" s="17"/>
      <c r="AC327" s="17"/>
      <c r="AD327" s="17"/>
      <c r="AE327" s="17"/>
      <c r="AF327" s="17"/>
      <c r="AG327" s="17"/>
      <c r="AH327" s="17"/>
      <c r="AI327" s="17"/>
      <c r="AJ327" s="17"/>
      <c r="AK327" s="17"/>
      <c r="AL327" s="17"/>
      <c r="AM327" s="17"/>
      <c r="AN327" s="17"/>
      <c r="AO327" s="17"/>
      <c r="AP327" s="17"/>
      <c r="AQ327" s="17"/>
      <c r="AR327" s="17"/>
      <c r="AS327" s="17"/>
      <c r="AT327" s="17"/>
      <c r="AU327" s="17"/>
      <c r="AV327" s="17"/>
      <c r="AW327" s="17"/>
      <c r="AX327" s="17"/>
      <c r="AY327" s="17"/>
      <c r="AZ327" s="17"/>
      <c r="BA327" s="17"/>
      <c r="BB327" s="17"/>
      <c r="BC327" s="17"/>
      <c r="BD327" s="17"/>
      <c r="BE327" s="17"/>
      <c r="BF327" s="17"/>
      <c r="BG327" s="17"/>
      <c r="BH327" s="17"/>
      <c r="BI327" s="17"/>
      <c r="BJ327" s="17"/>
      <c r="BK327" s="17"/>
      <c r="BL327" s="17"/>
      <c r="BM327" s="17"/>
      <c r="BN327" s="17"/>
      <c r="BO327" s="17"/>
      <c r="BP327" s="17"/>
      <c r="BQ327" s="17"/>
      <c r="BR327" s="17"/>
      <c r="BS327" s="17"/>
      <c r="BT327" s="17"/>
      <c r="BU327" s="17"/>
      <c r="BV327" s="17"/>
      <c r="BW327" s="17"/>
      <c r="BX327" s="17"/>
      <c r="BY327" s="17"/>
      <c r="BZ327" s="17"/>
      <c r="CA327" s="17"/>
      <c r="CB327" s="17"/>
      <c r="CC327" s="17"/>
      <c r="CD327" s="17"/>
      <c r="CE327" s="17"/>
      <c r="CF327" s="17"/>
      <c r="CG327" s="17"/>
      <c r="CH327" s="17"/>
      <c r="CI327" s="17"/>
      <c r="CJ327" s="17"/>
      <c r="CK327" s="17"/>
      <c r="CL327" s="17"/>
      <c r="CM327" s="17"/>
      <c r="CN327" s="17"/>
      <c r="CO327" s="17"/>
      <c r="CP327" s="17"/>
      <c r="CQ327" s="17"/>
      <c r="CR327" s="17"/>
      <c r="CS327" s="17"/>
      <c r="CT327" s="17"/>
      <c r="CU327" s="17"/>
      <c r="CV327" s="17"/>
      <c r="CW327" s="17"/>
    </row>
    <row r="328" spans="1:101" s="13" customFormat="1" ht="25.5" customHeight="1" x14ac:dyDescent="0.2">
      <c r="A328" s="36" t="s">
        <v>77</v>
      </c>
      <c r="B328" s="36" t="s">
        <v>1711</v>
      </c>
      <c r="C328" s="14"/>
      <c r="D328" s="13" t="s">
        <v>10</v>
      </c>
      <c r="E328" s="36"/>
      <c r="J328" s="43">
        <v>42844</v>
      </c>
      <c r="K328" s="38" t="s">
        <v>11</v>
      </c>
      <c r="L328" s="36" t="s">
        <v>1712</v>
      </c>
      <c r="M328" s="36" t="s">
        <v>1713</v>
      </c>
      <c r="N328" s="39" t="s">
        <v>1714</v>
      </c>
      <c r="O328" s="36"/>
      <c r="P328" s="39" t="s">
        <v>1715</v>
      </c>
      <c r="Q328" s="61"/>
      <c r="S328" s="32"/>
      <c r="U328" s="62" t="s">
        <v>0</v>
      </c>
      <c r="V328" s="16">
        <v>162</v>
      </c>
      <c r="W328" s="39" t="s">
        <v>1757</v>
      </c>
      <c r="X328" s="17"/>
      <c r="Y328" s="17"/>
      <c r="Z328" s="17"/>
      <c r="AA328" s="17"/>
      <c r="AB328" s="17"/>
      <c r="AC328" s="17"/>
      <c r="AD328" s="17"/>
      <c r="AE328" s="17"/>
      <c r="AF328" s="17"/>
      <c r="AG328" s="17"/>
      <c r="AH328" s="17"/>
      <c r="AI328" s="17"/>
      <c r="AJ328" s="17"/>
      <c r="AK328" s="17"/>
      <c r="AL328" s="17"/>
      <c r="AM328" s="17"/>
      <c r="AN328" s="17"/>
      <c r="AO328" s="17"/>
      <c r="AP328" s="17"/>
      <c r="AQ328" s="17"/>
      <c r="AR328" s="17"/>
      <c r="AS328" s="17"/>
      <c r="AT328" s="17"/>
      <c r="AU328" s="17"/>
      <c r="AV328" s="17"/>
      <c r="AW328" s="17"/>
      <c r="AX328" s="17"/>
      <c r="AY328" s="17"/>
      <c r="AZ328" s="17"/>
      <c r="BA328" s="17"/>
      <c r="BB328" s="17"/>
      <c r="BC328" s="17"/>
      <c r="BD328" s="17"/>
      <c r="BE328" s="17"/>
      <c r="BF328" s="17"/>
      <c r="BG328" s="17"/>
      <c r="BH328" s="17"/>
      <c r="BI328" s="17"/>
      <c r="BJ328" s="17"/>
      <c r="BK328" s="17"/>
      <c r="BL328" s="17"/>
      <c r="BM328" s="17"/>
      <c r="BN328" s="17"/>
      <c r="BO328" s="17"/>
      <c r="BP328" s="17"/>
      <c r="BQ328" s="17"/>
      <c r="BR328" s="17"/>
      <c r="BS328" s="17"/>
      <c r="BT328" s="17"/>
      <c r="BU328" s="17"/>
      <c r="BV328" s="17"/>
      <c r="BW328" s="17"/>
      <c r="BX328" s="17"/>
      <c r="BY328" s="17"/>
      <c r="BZ328" s="17"/>
      <c r="CA328" s="17"/>
      <c r="CB328" s="17"/>
      <c r="CC328" s="17"/>
      <c r="CD328" s="17"/>
      <c r="CE328" s="17"/>
      <c r="CF328" s="17"/>
      <c r="CG328" s="17"/>
      <c r="CH328" s="17"/>
      <c r="CI328" s="17"/>
      <c r="CJ328" s="17"/>
      <c r="CK328" s="17"/>
      <c r="CL328" s="17"/>
      <c r="CM328" s="17"/>
      <c r="CN328" s="17"/>
      <c r="CO328" s="17"/>
      <c r="CP328" s="17"/>
      <c r="CQ328" s="17"/>
      <c r="CR328" s="17"/>
      <c r="CS328" s="17"/>
      <c r="CT328" s="17"/>
      <c r="CU328" s="17"/>
      <c r="CV328" s="17"/>
      <c r="CW328" s="17"/>
    </row>
    <row r="329" spans="1:101" s="13" customFormat="1" ht="25.5" customHeight="1" x14ac:dyDescent="0.2">
      <c r="A329" s="13" t="s">
        <v>382</v>
      </c>
      <c r="B329" s="13" t="s">
        <v>379</v>
      </c>
      <c r="C329" s="14"/>
      <c r="D329" s="13" t="s">
        <v>121</v>
      </c>
      <c r="H329" s="13" t="s">
        <v>257</v>
      </c>
      <c r="I329" s="13" t="s">
        <v>477</v>
      </c>
      <c r="J329" s="43">
        <v>42340</v>
      </c>
      <c r="K329" s="15" t="s">
        <v>11</v>
      </c>
      <c r="L329" s="13" t="s">
        <v>470</v>
      </c>
      <c r="M329" s="13" t="s">
        <v>336</v>
      </c>
      <c r="Q329" s="61"/>
      <c r="R329" s="13" t="s">
        <v>101</v>
      </c>
      <c r="S329" s="13" t="s">
        <v>472</v>
      </c>
      <c r="T329" s="13" t="s">
        <v>94</v>
      </c>
      <c r="U329" s="61" t="s">
        <v>97</v>
      </c>
      <c r="V329" s="16">
        <v>272</v>
      </c>
      <c r="W329" s="12" t="s">
        <v>478</v>
      </c>
      <c r="X329" s="17"/>
      <c r="Y329" s="17"/>
      <c r="Z329" s="17"/>
      <c r="AA329" s="17"/>
      <c r="AB329" s="17"/>
      <c r="AC329" s="17"/>
      <c r="AD329" s="17"/>
      <c r="AE329" s="17"/>
      <c r="AF329" s="17"/>
      <c r="AG329" s="17"/>
      <c r="AH329" s="17"/>
      <c r="AI329" s="17"/>
      <c r="AJ329" s="17"/>
      <c r="AK329" s="17"/>
      <c r="AL329" s="17"/>
      <c r="AM329" s="17"/>
      <c r="AN329" s="17"/>
      <c r="AO329" s="17"/>
      <c r="AP329" s="17"/>
      <c r="AQ329" s="17"/>
      <c r="AR329" s="17"/>
      <c r="AS329" s="17"/>
      <c r="AT329" s="17"/>
      <c r="AU329" s="17"/>
      <c r="AV329" s="17"/>
      <c r="AW329" s="17"/>
      <c r="AX329" s="17"/>
      <c r="AY329" s="17"/>
      <c r="AZ329" s="17"/>
      <c r="BA329" s="17"/>
      <c r="BB329" s="17"/>
      <c r="BC329" s="17"/>
      <c r="BD329" s="17"/>
      <c r="BE329" s="17"/>
      <c r="BF329" s="17"/>
      <c r="BG329" s="17"/>
      <c r="BH329" s="17"/>
      <c r="BI329" s="17"/>
      <c r="BJ329" s="17"/>
      <c r="BK329" s="17"/>
      <c r="BL329" s="17"/>
      <c r="BM329" s="17"/>
      <c r="BN329" s="17"/>
      <c r="BO329" s="17"/>
      <c r="BP329" s="17"/>
      <c r="BQ329" s="17"/>
      <c r="BR329" s="17"/>
      <c r="BS329" s="17"/>
      <c r="BT329" s="17"/>
      <c r="BU329" s="17"/>
      <c r="BV329" s="17"/>
      <c r="BW329" s="17"/>
      <c r="BX329" s="17"/>
      <c r="BY329" s="17"/>
      <c r="BZ329" s="17"/>
      <c r="CA329" s="17"/>
      <c r="CB329" s="17"/>
      <c r="CC329" s="17"/>
      <c r="CD329" s="17"/>
      <c r="CE329" s="17"/>
      <c r="CF329" s="17"/>
      <c r="CG329" s="17"/>
      <c r="CH329" s="17"/>
      <c r="CI329" s="17"/>
      <c r="CJ329" s="17"/>
      <c r="CK329" s="17"/>
      <c r="CL329" s="17"/>
      <c r="CM329" s="17"/>
      <c r="CN329" s="17"/>
      <c r="CO329" s="17"/>
      <c r="CP329" s="17"/>
      <c r="CQ329" s="17"/>
      <c r="CR329" s="17"/>
      <c r="CS329" s="17"/>
      <c r="CT329" s="17"/>
      <c r="CU329" s="17"/>
      <c r="CV329" s="17"/>
      <c r="CW329" s="17"/>
    </row>
    <row r="330" spans="1:101" s="13" customFormat="1" ht="25.5" customHeight="1" x14ac:dyDescent="0.2">
      <c r="A330" s="13" t="s">
        <v>1051</v>
      </c>
      <c r="B330" s="13" t="s">
        <v>1052</v>
      </c>
      <c r="C330" s="14"/>
      <c r="J330" s="43"/>
      <c r="K330" s="15"/>
      <c r="Q330" s="61"/>
      <c r="U330" s="61"/>
      <c r="V330" s="16"/>
      <c r="X330" s="17"/>
      <c r="Y330" s="17"/>
      <c r="Z330" s="17"/>
      <c r="AA330" s="17"/>
      <c r="AB330" s="17"/>
      <c r="AC330" s="17"/>
      <c r="AD330" s="17"/>
      <c r="AE330" s="17"/>
      <c r="AF330" s="17"/>
      <c r="AG330" s="17"/>
      <c r="AH330" s="17"/>
      <c r="AI330" s="17"/>
      <c r="AJ330" s="17"/>
      <c r="AK330" s="17"/>
      <c r="AL330" s="17"/>
      <c r="AM330" s="17"/>
      <c r="AN330" s="17"/>
      <c r="AO330" s="17"/>
      <c r="AP330" s="17"/>
      <c r="AQ330" s="17"/>
      <c r="AR330" s="17"/>
      <c r="AS330" s="17"/>
      <c r="AT330" s="17"/>
      <c r="AU330" s="17"/>
      <c r="AV330" s="17"/>
      <c r="AW330" s="17"/>
      <c r="AX330" s="17"/>
      <c r="AY330" s="17"/>
      <c r="AZ330" s="17"/>
      <c r="BA330" s="17"/>
      <c r="BB330" s="17"/>
      <c r="BC330" s="17"/>
      <c r="BD330" s="17"/>
      <c r="BE330" s="17"/>
      <c r="BF330" s="17"/>
      <c r="BG330" s="17"/>
      <c r="BH330" s="17"/>
      <c r="BI330" s="17"/>
      <c r="BJ330" s="17"/>
      <c r="BK330" s="17"/>
      <c r="BL330" s="17"/>
      <c r="BM330" s="17"/>
      <c r="BN330" s="17"/>
      <c r="BO330" s="17"/>
      <c r="BP330" s="17"/>
      <c r="BQ330" s="17"/>
      <c r="BR330" s="17"/>
      <c r="BS330" s="17"/>
      <c r="BT330" s="17"/>
      <c r="BU330" s="17"/>
      <c r="BV330" s="17"/>
      <c r="BW330" s="17"/>
      <c r="BX330" s="17"/>
      <c r="BY330" s="17"/>
      <c r="BZ330" s="17"/>
      <c r="CA330" s="17"/>
      <c r="CB330" s="17"/>
      <c r="CC330" s="17"/>
      <c r="CD330" s="17"/>
      <c r="CE330" s="17"/>
      <c r="CF330" s="17"/>
      <c r="CG330" s="17"/>
      <c r="CH330" s="17"/>
      <c r="CI330" s="17"/>
      <c r="CJ330" s="17"/>
      <c r="CK330" s="17"/>
      <c r="CL330" s="17"/>
      <c r="CM330" s="17"/>
      <c r="CN330" s="17"/>
      <c r="CO330" s="17"/>
      <c r="CP330" s="17"/>
      <c r="CQ330" s="17"/>
      <c r="CR330" s="17"/>
      <c r="CS330" s="17"/>
      <c r="CT330" s="17"/>
      <c r="CU330" s="17"/>
      <c r="CV330" s="17"/>
      <c r="CW330" s="17"/>
    </row>
    <row r="331" spans="1:101" s="13" customFormat="1" ht="25.5" customHeight="1" x14ac:dyDescent="0.2">
      <c r="A331" s="13" t="s">
        <v>256</v>
      </c>
      <c r="B331" s="13" t="s">
        <v>850</v>
      </c>
      <c r="C331" s="14"/>
      <c r="J331" s="43"/>
      <c r="K331" s="15"/>
      <c r="Q331" s="61"/>
      <c r="U331" s="61"/>
      <c r="V331" s="16"/>
      <c r="X331" s="17"/>
      <c r="Y331" s="17"/>
      <c r="Z331" s="17"/>
      <c r="AA331" s="17"/>
      <c r="AB331" s="17"/>
      <c r="AC331" s="17"/>
      <c r="AD331" s="17"/>
      <c r="AE331" s="17"/>
      <c r="AF331" s="17"/>
      <c r="AG331" s="17"/>
      <c r="AH331" s="17"/>
      <c r="AI331" s="17"/>
      <c r="AJ331" s="17"/>
      <c r="AK331" s="17"/>
      <c r="AL331" s="17"/>
      <c r="AM331" s="17"/>
      <c r="AN331" s="17"/>
      <c r="AO331" s="17"/>
      <c r="AP331" s="17"/>
      <c r="AQ331" s="17"/>
      <c r="AR331" s="17"/>
      <c r="AS331" s="17"/>
      <c r="AT331" s="17"/>
      <c r="AU331" s="17"/>
      <c r="AV331" s="17"/>
      <c r="AW331" s="17"/>
      <c r="AX331" s="17"/>
      <c r="AY331" s="17"/>
      <c r="AZ331" s="17"/>
      <c r="BA331" s="17"/>
      <c r="BB331" s="17"/>
      <c r="BC331" s="17"/>
      <c r="BD331" s="17"/>
      <c r="BE331" s="17"/>
      <c r="BF331" s="17"/>
      <c r="BG331" s="17"/>
      <c r="BH331" s="17"/>
      <c r="BI331" s="17"/>
      <c r="BJ331" s="17"/>
      <c r="BK331" s="17"/>
      <c r="BL331" s="17"/>
      <c r="BM331" s="17"/>
      <c r="BN331" s="17"/>
      <c r="BO331" s="17"/>
      <c r="BP331" s="17"/>
      <c r="BQ331" s="17"/>
      <c r="BR331" s="17"/>
      <c r="BS331" s="17"/>
      <c r="BT331" s="17"/>
      <c r="BU331" s="17"/>
      <c r="BV331" s="17"/>
      <c r="BW331" s="17"/>
      <c r="BX331" s="17"/>
      <c r="BY331" s="17"/>
      <c r="BZ331" s="17"/>
      <c r="CA331" s="17"/>
      <c r="CB331" s="17"/>
      <c r="CC331" s="17"/>
      <c r="CD331" s="17"/>
      <c r="CE331" s="17"/>
      <c r="CF331" s="17"/>
      <c r="CG331" s="17"/>
      <c r="CH331" s="17"/>
      <c r="CI331" s="17"/>
      <c r="CJ331" s="17"/>
      <c r="CK331" s="17"/>
      <c r="CL331" s="17"/>
      <c r="CM331" s="17"/>
      <c r="CN331" s="17"/>
      <c r="CO331" s="17"/>
      <c r="CP331" s="17"/>
      <c r="CQ331" s="17"/>
      <c r="CR331" s="17"/>
      <c r="CS331" s="17"/>
      <c r="CT331" s="17"/>
      <c r="CU331" s="17"/>
      <c r="CV331" s="17"/>
      <c r="CW331" s="17"/>
    </row>
    <row r="332" spans="1:101" s="13" customFormat="1" ht="25.5" customHeight="1" x14ac:dyDescent="0.2">
      <c r="A332" s="13" t="s">
        <v>858</v>
      </c>
      <c r="B332" s="13" t="s">
        <v>370</v>
      </c>
      <c r="C332" s="14"/>
      <c r="J332" s="43"/>
      <c r="K332" s="15"/>
      <c r="Q332" s="61"/>
      <c r="U332" s="61"/>
      <c r="V332" s="16"/>
      <c r="X332" s="17"/>
      <c r="Y332" s="17"/>
      <c r="Z332" s="17"/>
      <c r="AA332" s="17"/>
      <c r="AB332" s="17"/>
      <c r="AC332" s="17"/>
      <c r="AD332" s="17"/>
      <c r="AE332" s="17"/>
      <c r="AF332" s="17"/>
      <c r="AG332" s="17"/>
      <c r="AH332" s="17"/>
      <c r="AI332" s="17"/>
      <c r="AJ332" s="17"/>
      <c r="AK332" s="17"/>
      <c r="AL332" s="17"/>
      <c r="AM332" s="17"/>
      <c r="AN332" s="17"/>
      <c r="AO332" s="17"/>
      <c r="AP332" s="17"/>
      <c r="AQ332" s="17"/>
      <c r="AR332" s="17"/>
      <c r="AS332" s="17"/>
      <c r="AT332" s="17"/>
      <c r="AU332" s="17"/>
      <c r="AV332" s="17"/>
      <c r="AW332" s="17"/>
      <c r="AX332" s="17"/>
      <c r="AY332" s="17"/>
      <c r="AZ332" s="17"/>
      <c r="BA332" s="17"/>
      <c r="BB332" s="17"/>
      <c r="BC332" s="17"/>
      <c r="BD332" s="17"/>
      <c r="BE332" s="17"/>
      <c r="BF332" s="17"/>
      <c r="BG332" s="17"/>
      <c r="BH332" s="17"/>
      <c r="BI332" s="17"/>
      <c r="BJ332" s="17"/>
      <c r="BK332" s="17"/>
      <c r="BL332" s="17"/>
      <c r="BM332" s="17"/>
      <c r="BN332" s="17"/>
      <c r="BO332" s="17"/>
      <c r="BP332" s="17"/>
      <c r="BQ332" s="17"/>
      <c r="BR332" s="17"/>
      <c r="BS332" s="17"/>
      <c r="BT332" s="17"/>
      <c r="BU332" s="17"/>
      <c r="BV332" s="17"/>
      <c r="BW332" s="17"/>
      <c r="BX332" s="17"/>
      <c r="BY332" s="17"/>
      <c r="BZ332" s="17"/>
      <c r="CA332" s="17"/>
      <c r="CB332" s="17"/>
      <c r="CC332" s="17"/>
      <c r="CD332" s="17"/>
      <c r="CE332" s="17"/>
      <c r="CF332" s="17"/>
      <c r="CG332" s="17"/>
      <c r="CH332" s="17"/>
      <c r="CI332" s="17"/>
      <c r="CJ332" s="17"/>
      <c r="CK332" s="17"/>
      <c r="CL332" s="17"/>
      <c r="CM332" s="17"/>
      <c r="CN332" s="17"/>
      <c r="CO332" s="17"/>
      <c r="CP332" s="17"/>
      <c r="CQ332" s="17"/>
      <c r="CR332" s="17"/>
      <c r="CS332" s="17"/>
      <c r="CT332" s="17"/>
      <c r="CU332" s="17"/>
      <c r="CV332" s="17"/>
      <c r="CW332" s="17"/>
    </row>
    <row r="333" spans="1:101" s="13" customFormat="1" ht="25.5" customHeight="1" x14ac:dyDescent="0.2">
      <c r="A333" s="13" t="s">
        <v>385</v>
      </c>
      <c r="B333" s="13" t="s">
        <v>386</v>
      </c>
      <c r="C333" s="14" t="s">
        <v>492</v>
      </c>
      <c r="D333" s="13" t="s">
        <v>10</v>
      </c>
      <c r="F333" s="13" t="s">
        <v>355</v>
      </c>
      <c r="J333" s="43">
        <v>42398</v>
      </c>
      <c r="K333" s="15" t="s">
        <v>88</v>
      </c>
      <c r="L333" s="13" t="s">
        <v>387</v>
      </c>
      <c r="M333" s="13" t="s">
        <v>486</v>
      </c>
      <c r="N333" s="12" t="s">
        <v>484</v>
      </c>
      <c r="P333" s="12" t="s">
        <v>483</v>
      </c>
      <c r="Q333" s="61"/>
      <c r="R333" s="13" t="s">
        <v>101</v>
      </c>
      <c r="S333" s="13" t="s">
        <v>485</v>
      </c>
      <c r="T333" s="13" t="s">
        <v>340</v>
      </c>
      <c r="U333" s="61" t="s">
        <v>15</v>
      </c>
      <c r="V333" s="16">
        <v>503</v>
      </c>
      <c r="X333" s="17"/>
      <c r="Y333" s="17"/>
      <c r="Z333" s="17"/>
      <c r="AA333" s="17"/>
      <c r="AB333" s="17"/>
      <c r="AC333" s="17"/>
      <c r="AD333" s="17"/>
      <c r="AE333" s="17"/>
      <c r="AF333" s="17"/>
      <c r="AG333" s="17"/>
      <c r="AH333" s="17"/>
      <c r="AI333" s="17"/>
      <c r="AJ333" s="17"/>
      <c r="AK333" s="17"/>
      <c r="AL333" s="17"/>
      <c r="AM333" s="17"/>
      <c r="AN333" s="17"/>
      <c r="AO333" s="17"/>
      <c r="AP333" s="17"/>
      <c r="AQ333" s="17"/>
      <c r="AR333" s="17"/>
      <c r="AS333" s="17"/>
      <c r="AT333" s="17"/>
      <c r="AU333" s="17"/>
      <c r="AV333" s="17"/>
      <c r="AW333" s="17"/>
      <c r="AX333" s="17"/>
      <c r="AY333" s="17"/>
      <c r="AZ333" s="17"/>
      <c r="BA333" s="17"/>
      <c r="BB333" s="17"/>
      <c r="BC333" s="17"/>
      <c r="BD333" s="17"/>
      <c r="BE333" s="17"/>
      <c r="BF333" s="17"/>
      <c r="BG333" s="17"/>
      <c r="BH333" s="17"/>
      <c r="BI333" s="17"/>
      <c r="BJ333" s="17"/>
      <c r="BK333" s="17"/>
      <c r="BL333" s="17"/>
      <c r="BM333" s="17"/>
      <c r="BN333" s="17"/>
      <c r="BO333" s="17"/>
      <c r="BP333" s="17"/>
      <c r="BQ333" s="17"/>
      <c r="BR333" s="17"/>
      <c r="BS333" s="17"/>
      <c r="BT333" s="17"/>
      <c r="BU333" s="17"/>
      <c r="BV333" s="17"/>
      <c r="BW333" s="17"/>
      <c r="BX333" s="17"/>
      <c r="BY333" s="17"/>
      <c r="BZ333" s="17"/>
      <c r="CA333" s="17"/>
      <c r="CB333" s="17"/>
      <c r="CC333" s="17"/>
      <c r="CD333" s="17"/>
      <c r="CE333" s="17"/>
      <c r="CF333" s="17"/>
      <c r="CG333" s="17"/>
      <c r="CH333" s="17"/>
      <c r="CI333" s="17"/>
      <c r="CJ333" s="17"/>
      <c r="CK333" s="17"/>
      <c r="CL333" s="17"/>
      <c r="CM333" s="17"/>
      <c r="CN333" s="17"/>
      <c r="CO333" s="17"/>
      <c r="CP333" s="17"/>
      <c r="CQ333" s="17"/>
      <c r="CR333" s="17"/>
      <c r="CS333" s="17"/>
      <c r="CT333" s="17"/>
      <c r="CU333" s="17"/>
      <c r="CV333" s="17"/>
      <c r="CW333" s="17"/>
    </row>
    <row r="334" spans="1:101" s="13" customFormat="1" ht="25.5" customHeight="1" x14ac:dyDescent="0.2">
      <c r="A334" s="36" t="s">
        <v>385</v>
      </c>
      <c r="B334" s="36" t="s">
        <v>1264</v>
      </c>
      <c r="C334" s="36" t="s">
        <v>94</v>
      </c>
      <c r="D334" s="36" t="s">
        <v>10</v>
      </c>
      <c r="E334" s="36" t="s">
        <v>1265</v>
      </c>
      <c r="F334" s="36" t="s">
        <v>355</v>
      </c>
      <c r="J334" s="51" t="s">
        <v>1266</v>
      </c>
      <c r="K334" s="38" t="s">
        <v>1267</v>
      </c>
      <c r="L334" s="36" t="s">
        <v>1268</v>
      </c>
      <c r="M334" s="36" t="s">
        <v>1269</v>
      </c>
      <c r="N334" s="39" t="s">
        <v>1270</v>
      </c>
      <c r="P334" s="39" t="s">
        <v>1271</v>
      </c>
      <c r="Q334" s="61"/>
      <c r="R334" s="36" t="s">
        <v>101</v>
      </c>
      <c r="S334" s="13" t="s">
        <v>485</v>
      </c>
      <c r="T334" s="36" t="s">
        <v>1262</v>
      </c>
      <c r="U334" s="62" t="s">
        <v>97</v>
      </c>
      <c r="V334" s="16">
        <v>301</v>
      </c>
      <c r="W334" s="12"/>
      <c r="X334" s="17"/>
      <c r="Y334" s="17"/>
      <c r="Z334" s="17"/>
      <c r="AA334" s="17"/>
      <c r="AB334" s="17"/>
      <c r="AC334" s="17"/>
      <c r="AD334" s="17"/>
      <c r="AE334" s="17"/>
      <c r="AF334" s="17"/>
      <c r="AG334" s="17"/>
      <c r="AH334" s="17"/>
      <c r="AI334" s="17"/>
      <c r="AJ334" s="17"/>
      <c r="AK334" s="17"/>
      <c r="AL334" s="17"/>
      <c r="AM334" s="17"/>
      <c r="AN334" s="17"/>
      <c r="AO334" s="17"/>
      <c r="AP334" s="17"/>
      <c r="AQ334" s="17"/>
      <c r="AR334" s="17"/>
      <c r="AS334" s="17"/>
      <c r="AT334" s="17"/>
      <c r="AU334" s="17"/>
      <c r="AV334" s="17"/>
      <c r="AW334" s="17"/>
      <c r="AX334" s="17"/>
      <c r="AY334" s="17"/>
      <c r="AZ334" s="17"/>
      <c r="BA334" s="17"/>
      <c r="BB334" s="17"/>
      <c r="BC334" s="17"/>
      <c r="BD334" s="17"/>
      <c r="BE334" s="17"/>
      <c r="BF334" s="17"/>
      <c r="BG334" s="17"/>
      <c r="BH334" s="17"/>
      <c r="BI334" s="17"/>
      <c r="BJ334" s="17"/>
      <c r="BK334" s="17"/>
      <c r="BL334" s="17"/>
      <c r="BM334" s="17"/>
      <c r="BN334" s="17"/>
      <c r="BO334" s="17"/>
      <c r="BP334" s="17"/>
      <c r="BQ334" s="17"/>
      <c r="BR334" s="17"/>
      <c r="BS334" s="17"/>
      <c r="BT334" s="17"/>
      <c r="BU334" s="17"/>
      <c r="BV334" s="17"/>
      <c r="BW334" s="17"/>
      <c r="BX334" s="17"/>
      <c r="BY334" s="17"/>
      <c r="BZ334" s="17"/>
      <c r="CA334" s="17"/>
      <c r="CB334" s="17"/>
      <c r="CC334" s="17"/>
      <c r="CD334" s="17"/>
      <c r="CE334" s="17"/>
      <c r="CF334" s="17"/>
      <c r="CG334" s="17"/>
      <c r="CH334" s="17"/>
      <c r="CI334" s="17"/>
      <c r="CJ334" s="17"/>
      <c r="CK334" s="17"/>
      <c r="CL334" s="17"/>
      <c r="CM334" s="17"/>
      <c r="CN334" s="17"/>
      <c r="CO334" s="17"/>
      <c r="CP334" s="17"/>
      <c r="CQ334" s="17"/>
      <c r="CR334" s="17"/>
      <c r="CS334" s="17"/>
      <c r="CT334" s="17"/>
      <c r="CU334" s="17"/>
      <c r="CV334" s="17"/>
      <c r="CW334" s="17"/>
    </row>
    <row r="335" spans="1:101" s="13" customFormat="1" ht="25.5" customHeight="1" x14ac:dyDescent="0.2">
      <c r="A335" s="13" t="s">
        <v>885</v>
      </c>
      <c r="B335" s="13" t="s">
        <v>445</v>
      </c>
      <c r="C335" s="14"/>
      <c r="J335" s="43"/>
      <c r="K335" s="15"/>
      <c r="Q335" s="61"/>
      <c r="U335" s="61"/>
      <c r="V335" s="16"/>
      <c r="X335" s="17"/>
      <c r="Y335" s="17"/>
      <c r="Z335" s="17"/>
      <c r="AA335" s="17"/>
      <c r="AB335" s="17"/>
      <c r="AC335" s="17"/>
      <c r="AD335" s="17"/>
      <c r="AE335" s="17"/>
      <c r="AF335" s="17"/>
      <c r="AG335" s="17"/>
      <c r="AH335" s="17"/>
      <c r="AI335" s="17"/>
      <c r="AJ335" s="17"/>
      <c r="AK335" s="17"/>
      <c r="AL335" s="17"/>
      <c r="AM335" s="17"/>
      <c r="AN335" s="17"/>
      <c r="AO335" s="17"/>
      <c r="AP335" s="17"/>
      <c r="AQ335" s="17"/>
      <c r="AR335" s="17"/>
      <c r="AS335" s="17"/>
      <c r="AT335" s="17"/>
      <c r="AU335" s="17"/>
      <c r="AV335" s="17"/>
      <c r="AW335" s="17"/>
      <c r="AX335" s="17"/>
      <c r="AY335" s="17"/>
      <c r="AZ335" s="17"/>
      <c r="BA335" s="17"/>
      <c r="BB335" s="17"/>
      <c r="BC335" s="17"/>
      <c r="BD335" s="17"/>
      <c r="BE335" s="17"/>
      <c r="BF335" s="17"/>
      <c r="BG335" s="17"/>
      <c r="BH335" s="17"/>
      <c r="BI335" s="17"/>
      <c r="BJ335" s="17"/>
      <c r="BK335" s="17"/>
      <c r="BL335" s="17"/>
      <c r="BM335" s="17"/>
      <c r="BN335" s="17"/>
      <c r="BO335" s="17"/>
      <c r="BP335" s="17"/>
      <c r="BQ335" s="17"/>
      <c r="BR335" s="17"/>
      <c r="BS335" s="17"/>
      <c r="BT335" s="17"/>
      <c r="BU335" s="17"/>
      <c r="BV335" s="17"/>
      <c r="BW335" s="17"/>
      <c r="BX335" s="17"/>
      <c r="BY335" s="17"/>
      <c r="BZ335" s="17"/>
      <c r="CA335" s="17"/>
      <c r="CB335" s="17"/>
      <c r="CC335" s="17"/>
      <c r="CD335" s="17"/>
      <c r="CE335" s="17"/>
      <c r="CF335" s="17"/>
      <c r="CG335" s="17"/>
      <c r="CH335" s="17"/>
      <c r="CI335" s="17"/>
      <c r="CJ335" s="17"/>
      <c r="CK335" s="17"/>
      <c r="CL335" s="17"/>
      <c r="CM335" s="17"/>
      <c r="CN335" s="17"/>
      <c r="CO335" s="17"/>
      <c r="CP335" s="17"/>
      <c r="CQ335" s="17"/>
      <c r="CR335" s="17"/>
      <c r="CS335" s="17"/>
      <c r="CT335" s="17"/>
      <c r="CU335" s="17"/>
      <c r="CV335" s="17"/>
      <c r="CW335" s="17"/>
    </row>
    <row r="336" spans="1:101" s="13" customFormat="1" ht="25.5" customHeight="1" x14ac:dyDescent="0.2">
      <c r="A336" s="36" t="s">
        <v>1996</v>
      </c>
      <c r="B336" s="36" t="s">
        <v>973</v>
      </c>
      <c r="C336" s="37" t="s">
        <v>94</v>
      </c>
      <c r="D336" s="13" t="s">
        <v>10</v>
      </c>
      <c r="E336" s="36" t="s">
        <v>1999</v>
      </c>
      <c r="F336" s="13" t="s">
        <v>236</v>
      </c>
      <c r="G336" s="36" t="s">
        <v>1857</v>
      </c>
      <c r="J336" s="43">
        <v>42942</v>
      </c>
      <c r="K336" s="38" t="s">
        <v>11</v>
      </c>
      <c r="L336" s="36" t="s">
        <v>988</v>
      </c>
      <c r="M336" s="36" t="s">
        <v>1000</v>
      </c>
      <c r="N336" s="36" t="s">
        <v>2000</v>
      </c>
      <c r="P336" s="36" t="s">
        <v>234</v>
      </c>
      <c r="Q336" s="71"/>
      <c r="U336" s="72" t="s">
        <v>15</v>
      </c>
      <c r="V336" s="16">
        <v>539</v>
      </c>
      <c r="W336" s="36" t="s">
        <v>2001</v>
      </c>
      <c r="X336" s="17"/>
      <c r="Y336" s="17"/>
      <c r="Z336" s="17"/>
      <c r="AA336" s="17"/>
      <c r="AB336" s="17"/>
      <c r="AC336" s="17"/>
      <c r="AD336" s="17"/>
      <c r="AE336" s="17"/>
      <c r="AF336" s="17"/>
      <c r="AG336" s="17"/>
      <c r="AH336" s="17"/>
      <c r="AI336" s="17"/>
      <c r="AJ336" s="17"/>
      <c r="AK336" s="17"/>
      <c r="AL336" s="17"/>
      <c r="AM336" s="17"/>
      <c r="AN336" s="17"/>
      <c r="AO336" s="17"/>
      <c r="AP336" s="17"/>
      <c r="AQ336" s="17"/>
      <c r="AR336" s="17"/>
      <c r="AS336" s="17"/>
      <c r="AT336" s="17"/>
      <c r="AU336" s="17"/>
      <c r="AV336" s="17"/>
      <c r="AW336" s="17"/>
      <c r="AX336" s="17"/>
      <c r="AY336" s="17"/>
      <c r="AZ336" s="17"/>
      <c r="BA336" s="17"/>
      <c r="BB336" s="17"/>
      <c r="BC336" s="17"/>
      <c r="BD336" s="17"/>
      <c r="BE336" s="17"/>
      <c r="BF336" s="17"/>
      <c r="BG336" s="17"/>
      <c r="BH336" s="17"/>
      <c r="BI336" s="17"/>
      <c r="BJ336" s="17"/>
      <c r="BK336" s="17"/>
      <c r="BL336" s="17"/>
      <c r="BM336" s="17"/>
      <c r="BN336" s="17"/>
      <c r="BO336" s="17"/>
      <c r="BP336" s="17"/>
      <c r="BQ336" s="17"/>
      <c r="BR336" s="17"/>
      <c r="BS336" s="17"/>
      <c r="BT336" s="17"/>
      <c r="BU336" s="17"/>
      <c r="BV336" s="17"/>
      <c r="BW336" s="17"/>
      <c r="BX336" s="17"/>
      <c r="BY336" s="17"/>
      <c r="BZ336" s="17"/>
      <c r="CA336" s="17"/>
      <c r="CB336" s="17"/>
      <c r="CC336" s="17"/>
      <c r="CD336" s="17"/>
      <c r="CE336" s="17"/>
      <c r="CF336" s="17"/>
      <c r="CG336" s="17"/>
      <c r="CH336" s="17"/>
      <c r="CI336" s="17"/>
      <c r="CJ336" s="17"/>
      <c r="CK336" s="17"/>
      <c r="CL336" s="17"/>
      <c r="CM336" s="17"/>
      <c r="CN336" s="17"/>
      <c r="CO336" s="17"/>
      <c r="CP336" s="17"/>
      <c r="CQ336" s="17"/>
      <c r="CR336" s="17"/>
      <c r="CS336" s="17"/>
      <c r="CT336" s="17"/>
      <c r="CU336" s="17"/>
      <c r="CV336" s="17"/>
      <c r="CW336" s="17"/>
    </row>
    <row r="337" spans="1:101" s="13" customFormat="1" ht="25.5" customHeight="1" x14ac:dyDescent="0.2">
      <c r="A337" s="13" t="s">
        <v>1012</v>
      </c>
      <c r="B337" s="13" t="s">
        <v>19</v>
      </c>
      <c r="C337" s="14"/>
      <c r="J337" s="43"/>
      <c r="K337" s="15"/>
      <c r="Q337" s="61"/>
      <c r="U337" s="61"/>
      <c r="V337" s="16"/>
      <c r="X337" s="17"/>
      <c r="Y337" s="17"/>
      <c r="Z337" s="17"/>
      <c r="AA337" s="17"/>
      <c r="AB337" s="17"/>
      <c r="AC337" s="17"/>
      <c r="AD337" s="17"/>
      <c r="AE337" s="17"/>
      <c r="AF337" s="17"/>
      <c r="AG337" s="17"/>
      <c r="AH337" s="17"/>
      <c r="AI337" s="17"/>
      <c r="AJ337" s="17"/>
      <c r="AK337" s="17"/>
      <c r="AL337" s="17"/>
      <c r="AM337" s="17"/>
      <c r="AN337" s="17"/>
      <c r="AO337" s="17"/>
      <c r="AP337" s="17"/>
      <c r="AQ337" s="17"/>
      <c r="AR337" s="17"/>
      <c r="AS337" s="17"/>
      <c r="AT337" s="17"/>
      <c r="AU337" s="17"/>
      <c r="AV337" s="17"/>
      <c r="AW337" s="17"/>
      <c r="AX337" s="17"/>
      <c r="AY337" s="17"/>
      <c r="AZ337" s="17"/>
      <c r="BA337" s="17"/>
      <c r="BB337" s="17"/>
      <c r="BC337" s="17"/>
      <c r="BD337" s="17"/>
      <c r="BE337" s="17"/>
      <c r="BF337" s="17"/>
      <c r="BG337" s="17"/>
      <c r="BH337" s="17"/>
      <c r="BI337" s="17"/>
      <c r="BJ337" s="17"/>
      <c r="BK337" s="17"/>
      <c r="BL337" s="17"/>
      <c r="BM337" s="17"/>
      <c r="BN337" s="17"/>
      <c r="BO337" s="17"/>
      <c r="BP337" s="17"/>
      <c r="BQ337" s="17"/>
      <c r="BR337" s="17"/>
      <c r="BS337" s="17"/>
      <c r="BT337" s="17"/>
      <c r="BU337" s="17"/>
      <c r="BV337" s="17"/>
      <c r="BW337" s="17"/>
      <c r="BX337" s="17"/>
      <c r="BY337" s="17"/>
      <c r="BZ337" s="17"/>
      <c r="CA337" s="17"/>
      <c r="CB337" s="17"/>
      <c r="CC337" s="17"/>
      <c r="CD337" s="17"/>
      <c r="CE337" s="17"/>
      <c r="CF337" s="17"/>
      <c r="CG337" s="17"/>
      <c r="CH337" s="17"/>
      <c r="CI337" s="17"/>
      <c r="CJ337" s="17"/>
      <c r="CK337" s="17"/>
      <c r="CL337" s="17"/>
      <c r="CM337" s="17"/>
      <c r="CN337" s="17"/>
      <c r="CO337" s="17"/>
      <c r="CP337" s="17"/>
      <c r="CQ337" s="17"/>
      <c r="CR337" s="17"/>
      <c r="CS337" s="17"/>
      <c r="CT337" s="17"/>
      <c r="CU337" s="17"/>
      <c r="CV337" s="17"/>
      <c r="CW337" s="17"/>
    </row>
    <row r="338" spans="1:101" s="13" customFormat="1" ht="25.5" customHeight="1" x14ac:dyDescent="0.2">
      <c r="A338" s="13" t="s">
        <v>1012</v>
      </c>
      <c r="B338" s="13" t="s">
        <v>19</v>
      </c>
      <c r="C338" s="37" t="s">
        <v>137</v>
      </c>
      <c r="D338" s="36" t="s">
        <v>10</v>
      </c>
      <c r="E338" s="36" t="s">
        <v>2550</v>
      </c>
      <c r="F338" s="13" t="s">
        <v>355</v>
      </c>
      <c r="G338" s="13" t="s">
        <v>1857</v>
      </c>
      <c r="J338" s="51" t="s">
        <v>2528</v>
      </c>
      <c r="K338" s="38" t="s">
        <v>88</v>
      </c>
      <c r="L338" s="36" t="s">
        <v>1013</v>
      </c>
      <c r="M338" s="36" t="s">
        <v>2551</v>
      </c>
      <c r="N338" s="36" t="s">
        <v>1657</v>
      </c>
      <c r="O338" s="36" t="s">
        <v>2552</v>
      </c>
      <c r="P338" s="36" t="s">
        <v>219</v>
      </c>
      <c r="Q338" s="127"/>
      <c r="R338" s="36" t="s">
        <v>101</v>
      </c>
      <c r="S338" s="36" t="s">
        <v>2547</v>
      </c>
      <c r="T338" s="36" t="s">
        <v>2548</v>
      </c>
      <c r="U338" s="108" t="s">
        <v>1093</v>
      </c>
      <c r="V338" s="16">
        <v>32</v>
      </c>
      <c r="X338" s="17"/>
      <c r="Y338" s="17"/>
      <c r="Z338" s="17"/>
      <c r="AA338" s="17"/>
      <c r="AB338" s="17"/>
      <c r="AC338" s="17"/>
      <c r="AD338" s="17"/>
      <c r="AE338" s="17"/>
      <c r="AF338" s="17"/>
      <c r="AG338" s="17"/>
      <c r="AH338" s="17"/>
      <c r="AI338" s="17"/>
      <c r="AJ338" s="17"/>
      <c r="AK338" s="17"/>
      <c r="AL338" s="17"/>
      <c r="AM338" s="17"/>
      <c r="AN338" s="17"/>
      <c r="AO338" s="17"/>
      <c r="AP338" s="17"/>
      <c r="AQ338" s="17"/>
      <c r="AR338" s="17"/>
      <c r="AS338" s="17"/>
      <c r="AT338" s="17"/>
      <c r="AU338" s="17"/>
      <c r="AV338" s="17"/>
      <c r="AW338" s="17"/>
      <c r="AX338" s="17"/>
      <c r="AY338" s="17"/>
      <c r="AZ338" s="17"/>
      <c r="BA338" s="17"/>
      <c r="BB338" s="17"/>
      <c r="BC338" s="17"/>
      <c r="BD338" s="17"/>
      <c r="BE338" s="17"/>
      <c r="BF338" s="17"/>
      <c r="BG338" s="17"/>
      <c r="BH338" s="17"/>
      <c r="BI338" s="17"/>
      <c r="BJ338" s="17"/>
      <c r="BK338" s="17"/>
      <c r="BL338" s="17"/>
      <c r="BM338" s="17"/>
      <c r="BN338" s="17"/>
      <c r="BO338" s="17"/>
      <c r="BP338" s="17"/>
      <c r="BQ338" s="17"/>
      <c r="BR338" s="17"/>
      <c r="BS338" s="17"/>
      <c r="BT338" s="17"/>
      <c r="BU338" s="17"/>
      <c r="BV338" s="17"/>
      <c r="BW338" s="17"/>
      <c r="BX338" s="17"/>
      <c r="BY338" s="17"/>
      <c r="BZ338" s="17"/>
      <c r="CA338" s="17"/>
      <c r="CB338" s="17"/>
      <c r="CC338" s="17"/>
      <c r="CD338" s="17"/>
      <c r="CE338" s="17"/>
      <c r="CF338" s="17"/>
      <c r="CG338" s="17"/>
      <c r="CH338" s="17"/>
      <c r="CI338" s="17"/>
      <c r="CJ338" s="17"/>
      <c r="CK338" s="17"/>
      <c r="CL338" s="17"/>
      <c r="CM338" s="17"/>
      <c r="CN338" s="17"/>
      <c r="CO338" s="17"/>
      <c r="CP338" s="17"/>
      <c r="CQ338" s="17"/>
      <c r="CR338" s="17"/>
      <c r="CS338" s="17"/>
      <c r="CT338" s="17"/>
      <c r="CU338" s="17"/>
      <c r="CV338" s="17"/>
      <c r="CW338" s="17"/>
    </row>
    <row r="339" spans="1:101" s="13" customFormat="1" ht="25.5" customHeight="1" x14ac:dyDescent="0.2">
      <c r="A339" s="13" t="s">
        <v>999</v>
      </c>
      <c r="B339" s="13" t="s">
        <v>973</v>
      </c>
      <c r="C339" s="14"/>
      <c r="J339" s="43"/>
      <c r="K339" s="15"/>
      <c r="Q339" s="61"/>
      <c r="U339" s="61"/>
      <c r="V339" s="16"/>
      <c r="X339" s="17"/>
      <c r="Y339" s="17"/>
      <c r="Z339" s="17"/>
      <c r="AA339" s="17"/>
      <c r="AB339" s="17"/>
      <c r="AC339" s="17"/>
      <c r="AD339" s="17"/>
      <c r="AE339" s="17"/>
      <c r="AF339" s="17"/>
      <c r="AG339" s="17"/>
      <c r="AH339" s="17"/>
      <c r="AI339" s="17"/>
      <c r="AJ339" s="17"/>
      <c r="AK339" s="17"/>
      <c r="AL339" s="17"/>
      <c r="AM339" s="17"/>
      <c r="AN339" s="17"/>
      <c r="AO339" s="17"/>
      <c r="AP339" s="17"/>
      <c r="AQ339" s="17"/>
      <c r="AR339" s="17"/>
      <c r="AS339" s="17"/>
      <c r="AT339" s="17"/>
      <c r="AU339" s="17"/>
      <c r="AV339" s="17"/>
      <c r="AW339" s="17"/>
      <c r="AX339" s="17"/>
      <c r="AY339" s="17"/>
      <c r="AZ339" s="17"/>
      <c r="BA339" s="17"/>
      <c r="BB339" s="17"/>
      <c r="BC339" s="17"/>
      <c r="BD339" s="17"/>
      <c r="BE339" s="17"/>
      <c r="BF339" s="17"/>
      <c r="BG339" s="17"/>
      <c r="BH339" s="17"/>
      <c r="BI339" s="17"/>
      <c r="BJ339" s="17"/>
      <c r="BK339" s="17"/>
      <c r="BL339" s="17"/>
      <c r="BM339" s="17"/>
      <c r="BN339" s="17"/>
      <c r="BO339" s="17"/>
      <c r="BP339" s="17"/>
      <c r="BQ339" s="17"/>
      <c r="BR339" s="17"/>
      <c r="BS339" s="17"/>
      <c r="BT339" s="17"/>
      <c r="BU339" s="17"/>
      <c r="BV339" s="17"/>
      <c r="BW339" s="17"/>
      <c r="BX339" s="17"/>
      <c r="BY339" s="17"/>
      <c r="BZ339" s="17"/>
      <c r="CA339" s="17"/>
      <c r="CB339" s="17"/>
      <c r="CC339" s="17"/>
      <c r="CD339" s="17"/>
      <c r="CE339" s="17"/>
      <c r="CF339" s="17"/>
      <c r="CG339" s="17"/>
      <c r="CH339" s="17"/>
      <c r="CI339" s="17"/>
      <c r="CJ339" s="17"/>
      <c r="CK339" s="17"/>
      <c r="CL339" s="17"/>
      <c r="CM339" s="17"/>
      <c r="CN339" s="17"/>
      <c r="CO339" s="17"/>
      <c r="CP339" s="17"/>
      <c r="CQ339" s="17"/>
      <c r="CR339" s="17"/>
      <c r="CS339" s="17"/>
      <c r="CT339" s="17"/>
      <c r="CU339" s="17"/>
      <c r="CV339" s="17"/>
      <c r="CW339" s="17"/>
    </row>
    <row r="340" spans="1:101" s="13" customFormat="1" ht="25.5" customHeight="1" x14ac:dyDescent="0.2">
      <c r="A340" s="13" t="s">
        <v>851</v>
      </c>
      <c r="B340" s="13" t="s">
        <v>850</v>
      </c>
      <c r="C340" s="14"/>
      <c r="J340" s="43"/>
      <c r="K340" s="15"/>
      <c r="Q340" s="61"/>
      <c r="U340" s="61"/>
      <c r="V340" s="16"/>
      <c r="X340" s="17"/>
      <c r="Y340" s="17"/>
      <c r="Z340" s="17"/>
      <c r="AA340" s="17"/>
      <c r="AB340" s="17"/>
      <c r="AC340" s="17"/>
      <c r="AD340" s="17"/>
      <c r="AE340" s="17"/>
      <c r="AF340" s="17"/>
      <c r="AG340" s="17"/>
      <c r="AH340" s="17"/>
      <c r="AI340" s="17"/>
      <c r="AJ340" s="17"/>
      <c r="AK340" s="17"/>
      <c r="AL340" s="17"/>
      <c r="AM340" s="17"/>
      <c r="AN340" s="17"/>
      <c r="AO340" s="17"/>
      <c r="AP340" s="17"/>
      <c r="AQ340" s="17"/>
      <c r="AR340" s="17"/>
      <c r="AS340" s="17"/>
      <c r="AT340" s="17"/>
      <c r="AU340" s="17"/>
      <c r="AV340" s="17"/>
      <c r="AW340" s="17"/>
      <c r="AX340" s="17"/>
      <c r="AY340" s="17"/>
      <c r="AZ340" s="17"/>
      <c r="BA340" s="17"/>
      <c r="BB340" s="17"/>
      <c r="BC340" s="17"/>
      <c r="BD340" s="17"/>
      <c r="BE340" s="17"/>
      <c r="BF340" s="17"/>
      <c r="BG340" s="17"/>
      <c r="BH340" s="17"/>
      <c r="BI340" s="17"/>
      <c r="BJ340" s="17"/>
      <c r="BK340" s="17"/>
      <c r="BL340" s="17"/>
      <c r="BM340" s="17"/>
      <c r="BN340" s="17"/>
      <c r="BO340" s="17"/>
      <c r="BP340" s="17"/>
      <c r="BQ340" s="17"/>
      <c r="BR340" s="17"/>
      <c r="BS340" s="17"/>
      <c r="BT340" s="17"/>
      <c r="BU340" s="17"/>
      <c r="BV340" s="17"/>
      <c r="BW340" s="17"/>
      <c r="BX340" s="17"/>
      <c r="BY340" s="17"/>
      <c r="BZ340" s="17"/>
      <c r="CA340" s="17"/>
      <c r="CB340" s="17"/>
      <c r="CC340" s="17"/>
      <c r="CD340" s="17"/>
      <c r="CE340" s="17"/>
      <c r="CF340" s="17"/>
      <c r="CG340" s="17"/>
      <c r="CH340" s="17"/>
      <c r="CI340" s="17"/>
      <c r="CJ340" s="17"/>
      <c r="CK340" s="17"/>
      <c r="CL340" s="17"/>
      <c r="CM340" s="17"/>
      <c r="CN340" s="17"/>
      <c r="CO340" s="17"/>
      <c r="CP340" s="17"/>
      <c r="CQ340" s="17"/>
      <c r="CR340" s="17"/>
      <c r="CS340" s="17"/>
      <c r="CT340" s="17"/>
      <c r="CU340" s="17"/>
      <c r="CV340" s="17"/>
      <c r="CW340" s="17"/>
    </row>
    <row r="341" spans="1:101" s="13" customFormat="1" ht="25.5" customHeight="1" x14ac:dyDescent="0.2">
      <c r="A341" s="36" t="s">
        <v>2223</v>
      </c>
      <c r="B341" s="36" t="s">
        <v>17</v>
      </c>
      <c r="C341" s="37" t="s">
        <v>94</v>
      </c>
      <c r="D341" s="13" t="s">
        <v>121</v>
      </c>
      <c r="E341" s="36" t="s">
        <v>216</v>
      </c>
      <c r="F341" s="13" t="s">
        <v>236</v>
      </c>
      <c r="G341" s="13" t="s">
        <v>1857</v>
      </c>
      <c r="H341" s="13" t="s">
        <v>228</v>
      </c>
      <c r="I341" s="13" t="s">
        <v>143</v>
      </c>
      <c r="J341" s="51" t="s">
        <v>2517</v>
      </c>
      <c r="K341" s="38" t="s">
        <v>99</v>
      </c>
      <c r="L341" s="36" t="s">
        <v>2511</v>
      </c>
      <c r="M341" s="36" t="s">
        <v>2518</v>
      </c>
      <c r="N341" s="36" t="s">
        <v>1657</v>
      </c>
      <c r="O341" s="36" t="s">
        <v>2092</v>
      </c>
      <c r="P341" s="36" t="s">
        <v>234</v>
      </c>
      <c r="Q341" s="125"/>
      <c r="U341" s="108" t="s">
        <v>15</v>
      </c>
      <c r="V341" s="16">
        <v>584</v>
      </c>
      <c r="W341" s="36" t="s">
        <v>2519</v>
      </c>
      <c r="X341" s="17"/>
      <c r="Y341" s="17"/>
      <c r="Z341" s="17"/>
      <c r="AA341" s="17"/>
      <c r="AB341" s="17"/>
      <c r="AC341" s="17"/>
      <c r="AD341" s="17"/>
      <c r="AE341" s="17"/>
      <c r="AF341" s="17"/>
      <c r="AG341" s="17"/>
      <c r="AH341" s="17"/>
      <c r="AI341" s="17"/>
      <c r="AJ341" s="17"/>
      <c r="AK341" s="17"/>
      <c r="AL341" s="17"/>
      <c r="AM341" s="17"/>
      <c r="AN341" s="17"/>
      <c r="AO341" s="17"/>
      <c r="AP341" s="17"/>
      <c r="AQ341" s="17"/>
      <c r="AR341" s="17"/>
      <c r="AS341" s="17"/>
      <c r="AT341" s="17"/>
      <c r="AU341" s="17"/>
      <c r="AV341" s="17"/>
      <c r="AW341" s="17"/>
      <c r="AX341" s="17"/>
      <c r="AY341" s="17"/>
      <c r="AZ341" s="17"/>
      <c r="BA341" s="17"/>
      <c r="BB341" s="17"/>
      <c r="BC341" s="17"/>
      <c r="BD341" s="17"/>
      <c r="BE341" s="17"/>
      <c r="BF341" s="17"/>
      <c r="BG341" s="17"/>
      <c r="BH341" s="17"/>
      <c r="BI341" s="17"/>
      <c r="BJ341" s="17"/>
      <c r="BK341" s="17"/>
      <c r="BL341" s="17"/>
      <c r="BM341" s="17"/>
      <c r="BN341" s="17"/>
      <c r="BO341" s="17"/>
      <c r="BP341" s="17"/>
      <c r="BQ341" s="17"/>
      <c r="BR341" s="17"/>
      <c r="BS341" s="17"/>
      <c r="BT341" s="17"/>
      <c r="BU341" s="17"/>
      <c r="BV341" s="17"/>
      <c r="BW341" s="17"/>
      <c r="BX341" s="17"/>
      <c r="BY341" s="17"/>
      <c r="BZ341" s="17"/>
      <c r="CA341" s="17"/>
      <c r="CB341" s="17"/>
      <c r="CC341" s="17"/>
      <c r="CD341" s="17"/>
      <c r="CE341" s="17"/>
      <c r="CF341" s="17"/>
      <c r="CG341" s="17"/>
      <c r="CH341" s="17"/>
      <c r="CI341" s="17"/>
      <c r="CJ341" s="17"/>
      <c r="CK341" s="17"/>
      <c r="CL341" s="17"/>
      <c r="CM341" s="17"/>
      <c r="CN341" s="17"/>
      <c r="CO341" s="17"/>
      <c r="CP341" s="17"/>
      <c r="CQ341" s="17"/>
      <c r="CR341" s="17"/>
      <c r="CS341" s="17"/>
      <c r="CT341" s="17"/>
      <c r="CU341" s="17"/>
      <c r="CV341" s="17"/>
      <c r="CW341" s="17"/>
    </row>
    <row r="342" spans="1:101" s="13" customFormat="1" ht="25.5" customHeight="1" x14ac:dyDescent="0.2">
      <c r="A342" s="13" t="s">
        <v>1013</v>
      </c>
      <c r="B342" s="13" t="s">
        <v>19</v>
      </c>
      <c r="C342" s="14"/>
      <c r="J342" s="43"/>
      <c r="K342" s="15"/>
      <c r="Q342" s="61"/>
      <c r="U342" s="61"/>
      <c r="V342" s="16"/>
      <c r="X342" s="17"/>
      <c r="Y342" s="17"/>
      <c r="Z342" s="17"/>
      <c r="AA342" s="17"/>
      <c r="AB342" s="17"/>
      <c r="AC342" s="17"/>
      <c r="AD342" s="17"/>
      <c r="AE342" s="17"/>
      <c r="AF342" s="17"/>
      <c r="AG342" s="17"/>
      <c r="AH342" s="17"/>
      <c r="AI342" s="17"/>
      <c r="AJ342" s="17"/>
      <c r="AK342" s="17"/>
      <c r="AL342" s="17"/>
      <c r="AM342" s="17"/>
      <c r="AN342" s="17"/>
      <c r="AO342" s="17"/>
      <c r="AP342" s="17"/>
      <c r="AQ342" s="17"/>
      <c r="AR342" s="17"/>
      <c r="AS342" s="17"/>
      <c r="AT342" s="17"/>
      <c r="AU342" s="17"/>
      <c r="AV342" s="17"/>
      <c r="AW342" s="17"/>
      <c r="AX342" s="17"/>
      <c r="AY342" s="17"/>
      <c r="AZ342" s="17"/>
      <c r="BA342" s="17"/>
      <c r="BB342" s="17"/>
      <c r="BC342" s="17"/>
      <c r="BD342" s="17"/>
      <c r="BE342" s="17"/>
      <c r="BF342" s="17"/>
      <c r="BG342" s="17"/>
      <c r="BH342" s="17"/>
      <c r="BI342" s="17"/>
      <c r="BJ342" s="17"/>
      <c r="BK342" s="17"/>
      <c r="BL342" s="17"/>
      <c r="BM342" s="17"/>
      <c r="BN342" s="17"/>
      <c r="BO342" s="17"/>
      <c r="BP342" s="17"/>
      <c r="BQ342" s="17"/>
      <c r="BR342" s="17"/>
      <c r="BS342" s="17"/>
      <c r="BT342" s="17"/>
      <c r="BU342" s="17"/>
      <c r="BV342" s="17"/>
      <c r="BW342" s="17"/>
      <c r="BX342" s="17"/>
      <c r="BY342" s="17"/>
      <c r="BZ342" s="17"/>
      <c r="CA342" s="17"/>
      <c r="CB342" s="17"/>
      <c r="CC342" s="17"/>
      <c r="CD342" s="17"/>
      <c r="CE342" s="17"/>
      <c r="CF342" s="17"/>
      <c r="CG342" s="17"/>
      <c r="CH342" s="17"/>
      <c r="CI342" s="17"/>
      <c r="CJ342" s="17"/>
      <c r="CK342" s="17"/>
      <c r="CL342" s="17"/>
      <c r="CM342" s="17"/>
      <c r="CN342" s="17"/>
      <c r="CO342" s="17"/>
      <c r="CP342" s="17"/>
      <c r="CQ342" s="17"/>
      <c r="CR342" s="17"/>
      <c r="CS342" s="17"/>
      <c r="CT342" s="17"/>
      <c r="CU342" s="17"/>
      <c r="CV342" s="17"/>
      <c r="CW342" s="17"/>
    </row>
    <row r="343" spans="1:101" s="13" customFormat="1" ht="25.5" customHeight="1" x14ac:dyDescent="0.2">
      <c r="A343" s="13" t="s">
        <v>1013</v>
      </c>
      <c r="B343" s="13" t="s">
        <v>19</v>
      </c>
      <c r="C343" s="37" t="s">
        <v>1876</v>
      </c>
      <c r="D343" s="13" t="s">
        <v>10</v>
      </c>
      <c r="E343" s="36" t="s">
        <v>2527</v>
      </c>
      <c r="F343" s="13" t="s">
        <v>186</v>
      </c>
      <c r="G343" s="13" t="s">
        <v>1857</v>
      </c>
      <c r="J343" s="51" t="s">
        <v>2528</v>
      </c>
      <c r="K343" s="38" t="s">
        <v>88</v>
      </c>
      <c r="L343" s="36" t="s">
        <v>2149</v>
      </c>
      <c r="M343" s="36" t="s">
        <v>1796</v>
      </c>
      <c r="N343" s="36" t="s">
        <v>1657</v>
      </c>
      <c r="O343" s="36" t="s">
        <v>2529</v>
      </c>
      <c r="Q343" s="126"/>
      <c r="U343" s="108" t="s">
        <v>15</v>
      </c>
      <c r="V343" s="16">
        <v>584</v>
      </c>
      <c r="W343" s="36" t="s">
        <v>2530</v>
      </c>
      <c r="X343" s="17"/>
      <c r="Y343" s="17"/>
      <c r="Z343" s="17"/>
      <c r="AA343" s="17"/>
      <c r="AB343" s="17"/>
      <c r="AC343" s="17"/>
      <c r="AD343" s="17"/>
      <c r="AE343" s="17"/>
      <c r="AF343" s="17"/>
      <c r="AG343" s="17"/>
      <c r="AH343" s="17"/>
      <c r="AI343" s="17"/>
      <c r="AJ343" s="17"/>
      <c r="AK343" s="17"/>
      <c r="AL343" s="17"/>
      <c r="AM343" s="17"/>
      <c r="AN343" s="17"/>
      <c r="AO343" s="17"/>
      <c r="AP343" s="17"/>
      <c r="AQ343" s="17"/>
      <c r="AR343" s="17"/>
      <c r="AS343" s="17"/>
      <c r="AT343" s="17"/>
      <c r="AU343" s="17"/>
      <c r="AV343" s="17"/>
      <c r="AW343" s="17"/>
      <c r="AX343" s="17"/>
      <c r="AY343" s="17"/>
      <c r="AZ343" s="17"/>
      <c r="BA343" s="17"/>
      <c r="BB343" s="17"/>
      <c r="BC343" s="17"/>
      <c r="BD343" s="17"/>
      <c r="BE343" s="17"/>
      <c r="BF343" s="17"/>
      <c r="BG343" s="17"/>
      <c r="BH343" s="17"/>
      <c r="BI343" s="17"/>
      <c r="BJ343" s="17"/>
      <c r="BK343" s="17"/>
      <c r="BL343" s="17"/>
      <c r="BM343" s="17"/>
      <c r="BN343" s="17"/>
      <c r="BO343" s="17"/>
      <c r="BP343" s="17"/>
      <c r="BQ343" s="17"/>
      <c r="BR343" s="17"/>
      <c r="BS343" s="17"/>
      <c r="BT343" s="17"/>
      <c r="BU343" s="17"/>
      <c r="BV343" s="17"/>
      <c r="BW343" s="17"/>
      <c r="BX343" s="17"/>
      <c r="BY343" s="17"/>
      <c r="BZ343" s="17"/>
      <c r="CA343" s="17"/>
      <c r="CB343" s="17"/>
      <c r="CC343" s="17"/>
      <c r="CD343" s="17"/>
      <c r="CE343" s="17"/>
      <c r="CF343" s="17"/>
      <c r="CG343" s="17"/>
      <c r="CH343" s="17"/>
      <c r="CI343" s="17"/>
      <c r="CJ343" s="17"/>
      <c r="CK343" s="17"/>
      <c r="CL343" s="17"/>
      <c r="CM343" s="17"/>
      <c r="CN343" s="17"/>
      <c r="CO343" s="17"/>
      <c r="CP343" s="17"/>
      <c r="CQ343" s="17"/>
      <c r="CR343" s="17"/>
      <c r="CS343" s="17"/>
      <c r="CT343" s="17"/>
      <c r="CU343" s="17"/>
      <c r="CV343" s="17"/>
      <c r="CW343" s="17"/>
    </row>
    <row r="344" spans="1:101" s="13" customFormat="1" ht="25.5" customHeight="1" x14ac:dyDescent="0.2">
      <c r="A344" s="36" t="s">
        <v>1013</v>
      </c>
      <c r="B344" s="13" t="s">
        <v>19</v>
      </c>
      <c r="C344" s="37" t="s">
        <v>1876</v>
      </c>
      <c r="D344" s="36" t="s">
        <v>10</v>
      </c>
      <c r="E344" s="36" t="s">
        <v>2546</v>
      </c>
      <c r="F344" s="13" t="s">
        <v>217</v>
      </c>
      <c r="G344" s="13" t="s">
        <v>1857</v>
      </c>
      <c r="J344" s="51" t="s">
        <v>2526</v>
      </c>
      <c r="K344" s="38" t="s">
        <v>114</v>
      </c>
      <c r="L344" s="36" t="s">
        <v>2540</v>
      </c>
      <c r="M344" s="36" t="s">
        <v>1774</v>
      </c>
      <c r="N344" s="36" t="s">
        <v>1657</v>
      </c>
      <c r="O344" s="36" t="s">
        <v>2529</v>
      </c>
      <c r="Q344" s="127"/>
      <c r="R344" s="36" t="s">
        <v>101</v>
      </c>
      <c r="S344" s="36" t="s">
        <v>2547</v>
      </c>
      <c r="T344" s="36" t="s">
        <v>2548</v>
      </c>
      <c r="U344" s="108" t="s">
        <v>1093</v>
      </c>
      <c r="V344" s="16">
        <v>32</v>
      </c>
      <c r="W344" s="36" t="s">
        <v>2549</v>
      </c>
      <c r="X344" s="17"/>
      <c r="Y344" s="17"/>
      <c r="Z344" s="17"/>
      <c r="AA344" s="17"/>
      <c r="AB344" s="17"/>
      <c r="AC344" s="17"/>
      <c r="AD344" s="17"/>
      <c r="AE344" s="17"/>
      <c r="AF344" s="17"/>
      <c r="AG344" s="17"/>
      <c r="AH344" s="17"/>
      <c r="AI344" s="17"/>
      <c r="AJ344" s="17"/>
      <c r="AK344" s="17"/>
      <c r="AL344" s="17"/>
      <c r="AM344" s="17"/>
      <c r="AN344" s="17"/>
      <c r="AO344" s="17"/>
      <c r="AP344" s="17"/>
      <c r="AQ344" s="17"/>
      <c r="AR344" s="17"/>
      <c r="AS344" s="17"/>
      <c r="AT344" s="17"/>
      <c r="AU344" s="17"/>
      <c r="AV344" s="17"/>
      <c r="AW344" s="17"/>
      <c r="AX344" s="17"/>
      <c r="AY344" s="17"/>
      <c r="AZ344" s="17"/>
      <c r="BA344" s="17"/>
      <c r="BB344" s="17"/>
      <c r="BC344" s="17"/>
      <c r="BD344" s="17"/>
      <c r="BE344" s="17"/>
      <c r="BF344" s="17"/>
      <c r="BG344" s="17"/>
      <c r="BH344" s="17"/>
      <c r="BI344" s="17"/>
      <c r="BJ344" s="17"/>
      <c r="BK344" s="17"/>
      <c r="BL344" s="17"/>
      <c r="BM344" s="17"/>
      <c r="BN344" s="17"/>
      <c r="BO344" s="17"/>
      <c r="BP344" s="17"/>
      <c r="BQ344" s="17"/>
      <c r="BR344" s="17"/>
      <c r="BS344" s="17"/>
      <c r="BT344" s="17"/>
      <c r="BU344" s="17"/>
      <c r="BV344" s="17"/>
      <c r="BW344" s="17"/>
      <c r="BX344" s="17"/>
      <c r="BY344" s="17"/>
      <c r="BZ344" s="17"/>
      <c r="CA344" s="17"/>
      <c r="CB344" s="17"/>
      <c r="CC344" s="17"/>
      <c r="CD344" s="17"/>
      <c r="CE344" s="17"/>
      <c r="CF344" s="17"/>
      <c r="CG344" s="17"/>
      <c r="CH344" s="17"/>
      <c r="CI344" s="17"/>
      <c r="CJ344" s="17"/>
      <c r="CK344" s="17"/>
      <c r="CL344" s="17"/>
      <c r="CM344" s="17"/>
      <c r="CN344" s="17"/>
      <c r="CO344" s="17"/>
      <c r="CP344" s="17"/>
      <c r="CQ344" s="17"/>
      <c r="CR344" s="17"/>
      <c r="CS344" s="17"/>
      <c r="CT344" s="17"/>
      <c r="CU344" s="17"/>
      <c r="CV344" s="17"/>
      <c r="CW344" s="17"/>
    </row>
    <row r="345" spans="1:101" s="13" customFormat="1" ht="25.5" customHeight="1" x14ac:dyDescent="0.2">
      <c r="A345" s="13" t="s">
        <v>844</v>
      </c>
      <c r="B345" s="13" t="s">
        <v>840</v>
      </c>
      <c r="C345" s="14"/>
      <c r="J345" s="43"/>
      <c r="K345" s="15"/>
      <c r="Q345" s="61"/>
      <c r="U345" s="61"/>
      <c r="V345" s="16"/>
      <c r="X345" s="17"/>
      <c r="Y345" s="17"/>
      <c r="Z345" s="17"/>
      <c r="AA345" s="17"/>
      <c r="AB345" s="17"/>
      <c r="AC345" s="17"/>
      <c r="AD345" s="17"/>
      <c r="AE345" s="17"/>
      <c r="AF345" s="17"/>
      <c r="AG345" s="17"/>
      <c r="AH345" s="17"/>
      <c r="AI345" s="17"/>
      <c r="AJ345" s="17"/>
      <c r="AK345" s="17"/>
      <c r="AL345" s="17"/>
      <c r="AM345" s="17"/>
      <c r="AN345" s="17"/>
      <c r="AO345" s="17"/>
      <c r="AP345" s="17"/>
      <c r="AQ345" s="17"/>
      <c r="AR345" s="17"/>
      <c r="AS345" s="17"/>
      <c r="AT345" s="17"/>
      <c r="AU345" s="17"/>
      <c r="AV345" s="17"/>
      <c r="AW345" s="17"/>
      <c r="AX345" s="17"/>
      <c r="AY345" s="17"/>
      <c r="AZ345" s="17"/>
      <c r="BA345" s="17"/>
      <c r="BB345" s="17"/>
      <c r="BC345" s="17"/>
      <c r="BD345" s="17"/>
      <c r="BE345" s="17"/>
      <c r="BF345" s="17"/>
      <c r="BG345" s="17"/>
      <c r="BH345" s="17"/>
      <c r="BI345" s="17"/>
      <c r="BJ345" s="17"/>
      <c r="BK345" s="17"/>
      <c r="BL345" s="17"/>
      <c r="BM345" s="17"/>
      <c r="BN345" s="17"/>
      <c r="BO345" s="17"/>
      <c r="BP345" s="17"/>
      <c r="BQ345" s="17"/>
      <c r="BR345" s="17"/>
      <c r="BS345" s="17"/>
      <c r="BT345" s="17"/>
      <c r="BU345" s="17"/>
      <c r="BV345" s="17"/>
      <c r="BW345" s="17"/>
      <c r="BX345" s="17"/>
      <c r="BY345" s="17"/>
      <c r="BZ345" s="17"/>
      <c r="CA345" s="17"/>
      <c r="CB345" s="17"/>
      <c r="CC345" s="17"/>
      <c r="CD345" s="17"/>
      <c r="CE345" s="17"/>
      <c r="CF345" s="17"/>
      <c r="CG345" s="17"/>
      <c r="CH345" s="17"/>
      <c r="CI345" s="17"/>
      <c r="CJ345" s="17"/>
      <c r="CK345" s="17"/>
      <c r="CL345" s="17"/>
      <c r="CM345" s="17"/>
      <c r="CN345" s="17"/>
      <c r="CO345" s="17"/>
      <c r="CP345" s="17"/>
      <c r="CQ345" s="17"/>
      <c r="CR345" s="17"/>
      <c r="CS345" s="17"/>
      <c r="CT345" s="17"/>
      <c r="CU345" s="17"/>
      <c r="CV345" s="17"/>
      <c r="CW345" s="17"/>
    </row>
    <row r="346" spans="1:101" s="13" customFormat="1" ht="25.5" customHeight="1" x14ac:dyDescent="0.2">
      <c r="A346" s="13" t="s">
        <v>881</v>
      </c>
      <c r="B346" s="13" t="s">
        <v>445</v>
      </c>
      <c r="C346" s="14"/>
      <c r="J346" s="43"/>
      <c r="K346" s="15"/>
      <c r="Q346" s="61"/>
      <c r="U346" s="61"/>
      <c r="V346" s="16"/>
      <c r="X346" s="17"/>
      <c r="Y346" s="17"/>
      <c r="Z346" s="17"/>
      <c r="AA346" s="17"/>
      <c r="AB346" s="17"/>
      <c r="AC346" s="17"/>
      <c r="AD346" s="17"/>
      <c r="AE346" s="17"/>
      <c r="AF346" s="17"/>
      <c r="AG346" s="17"/>
      <c r="AH346" s="17"/>
      <c r="AI346" s="17"/>
      <c r="AJ346" s="17"/>
      <c r="AK346" s="17"/>
      <c r="AL346" s="17"/>
      <c r="AM346" s="17"/>
      <c r="AN346" s="17"/>
      <c r="AO346" s="17"/>
      <c r="AP346" s="17"/>
      <c r="AQ346" s="17"/>
      <c r="AR346" s="17"/>
      <c r="AS346" s="17"/>
      <c r="AT346" s="17"/>
      <c r="AU346" s="17"/>
      <c r="AV346" s="17"/>
      <c r="AW346" s="17"/>
      <c r="AX346" s="17"/>
      <c r="AY346" s="17"/>
      <c r="AZ346" s="17"/>
      <c r="BA346" s="17"/>
      <c r="BB346" s="17"/>
      <c r="BC346" s="17"/>
      <c r="BD346" s="17"/>
      <c r="BE346" s="17"/>
      <c r="BF346" s="17"/>
      <c r="BG346" s="17"/>
      <c r="BH346" s="17"/>
      <c r="BI346" s="17"/>
      <c r="BJ346" s="17"/>
      <c r="BK346" s="17"/>
      <c r="BL346" s="17"/>
      <c r="BM346" s="17"/>
      <c r="BN346" s="17"/>
      <c r="BO346" s="17"/>
      <c r="BP346" s="17"/>
      <c r="BQ346" s="17"/>
      <c r="BR346" s="17"/>
      <c r="BS346" s="17"/>
      <c r="BT346" s="17"/>
      <c r="BU346" s="17"/>
      <c r="BV346" s="17"/>
      <c r="BW346" s="17"/>
      <c r="BX346" s="17"/>
      <c r="BY346" s="17"/>
      <c r="BZ346" s="17"/>
      <c r="CA346" s="17"/>
      <c r="CB346" s="17"/>
      <c r="CC346" s="17"/>
      <c r="CD346" s="17"/>
      <c r="CE346" s="17"/>
      <c r="CF346" s="17"/>
      <c r="CG346" s="17"/>
      <c r="CH346" s="17"/>
      <c r="CI346" s="17"/>
      <c r="CJ346" s="17"/>
      <c r="CK346" s="17"/>
      <c r="CL346" s="17"/>
      <c r="CM346" s="17"/>
      <c r="CN346" s="17"/>
      <c r="CO346" s="17"/>
      <c r="CP346" s="17"/>
      <c r="CQ346" s="17"/>
      <c r="CR346" s="17"/>
      <c r="CS346" s="17"/>
      <c r="CT346" s="17"/>
      <c r="CU346" s="17"/>
      <c r="CV346" s="17"/>
      <c r="CW346" s="17"/>
    </row>
    <row r="347" spans="1:101" s="13" customFormat="1" ht="25.5" customHeight="1" x14ac:dyDescent="0.2">
      <c r="A347" s="36" t="s">
        <v>1927</v>
      </c>
      <c r="B347" s="36" t="s">
        <v>1983</v>
      </c>
      <c r="C347" s="37" t="s">
        <v>1984</v>
      </c>
      <c r="D347" s="13" t="s">
        <v>10</v>
      </c>
      <c r="E347" s="36" t="s">
        <v>1985</v>
      </c>
      <c r="G347" s="13" t="s">
        <v>1857</v>
      </c>
      <c r="J347" s="43">
        <v>42932</v>
      </c>
      <c r="K347" s="38" t="s">
        <v>14</v>
      </c>
      <c r="L347" s="36" t="s">
        <v>910</v>
      </c>
      <c r="M347" s="36" t="s">
        <v>1943</v>
      </c>
      <c r="N347" s="36" t="s">
        <v>1239</v>
      </c>
      <c r="P347" s="36" t="s">
        <v>1986</v>
      </c>
      <c r="Q347" s="68"/>
      <c r="U347" s="68"/>
      <c r="V347" s="16"/>
      <c r="X347" s="17"/>
      <c r="Y347" s="17"/>
      <c r="Z347" s="17"/>
      <c r="AA347" s="17"/>
      <c r="AB347" s="17"/>
      <c r="AC347" s="17"/>
      <c r="AD347" s="17"/>
      <c r="AE347" s="17"/>
      <c r="AF347" s="17"/>
      <c r="AG347" s="17"/>
      <c r="AH347" s="17"/>
      <c r="AI347" s="17"/>
      <c r="AJ347" s="17"/>
      <c r="AK347" s="17"/>
      <c r="AL347" s="17"/>
      <c r="AM347" s="17"/>
      <c r="AN347" s="17"/>
      <c r="AO347" s="17"/>
      <c r="AP347" s="17"/>
      <c r="AQ347" s="17"/>
      <c r="AR347" s="17"/>
      <c r="AS347" s="17"/>
      <c r="AT347" s="17"/>
      <c r="AU347" s="17"/>
      <c r="AV347" s="17"/>
      <c r="AW347" s="17"/>
      <c r="AX347" s="17"/>
      <c r="AY347" s="17"/>
      <c r="AZ347" s="17"/>
      <c r="BA347" s="17"/>
      <c r="BB347" s="17"/>
      <c r="BC347" s="17"/>
      <c r="BD347" s="17"/>
      <c r="BE347" s="17"/>
      <c r="BF347" s="17"/>
      <c r="BG347" s="17"/>
      <c r="BH347" s="17"/>
      <c r="BI347" s="17"/>
      <c r="BJ347" s="17"/>
      <c r="BK347" s="17"/>
      <c r="BL347" s="17"/>
      <c r="BM347" s="17"/>
      <c r="BN347" s="17"/>
      <c r="BO347" s="17"/>
      <c r="BP347" s="17"/>
      <c r="BQ347" s="17"/>
      <c r="BR347" s="17"/>
      <c r="BS347" s="17"/>
      <c r="BT347" s="17"/>
      <c r="BU347" s="17"/>
      <c r="BV347" s="17"/>
      <c r="BW347" s="17"/>
      <c r="BX347" s="17"/>
      <c r="BY347" s="17"/>
      <c r="BZ347" s="17"/>
      <c r="CA347" s="17"/>
      <c r="CB347" s="17"/>
      <c r="CC347" s="17"/>
      <c r="CD347" s="17"/>
      <c r="CE347" s="17"/>
      <c r="CF347" s="17"/>
      <c r="CG347" s="17"/>
      <c r="CH347" s="17"/>
      <c r="CI347" s="17"/>
      <c r="CJ347" s="17"/>
      <c r="CK347" s="17"/>
      <c r="CL347" s="17"/>
      <c r="CM347" s="17"/>
      <c r="CN347" s="17"/>
      <c r="CO347" s="17"/>
      <c r="CP347" s="17"/>
      <c r="CQ347" s="17"/>
      <c r="CR347" s="17"/>
      <c r="CS347" s="17"/>
      <c r="CT347" s="17"/>
      <c r="CU347" s="17"/>
      <c r="CV347" s="17"/>
      <c r="CW347" s="17"/>
    </row>
    <row r="348" spans="1:101" s="13" customFormat="1" ht="25.5" customHeight="1" x14ac:dyDescent="0.2">
      <c r="A348" s="13" t="s">
        <v>1060</v>
      </c>
      <c r="B348" s="13" t="s">
        <v>1058</v>
      </c>
      <c r="C348" s="14"/>
      <c r="J348" s="43"/>
      <c r="K348" s="15"/>
      <c r="Q348" s="61"/>
      <c r="U348" s="61"/>
      <c r="V348" s="16"/>
      <c r="X348" s="17"/>
      <c r="Y348" s="17"/>
      <c r="Z348" s="17"/>
      <c r="AA348" s="17"/>
      <c r="AB348" s="17"/>
      <c r="AC348" s="17"/>
      <c r="AD348" s="17"/>
      <c r="AE348" s="17"/>
      <c r="AF348" s="17"/>
      <c r="AG348" s="17"/>
      <c r="AH348" s="17"/>
      <c r="AI348" s="17"/>
      <c r="AJ348" s="17"/>
      <c r="AK348" s="17"/>
      <c r="AL348" s="17"/>
      <c r="AM348" s="17"/>
      <c r="AN348" s="17"/>
      <c r="AO348" s="17"/>
      <c r="AP348" s="17"/>
      <c r="AQ348" s="17"/>
      <c r="AR348" s="17"/>
      <c r="AS348" s="17"/>
      <c r="AT348" s="17"/>
      <c r="AU348" s="17"/>
      <c r="AV348" s="17"/>
      <c r="AW348" s="17"/>
      <c r="AX348" s="17"/>
      <c r="AY348" s="17"/>
      <c r="AZ348" s="17"/>
      <c r="BA348" s="17"/>
      <c r="BB348" s="17"/>
      <c r="BC348" s="17"/>
      <c r="BD348" s="17"/>
      <c r="BE348" s="17"/>
      <c r="BF348" s="17"/>
      <c r="BG348" s="17"/>
      <c r="BH348" s="17"/>
      <c r="BI348" s="17"/>
      <c r="BJ348" s="17"/>
      <c r="BK348" s="17"/>
      <c r="BL348" s="17"/>
      <c r="BM348" s="17"/>
      <c r="BN348" s="17"/>
      <c r="BO348" s="17"/>
      <c r="BP348" s="17"/>
      <c r="BQ348" s="17"/>
      <c r="BR348" s="17"/>
      <c r="BS348" s="17"/>
      <c r="BT348" s="17"/>
      <c r="BU348" s="17"/>
      <c r="BV348" s="17"/>
      <c r="BW348" s="17"/>
      <c r="BX348" s="17"/>
      <c r="BY348" s="17"/>
      <c r="BZ348" s="17"/>
      <c r="CA348" s="17"/>
      <c r="CB348" s="17"/>
      <c r="CC348" s="17"/>
      <c r="CD348" s="17"/>
      <c r="CE348" s="17"/>
      <c r="CF348" s="17"/>
      <c r="CG348" s="17"/>
      <c r="CH348" s="17"/>
      <c r="CI348" s="17"/>
      <c r="CJ348" s="17"/>
      <c r="CK348" s="17"/>
      <c r="CL348" s="17"/>
      <c r="CM348" s="17"/>
      <c r="CN348" s="17"/>
      <c r="CO348" s="17"/>
      <c r="CP348" s="17"/>
      <c r="CQ348" s="17"/>
      <c r="CR348" s="17"/>
      <c r="CS348" s="17"/>
      <c r="CT348" s="17"/>
      <c r="CU348" s="17"/>
      <c r="CV348" s="17"/>
      <c r="CW348" s="17"/>
    </row>
    <row r="349" spans="1:101" s="13" customFormat="1" ht="25.5" customHeight="1" x14ac:dyDescent="0.2">
      <c r="A349" s="36" t="s">
        <v>1497</v>
      </c>
      <c r="B349" s="36" t="s">
        <v>47</v>
      </c>
      <c r="C349" s="37" t="s">
        <v>94</v>
      </c>
      <c r="D349" s="36" t="s">
        <v>10</v>
      </c>
      <c r="E349" s="36" t="s">
        <v>1498</v>
      </c>
      <c r="F349" s="36" t="s">
        <v>236</v>
      </c>
      <c r="J349" s="43">
        <v>42794</v>
      </c>
      <c r="K349" s="38" t="s">
        <v>148</v>
      </c>
      <c r="L349" s="36" t="s">
        <v>1480</v>
      </c>
      <c r="M349" s="36" t="s">
        <v>1499</v>
      </c>
      <c r="N349" s="36" t="s">
        <v>1500</v>
      </c>
      <c r="P349" s="39" t="s">
        <v>1501</v>
      </c>
      <c r="Q349" s="61"/>
      <c r="R349" s="36" t="s">
        <v>101</v>
      </c>
      <c r="U349" s="62" t="s">
        <v>0</v>
      </c>
      <c r="V349" s="16">
        <v>160</v>
      </c>
      <c r="W349" s="39" t="s">
        <v>1502</v>
      </c>
      <c r="X349" s="17"/>
      <c r="Y349" s="17"/>
      <c r="Z349" s="17"/>
      <c r="AA349" s="17"/>
      <c r="AB349" s="17"/>
      <c r="AC349" s="17"/>
      <c r="AD349" s="17"/>
      <c r="AE349" s="17"/>
      <c r="AF349" s="17"/>
      <c r="AG349" s="17"/>
      <c r="AH349" s="17"/>
      <c r="AI349" s="17"/>
      <c r="AJ349" s="17"/>
      <c r="AK349" s="17"/>
      <c r="AL349" s="17"/>
      <c r="AM349" s="17"/>
      <c r="AN349" s="17"/>
      <c r="AO349" s="17"/>
      <c r="AP349" s="17"/>
      <c r="AQ349" s="17"/>
      <c r="AR349" s="17"/>
      <c r="AS349" s="17"/>
      <c r="AT349" s="17"/>
      <c r="AU349" s="17"/>
      <c r="AV349" s="17"/>
      <c r="AW349" s="17"/>
      <c r="AX349" s="17"/>
      <c r="AY349" s="17"/>
      <c r="AZ349" s="17"/>
      <c r="BA349" s="17"/>
      <c r="BB349" s="17"/>
      <c r="BC349" s="17"/>
      <c r="BD349" s="17"/>
      <c r="BE349" s="17"/>
      <c r="BF349" s="17"/>
      <c r="BG349" s="17"/>
      <c r="BH349" s="17"/>
      <c r="BI349" s="17"/>
      <c r="BJ349" s="17"/>
      <c r="BK349" s="17"/>
      <c r="BL349" s="17"/>
      <c r="BM349" s="17"/>
      <c r="BN349" s="17"/>
      <c r="BO349" s="17"/>
      <c r="BP349" s="17"/>
      <c r="BQ349" s="17"/>
      <c r="BR349" s="17"/>
      <c r="BS349" s="17"/>
      <c r="BT349" s="17"/>
      <c r="BU349" s="17"/>
      <c r="BV349" s="17"/>
      <c r="BW349" s="17"/>
      <c r="BX349" s="17"/>
      <c r="BY349" s="17"/>
      <c r="BZ349" s="17"/>
      <c r="CA349" s="17"/>
      <c r="CB349" s="17"/>
      <c r="CC349" s="17"/>
      <c r="CD349" s="17"/>
      <c r="CE349" s="17"/>
      <c r="CF349" s="17"/>
      <c r="CG349" s="17"/>
      <c r="CH349" s="17"/>
      <c r="CI349" s="17"/>
      <c r="CJ349" s="17"/>
      <c r="CK349" s="17"/>
      <c r="CL349" s="17"/>
      <c r="CM349" s="17"/>
      <c r="CN349" s="17"/>
      <c r="CO349" s="17"/>
      <c r="CP349" s="17"/>
      <c r="CQ349" s="17"/>
      <c r="CR349" s="17"/>
      <c r="CS349" s="17"/>
      <c r="CT349" s="17"/>
      <c r="CU349" s="17"/>
      <c r="CV349" s="17"/>
      <c r="CW349" s="17"/>
    </row>
    <row r="350" spans="1:101" s="13" customFormat="1" ht="25.5" customHeight="1" x14ac:dyDescent="0.2">
      <c r="A350" s="22" t="s">
        <v>222</v>
      </c>
      <c r="B350" s="24" t="s">
        <v>192</v>
      </c>
      <c r="C350" s="14"/>
      <c r="D350" s="13" t="s">
        <v>121</v>
      </c>
      <c r="H350" s="13" t="s">
        <v>142</v>
      </c>
      <c r="I350" s="13" t="s">
        <v>143</v>
      </c>
      <c r="J350" s="43">
        <v>42663</v>
      </c>
      <c r="K350" s="15" t="s">
        <v>114</v>
      </c>
      <c r="L350" s="13" t="s">
        <v>177</v>
      </c>
      <c r="M350" s="13" t="s">
        <v>181</v>
      </c>
      <c r="Q350" s="61"/>
      <c r="R350" s="13" t="s">
        <v>101</v>
      </c>
      <c r="S350" s="13" t="s">
        <v>211</v>
      </c>
      <c r="T350" s="13" t="s">
        <v>137</v>
      </c>
      <c r="U350" s="61" t="s">
        <v>97</v>
      </c>
      <c r="V350" s="16">
        <v>295</v>
      </c>
      <c r="W350" s="12"/>
      <c r="X350" s="17"/>
      <c r="Y350" s="17"/>
      <c r="Z350" s="17"/>
      <c r="AA350" s="17"/>
      <c r="AB350" s="17"/>
      <c r="AC350" s="17"/>
      <c r="AD350" s="17"/>
      <c r="AE350" s="17"/>
      <c r="AF350" s="17"/>
      <c r="AG350" s="17"/>
      <c r="AH350" s="17"/>
      <c r="AI350" s="17"/>
      <c r="AJ350" s="17"/>
      <c r="AK350" s="17"/>
      <c r="AL350" s="17"/>
      <c r="AM350" s="17"/>
      <c r="AN350" s="17"/>
      <c r="AO350" s="17"/>
      <c r="AP350" s="17"/>
      <c r="AQ350" s="17"/>
      <c r="AR350" s="17"/>
      <c r="AS350" s="17"/>
      <c r="AT350" s="17"/>
      <c r="AU350" s="17"/>
      <c r="AV350" s="17"/>
      <c r="AW350" s="17"/>
      <c r="AX350" s="17"/>
      <c r="AY350" s="17"/>
      <c r="AZ350" s="17"/>
      <c r="BA350" s="17"/>
      <c r="BB350" s="17"/>
      <c r="BC350" s="17"/>
      <c r="BD350" s="17"/>
      <c r="BE350" s="17"/>
      <c r="BF350" s="17"/>
      <c r="BG350" s="17"/>
      <c r="BH350" s="17"/>
      <c r="BI350" s="17"/>
      <c r="BJ350" s="17"/>
      <c r="BK350" s="17"/>
      <c r="BL350" s="17"/>
      <c r="BM350" s="17"/>
      <c r="BN350" s="17"/>
      <c r="BO350" s="17"/>
      <c r="BP350" s="17"/>
      <c r="BQ350" s="17"/>
      <c r="BR350" s="17"/>
      <c r="BS350" s="17"/>
      <c r="BT350" s="17"/>
      <c r="BU350" s="17"/>
      <c r="BV350" s="17"/>
      <c r="BW350" s="17"/>
      <c r="BX350" s="17"/>
      <c r="BY350" s="17"/>
      <c r="BZ350" s="17"/>
      <c r="CA350" s="17"/>
      <c r="CB350" s="17"/>
      <c r="CC350" s="17"/>
      <c r="CD350" s="17"/>
      <c r="CE350" s="17"/>
      <c r="CF350" s="17"/>
      <c r="CG350" s="17"/>
      <c r="CH350" s="17"/>
      <c r="CI350" s="17"/>
      <c r="CJ350" s="17"/>
      <c r="CK350" s="17"/>
      <c r="CL350" s="17"/>
      <c r="CM350" s="17"/>
      <c r="CN350" s="17"/>
      <c r="CO350" s="17"/>
      <c r="CP350" s="17"/>
      <c r="CQ350" s="17"/>
      <c r="CR350" s="17"/>
      <c r="CS350" s="17"/>
      <c r="CT350" s="17"/>
      <c r="CU350" s="17"/>
      <c r="CV350" s="17"/>
      <c r="CW350" s="17"/>
    </row>
    <row r="351" spans="1:101" s="13" customFormat="1" ht="25.5" customHeight="1" x14ac:dyDescent="0.2">
      <c r="A351" s="13" t="s">
        <v>7</v>
      </c>
      <c r="B351" s="13" t="s">
        <v>395</v>
      </c>
      <c r="C351" s="14"/>
      <c r="D351" s="13" t="s">
        <v>10</v>
      </c>
      <c r="J351" s="43">
        <v>42385</v>
      </c>
      <c r="K351" s="15" t="s">
        <v>11</v>
      </c>
      <c r="L351" s="13" t="s">
        <v>514</v>
      </c>
      <c r="M351" s="13" t="s">
        <v>6</v>
      </c>
      <c r="N351" s="12" t="s">
        <v>520</v>
      </c>
      <c r="P351" s="13" t="s">
        <v>234</v>
      </c>
      <c r="Q351" s="61" t="s">
        <v>515</v>
      </c>
      <c r="R351" s="13" t="s">
        <v>101</v>
      </c>
      <c r="S351" s="13" t="s">
        <v>502</v>
      </c>
      <c r="T351" s="13" t="s">
        <v>94</v>
      </c>
      <c r="U351" s="61" t="s">
        <v>15</v>
      </c>
      <c r="V351" s="16">
        <v>502</v>
      </c>
      <c r="X351" s="17"/>
      <c r="Y351" s="17"/>
      <c r="Z351" s="17"/>
      <c r="AA351" s="17"/>
      <c r="AB351" s="17"/>
      <c r="AC351" s="17"/>
      <c r="AD351" s="17"/>
      <c r="AE351" s="17"/>
      <c r="AF351" s="17"/>
      <c r="AG351" s="17"/>
      <c r="AH351" s="17"/>
      <c r="AI351" s="17"/>
      <c r="AJ351" s="17"/>
      <c r="AK351" s="17"/>
      <c r="AL351" s="17"/>
      <c r="AM351" s="17"/>
      <c r="AN351" s="17"/>
      <c r="AO351" s="17"/>
      <c r="AP351" s="17"/>
      <c r="AQ351" s="17"/>
      <c r="AR351" s="17"/>
      <c r="AS351" s="17"/>
      <c r="AT351" s="17"/>
      <c r="AU351" s="17"/>
      <c r="AV351" s="17"/>
      <c r="AW351" s="17"/>
      <c r="AX351" s="17"/>
      <c r="AY351" s="17"/>
      <c r="AZ351" s="17"/>
      <c r="BA351" s="17"/>
      <c r="BB351" s="17"/>
      <c r="BC351" s="17"/>
      <c r="BD351" s="17"/>
      <c r="BE351" s="17"/>
      <c r="BF351" s="17"/>
      <c r="BG351" s="17"/>
      <c r="BH351" s="17"/>
      <c r="BI351" s="17"/>
      <c r="BJ351" s="17"/>
      <c r="BK351" s="17"/>
      <c r="BL351" s="17"/>
      <c r="BM351" s="17"/>
      <c r="BN351" s="17"/>
      <c r="BO351" s="17"/>
      <c r="BP351" s="17"/>
      <c r="BQ351" s="17"/>
      <c r="BR351" s="17"/>
      <c r="BS351" s="17"/>
      <c r="BT351" s="17"/>
      <c r="BU351" s="17"/>
      <c r="BV351" s="17"/>
      <c r="BW351" s="17"/>
      <c r="BX351" s="17"/>
      <c r="BY351" s="17"/>
      <c r="BZ351" s="17"/>
      <c r="CA351" s="17"/>
      <c r="CB351" s="17"/>
      <c r="CC351" s="17"/>
      <c r="CD351" s="17"/>
      <c r="CE351" s="17"/>
      <c r="CF351" s="17"/>
      <c r="CG351" s="17"/>
      <c r="CH351" s="17"/>
      <c r="CI351" s="17"/>
      <c r="CJ351" s="17"/>
      <c r="CK351" s="17"/>
      <c r="CL351" s="17"/>
      <c r="CM351" s="17"/>
      <c r="CN351" s="17"/>
      <c r="CO351" s="17"/>
      <c r="CP351" s="17"/>
      <c r="CQ351" s="17"/>
      <c r="CR351" s="17"/>
      <c r="CS351" s="17"/>
      <c r="CT351" s="17"/>
      <c r="CU351" s="17"/>
      <c r="CV351" s="17"/>
      <c r="CW351" s="17"/>
    </row>
    <row r="352" spans="1:101" s="13" customFormat="1" ht="25.5" customHeight="1" x14ac:dyDescent="0.2">
      <c r="A352" s="17" t="s">
        <v>441</v>
      </c>
      <c r="B352" s="13" t="s">
        <v>192</v>
      </c>
      <c r="C352" s="14"/>
      <c r="J352" s="43"/>
      <c r="K352" s="15"/>
      <c r="P352" s="12"/>
      <c r="Q352" s="61"/>
      <c r="U352" s="61"/>
      <c r="V352" s="16"/>
      <c r="X352" s="17"/>
      <c r="Y352" s="17"/>
      <c r="Z352" s="17"/>
      <c r="AA352" s="17"/>
      <c r="AB352" s="17"/>
      <c r="AC352" s="17"/>
      <c r="AD352" s="17"/>
      <c r="AE352" s="17"/>
      <c r="AF352" s="17"/>
      <c r="AG352" s="17"/>
      <c r="AH352" s="17"/>
      <c r="AI352" s="17"/>
      <c r="AJ352" s="17"/>
      <c r="AK352" s="17"/>
      <c r="AL352" s="17"/>
      <c r="AM352" s="17"/>
      <c r="AN352" s="17"/>
      <c r="AO352" s="17"/>
      <c r="AP352" s="17"/>
      <c r="AQ352" s="17"/>
      <c r="AR352" s="17"/>
      <c r="AS352" s="17"/>
      <c r="AT352" s="17"/>
      <c r="AU352" s="17"/>
      <c r="AV352" s="17"/>
      <c r="AW352" s="17"/>
      <c r="AX352" s="17"/>
      <c r="AY352" s="17"/>
      <c r="AZ352" s="17"/>
      <c r="BA352" s="17"/>
      <c r="BB352" s="17"/>
      <c r="BC352" s="17"/>
      <c r="BD352" s="17"/>
      <c r="BE352" s="17"/>
      <c r="BF352" s="17"/>
      <c r="BG352" s="17"/>
      <c r="BH352" s="17"/>
      <c r="BI352" s="17"/>
      <c r="BJ352" s="17"/>
      <c r="BK352" s="17"/>
      <c r="BL352" s="17"/>
      <c r="BM352" s="17"/>
      <c r="BN352" s="17"/>
      <c r="BO352" s="17"/>
      <c r="BP352" s="17"/>
      <c r="BQ352" s="17"/>
      <c r="BR352" s="17"/>
      <c r="BS352" s="17"/>
      <c r="BT352" s="17"/>
      <c r="BU352" s="17"/>
      <c r="BV352" s="17"/>
      <c r="BW352" s="17"/>
      <c r="BX352" s="17"/>
      <c r="BY352" s="17"/>
      <c r="BZ352" s="17"/>
      <c r="CA352" s="17"/>
      <c r="CB352" s="17"/>
      <c r="CC352" s="17"/>
      <c r="CD352" s="17"/>
      <c r="CE352" s="17"/>
      <c r="CF352" s="17"/>
      <c r="CG352" s="17"/>
      <c r="CH352" s="17"/>
      <c r="CI352" s="17"/>
      <c r="CJ352" s="17"/>
      <c r="CK352" s="17"/>
      <c r="CL352" s="17"/>
      <c r="CM352" s="17"/>
      <c r="CN352" s="17"/>
      <c r="CO352" s="17"/>
      <c r="CP352" s="17"/>
      <c r="CQ352" s="17"/>
      <c r="CR352" s="17"/>
      <c r="CS352" s="17"/>
      <c r="CT352" s="17"/>
      <c r="CU352" s="17"/>
      <c r="CV352" s="17"/>
      <c r="CW352" s="17"/>
    </row>
    <row r="353" spans="1:101" s="13" customFormat="1" ht="25.5" customHeight="1" x14ac:dyDescent="0.2">
      <c r="A353" s="45" t="s">
        <v>1836</v>
      </c>
      <c r="B353" s="36" t="s">
        <v>973</v>
      </c>
      <c r="C353" s="37" t="s">
        <v>94</v>
      </c>
      <c r="D353" s="36" t="s">
        <v>121</v>
      </c>
      <c r="F353" s="13" t="s">
        <v>236</v>
      </c>
      <c r="G353" s="13" t="s">
        <v>1857</v>
      </c>
      <c r="H353" s="13" t="s">
        <v>228</v>
      </c>
      <c r="I353" s="13" t="s">
        <v>143</v>
      </c>
      <c r="J353" s="43">
        <v>42922</v>
      </c>
      <c r="K353" s="38" t="s">
        <v>114</v>
      </c>
      <c r="L353" s="36" t="s">
        <v>972</v>
      </c>
      <c r="M353" s="36" t="s">
        <v>1094</v>
      </c>
      <c r="N353" s="36" t="s">
        <v>1185</v>
      </c>
      <c r="P353" s="39" t="s">
        <v>1969</v>
      </c>
      <c r="Q353" s="63"/>
      <c r="U353" s="64" t="s">
        <v>15</v>
      </c>
      <c r="V353" s="16">
        <v>537</v>
      </c>
      <c r="W353" s="36" t="s">
        <v>1970</v>
      </c>
      <c r="X353" s="17"/>
      <c r="Y353" s="17"/>
      <c r="Z353" s="17"/>
      <c r="AA353" s="17"/>
      <c r="AB353" s="17"/>
      <c r="AC353" s="17"/>
      <c r="AD353" s="17"/>
      <c r="AE353" s="17"/>
      <c r="AF353" s="17"/>
      <c r="AG353" s="17"/>
      <c r="AH353" s="17"/>
      <c r="AI353" s="17"/>
      <c r="AJ353" s="17"/>
      <c r="AK353" s="17"/>
      <c r="AL353" s="17"/>
      <c r="AM353" s="17"/>
      <c r="AN353" s="17"/>
      <c r="AO353" s="17"/>
      <c r="AP353" s="17"/>
      <c r="AQ353" s="17"/>
      <c r="AR353" s="17"/>
      <c r="AS353" s="17"/>
      <c r="AT353" s="17"/>
      <c r="AU353" s="17"/>
      <c r="AV353" s="17"/>
      <c r="AW353" s="17"/>
      <c r="AX353" s="17"/>
      <c r="AY353" s="17"/>
      <c r="AZ353" s="17"/>
      <c r="BA353" s="17"/>
      <c r="BB353" s="17"/>
      <c r="BC353" s="17"/>
      <c r="BD353" s="17"/>
      <c r="BE353" s="17"/>
      <c r="BF353" s="17"/>
      <c r="BG353" s="17"/>
      <c r="BH353" s="17"/>
      <c r="BI353" s="17"/>
      <c r="BJ353" s="17"/>
      <c r="BK353" s="17"/>
      <c r="BL353" s="17"/>
      <c r="BM353" s="17"/>
      <c r="BN353" s="17"/>
      <c r="BO353" s="17"/>
      <c r="BP353" s="17"/>
      <c r="BQ353" s="17"/>
      <c r="BR353" s="17"/>
      <c r="BS353" s="17"/>
      <c r="BT353" s="17"/>
      <c r="BU353" s="17"/>
      <c r="BV353" s="17"/>
      <c r="BW353" s="17"/>
      <c r="BX353" s="17"/>
      <c r="BY353" s="17"/>
      <c r="BZ353" s="17"/>
      <c r="CA353" s="17"/>
      <c r="CB353" s="17"/>
      <c r="CC353" s="17"/>
      <c r="CD353" s="17"/>
      <c r="CE353" s="17"/>
      <c r="CF353" s="17"/>
      <c r="CG353" s="17"/>
      <c r="CH353" s="17"/>
      <c r="CI353" s="17"/>
      <c r="CJ353" s="17"/>
      <c r="CK353" s="17"/>
      <c r="CL353" s="17"/>
      <c r="CM353" s="17"/>
      <c r="CN353" s="17"/>
      <c r="CO353" s="17"/>
      <c r="CP353" s="17"/>
      <c r="CQ353" s="17"/>
      <c r="CR353" s="17"/>
      <c r="CS353" s="17"/>
      <c r="CT353" s="17"/>
      <c r="CU353" s="17"/>
      <c r="CV353" s="17"/>
      <c r="CW353" s="17"/>
    </row>
    <row r="354" spans="1:101" s="13" customFormat="1" ht="25.5" customHeight="1" x14ac:dyDescent="0.2">
      <c r="A354" s="45" t="s">
        <v>1836</v>
      </c>
      <c r="B354" s="36" t="s">
        <v>973</v>
      </c>
      <c r="C354" s="37" t="s">
        <v>94</v>
      </c>
      <c r="D354" s="36" t="s">
        <v>121</v>
      </c>
      <c r="E354" s="36" t="s">
        <v>2006</v>
      </c>
      <c r="F354" s="13" t="s">
        <v>236</v>
      </c>
      <c r="G354" s="13" t="s">
        <v>1857</v>
      </c>
      <c r="H354" s="13" t="s">
        <v>228</v>
      </c>
      <c r="I354" s="13" t="s">
        <v>143</v>
      </c>
      <c r="J354" s="43">
        <v>42946</v>
      </c>
      <c r="K354" s="38" t="s">
        <v>14</v>
      </c>
      <c r="L354" s="36" t="s">
        <v>972</v>
      </c>
      <c r="M354" s="36" t="s">
        <v>1094</v>
      </c>
      <c r="N354" s="36" t="s">
        <v>1185</v>
      </c>
      <c r="P354" s="39" t="s">
        <v>2007</v>
      </c>
      <c r="Q354" s="71"/>
      <c r="U354" s="72" t="s">
        <v>15</v>
      </c>
      <c r="V354" s="16">
        <v>539</v>
      </c>
      <c r="W354" s="36" t="s">
        <v>2008</v>
      </c>
      <c r="X354" s="17"/>
      <c r="Y354" s="17"/>
      <c r="Z354" s="17"/>
      <c r="AA354" s="17"/>
      <c r="AB354" s="17"/>
      <c r="AC354" s="17"/>
      <c r="AD354" s="17"/>
      <c r="AE354" s="17"/>
      <c r="AF354" s="17"/>
      <c r="AG354" s="17"/>
      <c r="AH354" s="17"/>
      <c r="AI354" s="17"/>
      <c r="AJ354" s="17"/>
      <c r="AK354" s="17"/>
      <c r="AL354" s="17"/>
      <c r="AM354" s="17"/>
      <c r="AN354" s="17"/>
      <c r="AO354" s="17"/>
      <c r="AP354" s="17"/>
      <c r="AQ354" s="17"/>
      <c r="AR354" s="17"/>
      <c r="AS354" s="17"/>
      <c r="AT354" s="17"/>
      <c r="AU354" s="17"/>
      <c r="AV354" s="17"/>
      <c r="AW354" s="17"/>
      <c r="AX354" s="17"/>
      <c r="AY354" s="17"/>
      <c r="AZ354" s="17"/>
      <c r="BA354" s="17"/>
      <c r="BB354" s="17"/>
      <c r="BC354" s="17"/>
      <c r="BD354" s="17"/>
      <c r="BE354" s="17"/>
      <c r="BF354" s="17"/>
      <c r="BG354" s="17"/>
      <c r="BH354" s="17"/>
      <c r="BI354" s="17"/>
      <c r="BJ354" s="17"/>
      <c r="BK354" s="17"/>
      <c r="BL354" s="17"/>
      <c r="BM354" s="17"/>
      <c r="BN354" s="17"/>
      <c r="BO354" s="17"/>
      <c r="BP354" s="17"/>
      <c r="BQ354" s="17"/>
      <c r="BR354" s="17"/>
      <c r="BS354" s="17"/>
      <c r="BT354" s="17"/>
      <c r="BU354" s="17"/>
      <c r="BV354" s="17"/>
      <c r="BW354" s="17"/>
      <c r="BX354" s="17"/>
      <c r="BY354" s="17"/>
      <c r="BZ354" s="17"/>
      <c r="CA354" s="17"/>
      <c r="CB354" s="17"/>
      <c r="CC354" s="17"/>
      <c r="CD354" s="17"/>
      <c r="CE354" s="17"/>
      <c r="CF354" s="17"/>
      <c r="CG354" s="17"/>
      <c r="CH354" s="17"/>
      <c r="CI354" s="17"/>
      <c r="CJ354" s="17"/>
      <c r="CK354" s="17"/>
      <c r="CL354" s="17"/>
      <c r="CM354" s="17"/>
      <c r="CN354" s="17"/>
      <c r="CO354" s="17"/>
      <c r="CP354" s="17"/>
      <c r="CQ354" s="17"/>
      <c r="CR354" s="17"/>
      <c r="CS354" s="17"/>
      <c r="CT354" s="17"/>
      <c r="CU354" s="17"/>
      <c r="CV354" s="17"/>
      <c r="CW354" s="17"/>
    </row>
    <row r="355" spans="1:101" s="13" customFormat="1" ht="25.5" customHeight="1" x14ac:dyDescent="0.2">
      <c r="A355" s="45" t="s">
        <v>1836</v>
      </c>
      <c r="B355" s="36" t="s">
        <v>973</v>
      </c>
      <c r="C355" s="37" t="s">
        <v>94</v>
      </c>
      <c r="D355" s="36" t="s">
        <v>121</v>
      </c>
      <c r="E355" s="36" t="s">
        <v>2071</v>
      </c>
      <c r="F355" s="13" t="s">
        <v>236</v>
      </c>
      <c r="G355" s="13" t="s">
        <v>1857</v>
      </c>
      <c r="H355" s="13" t="s">
        <v>228</v>
      </c>
      <c r="I355" s="13" t="s">
        <v>143</v>
      </c>
      <c r="J355" s="43">
        <v>42971</v>
      </c>
      <c r="K355" s="38" t="s">
        <v>114</v>
      </c>
      <c r="L355" s="36" t="s">
        <v>972</v>
      </c>
      <c r="M355" s="36" t="s">
        <v>1094</v>
      </c>
      <c r="N355" s="36" t="s">
        <v>1185</v>
      </c>
      <c r="P355" s="39" t="s">
        <v>2007</v>
      </c>
      <c r="Q355" s="86"/>
      <c r="U355" s="87" t="s">
        <v>15</v>
      </c>
      <c r="V355" s="16">
        <v>541</v>
      </c>
      <c r="W355" s="36" t="s">
        <v>2072</v>
      </c>
      <c r="X355" s="17"/>
      <c r="Y355" s="17"/>
      <c r="Z355" s="17"/>
      <c r="AA355" s="17"/>
      <c r="AB355" s="17"/>
      <c r="AC355" s="17"/>
      <c r="AD355" s="17"/>
      <c r="AE355" s="17"/>
      <c r="AF355" s="17"/>
      <c r="AG355" s="17"/>
      <c r="AH355" s="17"/>
      <c r="AI355" s="17"/>
      <c r="AJ355" s="17"/>
      <c r="AK355" s="17"/>
      <c r="AL355" s="17"/>
      <c r="AM355" s="17"/>
      <c r="AN355" s="17"/>
      <c r="AO355" s="17"/>
      <c r="AP355" s="17"/>
      <c r="AQ355" s="17"/>
      <c r="AR355" s="17"/>
      <c r="AS355" s="17"/>
      <c r="AT355" s="17"/>
      <c r="AU355" s="17"/>
      <c r="AV355" s="17"/>
      <c r="AW355" s="17"/>
      <c r="AX355" s="17"/>
      <c r="AY355" s="17"/>
      <c r="AZ355" s="17"/>
      <c r="BA355" s="17"/>
      <c r="BB355" s="17"/>
      <c r="BC355" s="17"/>
      <c r="BD355" s="17"/>
      <c r="BE355" s="17"/>
      <c r="BF355" s="17"/>
      <c r="BG355" s="17"/>
      <c r="BH355" s="17"/>
      <c r="BI355" s="17"/>
      <c r="BJ355" s="17"/>
      <c r="BK355" s="17"/>
      <c r="BL355" s="17"/>
      <c r="BM355" s="17"/>
      <c r="BN355" s="17"/>
      <c r="BO355" s="17"/>
      <c r="BP355" s="17"/>
      <c r="BQ355" s="17"/>
      <c r="BR355" s="17"/>
      <c r="BS355" s="17"/>
      <c r="BT355" s="17"/>
      <c r="BU355" s="17"/>
      <c r="BV355" s="17"/>
      <c r="BW355" s="17"/>
      <c r="BX355" s="17"/>
      <c r="BY355" s="17"/>
      <c r="BZ355" s="17"/>
      <c r="CA355" s="17"/>
      <c r="CB355" s="17"/>
      <c r="CC355" s="17"/>
      <c r="CD355" s="17"/>
      <c r="CE355" s="17"/>
      <c r="CF355" s="17"/>
      <c r="CG355" s="17"/>
      <c r="CH355" s="17"/>
      <c r="CI355" s="17"/>
      <c r="CJ355" s="17"/>
      <c r="CK355" s="17"/>
      <c r="CL355" s="17"/>
      <c r="CM355" s="17"/>
      <c r="CN355" s="17"/>
      <c r="CO355" s="17"/>
      <c r="CP355" s="17"/>
      <c r="CQ355" s="17"/>
      <c r="CR355" s="17"/>
      <c r="CS355" s="17"/>
      <c r="CT355" s="17"/>
      <c r="CU355" s="17"/>
      <c r="CV355" s="17"/>
      <c r="CW355" s="17"/>
    </row>
    <row r="356" spans="1:101" s="13" customFormat="1" ht="25.5" customHeight="1" x14ac:dyDescent="0.2">
      <c r="A356" s="13" t="s">
        <v>664</v>
      </c>
      <c r="B356" s="13" t="s">
        <v>47</v>
      </c>
      <c r="C356" s="14"/>
      <c r="D356" s="13" t="s">
        <v>10</v>
      </c>
      <c r="J356" s="43">
        <v>42418</v>
      </c>
      <c r="K356" s="15" t="s">
        <v>114</v>
      </c>
      <c r="L356" s="13" t="s">
        <v>665</v>
      </c>
      <c r="M356" s="13" t="s">
        <v>663</v>
      </c>
      <c r="P356" s="12" t="s">
        <v>755</v>
      </c>
      <c r="Q356" s="61"/>
      <c r="R356" s="13" t="s">
        <v>101</v>
      </c>
      <c r="S356" s="13" t="s">
        <v>258</v>
      </c>
      <c r="T356" s="13" t="s">
        <v>137</v>
      </c>
      <c r="U356" s="61" t="s">
        <v>15</v>
      </c>
      <c r="V356" s="16">
        <v>504</v>
      </c>
      <c r="X356" s="17"/>
      <c r="Y356" s="17"/>
      <c r="Z356" s="17"/>
      <c r="AA356" s="17"/>
      <c r="AB356" s="17"/>
      <c r="AC356" s="17"/>
      <c r="AD356" s="17"/>
      <c r="AE356" s="17"/>
      <c r="AF356" s="17"/>
      <c r="AG356" s="17"/>
      <c r="AH356" s="17"/>
      <c r="AI356" s="17"/>
      <c r="AJ356" s="17"/>
      <c r="AK356" s="17"/>
      <c r="AL356" s="17"/>
      <c r="AM356" s="17"/>
      <c r="AN356" s="17"/>
      <c r="AO356" s="17"/>
      <c r="AP356" s="17"/>
      <c r="AQ356" s="17"/>
      <c r="AR356" s="17"/>
      <c r="AS356" s="17"/>
      <c r="AT356" s="17"/>
      <c r="AU356" s="17"/>
      <c r="AV356" s="17"/>
      <c r="AW356" s="17"/>
      <c r="AX356" s="17"/>
      <c r="AY356" s="17"/>
      <c r="AZ356" s="17"/>
      <c r="BA356" s="17"/>
      <c r="BB356" s="17"/>
      <c r="BC356" s="17"/>
      <c r="BD356" s="17"/>
      <c r="BE356" s="17"/>
      <c r="BF356" s="17"/>
      <c r="BG356" s="17"/>
      <c r="BH356" s="17"/>
      <c r="BI356" s="17"/>
      <c r="BJ356" s="17"/>
      <c r="BK356" s="17"/>
      <c r="BL356" s="17"/>
      <c r="BM356" s="17"/>
      <c r="BN356" s="17"/>
      <c r="BO356" s="17"/>
      <c r="BP356" s="17"/>
      <c r="BQ356" s="17"/>
      <c r="BR356" s="17"/>
      <c r="BS356" s="17"/>
      <c r="BT356" s="17"/>
      <c r="BU356" s="17"/>
      <c r="BV356" s="17"/>
      <c r="BW356" s="17"/>
      <c r="BX356" s="17"/>
      <c r="BY356" s="17"/>
      <c r="BZ356" s="17"/>
      <c r="CA356" s="17"/>
      <c r="CB356" s="17"/>
      <c r="CC356" s="17"/>
      <c r="CD356" s="17"/>
      <c r="CE356" s="17"/>
      <c r="CF356" s="17"/>
      <c r="CG356" s="17"/>
      <c r="CH356" s="17"/>
      <c r="CI356" s="17"/>
      <c r="CJ356" s="17"/>
      <c r="CK356" s="17"/>
      <c r="CL356" s="17"/>
      <c r="CM356" s="17"/>
      <c r="CN356" s="17"/>
      <c r="CO356" s="17"/>
      <c r="CP356" s="17"/>
      <c r="CQ356" s="17"/>
      <c r="CR356" s="17"/>
      <c r="CS356" s="17"/>
      <c r="CT356" s="17"/>
      <c r="CU356" s="17"/>
      <c r="CV356" s="17"/>
      <c r="CW356" s="17"/>
    </row>
    <row r="357" spans="1:101" s="13" customFormat="1" ht="25.5" customHeight="1" x14ac:dyDescent="0.2">
      <c r="A357" s="13" t="s">
        <v>821</v>
      </c>
      <c r="B357" s="13" t="s">
        <v>398</v>
      </c>
      <c r="C357" s="14"/>
      <c r="J357" s="43"/>
      <c r="K357" s="15"/>
      <c r="Q357" s="61"/>
      <c r="U357" s="61"/>
      <c r="V357" s="16"/>
      <c r="X357" s="17"/>
      <c r="Y357" s="17"/>
      <c r="Z357" s="17"/>
      <c r="AA357" s="17"/>
      <c r="AB357" s="17"/>
      <c r="AC357" s="17"/>
      <c r="AD357" s="17"/>
      <c r="AE357" s="17"/>
      <c r="AF357" s="17"/>
      <c r="AG357" s="17"/>
      <c r="AH357" s="17"/>
      <c r="AI357" s="17"/>
      <c r="AJ357" s="17"/>
      <c r="AK357" s="17"/>
      <c r="AL357" s="17"/>
      <c r="AM357" s="17"/>
      <c r="AN357" s="17"/>
      <c r="AO357" s="17"/>
      <c r="AP357" s="17"/>
      <c r="AQ357" s="17"/>
      <c r="AR357" s="17"/>
      <c r="AS357" s="17"/>
      <c r="AT357" s="17"/>
      <c r="AU357" s="17"/>
      <c r="AV357" s="17"/>
      <c r="AW357" s="17"/>
      <c r="AX357" s="17"/>
      <c r="AY357" s="17"/>
      <c r="AZ357" s="17"/>
      <c r="BA357" s="17"/>
      <c r="BB357" s="17"/>
      <c r="BC357" s="17"/>
      <c r="BD357" s="17"/>
      <c r="BE357" s="17"/>
      <c r="BF357" s="17"/>
      <c r="BG357" s="17"/>
      <c r="BH357" s="17"/>
      <c r="BI357" s="17"/>
      <c r="BJ357" s="17"/>
      <c r="BK357" s="17"/>
      <c r="BL357" s="17"/>
      <c r="BM357" s="17"/>
      <c r="BN357" s="17"/>
      <c r="BO357" s="17"/>
      <c r="BP357" s="17"/>
      <c r="BQ357" s="17"/>
      <c r="BR357" s="17"/>
      <c r="BS357" s="17"/>
      <c r="BT357" s="17"/>
      <c r="BU357" s="17"/>
      <c r="BV357" s="17"/>
      <c r="BW357" s="17"/>
      <c r="BX357" s="17"/>
      <c r="BY357" s="17"/>
      <c r="BZ357" s="17"/>
      <c r="CA357" s="17"/>
      <c r="CB357" s="17"/>
      <c r="CC357" s="17"/>
      <c r="CD357" s="17"/>
      <c r="CE357" s="17"/>
      <c r="CF357" s="17"/>
      <c r="CG357" s="17"/>
      <c r="CH357" s="17"/>
      <c r="CI357" s="17"/>
      <c r="CJ357" s="17"/>
      <c r="CK357" s="17"/>
      <c r="CL357" s="17"/>
      <c r="CM357" s="17"/>
      <c r="CN357" s="17"/>
      <c r="CO357" s="17"/>
      <c r="CP357" s="17"/>
      <c r="CQ357" s="17"/>
      <c r="CR357" s="17"/>
      <c r="CS357" s="17"/>
      <c r="CT357" s="17"/>
      <c r="CU357" s="17"/>
      <c r="CV357" s="17"/>
      <c r="CW357" s="17"/>
    </row>
    <row r="358" spans="1:101" s="13" customFormat="1" ht="25.5" customHeight="1" x14ac:dyDescent="0.2">
      <c r="A358" s="36" t="s">
        <v>2438</v>
      </c>
      <c r="B358" s="36" t="s">
        <v>1002</v>
      </c>
      <c r="C358" s="37" t="s">
        <v>94</v>
      </c>
      <c r="D358" s="13" t="s">
        <v>10</v>
      </c>
      <c r="E358" s="36" t="s">
        <v>2439</v>
      </c>
      <c r="F358" s="13" t="s">
        <v>236</v>
      </c>
      <c r="G358" s="13" t="s">
        <v>1857</v>
      </c>
      <c r="J358" s="51" t="s">
        <v>2440</v>
      </c>
      <c r="K358" s="38" t="s">
        <v>114</v>
      </c>
      <c r="L358" s="36" t="s">
        <v>2441</v>
      </c>
      <c r="M358" s="36" t="s">
        <v>2442</v>
      </c>
      <c r="N358" s="36" t="s">
        <v>1185</v>
      </c>
      <c r="Q358" s="121"/>
      <c r="U358" s="108" t="s">
        <v>15</v>
      </c>
      <c r="V358" s="16">
        <v>580</v>
      </c>
      <c r="W358" s="36" t="s">
        <v>2443</v>
      </c>
      <c r="X358" s="17"/>
      <c r="Y358" s="17"/>
      <c r="Z358" s="17"/>
      <c r="AA358" s="17"/>
      <c r="AB358" s="17"/>
      <c r="AC358" s="17"/>
      <c r="AD358" s="17"/>
      <c r="AE358" s="17"/>
      <c r="AF358" s="17"/>
      <c r="AG358" s="17"/>
      <c r="AH358" s="17"/>
      <c r="AI358" s="17"/>
      <c r="AJ358" s="17"/>
      <c r="AK358" s="17"/>
      <c r="AL358" s="17"/>
      <c r="AM358" s="17"/>
      <c r="AN358" s="17"/>
      <c r="AO358" s="17"/>
      <c r="AP358" s="17"/>
      <c r="AQ358" s="17"/>
      <c r="AR358" s="17"/>
      <c r="AS358" s="17"/>
      <c r="AT358" s="17"/>
      <c r="AU358" s="17"/>
      <c r="AV358" s="17"/>
      <c r="AW358" s="17"/>
      <c r="AX358" s="17"/>
      <c r="AY358" s="17"/>
      <c r="AZ358" s="17"/>
      <c r="BA358" s="17"/>
      <c r="BB358" s="17"/>
      <c r="BC358" s="17"/>
      <c r="BD358" s="17"/>
      <c r="BE358" s="17"/>
      <c r="BF358" s="17"/>
      <c r="BG358" s="17"/>
      <c r="BH358" s="17"/>
      <c r="BI358" s="17"/>
      <c r="BJ358" s="17"/>
      <c r="BK358" s="17"/>
      <c r="BL358" s="17"/>
      <c r="BM358" s="17"/>
      <c r="BN358" s="17"/>
      <c r="BO358" s="17"/>
      <c r="BP358" s="17"/>
      <c r="BQ358" s="17"/>
      <c r="BR358" s="17"/>
      <c r="BS358" s="17"/>
      <c r="BT358" s="17"/>
      <c r="BU358" s="17"/>
      <c r="BV358" s="17"/>
      <c r="BW358" s="17"/>
      <c r="BX358" s="17"/>
      <c r="BY358" s="17"/>
      <c r="BZ358" s="17"/>
      <c r="CA358" s="17"/>
      <c r="CB358" s="17"/>
      <c r="CC358" s="17"/>
      <c r="CD358" s="17"/>
      <c r="CE358" s="17"/>
      <c r="CF358" s="17"/>
      <c r="CG358" s="17"/>
      <c r="CH358" s="17"/>
      <c r="CI358" s="17"/>
      <c r="CJ358" s="17"/>
      <c r="CK358" s="17"/>
      <c r="CL358" s="17"/>
      <c r="CM358" s="17"/>
      <c r="CN358" s="17"/>
      <c r="CO358" s="17"/>
      <c r="CP358" s="17"/>
      <c r="CQ358" s="17"/>
      <c r="CR358" s="17"/>
      <c r="CS358" s="17"/>
      <c r="CT358" s="17"/>
      <c r="CU358" s="17"/>
      <c r="CV358" s="17"/>
      <c r="CW358" s="17"/>
    </row>
    <row r="359" spans="1:101" s="13" customFormat="1" ht="25.5" customHeight="1" x14ac:dyDescent="0.2">
      <c r="A359" s="13" t="s">
        <v>1055</v>
      </c>
      <c r="B359" s="13" t="s">
        <v>1056</v>
      </c>
      <c r="C359" s="14"/>
      <c r="J359" s="43"/>
      <c r="K359" s="15"/>
      <c r="Q359" s="61"/>
      <c r="U359" s="61"/>
      <c r="V359" s="16"/>
      <c r="X359" s="17"/>
      <c r="Y359" s="17"/>
      <c r="Z359" s="17"/>
      <c r="AA359" s="17"/>
      <c r="AB359" s="17"/>
      <c r="AC359" s="17"/>
      <c r="AD359" s="17"/>
      <c r="AE359" s="17"/>
      <c r="AF359" s="17"/>
      <c r="AG359" s="17"/>
      <c r="AH359" s="17"/>
      <c r="AI359" s="17"/>
      <c r="AJ359" s="17"/>
      <c r="AK359" s="17"/>
      <c r="AL359" s="17"/>
      <c r="AM359" s="17"/>
      <c r="AN359" s="17"/>
      <c r="AO359" s="17"/>
      <c r="AP359" s="17"/>
      <c r="AQ359" s="17"/>
      <c r="AR359" s="17"/>
      <c r="AS359" s="17"/>
      <c r="AT359" s="17"/>
      <c r="AU359" s="17"/>
      <c r="AV359" s="17"/>
      <c r="AW359" s="17"/>
      <c r="AX359" s="17"/>
      <c r="AY359" s="17"/>
      <c r="AZ359" s="17"/>
      <c r="BA359" s="17"/>
      <c r="BB359" s="17"/>
      <c r="BC359" s="17"/>
      <c r="BD359" s="17"/>
      <c r="BE359" s="17"/>
      <c r="BF359" s="17"/>
      <c r="BG359" s="17"/>
      <c r="BH359" s="17"/>
      <c r="BI359" s="17"/>
      <c r="BJ359" s="17"/>
      <c r="BK359" s="17"/>
      <c r="BL359" s="17"/>
      <c r="BM359" s="17"/>
      <c r="BN359" s="17"/>
      <c r="BO359" s="17"/>
      <c r="BP359" s="17"/>
      <c r="BQ359" s="17"/>
      <c r="BR359" s="17"/>
      <c r="BS359" s="17"/>
      <c r="BT359" s="17"/>
      <c r="BU359" s="17"/>
      <c r="BV359" s="17"/>
      <c r="BW359" s="17"/>
      <c r="BX359" s="17"/>
      <c r="BY359" s="17"/>
      <c r="BZ359" s="17"/>
      <c r="CA359" s="17"/>
      <c r="CB359" s="17"/>
      <c r="CC359" s="17"/>
      <c r="CD359" s="17"/>
      <c r="CE359" s="17"/>
      <c r="CF359" s="17"/>
      <c r="CG359" s="17"/>
      <c r="CH359" s="17"/>
      <c r="CI359" s="17"/>
      <c r="CJ359" s="17"/>
      <c r="CK359" s="17"/>
      <c r="CL359" s="17"/>
      <c r="CM359" s="17"/>
      <c r="CN359" s="17"/>
      <c r="CO359" s="17"/>
      <c r="CP359" s="17"/>
      <c r="CQ359" s="17"/>
      <c r="CR359" s="17"/>
      <c r="CS359" s="17"/>
      <c r="CT359" s="17"/>
      <c r="CU359" s="17"/>
      <c r="CV359" s="17"/>
      <c r="CW359" s="17"/>
    </row>
    <row r="360" spans="1:101" s="13" customFormat="1" ht="25.5" customHeight="1" x14ac:dyDescent="0.2">
      <c r="A360" s="13" t="s">
        <v>1035</v>
      </c>
      <c r="B360" s="13" t="s">
        <v>1044</v>
      </c>
      <c r="C360" s="14"/>
      <c r="J360" s="43"/>
      <c r="K360" s="15"/>
      <c r="Q360" s="61"/>
      <c r="U360" s="61"/>
      <c r="V360" s="16"/>
      <c r="X360" s="17"/>
      <c r="Y360" s="17"/>
      <c r="Z360" s="17"/>
      <c r="AA360" s="17"/>
      <c r="AB360" s="17"/>
      <c r="AC360" s="17"/>
      <c r="AD360" s="17"/>
      <c r="AE360" s="17"/>
      <c r="AF360" s="17"/>
      <c r="AG360" s="17"/>
      <c r="AH360" s="17"/>
      <c r="AI360" s="17"/>
      <c r="AJ360" s="17"/>
      <c r="AK360" s="17"/>
      <c r="AL360" s="17"/>
      <c r="AM360" s="17"/>
      <c r="AN360" s="17"/>
      <c r="AO360" s="17"/>
      <c r="AP360" s="17"/>
      <c r="AQ360" s="17"/>
      <c r="AR360" s="17"/>
      <c r="AS360" s="17"/>
      <c r="AT360" s="17"/>
      <c r="AU360" s="17"/>
      <c r="AV360" s="17"/>
      <c r="AW360" s="17"/>
      <c r="AX360" s="17"/>
      <c r="AY360" s="17"/>
      <c r="AZ360" s="17"/>
      <c r="BA360" s="17"/>
      <c r="BB360" s="17"/>
      <c r="BC360" s="17"/>
      <c r="BD360" s="17"/>
      <c r="BE360" s="17"/>
      <c r="BF360" s="17"/>
      <c r="BG360" s="17"/>
      <c r="BH360" s="17"/>
      <c r="BI360" s="17"/>
      <c r="BJ360" s="17"/>
      <c r="BK360" s="17"/>
      <c r="BL360" s="17"/>
      <c r="BM360" s="17"/>
      <c r="BN360" s="17"/>
      <c r="BO360" s="17"/>
      <c r="BP360" s="17"/>
      <c r="BQ360" s="17"/>
      <c r="BR360" s="17"/>
      <c r="BS360" s="17"/>
      <c r="BT360" s="17"/>
      <c r="BU360" s="17"/>
      <c r="BV360" s="17"/>
      <c r="BW360" s="17"/>
      <c r="BX360" s="17"/>
      <c r="BY360" s="17"/>
      <c r="BZ360" s="17"/>
      <c r="CA360" s="17"/>
      <c r="CB360" s="17"/>
      <c r="CC360" s="17"/>
      <c r="CD360" s="17"/>
      <c r="CE360" s="17"/>
      <c r="CF360" s="17"/>
      <c r="CG360" s="17"/>
      <c r="CH360" s="17"/>
      <c r="CI360" s="17"/>
      <c r="CJ360" s="17"/>
      <c r="CK360" s="17"/>
      <c r="CL360" s="17"/>
      <c r="CM360" s="17"/>
      <c r="CN360" s="17"/>
      <c r="CO360" s="17"/>
      <c r="CP360" s="17"/>
      <c r="CQ360" s="17"/>
      <c r="CR360" s="17"/>
      <c r="CS360" s="17"/>
      <c r="CT360" s="17"/>
      <c r="CU360" s="17"/>
      <c r="CV360" s="17"/>
      <c r="CW360" s="17"/>
    </row>
    <row r="361" spans="1:101" s="13" customFormat="1" ht="25.5" customHeight="1" x14ac:dyDescent="0.2">
      <c r="A361" s="18" t="s">
        <v>63</v>
      </c>
      <c r="B361" s="18" t="s">
        <v>64</v>
      </c>
      <c r="C361" s="14"/>
      <c r="D361" s="13" t="s">
        <v>121</v>
      </c>
      <c r="J361" s="43">
        <v>40267</v>
      </c>
      <c r="K361" s="15"/>
      <c r="L361" s="13" t="s">
        <v>62</v>
      </c>
      <c r="M361" s="12" t="s">
        <v>309</v>
      </c>
      <c r="N361" s="13" t="s">
        <v>94</v>
      </c>
      <c r="Q361" s="61"/>
      <c r="R361" s="13" t="s">
        <v>101</v>
      </c>
      <c r="S361" s="12" t="s">
        <v>310</v>
      </c>
      <c r="T361" s="13" t="s">
        <v>311</v>
      </c>
      <c r="U361" s="61" t="s">
        <v>15</v>
      </c>
      <c r="V361" s="16">
        <v>345</v>
      </c>
      <c r="X361" s="17"/>
      <c r="Y361" s="17"/>
      <c r="Z361" s="17"/>
      <c r="AA361" s="17"/>
      <c r="AB361" s="17"/>
      <c r="AC361" s="17"/>
      <c r="AD361" s="17"/>
      <c r="AE361" s="17"/>
      <c r="AF361" s="17"/>
      <c r="AG361" s="17"/>
      <c r="AH361" s="17"/>
      <c r="AI361" s="17"/>
      <c r="AJ361" s="17"/>
      <c r="AK361" s="17"/>
      <c r="AL361" s="17"/>
      <c r="AM361" s="17"/>
      <c r="AN361" s="17"/>
      <c r="AO361" s="17"/>
      <c r="AP361" s="17"/>
      <c r="AQ361" s="17"/>
      <c r="AR361" s="17"/>
      <c r="AS361" s="17"/>
      <c r="AT361" s="17"/>
      <c r="AU361" s="17"/>
      <c r="AV361" s="17"/>
      <c r="AW361" s="17"/>
      <c r="AX361" s="17"/>
      <c r="AY361" s="17"/>
      <c r="AZ361" s="17"/>
      <c r="BA361" s="17"/>
      <c r="BB361" s="17"/>
      <c r="BC361" s="17"/>
      <c r="BD361" s="17"/>
      <c r="BE361" s="17"/>
      <c r="BF361" s="17"/>
      <c r="BG361" s="17"/>
      <c r="BH361" s="17"/>
      <c r="BI361" s="17"/>
      <c r="BJ361" s="17"/>
      <c r="BK361" s="17"/>
      <c r="BL361" s="17"/>
      <c r="BM361" s="17"/>
      <c r="BN361" s="17"/>
      <c r="BO361" s="17"/>
      <c r="BP361" s="17"/>
      <c r="BQ361" s="17"/>
      <c r="BR361" s="17"/>
      <c r="BS361" s="17"/>
      <c r="BT361" s="17"/>
      <c r="BU361" s="17"/>
      <c r="BV361" s="17"/>
      <c r="BW361" s="17"/>
      <c r="BX361" s="17"/>
      <c r="BY361" s="17"/>
      <c r="BZ361" s="17"/>
      <c r="CA361" s="17"/>
      <c r="CB361" s="17"/>
      <c r="CC361" s="17"/>
      <c r="CD361" s="17"/>
      <c r="CE361" s="17"/>
      <c r="CF361" s="17"/>
      <c r="CG361" s="17"/>
      <c r="CH361" s="17"/>
      <c r="CI361" s="17"/>
      <c r="CJ361" s="17"/>
      <c r="CK361" s="17"/>
      <c r="CL361" s="17"/>
      <c r="CM361" s="17"/>
      <c r="CN361" s="17"/>
      <c r="CO361" s="17"/>
      <c r="CP361" s="17"/>
      <c r="CQ361" s="17"/>
      <c r="CR361" s="17"/>
      <c r="CS361" s="17"/>
      <c r="CT361" s="17"/>
      <c r="CU361" s="17"/>
      <c r="CV361" s="17"/>
      <c r="CW361" s="17"/>
    </row>
    <row r="362" spans="1:101" s="13" customFormat="1" ht="25.5" customHeight="1" x14ac:dyDescent="0.2">
      <c r="A362" s="18" t="s">
        <v>73</v>
      </c>
      <c r="B362" s="18" t="s">
        <v>74</v>
      </c>
      <c r="C362" s="14"/>
      <c r="D362" s="13" t="s">
        <v>121</v>
      </c>
      <c r="J362" s="43">
        <v>41346</v>
      </c>
      <c r="K362" s="15" t="s">
        <v>114</v>
      </c>
      <c r="L362" s="13" t="s">
        <v>329</v>
      </c>
      <c r="M362" s="13" t="s">
        <v>336</v>
      </c>
      <c r="N362" s="13" t="s">
        <v>338</v>
      </c>
      <c r="P362" s="13" t="s">
        <v>92</v>
      </c>
      <c r="Q362" s="61"/>
      <c r="R362" s="13" t="s">
        <v>101</v>
      </c>
      <c r="S362" s="12" t="s">
        <v>339</v>
      </c>
      <c r="T362" s="13" t="s">
        <v>340</v>
      </c>
      <c r="U362" s="61" t="s">
        <v>0</v>
      </c>
      <c r="V362" s="20" t="s">
        <v>337</v>
      </c>
      <c r="W362" s="12" t="s">
        <v>341</v>
      </c>
      <c r="X362" s="17"/>
      <c r="Y362" s="17"/>
      <c r="Z362" s="17"/>
      <c r="AA362" s="17"/>
      <c r="AB362" s="17"/>
      <c r="AC362" s="17"/>
      <c r="AD362" s="17"/>
      <c r="AE362" s="17"/>
      <c r="AF362" s="17"/>
      <c r="AG362" s="17"/>
      <c r="AH362" s="17"/>
      <c r="AI362" s="17"/>
      <c r="AJ362" s="17"/>
      <c r="AK362" s="17"/>
      <c r="AL362" s="17"/>
      <c r="AM362" s="17"/>
      <c r="AN362" s="17"/>
      <c r="AO362" s="17"/>
      <c r="AP362" s="17"/>
      <c r="AQ362" s="17"/>
      <c r="AR362" s="17"/>
      <c r="AS362" s="17"/>
      <c r="AT362" s="17"/>
      <c r="AU362" s="17"/>
      <c r="AV362" s="17"/>
      <c r="AW362" s="17"/>
      <c r="AX362" s="17"/>
      <c r="AY362" s="17"/>
      <c r="AZ362" s="17"/>
      <c r="BA362" s="17"/>
      <c r="BB362" s="17"/>
      <c r="BC362" s="17"/>
      <c r="BD362" s="17"/>
      <c r="BE362" s="17"/>
      <c r="BF362" s="17"/>
      <c r="BG362" s="17"/>
      <c r="BH362" s="17"/>
      <c r="BI362" s="17"/>
      <c r="BJ362" s="17"/>
      <c r="BK362" s="17"/>
      <c r="BL362" s="17"/>
      <c r="BM362" s="17"/>
      <c r="BN362" s="17"/>
      <c r="BO362" s="17"/>
      <c r="BP362" s="17"/>
      <c r="BQ362" s="17"/>
      <c r="BR362" s="17"/>
      <c r="BS362" s="17"/>
      <c r="BT362" s="17"/>
      <c r="BU362" s="17"/>
      <c r="BV362" s="17"/>
      <c r="BW362" s="17"/>
      <c r="BX362" s="17"/>
      <c r="BY362" s="17"/>
      <c r="BZ362" s="17"/>
      <c r="CA362" s="17"/>
      <c r="CB362" s="17"/>
      <c r="CC362" s="17"/>
      <c r="CD362" s="17"/>
      <c r="CE362" s="17"/>
      <c r="CF362" s="17"/>
      <c r="CG362" s="17"/>
      <c r="CH362" s="17"/>
      <c r="CI362" s="17"/>
      <c r="CJ362" s="17"/>
      <c r="CK362" s="17"/>
      <c r="CL362" s="17"/>
      <c r="CM362" s="17"/>
      <c r="CN362" s="17"/>
      <c r="CO362" s="17"/>
      <c r="CP362" s="17"/>
      <c r="CQ362" s="17"/>
      <c r="CR362" s="17"/>
      <c r="CS362" s="17"/>
      <c r="CT362" s="17"/>
      <c r="CU362" s="17"/>
      <c r="CV362" s="17"/>
      <c r="CW362" s="17"/>
    </row>
    <row r="363" spans="1:101" s="13" customFormat="1" ht="25.5" customHeight="1" x14ac:dyDescent="0.2">
      <c r="A363" s="13" t="s">
        <v>1026</v>
      </c>
      <c r="B363" s="13" t="s">
        <v>1024</v>
      </c>
      <c r="C363" s="14"/>
      <c r="J363" s="43"/>
      <c r="K363" s="15"/>
      <c r="Q363" s="61"/>
      <c r="U363" s="61"/>
      <c r="V363" s="16"/>
      <c r="X363" s="17"/>
      <c r="Y363" s="17"/>
      <c r="Z363" s="17"/>
      <c r="AA363" s="17"/>
      <c r="AB363" s="17"/>
      <c r="AC363" s="17"/>
      <c r="AD363" s="17"/>
      <c r="AE363" s="17"/>
      <c r="AF363" s="17"/>
      <c r="AG363" s="17"/>
      <c r="AH363" s="17"/>
      <c r="AI363" s="17"/>
      <c r="AJ363" s="17"/>
      <c r="AK363" s="17"/>
      <c r="AL363" s="17"/>
      <c r="AM363" s="17"/>
      <c r="AN363" s="17"/>
      <c r="AO363" s="17"/>
      <c r="AP363" s="17"/>
      <c r="AQ363" s="17"/>
      <c r="AR363" s="17"/>
      <c r="AS363" s="17"/>
      <c r="AT363" s="17"/>
      <c r="AU363" s="17"/>
      <c r="AV363" s="17"/>
      <c r="AW363" s="17"/>
      <c r="AX363" s="17"/>
      <c r="AY363" s="17"/>
      <c r="AZ363" s="17"/>
      <c r="BA363" s="17"/>
      <c r="BB363" s="17"/>
      <c r="BC363" s="17"/>
      <c r="BD363" s="17"/>
      <c r="BE363" s="17"/>
      <c r="BF363" s="17"/>
      <c r="BG363" s="17"/>
      <c r="BH363" s="17"/>
      <c r="BI363" s="17"/>
      <c r="BJ363" s="17"/>
      <c r="BK363" s="17"/>
      <c r="BL363" s="17"/>
      <c r="BM363" s="17"/>
      <c r="BN363" s="17"/>
      <c r="BO363" s="17"/>
      <c r="BP363" s="17"/>
      <c r="BQ363" s="17"/>
      <c r="BR363" s="17"/>
      <c r="BS363" s="17"/>
      <c r="BT363" s="17"/>
      <c r="BU363" s="17"/>
      <c r="BV363" s="17"/>
      <c r="BW363" s="17"/>
      <c r="BX363" s="17"/>
      <c r="BY363" s="17"/>
      <c r="BZ363" s="17"/>
      <c r="CA363" s="17"/>
      <c r="CB363" s="17"/>
      <c r="CC363" s="17"/>
      <c r="CD363" s="17"/>
      <c r="CE363" s="17"/>
      <c r="CF363" s="17"/>
      <c r="CG363" s="17"/>
      <c r="CH363" s="17"/>
      <c r="CI363" s="17"/>
      <c r="CJ363" s="17"/>
      <c r="CK363" s="17"/>
      <c r="CL363" s="17"/>
      <c r="CM363" s="17"/>
      <c r="CN363" s="17"/>
      <c r="CO363" s="17"/>
      <c r="CP363" s="17"/>
      <c r="CQ363" s="17"/>
      <c r="CR363" s="17"/>
      <c r="CS363" s="17"/>
      <c r="CT363" s="17"/>
      <c r="CU363" s="17"/>
      <c r="CV363" s="17"/>
      <c r="CW363" s="17"/>
    </row>
    <row r="364" spans="1:101" s="13" customFormat="1" ht="25.5" customHeight="1" x14ac:dyDescent="0.2">
      <c r="A364" s="13" t="s">
        <v>809</v>
      </c>
      <c r="B364" s="13" t="s">
        <v>810</v>
      </c>
      <c r="C364" s="14"/>
      <c r="J364" s="43"/>
      <c r="K364" s="15"/>
      <c r="Q364" s="61"/>
      <c r="U364" s="61"/>
      <c r="V364" s="16"/>
      <c r="X364" s="17"/>
      <c r="Y364" s="17"/>
      <c r="Z364" s="17"/>
      <c r="AA364" s="17"/>
      <c r="AB364" s="17"/>
      <c r="AC364" s="17"/>
      <c r="AD364" s="17"/>
      <c r="AE364" s="17"/>
      <c r="AF364" s="17"/>
      <c r="AG364" s="17"/>
      <c r="AH364" s="17"/>
      <c r="AI364" s="17"/>
      <c r="AJ364" s="17"/>
      <c r="AK364" s="17"/>
      <c r="AL364" s="17"/>
      <c r="AM364" s="17"/>
      <c r="AN364" s="17"/>
      <c r="AO364" s="17"/>
      <c r="AP364" s="17"/>
      <c r="AQ364" s="17"/>
      <c r="AR364" s="17"/>
      <c r="AS364" s="17"/>
      <c r="AT364" s="17"/>
      <c r="AU364" s="17"/>
      <c r="AV364" s="17"/>
      <c r="AW364" s="17"/>
      <c r="AX364" s="17"/>
      <c r="AY364" s="17"/>
      <c r="AZ364" s="17"/>
      <c r="BA364" s="17"/>
      <c r="BB364" s="17"/>
      <c r="BC364" s="17"/>
      <c r="BD364" s="17"/>
      <c r="BE364" s="17"/>
      <c r="BF364" s="17"/>
      <c r="BG364" s="17"/>
      <c r="BH364" s="17"/>
      <c r="BI364" s="17"/>
      <c r="BJ364" s="17"/>
      <c r="BK364" s="17"/>
      <c r="BL364" s="17"/>
      <c r="BM364" s="17"/>
      <c r="BN364" s="17"/>
      <c r="BO364" s="17"/>
      <c r="BP364" s="17"/>
      <c r="BQ364" s="17"/>
      <c r="BR364" s="17"/>
      <c r="BS364" s="17"/>
      <c r="BT364" s="17"/>
      <c r="BU364" s="17"/>
      <c r="BV364" s="17"/>
      <c r="BW364" s="17"/>
      <c r="BX364" s="17"/>
      <c r="BY364" s="17"/>
      <c r="BZ364" s="17"/>
      <c r="CA364" s="17"/>
      <c r="CB364" s="17"/>
      <c r="CC364" s="17"/>
      <c r="CD364" s="17"/>
      <c r="CE364" s="17"/>
      <c r="CF364" s="17"/>
      <c r="CG364" s="17"/>
      <c r="CH364" s="17"/>
      <c r="CI364" s="17"/>
      <c r="CJ364" s="17"/>
      <c r="CK364" s="17"/>
      <c r="CL364" s="17"/>
      <c r="CM364" s="17"/>
      <c r="CN364" s="17"/>
      <c r="CO364" s="17"/>
      <c r="CP364" s="17"/>
      <c r="CQ364" s="17"/>
      <c r="CR364" s="17"/>
      <c r="CS364" s="17"/>
      <c r="CT364" s="17"/>
      <c r="CU364" s="17"/>
      <c r="CV364" s="17"/>
      <c r="CW364" s="17"/>
    </row>
    <row r="365" spans="1:101" s="13" customFormat="1" ht="25.5" customHeight="1" x14ac:dyDescent="0.2">
      <c r="A365" s="13" t="s">
        <v>818</v>
      </c>
      <c r="B365" s="13" t="s">
        <v>398</v>
      </c>
      <c r="C365" s="14"/>
      <c r="J365" s="43"/>
      <c r="K365" s="15"/>
      <c r="Q365" s="61"/>
      <c r="U365" s="61"/>
      <c r="V365" s="16"/>
      <c r="X365" s="17"/>
      <c r="Y365" s="17"/>
      <c r="Z365" s="17"/>
      <c r="AA365" s="17"/>
      <c r="AB365" s="17"/>
      <c r="AC365" s="17"/>
      <c r="AD365" s="17"/>
      <c r="AE365" s="17"/>
      <c r="AF365" s="17"/>
      <c r="AG365" s="17"/>
      <c r="AH365" s="17"/>
      <c r="AI365" s="17"/>
      <c r="AJ365" s="17"/>
      <c r="AK365" s="17"/>
      <c r="AL365" s="17"/>
      <c r="AM365" s="17"/>
      <c r="AN365" s="17"/>
      <c r="AO365" s="17"/>
      <c r="AP365" s="17"/>
      <c r="AQ365" s="17"/>
      <c r="AR365" s="17"/>
      <c r="AS365" s="17"/>
      <c r="AT365" s="17"/>
      <c r="AU365" s="17"/>
      <c r="AV365" s="17"/>
      <c r="AW365" s="17"/>
      <c r="AX365" s="17"/>
      <c r="AY365" s="17"/>
      <c r="AZ365" s="17"/>
      <c r="BA365" s="17"/>
      <c r="BB365" s="17"/>
      <c r="BC365" s="17"/>
      <c r="BD365" s="17"/>
      <c r="BE365" s="17"/>
      <c r="BF365" s="17"/>
      <c r="BG365" s="17"/>
      <c r="BH365" s="17"/>
      <c r="BI365" s="17"/>
      <c r="BJ365" s="17"/>
      <c r="BK365" s="17"/>
      <c r="BL365" s="17"/>
      <c r="BM365" s="17"/>
      <c r="BN365" s="17"/>
      <c r="BO365" s="17"/>
      <c r="BP365" s="17"/>
      <c r="BQ365" s="17"/>
      <c r="BR365" s="17"/>
      <c r="BS365" s="17"/>
      <c r="BT365" s="17"/>
      <c r="BU365" s="17"/>
      <c r="BV365" s="17"/>
      <c r="BW365" s="17"/>
      <c r="BX365" s="17"/>
      <c r="BY365" s="17"/>
      <c r="BZ365" s="17"/>
      <c r="CA365" s="17"/>
      <c r="CB365" s="17"/>
      <c r="CC365" s="17"/>
      <c r="CD365" s="17"/>
      <c r="CE365" s="17"/>
      <c r="CF365" s="17"/>
      <c r="CG365" s="17"/>
      <c r="CH365" s="17"/>
      <c r="CI365" s="17"/>
      <c r="CJ365" s="17"/>
      <c r="CK365" s="17"/>
      <c r="CL365" s="17"/>
      <c r="CM365" s="17"/>
      <c r="CN365" s="17"/>
      <c r="CO365" s="17"/>
      <c r="CP365" s="17"/>
      <c r="CQ365" s="17"/>
      <c r="CR365" s="17"/>
      <c r="CS365" s="17"/>
      <c r="CT365" s="17"/>
      <c r="CU365" s="17"/>
      <c r="CV365" s="17"/>
      <c r="CW365" s="17"/>
    </row>
    <row r="366" spans="1:101" s="13" customFormat="1" ht="25.5" customHeight="1" x14ac:dyDescent="0.2">
      <c r="A366" s="36" t="s">
        <v>2599</v>
      </c>
      <c r="B366" s="36" t="s">
        <v>973</v>
      </c>
      <c r="C366" s="37" t="s">
        <v>94</v>
      </c>
      <c r="D366" s="13" t="s">
        <v>121</v>
      </c>
      <c r="E366" s="36" t="s">
        <v>2600</v>
      </c>
      <c r="F366" s="13" t="s">
        <v>236</v>
      </c>
      <c r="H366" s="13" t="s">
        <v>142</v>
      </c>
      <c r="I366" s="13" t="s">
        <v>143</v>
      </c>
      <c r="J366" s="51" t="s">
        <v>2601</v>
      </c>
      <c r="K366" s="38" t="s">
        <v>14</v>
      </c>
      <c r="L366" s="36" t="s">
        <v>972</v>
      </c>
      <c r="M366" s="36" t="s">
        <v>1094</v>
      </c>
      <c r="N366" s="36" t="s">
        <v>1657</v>
      </c>
      <c r="O366" s="36" t="s">
        <v>2092</v>
      </c>
      <c r="P366" s="36" t="s">
        <v>2602</v>
      </c>
      <c r="Q366" s="136"/>
      <c r="U366" s="108" t="s">
        <v>15</v>
      </c>
      <c r="V366" s="16">
        <v>586</v>
      </c>
      <c r="W366" s="36" t="s">
        <v>2603</v>
      </c>
      <c r="X366" s="17"/>
      <c r="Y366" s="17"/>
      <c r="Z366" s="17"/>
      <c r="AA366" s="17"/>
      <c r="AB366" s="17"/>
      <c r="AC366" s="17"/>
      <c r="AD366" s="17"/>
      <c r="AE366" s="17"/>
      <c r="AF366" s="17"/>
      <c r="AG366" s="17"/>
      <c r="AH366" s="17"/>
      <c r="AI366" s="17"/>
      <c r="AJ366" s="17"/>
      <c r="AK366" s="17"/>
      <c r="AL366" s="17"/>
      <c r="AM366" s="17"/>
      <c r="AN366" s="17"/>
      <c r="AO366" s="17"/>
      <c r="AP366" s="17"/>
      <c r="AQ366" s="17"/>
      <c r="AR366" s="17"/>
      <c r="AS366" s="17"/>
      <c r="AT366" s="17"/>
      <c r="AU366" s="17"/>
      <c r="AV366" s="17"/>
      <c r="AW366" s="17"/>
      <c r="AX366" s="17"/>
      <c r="AY366" s="17"/>
      <c r="AZ366" s="17"/>
      <c r="BA366" s="17"/>
      <c r="BB366" s="17"/>
      <c r="BC366" s="17"/>
      <c r="BD366" s="17"/>
      <c r="BE366" s="17"/>
      <c r="BF366" s="17"/>
      <c r="BG366" s="17"/>
      <c r="BH366" s="17"/>
      <c r="BI366" s="17"/>
      <c r="BJ366" s="17"/>
      <c r="BK366" s="17"/>
      <c r="BL366" s="17"/>
      <c r="BM366" s="17"/>
      <c r="BN366" s="17"/>
      <c r="BO366" s="17"/>
      <c r="BP366" s="17"/>
      <c r="BQ366" s="17"/>
      <c r="BR366" s="17"/>
      <c r="BS366" s="17"/>
      <c r="BT366" s="17"/>
      <c r="BU366" s="17"/>
      <c r="BV366" s="17"/>
      <c r="BW366" s="17"/>
      <c r="BX366" s="17"/>
      <c r="BY366" s="17"/>
      <c r="BZ366" s="17"/>
      <c r="CA366" s="17"/>
      <c r="CB366" s="17"/>
      <c r="CC366" s="17"/>
      <c r="CD366" s="17"/>
      <c r="CE366" s="17"/>
      <c r="CF366" s="17"/>
      <c r="CG366" s="17"/>
      <c r="CH366" s="17"/>
      <c r="CI366" s="17"/>
      <c r="CJ366" s="17"/>
      <c r="CK366" s="17"/>
      <c r="CL366" s="17"/>
      <c r="CM366" s="17"/>
      <c r="CN366" s="17"/>
      <c r="CO366" s="17"/>
      <c r="CP366" s="17"/>
      <c r="CQ366" s="17"/>
      <c r="CR366" s="17"/>
      <c r="CS366" s="17"/>
      <c r="CT366" s="17"/>
      <c r="CU366" s="17"/>
      <c r="CV366" s="17"/>
      <c r="CW366" s="17"/>
    </row>
    <row r="367" spans="1:101" s="13" customFormat="1" ht="25.5" customHeight="1" x14ac:dyDescent="0.2">
      <c r="A367" s="13" t="s">
        <v>1005</v>
      </c>
      <c r="B367" s="13" t="s">
        <v>1004</v>
      </c>
      <c r="C367" s="14"/>
      <c r="J367" s="43"/>
      <c r="K367" s="15"/>
      <c r="Q367" s="61"/>
      <c r="U367" s="61"/>
      <c r="V367" s="16"/>
      <c r="X367" s="17"/>
      <c r="Y367" s="17"/>
      <c r="Z367" s="17"/>
      <c r="AA367" s="17"/>
      <c r="AB367" s="17"/>
      <c r="AC367" s="17"/>
      <c r="AD367" s="17"/>
      <c r="AE367" s="17"/>
      <c r="AF367" s="17"/>
      <c r="AG367" s="17"/>
      <c r="AH367" s="17"/>
      <c r="AI367" s="17"/>
      <c r="AJ367" s="17"/>
      <c r="AK367" s="17"/>
      <c r="AL367" s="17"/>
      <c r="AM367" s="17"/>
      <c r="AN367" s="17"/>
      <c r="AO367" s="17"/>
      <c r="AP367" s="17"/>
      <c r="AQ367" s="17"/>
      <c r="AR367" s="17"/>
      <c r="AS367" s="17"/>
      <c r="AT367" s="17"/>
      <c r="AU367" s="17"/>
      <c r="AV367" s="17"/>
      <c r="AW367" s="17"/>
      <c r="AX367" s="17"/>
      <c r="AY367" s="17"/>
      <c r="AZ367" s="17"/>
      <c r="BA367" s="17"/>
      <c r="BB367" s="17"/>
      <c r="BC367" s="17"/>
      <c r="BD367" s="17"/>
      <c r="BE367" s="17"/>
      <c r="BF367" s="17"/>
      <c r="BG367" s="17"/>
      <c r="BH367" s="17"/>
      <c r="BI367" s="17"/>
      <c r="BJ367" s="17"/>
      <c r="BK367" s="17"/>
      <c r="BL367" s="17"/>
      <c r="BM367" s="17"/>
      <c r="BN367" s="17"/>
      <c r="BO367" s="17"/>
      <c r="BP367" s="17"/>
      <c r="BQ367" s="17"/>
      <c r="BR367" s="17"/>
      <c r="BS367" s="17"/>
      <c r="BT367" s="17"/>
      <c r="BU367" s="17"/>
      <c r="BV367" s="17"/>
      <c r="BW367" s="17"/>
      <c r="BX367" s="17"/>
      <c r="BY367" s="17"/>
      <c r="BZ367" s="17"/>
      <c r="CA367" s="17"/>
      <c r="CB367" s="17"/>
      <c r="CC367" s="17"/>
      <c r="CD367" s="17"/>
      <c r="CE367" s="17"/>
      <c r="CF367" s="17"/>
      <c r="CG367" s="17"/>
      <c r="CH367" s="17"/>
      <c r="CI367" s="17"/>
      <c r="CJ367" s="17"/>
      <c r="CK367" s="17"/>
      <c r="CL367" s="17"/>
      <c r="CM367" s="17"/>
      <c r="CN367" s="17"/>
      <c r="CO367" s="17"/>
      <c r="CP367" s="17"/>
      <c r="CQ367" s="17"/>
      <c r="CR367" s="17"/>
      <c r="CS367" s="17"/>
      <c r="CT367" s="17"/>
      <c r="CU367" s="17"/>
      <c r="CV367" s="17"/>
      <c r="CW367" s="17"/>
    </row>
    <row r="368" spans="1:101" s="13" customFormat="1" ht="25.5" customHeight="1" x14ac:dyDescent="0.2">
      <c r="A368" s="13" t="s">
        <v>1005</v>
      </c>
      <c r="B368" s="13" t="s">
        <v>1004</v>
      </c>
      <c r="C368" s="37" t="s">
        <v>137</v>
      </c>
      <c r="D368" s="13" t="s">
        <v>10</v>
      </c>
      <c r="E368" s="36" t="s">
        <v>2459</v>
      </c>
      <c r="F368" s="13" t="s">
        <v>186</v>
      </c>
      <c r="G368" s="13" t="s">
        <v>1857</v>
      </c>
      <c r="J368" s="51" t="s">
        <v>2460</v>
      </c>
      <c r="K368" s="38" t="s">
        <v>88</v>
      </c>
      <c r="L368" s="36" t="s">
        <v>1006</v>
      </c>
      <c r="M368" s="36" t="s">
        <v>2461</v>
      </c>
      <c r="N368" s="36" t="s">
        <v>1288</v>
      </c>
      <c r="Q368" s="121"/>
      <c r="U368" s="108" t="s">
        <v>15</v>
      </c>
      <c r="V368" s="16">
        <v>580</v>
      </c>
      <c r="W368" s="36" t="s">
        <v>2462</v>
      </c>
      <c r="X368" s="17"/>
      <c r="Y368" s="17"/>
      <c r="Z368" s="17"/>
      <c r="AA368" s="17"/>
      <c r="AB368" s="17"/>
      <c r="AC368" s="17"/>
      <c r="AD368" s="17"/>
      <c r="AE368" s="17"/>
      <c r="AF368" s="17"/>
      <c r="AG368" s="17"/>
      <c r="AH368" s="17"/>
      <c r="AI368" s="17"/>
      <c r="AJ368" s="17"/>
      <c r="AK368" s="17"/>
      <c r="AL368" s="17"/>
      <c r="AM368" s="17"/>
      <c r="AN368" s="17"/>
      <c r="AO368" s="17"/>
      <c r="AP368" s="17"/>
      <c r="AQ368" s="17"/>
      <c r="AR368" s="17"/>
      <c r="AS368" s="17"/>
      <c r="AT368" s="17"/>
      <c r="AU368" s="17"/>
      <c r="AV368" s="17"/>
      <c r="AW368" s="17"/>
      <c r="AX368" s="17"/>
      <c r="AY368" s="17"/>
      <c r="AZ368" s="17"/>
      <c r="BA368" s="17"/>
      <c r="BB368" s="17"/>
      <c r="BC368" s="17"/>
      <c r="BD368" s="17"/>
      <c r="BE368" s="17"/>
      <c r="BF368" s="17"/>
      <c r="BG368" s="17"/>
      <c r="BH368" s="17"/>
      <c r="BI368" s="17"/>
      <c r="BJ368" s="17"/>
      <c r="BK368" s="17"/>
      <c r="BL368" s="17"/>
      <c r="BM368" s="17"/>
      <c r="BN368" s="17"/>
      <c r="BO368" s="17"/>
      <c r="BP368" s="17"/>
      <c r="BQ368" s="17"/>
      <c r="BR368" s="17"/>
      <c r="BS368" s="17"/>
      <c r="BT368" s="17"/>
      <c r="BU368" s="17"/>
      <c r="BV368" s="17"/>
      <c r="BW368" s="17"/>
      <c r="BX368" s="17"/>
      <c r="BY368" s="17"/>
      <c r="BZ368" s="17"/>
      <c r="CA368" s="17"/>
      <c r="CB368" s="17"/>
      <c r="CC368" s="17"/>
      <c r="CD368" s="17"/>
      <c r="CE368" s="17"/>
      <c r="CF368" s="17"/>
      <c r="CG368" s="17"/>
      <c r="CH368" s="17"/>
      <c r="CI368" s="17"/>
      <c r="CJ368" s="17"/>
      <c r="CK368" s="17"/>
      <c r="CL368" s="17"/>
      <c r="CM368" s="17"/>
      <c r="CN368" s="17"/>
      <c r="CO368" s="17"/>
      <c r="CP368" s="17"/>
      <c r="CQ368" s="17"/>
      <c r="CR368" s="17"/>
      <c r="CS368" s="17"/>
      <c r="CT368" s="17"/>
      <c r="CU368" s="17"/>
      <c r="CV368" s="17"/>
      <c r="CW368" s="17"/>
    </row>
    <row r="369" spans="1:101" s="13" customFormat="1" ht="25.5" customHeight="1" x14ac:dyDescent="0.2">
      <c r="A369" s="13" t="s">
        <v>422</v>
      </c>
      <c r="B369" s="13" t="s">
        <v>421</v>
      </c>
      <c r="C369" s="14"/>
      <c r="D369" s="13" t="s">
        <v>10</v>
      </c>
      <c r="E369" s="13" t="s">
        <v>582</v>
      </c>
      <c r="J369" s="43">
        <v>42414</v>
      </c>
      <c r="K369" s="15" t="s">
        <v>14</v>
      </c>
      <c r="L369" s="13" t="s">
        <v>571</v>
      </c>
      <c r="M369" s="13" t="s">
        <v>581</v>
      </c>
      <c r="P369" s="12" t="s">
        <v>584</v>
      </c>
      <c r="Q369" s="61"/>
      <c r="R369" s="13" t="s">
        <v>101</v>
      </c>
      <c r="S369" s="13" t="s">
        <v>578</v>
      </c>
      <c r="T369" s="13" t="s">
        <v>580</v>
      </c>
      <c r="U369" s="61" t="s">
        <v>97</v>
      </c>
      <c r="V369" s="16">
        <v>277</v>
      </c>
      <c r="W369" s="12" t="s">
        <v>583</v>
      </c>
      <c r="X369" s="17"/>
      <c r="Y369" s="17"/>
      <c r="Z369" s="17"/>
      <c r="AA369" s="17"/>
      <c r="AB369" s="17"/>
      <c r="AC369" s="17"/>
      <c r="AD369" s="17"/>
      <c r="AE369" s="17"/>
      <c r="AF369" s="17"/>
      <c r="AG369" s="17"/>
      <c r="AH369" s="17"/>
      <c r="AI369" s="17"/>
      <c r="AJ369" s="17"/>
      <c r="AK369" s="17"/>
      <c r="AL369" s="17"/>
      <c r="AM369" s="17"/>
      <c r="AN369" s="17"/>
      <c r="AO369" s="17"/>
      <c r="AP369" s="17"/>
      <c r="AQ369" s="17"/>
      <c r="AR369" s="17"/>
      <c r="AS369" s="17"/>
      <c r="AT369" s="17"/>
      <c r="AU369" s="17"/>
      <c r="AV369" s="17"/>
      <c r="AW369" s="17"/>
      <c r="AX369" s="17"/>
      <c r="AY369" s="17"/>
      <c r="AZ369" s="17"/>
      <c r="BA369" s="17"/>
      <c r="BB369" s="17"/>
      <c r="BC369" s="17"/>
      <c r="BD369" s="17"/>
      <c r="BE369" s="17"/>
      <c r="BF369" s="17"/>
      <c r="BG369" s="17"/>
      <c r="BH369" s="17"/>
      <c r="BI369" s="17"/>
      <c r="BJ369" s="17"/>
      <c r="BK369" s="17"/>
      <c r="BL369" s="17"/>
      <c r="BM369" s="17"/>
      <c r="BN369" s="17"/>
      <c r="BO369" s="17"/>
      <c r="BP369" s="17"/>
      <c r="BQ369" s="17"/>
      <c r="BR369" s="17"/>
      <c r="BS369" s="17"/>
      <c r="BT369" s="17"/>
      <c r="BU369" s="17"/>
      <c r="BV369" s="17"/>
      <c r="BW369" s="17"/>
      <c r="BX369" s="17"/>
      <c r="BY369" s="17"/>
      <c r="BZ369" s="17"/>
      <c r="CA369" s="17"/>
      <c r="CB369" s="17"/>
      <c r="CC369" s="17"/>
      <c r="CD369" s="17"/>
      <c r="CE369" s="17"/>
      <c r="CF369" s="17"/>
      <c r="CG369" s="17"/>
      <c r="CH369" s="17"/>
      <c r="CI369" s="17"/>
      <c r="CJ369" s="17"/>
      <c r="CK369" s="17"/>
      <c r="CL369" s="17"/>
      <c r="CM369" s="17"/>
      <c r="CN369" s="17"/>
      <c r="CO369" s="17"/>
      <c r="CP369" s="17"/>
      <c r="CQ369" s="17"/>
      <c r="CR369" s="17"/>
      <c r="CS369" s="17"/>
      <c r="CT369" s="17"/>
      <c r="CU369" s="17"/>
      <c r="CV369" s="17"/>
      <c r="CW369" s="17"/>
    </row>
    <row r="370" spans="1:101" s="13" customFormat="1" ht="25.5" customHeight="1" x14ac:dyDescent="0.2">
      <c r="A370" s="13" t="s">
        <v>422</v>
      </c>
      <c r="B370" s="13" t="s">
        <v>421</v>
      </c>
      <c r="C370" s="14"/>
      <c r="D370" s="13" t="s">
        <v>10</v>
      </c>
      <c r="E370" s="36" t="s">
        <v>1332</v>
      </c>
      <c r="F370" s="36" t="s">
        <v>236</v>
      </c>
      <c r="J370" s="43">
        <v>42756</v>
      </c>
      <c r="K370" s="38" t="s">
        <v>99</v>
      </c>
      <c r="L370" s="36" t="s">
        <v>1333</v>
      </c>
      <c r="M370" s="36" t="s">
        <v>571</v>
      </c>
      <c r="N370" s="36" t="s">
        <v>1334</v>
      </c>
      <c r="P370" s="39" t="s">
        <v>1335</v>
      </c>
      <c r="Q370" s="61"/>
      <c r="R370" s="13" t="s">
        <v>101</v>
      </c>
      <c r="S370" s="13" t="s">
        <v>578</v>
      </c>
      <c r="T370" s="13" t="s">
        <v>580</v>
      </c>
      <c r="U370" s="62" t="s">
        <v>0</v>
      </c>
      <c r="V370" s="16">
        <v>158</v>
      </c>
      <c r="W370" s="39" t="s">
        <v>1336</v>
      </c>
      <c r="X370" s="17"/>
      <c r="Y370" s="17"/>
      <c r="Z370" s="17"/>
      <c r="AA370" s="17"/>
      <c r="AB370" s="17"/>
      <c r="AC370" s="17"/>
      <c r="AD370" s="17"/>
      <c r="AE370" s="17"/>
      <c r="AF370" s="17"/>
      <c r="AG370" s="17"/>
      <c r="AH370" s="17"/>
      <c r="AI370" s="17"/>
      <c r="AJ370" s="17"/>
      <c r="AK370" s="17"/>
      <c r="AL370" s="17"/>
      <c r="AM370" s="17"/>
      <c r="AN370" s="17"/>
      <c r="AO370" s="17"/>
      <c r="AP370" s="17"/>
      <c r="AQ370" s="17"/>
      <c r="AR370" s="17"/>
      <c r="AS370" s="17"/>
      <c r="AT370" s="17"/>
      <c r="AU370" s="17"/>
      <c r="AV370" s="17"/>
      <c r="AW370" s="17"/>
      <c r="AX370" s="17"/>
      <c r="AY370" s="17"/>
      <c r="AZ370" s="17"/>
      <c r="BA370" s="17"/>
      <c r="BB370" s="17"/>
      <c r="BC370" s="17"/>
      <c r="BD370" s="17"/>
      <c r="BE370" s="17"/>
      <c r="BF370" s="17"/>
      <c r="BG370" s="17"/>
      <c r="BH370" s="17"/>
      <c r="BI370" s="17"/>
      <c r="BJ370" s="17"/>
      <c r="BK370" s="17"/>
      <c r="BL370" s="17"/>
      <c r="BM370" s="17"/>
      <c r="BN370" s="17"/>
      <c r="BO370" s="17"/>
      <c r="BP370" s="17"/>
      <c r="BQ370" s="17"/>
      <c r="BR370" s="17"/>
      <c r="BS370" s="17"/>
      <c r="BT370" s="17"/>
      <c r="BU370" s="17"/>
      <c r="BV370" s="17"/>
      <c r="BW370" s="17"/>
      <c r="BX370" s="17"/>
      <c r="BY370" s="17"/>
      <c r="BZ370" s="17"/>
      <c r="CA370" s="17"/>
      <c r="CB370" s="17"/>
      <c r="CC370" s="17"/>
      <c r="CD370" s="17"/>
      <c r="CE370" s="17"/>
      <c r="CF370" s="17"/>
      <c r="CG370" s="17"/>
      <c r="CH370" s="17"/>
      <c r="CI370" s="17"/>
      <c r="CJ370" s="17"/>
      <c r="CK370" s="17"/>
      <c r="CL370" s="17"/>
      <c r="CM370" s="17"/>
      <c r="CN370" s="17"/>
      <c r="CO370" s="17"/>
      <c r="CP370" s="17"/>
      <c r="CQ370" s="17"/>
      <c r="CR370" s="17"/>
      <c r="CS370" s="17"/>
      <c r="CT370" s="17"/>
      <c r="CU370" s="17"/>
      <c r="CV370" s="17"/>
      <c r="CW370" s="17"/>
    </row>
    <row r="371" spans="1:101" s="13" customFormat="1" ht="25.5" customHeight="1" x14ac:dyDescent="0.2">
      <c r="A371" s="13" t="s">
        <v>422</v>
      </c>
      <c r="B371" s="13" t="s">
        <v>421</v>
      </c>
      <c r="C371" s="14"/>
      <c r="D371" s="13" t="s">
        <v>10</v>
      </c>
      <c r="E371" s="36" t="s">
        <v>1332</v>
      </c>
      <c r="F371" s="36" t="s">
        <v>355</v>
      </c>
      <c r="G371" s="13" t="s">
        <v>1866</v>
      </c>
      <c r="J371" s="43">
        <v>43475</v>
      </c>
      <c r="K371" s="38" t="s">
        <v>114</v>
      </c>
      <c r="L371" s="36" t="s">
        <v>2318</v>
      </c>
      <c r="M371" s="36" t="s">
        <v>571</v>
      </c>
      <c r="N371" s="36" t="s">
        <v>1334</v>
      </c>
      <c r="P371" s="39" t="s">
        <v>1335</v>
      </c>
      <c r="Q371" s="120"/>
      <c r="R371" s="13" t="s">
        <v>101</v>
      </c>
      <c r="S371" s="13" t="s">
        <v>578</v>
      </c>
      <c r="T371" s="13" t="s">
        <v>580</v>
      </c>
      <c r="U371" s="108" t="s">
        <v>15</v>
      </c>
      <c r="V371" s="16">
        <v>578</v>
      </c>
      <c r="W371" s="39" t="s">
        <v>1336</v>
      </c>
      <c r="X371" s="17"/>
      <c r="Y371" s="17"/>
      <c r="Z371" s="17"/>
      <c r="AA371" s="17"/>
      <c r="AB371" s="17"/>
      <c r="AC371" s="17"/>
      <c r="AD371" s="17"/>
      <c r="AE371" s="17"/>
      <c r="AF371" s="17"/>
      <c r="AG371" s="17"/>
      <c r="AH371" s="17"/>
      <c r="AI371" s="17"/>
      <c r="AJ371" s="17"/>
      <c r="AK371" s="17"/>
      <c r="AL371" s="17"/>
      <c r="AM371" s="17"/>
      <c r="AN371" s="17"/>
      <c r="AO371" s="17"/>
      <c r="AP371" s="17"/>
      <c r="AQ371" s="17"/>
      <c r="AR371" s="17"/>
      <c r="AS371" s="17"/>
      <c r="AT371" s="17"/>
      <c r="AU371" s="17"/>
      <c r="AV371" s="17"/>
      <c r="AW371" s="17"/>
      <c r="AX371" s="17"/>
      <c r="AY371" s="17"/>
      <c r="AZ371" s="17"/>
      <c r="BA371" s="17"/>
      <c r="BB371" s="17"/>
      <c r="BC371" s="17"/>
      <c r="BD371" s="17"/>
      <c r="BE371" s="17"/>
      <c r="BF371" s="17"/>
      <c r="BG371" s="17"/>
      <c r="BH371" s="17"/>
      <c r="BI371" s="17"/>
      <c r="BJ371" s="17"/>
      <c r="BK371" s="17"/>
      <c r="BL371" s="17"/>
      <c r="BM371" s="17"/>
      <c r="BN371" s="17"/>
      <c r="BO371" s="17"/>
      <c r="BP371" s="17"/>
      <c r="BQ371" s="17"/>
      <c r="BR371" s="17"/>
      <c r="BS371" s="17"/>
      <c r="BT371" s="17"/>
      <c r="BU371" s="17"/>
      <c r="BV371" s="17"/>
      <c r="BW371" s="17"/>
      <c r="BX371" s="17"/>
      <c r="BY371" s="17"/>
      <c r="BZ371" s="17"/>
      <c r="CA371" s="17"/>
      <c r="CB371" s="17"/>
      <c r="CC371" s="17"/>
      <c r="CD371" s="17"/>
      <c r="CE371" s="17"/>
      <c r="CF371" s="17"/>
      <c r="CG371" s="17"/>
      <c r="CH371" s="17"/>
      <c r="CI371" s="17"/>
      <c r="CJ371" s="17"/>
      <c r="CK371" s="17"/>
      <c r="CL371" s="17"/>
      <c r="CM371" s="17"/>
      <c r="CN371" s="17"/>
      <c r="CO371" s="17"/>
      <c r="CP371" s="17"/>
      <c r="CQ371" s="17"/>
      <c r="CR371" s="17"/>
      <c r="CS371" s="17"/>
      <c r="CT371" s="17"/>
      <c r="CU371" s="17"/>
      <c r="CV371" s="17"/>
      <c r="CW371" s="17"/>
    </row>
    <row r="372" spans="1:101" s="13" customFormat="1" ht="25.5" customHeight="1" x14ac:dyDescent="0.2">
      <c r="A372" s="13" t="s">
        <v>389</v>
      </c>
      <c r="B372" s="13" t="s">
        <v>390</v>
      </c>
      <c r="C372" s="14" t="s">
        <v>94</v>
      </c>
      <c r="D372" s="13" t="s">
        <v>10</v>
      </c>
      <c r="J372" s="43">
        <v>42325</v>
      </c>
      <c r="K372" s="15" t="s">
        <v>148</v>
      </c>
      <c r="L372" s="13" t="s">
        <v>493</v>
      </c>
      <c r="M372" s="12" t="s">
        <v>494</v>
      </c>
      <c r="P372" s="13" t="s">
        <v>495</v>
      </c>
      <c r="Q372" s="61"/>
      <c r="R372" s="13" t="s">
        <v>13</v>
      </c>
      <c r="S372" s="13" t="s">
        <v>502</v>
      </c>
      <c r="T372" s="13" t="s">
        <v>94</v>
      </c>
      <c r="U372" s="61" t="s">
        <v>97</v>
      </c>
      <c r="V372" s="16">
        <v>270</v>
      </c>
      <c r="W372" s="12" t="s">
        <v>496</v>
      </c>
      <c r="X372" s="17"/>
      <c r="Y372" s="17"/>
      <c r="Z372" s="17"/>
      <c r="AA372" s="17"/>
      <c r="AB372" s="17"/>
      <c r="AC372" s="17"/>
      <c r="AD372" s="17"/>
      <c r="AE372" s="17"/>
      <c r="AF372" s="17"/>
      <c r="AG372" s="17"/>
      <c r="AH372" s="17"/>
      <c r="AI372" s="17"/>
      <c r="AJ372" s="17"/>
      <c r="AK372" s="17"/>
      <c r="AL372" s="17"/>
      <c r="AM372" s="17"/>
      <c r="AN372" s="17"/>
      <c r="AO372" s="17"/>
      <c r="AP372" s="17"/>
      <c r="AQ372" s="17"/>
      <c r="AR372" s="17"/>
      <c r="AS372" s="17"/>
      <c r="AT372" s="17"/>
      <c r="AU372" s="17"/>
      <c r="AV372" s="17"/>
      <c r="AW372" s="17"/>
      <c r="AX372" s="17"/>
      <c r="AY372" s="17"/>
      <c r="AZ372" s="17"/>
      <c r="BA372" s="17"/>
      <c r="BB372" s="17"/>
      <c r="BC372" s="17"/>
      <c r="BD372" s="17"/>
      <c r="BE372" s="17"/>
      <c r="BF372" s="17"/>
      <c r="BG372" s="17"/>
      <c r="BH372" s="17"/>
      <c r="BI372" s="17"/>
      <c r="BJ372" s="17"/>
      <c r="BK372" s="17"/>
      <c r="BL372" s="17"/>
      <c r="BM372" s="17"/>
      <c r="BN372" s="17"/>
      <c r="BO372" s="17"/>
      <c r="BP372" s="17"/>
      <c r="BQ372" s="17"/>
      <c r="BR372" s="17"/>
      <c r="BS372" s="17"/>
      <c r="BT372" s="17"/>
      <c r="BU372" s="17"/>
      <c r="BV372" s="17"/>
      <c r="BW372" s="17"/>
      <c r="BX372" s="17"/>
      <c r="BY372" s="17"/>
      <c r="BZ372" s="17"/>
      <c r="CA372" s="17"/>
      <c r="CB372" s="17"/>
      <c r="CC372" s="17"/>
      <c r="CD372" s="17"/>
      <c r="CE372" s="17"/>
      <c r="CF372" s="17"/>
      <c r="CG372" s="17"/>
      <c r="CH372" s="17"/>
      <c r="CI372" s="17"/>
      <c r="CJ372" s="17"/>
      <c r="CK372" s="17"/>
      <c r="CL372" s="17"/>
      <c r="CM372" s="17"/>
      <c r="CN372" s="17"/>
      <c r="CO372" s="17"/>
      <c r="CP372" s="17"/>
      <c r="CQ372" s="17"/>
      <c r="CR372" s="17"/>
      <c r="CS372" s="17"/>
      <c r="CT372" s="17"/>
      <c r="CU372" s="17"/>
      <c r="CV372" s="17"/>
      <c r="CW372" s="17"/>
    </row>
    <row r="373" spans="1:101" s="13" customFormat="1" ht="25.5" customHeight="1" x14ac:dyDescent="0.2">
      <c r="A373" s="36" t="s">
        <v>389</v>
      </c>
      <c r="B373" s="36" t="s">
        <v>390</v>
      </c>
      <c r="C373" s="36" t="s">
        <v>94</v>
      </c>
      <c r="D373" s="36" t="s">
        <v>10</v>
      </c>
      <c r="E373" s="36" t="s">
        <v>1283</v>
      </c>
      <c r="F373" s="36" t="s">
        <v>236</v>
      </c>
      <c r="J373" s="51" t="s">
        <v>1285</v>
      </c>
      <c r="K373" s="38" t="s">
        <v>14</v>
      </c>
      <c r="L373" s="36" t="s">
        <v>1286</v>
      </c>
      <c r="M373" s="36" t="s">
        <v>1287</v>
      </c>
      <c r="N373" s="36" t="s">
        <v>1288</v>
      </c>
      <c r="O373" s="53" t="s">
        <v>1289</v>
      </c>
      <c r="P373" s="39" t="s">
        <v>1290</v>
      </c>
      <c r="Q373" s="62" t="s">
        <v>1291</v>
      </c>
      <c r="R373" s="13" t="s">
        <v>101</v>
      </c>
      <c r="S373" s="36" t="s">
        <v>4</v>
      </c>
      <c r="T373" s="36" t="s">
        <v>1262</v>
      </c>
      <c r="U373" s="62" t="s">
        <v>97</v>
      </c>
      <c r="V373" s="16">
        <v>301</v>
      </c>
      <c r="W373" s="39" t="s">
        <v>1292</v>
      </c>
      <c r="X373" s="17"/>
      <c r="Y373" s="17"/>
      <c r="Z373" s="17"/>
      <c r="AA373" s="17"/>
      <c r="AB373" s="17"/>
      <c r="AC373" s="17"/>
      <c r="AD373" s="17"/>
      <c r="AE373" s="17"/>
      <c r="AF373" s="17"/>
      <c r="AG373" s="17"/>
      <c r="AH373" s="17"/>
      <c r="AI373" s="17"/>
      <c r="AJ373" s="17"/>
      <c r="AK373" s="17"/>
      <c r="AL373" s="17"/>
      <c r="AM373" s="17"/>
      <c r="AN373" s="17"/>
      <c r="AO373" s="17"/>
      <c r="AP373" s="17"/>
      <c r="AQ373" s="17"/>
      <c r="AR373" s="17"/>
      <c r="AS373" s="17"/>
      <c r="AT373" s="17"/>
      <c r="AU373" s="17"/>
      <c r="AV373" s="17"/>
      <c r="AW373" s="17"/>
      <c r="AX373" s="17"/>
      <c r="AY373" s="17"/>
      <c r="AZ373" s="17"/>
      <c r="BA373" s="17"/>
      <c r="BB373" s="17"/>
      <c r="BC373" s="17"/>
      <c r="BD373" s="17"/>
      <c r="BE373" s="17"/>
      <c r="BF373" s="17"/>
      <c r="BG373" s="17"/>
      <c r="BH373" s="17"/>
      <c r="BI373" s="17"/>
      <c r="BJ373" s="17"/>
      <c r="BK373" s="17"/>
      <c r="BL373" s="17"/>
      <c r="BM373" s="17"/>
      <c r="BN373" s="17"/>
      <c r="BO373" s="17"/>
      <c r="BP373" s="17"/>
      <c r="BQ373" s="17"/>
      <c r="BR373" s="17"/>
      <c r="BS373" s="17"/>
      <c r="BT373" s="17"/>
      <c r="BU373" s="17"/>
      <c r="BV373" s="17"/>
      <c r="BW373" s="17"/>
      <c r="BX373" s="17"/>
      <c r="BY373" s="17"/>
      <c r="BZ373" s="17"/>
      <c r="CA373" s="17"/>
      <c r="CB373" s="17"/>
      <c r="CC373" s="17"/>
      <c r="CD373" s="17"/>
      <c r="CE373" s="17"/>
      <c r="CF373" s="17"/>
      <c r="CG373" s="17"/>
      <c r="CH373" s="17"/>
      <c r="CI373" s="17"/>
      <c r="CJ373" s="17"/>
      <c r="CK373" s="17"/>
      <c r="CL373" s="17"/>
      <c r="CM373" s="17"/>
      <c r="CN373" s="17"/>
      <c r="CO373" s="17"/>
      <c r="CP373" s="17"/>
      <c r="CQ373" s="17"/>
      <c r="CR373" s="17"/>
      <c r="CS373" s="17"/>
      <c r="CT373" s="17"/>
      <c r="CU373" s="17"/>
      <c r="CV373" s="17"/>
      <c r="CW373" s="17"/>
    </row>
    <row r="374" spans="1:101" s="13" customFormat="1" ht="25.5" customHeight="1" x14ac:dyDescent="0.2">
      <c r="A374" s="13" t="s">
        <v>857</v>
      </c>
      <c r="B374" s="13" t="s">
        <v>370</v>
      </c>
      <c r="C374" s="14"/>
      <c r="J374" s="43"/>
      <c r="K374" s="15"/>
      <c r="Q374" s="61"/>
      <c r="U374" s="61"/>
      <c r="V374" s="16"/>
      <c r="X374" s="17"/>
      <c r="Y374" s="17"/>
      <c r="Z374" s="17"/>
      <c r="AA374" s="17"/>
      <c r="AB374" s="17"/>
      <c r="AC374" s="17"/>
      <c r="AD374" s="17"/>
      <c r="AE374" s="17"/>
      <c r="AF374" s="17"/>
      <c r="AG374" s="17"/>
      <c r="AH374" s="17"/>
      <c r="AI374" s="17"/>
      <c r="AJ374" s="17"/>
      <c r="AK374" s="17"/>
      <c r="AL374" s="17"/>
      <c r="AM374" s="17"/>
      <c r="AN374" s="17"/>
      <c r="AO374" s="17"/>
      <c r="AP374" s="17"/>
      <c r="AQ374" s="17"/>
      <c r="AR374" s="17"/>
      <c r="AS374" s="17"/>
      <c r="AT374" s="17"/>
      <c r="AU374" s="17"/>
      <c r="AV374" s="17"/>
      <c r="AW374" s="17"/>
      <c r="AX374" s="17"/>
      <c r="AY374" s="17"/>
      <c r="AZ374" s="17"/>
      <c r="BA374" s="17"/>
      <c r="BB374" s="17"/>
      <c r="BC374" s="17"/>
      <c r="BD374" s="17"/>
      <c r="BE374" s="17"/>
      <c r="BF374" s="17"/>
      <c r="BG374" s="17"/>
      <c r="BH374" s="17"/>
      <c r="BI374" s="17"/>
      <c r="BJ374" s="17"/>
      <c r="BK374" s="17"/>
      <c r="BL374" s="17"/>
      <c r="BM374" s="17"/>
      <c r="BN374" s="17"/>
      <c r="BO374" s="17"/>
      <c r="BP374" s="17"/>
      <c r="BQ374" s="17"/>
      <c r="BR374" s="17"/>
      <c r="BS374" s="17"/>
      <c r="BT374" s="17"/>
      <c r="BU374" s="17"/>
      <c r="BV374" s="17"/>
      <c r="BW374" s="17"/>
      <c r="BX374" s="17"/>
      <c r="BY374" s="17"/>
      <c r="BZ374" s="17"/>
      <c r="CA374" s="17"/>
      <c r="CB374" s="17"/>
      <c r="CC374" s="17"/>
      <c r="CD374" s="17"/>
      <c r="CE374" s="17"/>
      <c r="CF374" s="17"/>
      <c r="CG374" s="17"/>
      <c r="CH374" s="17"/>
      <c r="CI374" s="17"/>
      <c r="CJ374" s="17"/>
      <c r="CK374" s="17"/>
      <c r="CL374" s="17"/>
      <c r="CM374" s="17"/>
      <c r="CN374" s="17"/>
      <c r="CO374" s="17"/>
      <c r="CP374" s="17"/>
      <c r="CQ374" s="17"/>
      <c r="CR374" s="17"/>
      <c r="CS374" s="17"/>
      <c r="CT374" s="17"/>
      <c r="CU374" s="17"/>
      <c r="CV374" s="17"/>
      <c r="CW374" s="17"/>
    </row>
    <row r="375" spans="1:101" s="13" customFormat="1" ht="25.5" customHeight="1" x14ac:dyDescent="0.2">
      <c r="A375" s="29" t="s">
        <v>417</v>
      </c>
      <c r="B375" s="13" t="s">
        <v>416</v>
      </c>
      <c r="C375" s="14"/>
      <c r="J375" s="43"/>
      <c r="K375" s="15"/>
      <c r="Q375" s="61"/>
      <c r="U375" s="61"/>
      <c r="V375" s="16"/>
      <c r="X375" s="17"/>
      <c r="Y375" s="17"/>
      <c r="Z375" s="17"/>
      <c r="AA375" s="17"/>
      <c r="AB375" s="17"/>
      <c r="AC375" s="17"/>
      <c r="AD375" s="17"/>
      <c r="AE375" s="17"/>
      <c r="AF375" s="17"/>
      <c r="AG375" s="17"/>
      <c r="AH375" s="17"/>
      <c r="AI375" s="17"/>
      <c r="AJ375" s="17"/>
      <c r="AK375" s="17"/>
      <c r="AL375" s="17"/>
      <c r="AM375" s="17"/>
      <c r="AN375" s="17"/>
      <c r="AO375" s="17"/>
      <c r="AP375" s="17"/>
      <c r="AQ375" s="17"/>
      <c r="AR375" s="17"/>
      <c r="AS375" s="17"/>
      <c r="AT375" s="17"/>
      <c r="AU375" s="17"/>
      <c r="AV375" s="17"/>
      <c r="AW375" s="17"/>
      <c r="AX375" s="17"/>
      <c r="AY375" s="17"/>
      <c r="AZ375" s="17"/>
      <c r="BA375" s="17"/>
      <c r="BB375" s="17"/>
      <c r="BC375" s="17"/>
      <c r="BD375" s="17"/>
      <c r="BE375" s="17"/>
      <c r="BF375" s="17"/>
      <c r="BG375" s="17"/>
      <c r="BH375" s="17"/>
      <c r="BI375" s="17"/>
      <c r="BJ375" s="17"/>
      <c r="BK375" s="17"/>
      <c r="BL375" s="17"/>
      <c r="BM375" s="17"/>
      <c r="BN375" s="17"/>
      <c r="BO375" s="17"/>
      <c r="BP375" s="17"/>
      <c r="BQ375" s="17"/>
      <c r="BR375" s="17"/>
      <c r="BS375" s="17"/>
      <c r="BT375" s="17"/>
      <c r="BU375" s="17"/>
      <c r="BV375" s="17"/>
      <c r="BW375" s="17"/>
      <c r="BX375" s="17"/>
      <c r="BY375" s="17"/>
      <c r="BZ375" s="17"/>
      <c r="CA375" s="17"/>
      <c r="CB375" s="17"/>
      <c r="CC375" s="17"/>
      <c r="CD375" s="17"/>
      <c r="CE375" s="17"/>
      <c r="CF375" s="17"/>
      <c r="CG375" s="17"/>
      <c r="CH375" s="17"/>
      <c r="CI375" s="17"/>
      <c r="CJ375" s="17"/>
      <c r="CK375" s="17"/>
      <c r="CL375" s="17"/>
      <c r="CM375" s="17"/>
      <c r="CN375" s="17"/>
      <c r="CO375" s="17"/>
      <c r="CP375" s="17"/>
      <c r="CQ375" s="17"/>
      <c r="CR375" s="17"/>
      <c r="CS375" s="17"/>
      <c r="CT375" s="17"/>
      <c r="CU375" s="17"/>
      <c r="CV375" s="17"/>
      <c r="CW375" s="17"/>
    </row>
    <row r="376" spans="1:101" s="13" customFormat="1" ht="25.5" customHeight="1" x14ac:dyDescent="0.2">
      <c r="A376" s="13" t="s">
        <v>961</v>
      </c>
      <c r="B376" s="13" t="s">
        <v>36</v>
      </c>
      <c r="C376" s="14"/>
      <c r="J376" s="43"/>
      <c r="K376" s="15"/>
      <c r="Q376" s="61"/>
      <c r="U376" s="61"/>
      <c r="V376" s="16"/>
      <c r="X376" s="17"/>
      <c r="Y376" s="17"/>
      <c r="Z376" s="17"/>
      <c r="AA376" s="17"/>
      <c r="AB376" s="17"/>
      <c r="AC376" s="17"/>
      <c r="AD376" s="17"/>
      <c r="AE376" s="17"/>
      <c r="AF376" s="17"/>
      <c r="AG376" s="17"/>
      <c r="AH376" s="17"/>
      <c r="AI376" s="17"/>
      <c r="AJ376" s="17"/>
      <c r="AK376" s="17"/>
      <c r="AL376" s="17"/>
      <c r="AM376" s="17"/>
      <c r="AN376" s="17"/>
      <c r="AO376" s="17"/>
      <c r="AP376" s="17"/>
      <c r="AQ376" s="17"/>
      <c r="AR376" s="17"/>
      <c r="AS376" s="17"/>
      <c r="AT376" s="17"/>
      <c r="AU376" s="17"/>
      <c r="AV376" s="17"/>
      <c r="AW376" s="17"/>
      <c r="AX376" s="17"/>
      <c r="AY376" s="17"/>
      <c r="AZ376" s="17"/>
      <c r="BA376" s="17"/>
      <c r="BB376" s="17"/>
      <c r="BC376" s="17"/>
      <c r="BD376" s="17"/>
      <c r="BE376" s="17"/>
      <c r="BF376" s="17"/>
      <c r="BG376" s="17"/>
      <c r="BH376" s="17"/>
      <c r="BI376" s="17"/>
      <c r="BJ376" s="17"/>
      <c r="BK376" s="17"/>
      <c r="BL376" s="17"/>
      <c r="BM376" s="17"/>
      <c r="BN376" s="17"/>
      <c r="BO376" s="17"/>
      <c r="BP376" s="17"/>
      <c r="BQ376" s="17"/>
      <c r="BR376" s="17"/>
      <c r="BS376" s="17"/>
      <c r="BT376" s="17"/>
      <c r="BU376" s="17"/>
      <c r="BV376" s="17"/>
      <c r="BW376" s="17"/>
      <c r="BX376" s="17"/>
      <c r="BY376" s="17"/>
      <c r="BZ376" s="17"/>
      <c r="CA376" s="17"/>
      <c r="CB376" s="17"/>
      <c r="CC376" s="17"/>
      <c r="CD376" s="17"/>
      <c r="CE376" s="17"/>
      <c r="CF376" s="17"/>
      <c r="CG376" s="17"/>
      <c r="CH376" s="17"/>
      <c r="CI376" s="17"/>
      <c r="CJ376" s="17"/>
      <c r="CK376" s="17"/>
      <c r="CL376" s="17"/>
      <c r="CM376" s="17"/>
      <c r="CN376" s="17"/>
      <c r="CO376" s="17"/>
      <c r="CP376" s="17"/>
      <c r="CQ376" s="17"/>
      <c r="CR376" s="17"/>
      <c r="CS376" s="17"/>
      <c r="CT376" s="17"/>
      <c r="CU376" s="17"/>
      <c r="CV376" s="17"/>
      <c r="CW376" s="17"/>
    </row>
    <row r="377" spans="1:101" s="13" customFormat="1" ht="25.5" customHeight="1" x14ac:dyDescent="0.2">
      <c r="A377" s="13" t="s">
        <v>263</v>
      </c>
      <c r="B377" s="13" t="s">
        <v>50</v>
      </c>
      <c r="C377" s="14"/>
      <c r="D377" s="13" t="s">
        <v>10</v>
      </c>
      <c r="J377" s="43">
        <v>42417</v>
      </c>
      <c r="K377" s="15" t="s">
        <v>11</v>
      </c>
      <c r="L377" s="13" t="s">
        <v>687</v>
      </c>
      <c r="M377" s="13" t="s">
        <v>49</v>
      </c>
      <c r="P377" s="12" t="s">
        <v>756</v>
      </c>
      <c r="Q377" s="61"/>
      <c r="R377" s="13" t="s">
        <v>101</v>
      </c>
      <c r="S377" s="13" t="s">
        <v>266</v>
      </c>
      <c r="T377" s="13" t="s">
        <v>94</v>
      </c>
      <c r="U377" s="61" t="s">
        <v>15</v>
      </c>
      <c r="V377" s="16">
        <v>504</v>
      </c>
      <c r="X377" s="17"/>
      <c r="Y377" s="17"/>
      <c r="Z377" s="17"/>
      <c r="AA377" s="17"/>
      <c r="AB377" s="17"/>
      <c r="AC377" s="17"/>
      <c r="AD377" s="17"/>
      <c r="AE377" s="17"/>
      <c r="AF377" s="17"/>
      <c r="AG377" s="17"/>
      <c r="AH377" s="17"/>
      <c r="AI377" s="17"/>
      <c r="AJ377" s="17"/>
      <c r="AK377" s="17"/>
      <c r="AL377" s="17"/>
      <c r="AM377" s="17"/>
      <c r="AN377" s="17"/>
      <c r="AO377" s="17"/>
      <c r="AP377" s="17"/>
      <c r="AQ377" s="17"/>
      <c r="AR377" s="17"/>
      <c r="AS377" s="17"/>
      <c r="AT377" s="17"/>
      <c r="AU377" s="17"/>
      <c r="AV377" s="17"/>
      <c r="AW377" s="17"/>
      <c r="AX377" s="17"/>
      <c r="AY377" s="17"/>
      <c r="AZ377" s="17"/>
      <c r="BA377" s="17"/>
      <c r="BB377" s="17"/>
      <c r="BC377" s="17"/>
      <c r="BD377" s="17"/>
      <c r="BE377" s="17"/>
      <c r="BF377" s="17"/>
      <c r="BG377" s="17"/>
      <c r="BH377" s="17"/>
      <c r="BI377" s="17"/>
      <c r="BJ377" s="17"/>
      <c r="BK377" s="17"/>
      <c r="BL377" s="17"/>
      <c r="BM377" s="17"/>
      <c r="BN377" s="17"/>
      <c r="BO377" s="17"/>
      <c r="BP377" s="17"/>
      <c r="BQ377" s="17"/>
      <c r="BR377" s="17"/>
      <c r="BS377" s="17"/>
      <c r="BT377" s="17"/>
      <c r="BU377" s="17"/>
      <c r="BV377" s="17"/>
      <c r="BW377" s="17"/>
      <c r="BX377" s="17"/>
      <c r="BY377" s="17"/>
      <c r="BZ377" s="17"/>
      <c r="CA377" s="17"/>
      <c r="CB377" s="17"/>
      <c r="CC377" s="17"/>
      <c r="CD377" s="17"/>
      <c r="CE377" s="17"/>
      <c r="CF377" s="17"/>
      <c r="CG377" s="17"/>
      <c r="CH377" s="17"/>
      <c r="CI377" s="17"/>
      <c r="CJ377" s="17"/>
      <c r="CK377" s="17"/>
      <c r="CL377" s="17"/>
      <c r="CM377" s="17"/>
      <c r="CN377" s="17"/>
      <c r="CO377" s="17"/>
      <c r="CP377" s="17"/>
      <c r="CQ377" s="17"/>
      <c r="CR377" s="17"/>
      <c r="CS377" s="17"/>
      <c r="CT377" s="17"/>
      <c r="CU377" s="17"/>
      <c r="CV377" s="17"/>
      <c r="CW377" s="17"/>
    </row>
    <row r="378" spans="1:101" s="13" customFormat="1" ht="25.5" customHeight="1" x14ac:dyDescent="0.2">
      <c r="A378" s="13" t="s">
        <v>922</v>
      </c>
      <c r="B378" s="13" t="s">
        <v>17</v>
      </c>
      <c r="C378" s="14"/>
      <c r="J378" s="43"/>
      <c r="K378" s="15"/>
      <c r="Q378" s="61"/>
      <c r="U378" s="61"/>
      <c r="V378" s="16"/>
      <c r="X378" s="17"/>
      <c r="Y378" s="17"/>
      <c r="Z378" s="17"/>
      <c r="AA378" s="17"/>
      <c r="AB378" s="17"/>
      <c r="AC378" s="17"/>
      <c r="AD378" s="17"/>
      <c r="AE378" s="17"/>
      <c r="AF378" s="17"/>
      <c r="AG378" s="17"/>
      <c r="AH378" s="17"/>
      <c r="AI378" s="17"/>
      <c r="AJ378" s="17"/>
      <c r="AK378" s="17"/>
      <c r="AL378" s="17"/>
      <c r="AM378" s="17"/>
      <c r="AN378" s="17"/>
      <c r="AO378" s="17"/>
      <c r="AP378" s="17"/>
      <c r="AQ378" s="17"/>
      <c r="AR378" s="17"/>
      <c r="AS378" s="17"/>
      <c r="AT378" s="17"/>
      <c r="AU378" s="17"/>
      <c r="AV378" s="17"/>
      <c r="AW378" s="17"/>
      <c r="AX378" s="17"/>
      <c r="AY378" s="17"/>
      <c r="AZ378" s="17"/>
      <c r="BA378" s="17"/>
      <c r="BB378" s="17"/>
      <c r="BC378" s="17"/>
      <c r="BD378" s="17"/>
      <c r="BE378" s="17"/>
      <c r="BF378" s="17"/>
      <c r="BG378" s="17"/>
      <c r="BH378" s="17"/>
      <c r="BI378" s="17"/>
      <c r="BJ378" s="17"/>
      <c r="BK378" s="17"/>
      <c r="BL378" s="17"/>
      <c r="BM378" s="17"/>
      <c r="BN378" s="17"/>
      <c r="BO378" s="17"/>
      <c r="BP378" s="17"/>
      <c r="BQ378" s="17"/>
      <c r="BR378" s="17"/>
      <c r="BS378" s="17"/>
      <c r="BT378" s="17"/>
      <c r="BU378" s="17"/>
      <c r="BV378" s="17"/>
      <c r="BW378" s="17"/>
      <c r="BX378" s="17"/>
      <c r="BY378" s="17"/>
      <c r="BZ378" s="17"/>
      <c r="CA378" s="17"/>
      <c r="CB378" s="17"/>
      <c r="CC378" s="17"/>
      <c r="CD378" s="17"/>
      <c r="CE378" s="17"/>
      <c r="CF378" s="17"/>
      <c r="CG378" s="17"/>
      <c r="CH378" s="17"/>
      <c r="CI378" s="17"/>
      <c r="CJ378" s="17"/>
      <c r="CK378" s="17"/>
      <c r="CL378" s="17"/>
      <c r="CM378" s="17"/>
      <c r="CN378" s="17"/>
      <c r="CO378" s="17"/>
      <c r="CP378" s="17"/>
      <c r="CQ378" s="17"/>
      <c r="CR378" s="17"/>
      <c r="CS378" s="17"/>
      <c r="CT378" s="17"/>
      <c r="CU378" s="17"/>
      <c r="CV378" s="17"/>
      <c r="CW378" s="17"/>
    </row>
    <row r="379" spans="1:101" s="13" customFormat="1" ht="25.5" customHeight="1" x14ac:dyDescent="0.2">
      <c r="A379" s="13" t="s">
        <v>434</v>
      </c>
      <c r="B379" s="13" t="s">
        <v>170</v>
      </c>
      <c r="C379" s="14"/>
      <c r="D379" s="13" t="s">
        <v>10</v>
      </c>
      <c r="J379" s="43">
        <v>42107</v>
      </c>
      <c r="K379" s="15" t="s">
        <v>104</v>
      </c>
      <c r="L379" s="13" t="s">
        <v>607</v>
      </c>
      <c r="M379" s="13" t="s">
        <v>609</v>
      </c>
      <c r="Q379" s="61"/>
      <c r="R379" s="13" t="s">
        <v>101</v>
      </c>
      <c r="S379" s="13" t="s">
        <v>213</v>
      </c>
      <c r="T379" s="13" t="s">
        <v>94</v>
      </c>
      <c r="U379" s="61" t="s">
        <v>97</v>
      </c>
      <c r="V379" s="16">
        <v>254</v>
      </c>
      <c r="W379" s="12" t="s">
        <v>610</v>
      </c>
      <c r="X379" s="17"/>
      <c r="Y379" s="17"/>
      <c r="Z379" s="17"/>
      <c r="AA379" s="17"/>
      <c r="AB379" s="17"/>
      <c r="AC379" s="17"/>
      <c r="AD379" s="17"/>
      <c r="AE379" s="17"/>
      <c r="AF379" s="17"/>
      <c r="AG379" s="17"/>
      <c r="AH379" s="17"/>
      <c r="AI379" s="17"/>
      <c r="AJ379" s="17"/>
      <c r="AK379" s="17"/>
      <c r="AL379" s="17"/>
      <c r="AM379" s="17"/>
      <c r="AN379" s="17"/>
      <c r="AO379" s="17"/>
      <c r="AP379" s="17"/>
      <c r="AQ379" s="17"/>
      <c r="AR379" s="17"/>
      <c r="AS379" s="17"/>
      <c r="AT379" s="17"/>
      <c r="AU379" s="17"/>
      <c r="AV379" s="17"/>
      <c r="AW379" s="17"/>
      <c r="AX379" s="17"/>
      <c r="AY379" s="17"/>
      <c r="AZ379" s="17"/>
      <c r="BA379" s="17"/>
      <c r="BB379" s="17"/>
      <c r="BC379" s="17"/>
      <c r="BD379" s="17"/>
      <c r="BE379" s="17"/>
      <c r="BF379" s="17"/>
      <c r="BG379" s="17"/>
      <c r="BH379" s="17"/>
      <c r="BI379" s="17"/>
      <c r="BJ379" s="17"/>
      <c r="BK379" s="17"/>
      <c r="BL379" s="17"/>
      <c r="BM379" s="17"/>
      <c r="BN379" s="17"/>
      <c r="BO379" s="17"/>
      <c r="BP379" s="17"/>
      <c r="BQ379" s="17"/>
      <c r="BR379" s="17"/>
      <c r="BS379" s="17"/>
      <c r="BT379" s="17"/>
      <c r="BU379" s="17"/>
      <c r="BV379" s="17"/>
      <c r="BW379" s="17"/>
      <c r="BX379" s="17"/>
      <c r="BY379" s="17"/>
      <c r="BZ379" s="17"/>
      <c r="CA379" s="17"/>
      <c r="CB379" s="17"/>
      <c r="CC379" s="17"/>
      <c r="CD379" s="17"/>
      <c r="CE379" s="17"/>
      <c r="CF379" s="17"/>
      <c r="CG379" s="17"/>
      <c r="CH379" s="17"/>
      <c r="CI379" s="17"/>
      <c r="CJ379" s="17"/>
      <c r="CK379" s="17"/>
      <c r="CL379" s="17"/>
      <c r="CM379" s="17"/>
      <c r="CN379" s="17"/>
      <c r="CO379" s="17"/>
      <c r="CP379" s="17"/>
      <c r="CQ379" s="17"/>
      <c r="CR379" s="17"/>
      <c r="CS379" s="17"/>
      <c r="CT379" s="17"/>
      <c r="CU379" s="17"/>
      <c r="CV379" s="17"/>
      <c r="CW379" s="17"/>
    </row>
    <row r="380" spans="1:101" s="13" customFormat="1" ht="25.5" customHeight="1" x14ac:dyDescent="0.2">
      <c r="A380" s="13" t="s">
        <v>892</v>
      </c>
      <c r="B380" s="13" t="s">
        <v>445</v>
      </c>
      <c r="C380" s="14"/>
      <c r="J380" s="43"/>
      <c r="K380" s="15"/>
      <c r="Q380" s="61"/>
      <c r="U380" s="61"/>
      <c r="V380" s="16"/>
      <c r="X380" s="17"/>
      <c r="Y380" s="17"/>
      <c r="Z380" s="17"/>
      <c r="AA380" s="17"/>
      <c r="AB380" s="17"/>
      <c r="AC380" s="17"/>
      <c r="AD380" s="17"/>
      <c r="AE380" s="17"/>
      <c r="AF380" s="17"/>
      <c r="AG380" s="17"/>
      <c r="AH380" s="17"/>
      <c r="AI380" s="17"/>
      <c r="AJ380" s="17"/>
      <c r="AK380" s="17"/>
      <c r="AL380" s="17"/>
      <c r="AM380" s="17"/>
      <c r="AN380" s="17"/>
      <c r="AO380" s="17"/>
      <c r="AP380" s="17"/>
      <c r="AQ380" s="17"/>
      <c r="AR380" s="17"/>
      <c r="AS380" s="17"/>
      <c r="AT380" s="17"/>
      <c r="AU380" s="17"/>
      <c r="AV380" s="17"/>
      <c r="AW380" s="17"/>
      <c r="AX380" s="17"/>
      <c r="AY380" s="17"/>
      <c r="AZ380" s="17"/>
      <c r="BA380" s="17"/>
      <c r="BB380" s="17"/>
      <c r="BC380" s="17"/>
      <c r="BD380" s="17"/>
      <c r="BE380" s="17"/>
      <c r="BF380" s="17"/>
      <c r="BG380" s="17"/>
      <c r="BH380" s="17"/>
      <c r="BI380" s="17"/>
      <c r="BJ380" s="17"/>
      <c r="BK380" s="17"/>
      <c r="BL380" s="17"/>
      <c r="BM380" s="17"/>
      <c r="BN380" s="17"/>
      <c r="BO380" s="17"/>
      <c r="BP380" s="17"/>
      <c r="BQ380" s="17"/>
      <c r="BR380" s="17"/>
      <c r="BS380" s="17"/>
      <c r="BT380" s="17"/>
      <c r="BU380" s="17"/>
      <c r="BV380" s="17"/>
      <c r="BW380" s="17"/>
      <c r="BX380" s="17"/>
      <c r="BY380" s="17"/>
      <c r="BZ380" s="17"/>
      <c r="CA380" s="17"/>
      <c r="CB380" s="17"/>
      <c r="CC380" s="17"/>
      <c r="CD380" s="17"/>
      <c r="CE380" s="17"/>
      <c r="CF380" s="17"/>
      <c r="CG380" s="17"/>
      <c r="CH380" s="17"/>
      <c r="CI380" s="17"/>
      <c r="CJ380" s="17"/>
      <c r="CK380" s="17"/>
      <c r="CL380" s="17"/>
      <c r="CM380" s="17"/>
      <c r="CN380" s="17"/>
      <c r="CO380" s="17"/>
      <c r="CP380" s="17"/>
      <c r="CQ380" s="17"/>
      <c r="CR380" s="17"/>
      <c r="CS380" s="17"/>
      <c r="CT380" s="17"/>
      <c r="CU380" s="17"/>
      <c r="CV380" s="17"/>
      <c r="CW380" s="17"/>
    </row>
    <row r="381" spans="1:101" s="13" customFormat="1" ht="25.5" customHeight="1" x14ac:dyDescent="0.2">
      <c r="A381" s="13" t="s">
        <v>935</v>
      </c>
      <c r="B381" s="13" t="s">
        <v>934</v>
      </c>
      <c r="C381" s="14"/>
      <c r="J381" s="43"/>
      <c r="K381" s="15"/>
      <c r="Q381" s="61"/>
      <c r="U381" s="61"/>
      <c r="V381" s="16"/>
      <c r="X381" s="17"/>
      <c r="Y381" s="17"/>
      <c r="Z381" s="17"/>
      <c r="AA381" s="17"/>
      <c r="AB381" s="17"/>
      <c r="AC381" s="17"/>
      <c r="AD381" s="17"/>
      <c r="AE381" s="17"/>
      <c r="AF381" s="17"/>
      <c r="AG381" s="17"/>
      <c r="AH381" s="17"/>
      <c r="AI381" s="17"/>
      <c r="AJ381" s="17"/>
      <c r="AK381" s="17"/>
      <c r="AL381" s="17"/>
      <c r="AM381" s="17"/>
      <c r="AN381" s="17"/>
      <c r="AO381" s="17"/>
      <c r="AP381" s="17"/>
      <c r="AQ381" s="17"/>
      <c r="AR381" s="17"/>
      <c r="AS381" s="17"/>
      <c r="AT381" s="17"/>
      <c r="AU381" s="17"/>
      <c r="AV381" s="17"/>
      <c r="AW381" s="17"/>
      <c r="AX381" s="17"/>
      <c r="AY381" s="17"/>
      <c r="AZ381" s="17"/>
      <c r="BA381" s="17"/>
      <c r="BB381" s="17"/>
      <c r="BC381" s="17"/>
      <c r="BD381" s="17"/>
      <c r="BE381" s="17"/>
      <c r="BF381" s="17"/>
      <c r="BG381" s="17"/>
      <c r="BH381" s="17"/>
      <c r="BI381" s="17"/>
      <c r="BJ381" s="17"/>
      <c r="BK381" s="17"/>
      <c r="BL381" s="17"/>
      <c r="BM381" s="17"/>
      <c r="BN381" s="17"/>
      <c r="BO381" s="17"/>
      <c r="BP381" s="17"/>
      <c r="BQ381" s="17"/>
      <c r="BR381" s="17"/>
      <c r="BS381" s="17"/>
      <c r="BT381" s="17"/>
      <c r="BU381" s="17"/>
      <c r="BV381" s="17"/>
      <c r="BW381" s="17"/>
      <c r="BX381" s="17"/>
      <c r="BY381" s="17"/>
      <c r="BZ381" s="17"/>
      <c r="CA381" s="17"/>
      <c r="CB381" s="17"/>
      <c r="CC381" s="17"/>
      <c r="CD381" s="17"/>
      <c r="CE381" s="17"/>
      <c r="CF381" s="17"/>
      <c r="CG381" s="17"/>
      <c r="CH381" s="17"/>
      <c r="CI381" s="17"/>
      <c r="CJ381" s="17"/>
      <c r="CK381" s="17"/>
      <c r="CL381" s="17"/>
      <c r="CM381" s="17"/>
      <c r="CN381" s="17"/>
      <c r="CO381" s="17"/>
      <c r="CP381" s="17"/>
      <c r="CQ381" s="17"/>
      <c r="CR381" s="17"/>
      <c r="CS381" s="17"/>
      <c r="CT381" s="17"/>
      <c r="CU381" s="17"/>
      <c r="CV381" s="17"/>
      <c r="CW381" s="17"/>
    </row>
    <row r="382" spans="1:101" s="13" customFormat="1" ht="25.5" customHeight="1" x14ac:dyDescent="0.2">
      <c r="A382" s="13" t="s">
        <v>978</v>
      </c>
      <c r="B382" s="13" t="s">
        <v>973</v>
      </c>
      <c r="C382" s="14"/>
      <c r="J382" s="43"/>
      <c r="K382" s="15"/>
      <c r="Q382" s="61"/>
      <c r="U382" s="61"/>
      <c r="V382" s="16"/>
      <c r="X382" s="17"/>
      <c r="Y382" s="17"/>
      <c r="Z382" s="17"/>
      <c r="AA382" s="17"/>
      <c r="AB382" s="17"/>
      <c r="AC382" s="17"/>
      <c r="AD382" s="17"/>
      <c r="AE382" s="17"/>
      <c r="AF382" s="17"/>
      <c r="AG382" s="17"/>
      <c r="AH382" s="17"/>
      <c r="AI382" s="17"/>
      <c r="AJ382" s="17"/>
      <c r="AK382" s="17"/>
      <c r="AL382" s="17"/>
      <c r="AM382" s="17"/>
      <c r="AN382" s="17"/>
      <c r="AO382" s="17"/>
      <c r="AP382" s="17"/>
      <c r="AQ382" s="17"/>
      <c r="AR382" s="17"/>
      <c r="AS382" s="17"/>
      <c r="AT382" s="17"/>
      <c r="AU382" s="17"/>
      <c r="AV382" s="17"/>
      <c r="AW382" s="17"/>
      <c r="AX382" s="17"/>
      <c r="AY382" s="17"/>
      <c r="AZ382" s="17"/>
      <c r="BA382" s="17"/>
      <c r="BB382" s="17"/>
      <c r="BC382" s="17"/>
      <c r="BD382" s="17"/>
      <c r="BE382" s="17"/>
      <c r="BF382" s="17"/>
      <c r="BG382" s="17"/>
      <c r="BH382" s="17"/>
      <c r="BI382" s="17"/>
      <c r="BJ382" s="17"/>
      <c r="BK382" s="17"/>
      <c r="BL382" s="17"/>
      <c r="BM382" s="17"/>
      <c r="BN382" s="17"/>
      <c r="BO382" s="17"/>
      <c r="BP382" s="17"/>
      <c r="BQ382" s="17"/>
      <c r="BR382" s="17"/>
      <c r="BS382" s="17"/>
      <c r="BT382" s="17"/>
      <c r="BU382" s="17"/>
      <c r="BV382" s="17"/>
      <c r="BW382" s="17"/>
      <c r="BX382" s="17"/>
      <c r="BY382" s="17"/>
      <c r="BZ382" s="17"/>
      <c r="CA382" s="17"/>
      <c r="CB382" s="17"/>
      <c r="CC382" s="17"/>
      <c r="CD382" s="17"/>
      <c r="CE382" s="17"/>
      <c r="CF382" s="17"/>
      <c r="CG382" s="17"/>
      <c r="CH382" s="17"/>
      <c r="CI382" s="17"/>
      <c r="CJ382" s="17"/>
      <c r="CK382" s="17"/>
      <c r="CL382" s="17"/>
      <c r="CM382" s="17"/>
      <c r="CN382" s="17"/>
      <c r="CO382" s="17"/>
      <c r="CP382" s="17"/>
      <c r="CQ382" s="17"/>
      <c r="CR382" s="17"/>
      <c r="CS382" s="17"/>
      <c r="CT382" s="17"/>
      <c r="CU382" s="17"/>
      <c r="CV382" s="17"/>
      <c r="CW382" s="17"/>
    </row>
    <row r="383" spans="1:101" s="13" customFormat="1" ht="25.5" customHeight="1" x14ac:dyDescent="0.2">
      <c r="A383" s="13" t="s">
        <v>978</v>
      </c>
      <c r="B383" s="13" t="s">
        <v>973</v>
      </c>
      <c r="C383" s="37" t="s">
        <v>94</v>
      </c>
      <c r="D383" s="13" t="s">
        <v>10</v>
      </c>
      <c r="E383" s="36" t="s">
        <v>1939</v>
      </c>
      <c r="F383" s="13" t="s">
        <v>236</v>
      </c>
      <c r="G383" s="36" t="s">
        <v>1857</v>
      </c>
      <c r="J383" s="43">
        <v>42919</v>
      </c>
      <c r="K383" s="38" t="s">
        <v>104</v>
      </c>
      <c r="L383" s="36" t="s">
        <v>1954</v>
      </c>
      <c r="M383" s="36" t="s">
        <v>1960</v>
      </c>
      <c r="N383" s="36" t="s">
        <v>1958</v>
      </c>
      <c r="Q383" s="63"/>
      <c r="U383" s="64" t="s">
        <v>15</v>
      </c>
      <c r="V383" s="16">
        <v>537</v>
      </c>
      <c r="W383" s="36" t="s">
        <v>1961</v>
      </c>
      <c r="X383" s="17"/>
      <c r="Y383" s="17"/>
      <c r="Z383" s="17"/>
      <c r="AA383" s="17"/>
      <c r="AB383" s="17"/>
      <c r="AC383" s="17"/>
      <c r="AD383" s="17"/>
      <c r="AE383" s="17"/>
      <c r="AF383" s="17"/>
      <c r="AG383" s="17"/>
      <c r="AH383" s="17"/>
      <c r="AI383" s="17"/>
      <c r="AJ383" s="17"/>
      <c r="AK383" s="17"/>
      <c r="AL383" s="17"/>
      <c r="AM383" s="17"/>
      <c r="AN383" s="17"/>
      <c r="AO383" s="17"/>
      <c r="AP383" s="17"/>
      <c r="AQ383" s="17"/>
      <c r="AR383" s="17"/>
      <c r="AS383" s="17"/>
      <c r="AT383" s="17"/>
      <c r="AU383" s="17"/>
      <c r="AV383" s="17"/>
      <c r="AW383" s="17"/>
      <c r="AX383" s="17"/>
      <c r="AY383" s="17"/>
      <c r="AZ383" s="17"/>
      <c r="BA383" s="17"/>
      <c r="BB383" s="17"/>
      <c r="BC383" s="17"/>
      <c r="BD383" s="17"/>
      <c r="BE383" s="17"/>
      <c r="BF383" s="17"/>
      <c r="BG383" s="17"/>
      <c r="BH383" s="17"/>
      <c r="BI383" s="17"/>
      <c r="BJ383" s="17"/>
      <c r="BK383" s="17"/>
      <c r="BL383" s="17"/>
      <c r="BM383" s="17"/>
      <c r="BN383" s="17"/>
      <c r="BO383" s="17"/>
      <c r="BP383" s="17"/>
      <c r="BQ383" s="17"/>
      <c r="BR383" s="17"/>
      <c r="BS383" s="17"/>
      <c r="BT383" s="17"/>
      <c r="BU383" s="17"/>
      <c r="BV383" s="17"/>
      <c r="BW383" s="17"/>
      <c r="BX383" s="17"/>
      <c r="BY383" s="17"/>
      <c r="BZ383" s="17"/>
      <c r="CA383" s="17"/>
      <c r="CB383" s="17"/>
      <c r="CC383" s="17"/>
      <c r="CD383" s="17"/>
      <c r="CE383" s="17"/>
      <c r="CF383" s="17"/>
      <c r="CG383" s="17"/>
      <c r="CH383" s="17"/>
      <c r="CI383" s="17"/>
      <c r="CJ383" s="17"/>
      <c r="CK383" s="17"/>
      <c r="CL383" s="17"/>
      <c r="CM383" s="17"/>
      <c r="CN383" s="17"/>
      <c r="CO383" s="17"/>
      <c r="CP383" s="17"/>
      <c r="CQ383" s="17"/>
      <c r="CR383" s="17"/>
      <c r="CS383" s="17"/>
      <c r="CT383" s="17"/>
      <c r="CU383" s="17"/>
      <c r="CV383" s="17"/>
      <c r="CW383" s="17"/>
    </row>
    <row r="384" spans="1:101" s="13" customFormat="1" ht="25.5" customHeight="1" x14ac:dyDescent="0.2">
      <c r="A384" s="13" t="s">
        <v>978</v>
      </c>
      <c r="B384" s="13" t="s">
        <v>973</v>
      </c>
      <c r="C384" s="37" t="s">
        <v>94</v>
      </c>
      <c r="D384" s="13" t="s">
        <v>10</v>
      </c>
      <c r="E384" s="36" t="s">
        <v>1939</v>
      </c>
      <c r="F384" s="13" t="s">
        <v>236</v>
      </c>
      <c r="G384" s="36" t="s">
        <v>1857</v>
      </c>
      <c r="J384" s="43">
        <v>42968</v>
      </c>
      <c r="K384" s="38" t="s">
        <v>104</v>
      </c>
      <c r="L384" s="36" t="s">
        <v>1954</v>
      </c>
      <c r="M384" s="36" t="s">
        <v>1960</v>
      </c>
      <c r="N384" s="36" t="s">
        <v>1958</v>
      </c>
      <c r="Q384" s="86"/>
      <c r="U384" s="87" t="s">
        <v>15</v>
      </c>
      <c r="V384" s="16">
        <v>541</v>
      </c>
      <c r="W384" s="36" t="s">
        <v>2068</v>
      </c>
      <c r="X384" s="17"/>
      <c r="Y384" s="17"/>
      <c r="Z384" s="17"/>
      <c r="AA384" s="17"/>
      <c r="AB384" s="17"/>
      <c r="AC384" s="17"/>
      <c r="AD384" s="17"/>
      <c r="AE384" s="17"/>
      <c r="AF384" s="17"/>
      <c r="AG384" s="17"/>
      <c r="AH384" s="17"/>
      <c r="AI384" s="17"/>
      <c r="AJ384" s="17"/>
      <c r="AK384" s="17"/>
      <c r="AL384" s="17"/>
      <c r="AM384" s="17"/>
      <c r="AN384" s="17"/>
      <c r="AO384" s="17"/>
      <c r="AP384" s="17"/>
      <c r="AQ384" s="17"/>
      <c r="AR384" s="17"/>
      <c r="AS384" s="17"/>
      <c r="AT384" s="17"/>
      <c r="AU384" s="17"/>
      <c r="AV384" s="17"/>
      <c r="AW384" s="17"/>
      <c r="AX384" s="17"/>
      <c r="AY384" s="17"/>
      <c r="AZ384" s="17"/>
      <c r="BA384" s="17"/>
      <c r="BB384" s="17"/>
      <c r="BC384" s="17"/>
      <c r="BD384" s="17"/>
      <c r="BE384" s="17"/>
      <c r="BF384" s="17"/>
      <c r="BG384" s="17"/>
      <c r="BH384" s="17"/>
      <c r="BI384" s="17"/>
      <c r="BJ384" s="17"/>
      <c r="BK384" s="17"/>
      <c r="BL384" s="17"/>
      <c r="BM384" s="17"/>
      <c r="BN384" s="17"/>
      <c r="BO384" s="17"/>
      <c r="BP384" s="17"/>
      <c r="BQ384" s="17"/>
      <c r="BR384" s="17"/>
      <c r="BS384" s="17"/>
      <c r="BT384" s="17"/>
      <c r="BU384" s="17"/>
      <c r="BV384" s="17"/>
      <c r="BW384" s="17"/>
      <c r="BX384" s="17"/>
      <c r="BY384" s="17"/>
      <c r="BZ384" s="17"/>
      <c r="CA384" s="17"/>
      <c r="CB384" s="17"/>
      <c r="CC384" s="17"/>
      <c r="CD384" s="17"/>
      <c r="CE384" s="17"/>
      <c r="CF384" s="17"/>
      <c r="CG384" s="17"/>
      <c r="CH384" s="17"/>
      <c r="CI384" s="17"/>
      <c r="CJ384" s="17"/>
      <c r="CK384" s="17"/>
      <c r="CL384" s="17"/>
      <c r="CM384" s="17"/>
      <c r="CN384" s="17"/>
      <c r="CO384" s="17"/>
      <c r="CP384" s="17"/>
      <c r="CQ384" s="17"/>
      <c r="CR384" s="17"/>
      <c r="CS384" s="17"/>
      <c r="CT384" s="17"/>
      <c r="CU384" s="17"/>
      <c r="CV384" s="17"/>
      <c r="CW384" s="17"/>
    </row>
    <row r="385" spans="1:101" s="13" customFormat="1" ht="25.5" customHeight="1" x14ac:dyDescent="0.2">
      <c r="A385" s="13" t="s">
        <v>425</v>
      </c>
      <c r="B385" s="13" t="s">
        <v>426</v>
      </c>
      <c r="C385" s="14"/>
      <c r="D385" s="13" t="s">
        <v>10</v>
      </c>
      <c r="J385" s="43">
        <v>41702</v>
      </c>
      <c r="K385" s="15" t="s">
        <v>148</v>
      </c>
      <c r="L385" s="13" t="s">
        <v>597</v>
      </c>
      <c r="M385" s="13" t="s">
        <v>598</v>
      </c>
      <c r="Q385" s="61"/>
      <c r="R385" s="13" t="s">
        <v>101</v>
      </c>
      <c r="S385" s="13" t="s">
        <v>600</v>
      </c>
      <c r="T385" s="13" t="s">
        <v>94</v>
      </c>
      <c r="U385" s="61" t="s">
        <v>15</v>
      </c>
      <c r="V385" s="16">
        <v>450</v>
      </c>
      <c r="W385" s="12" t="s">
        <v>599</v>
      </c>
      <c r="X385" s="17"/>
      <c r="Y385" s="17"/>
      <c r="Z385" s="17"/>
      <c r="AA385" s="17"/>
      <c r="AB385" s="17"/>
      <c r="AC385" s="17"/>
      <c r="AD385" s="17"/>
      <c r="AE385" s="17"/>
      <c r="AF385" s="17"/>
      <c r="AG385" s="17"/>
      <c r="AH385" s="17"/>
      <c r="AI385" s="17"/>
      <c r="AJ385" s="17"/>
      <c r="AK385" s="17"/>
      <c r="AL385" s="17"/>
      <c r="AM385" s="17"/>
      <c r="AN385" s="17"/>
      <c r="AO385" s="17"/>
      <c r="AP385" s="17"/>
      <c r="AQ385" s="17"/>
      <c r="AR385" s="17"/>
      <c r="AS385" s="17"/>
      <c r="AT385" s="17"/>
      <c r="AU385" s="17"/>
      <c r="AV385" s="17"/>
      <c r="AW385" s="17"/>
      <c r="AX385" s="17"/>
      <c r="AY385" s="17"/>
      <c r="AZ385" s="17"/>
      <c r="BA385" s="17"/>
      <c r="BB385" s="17"/>
      <c r="BC385" s="17"/>
      <c r="BD385" s="17"/>
      <c r="BE385" s="17"/>
      <c r="BF385" s="17"/>
      <c r="BG385" s="17"/>
      <c r="BH385" s="17"/>
      <c r="BI385" s="17"/>
      <c r="BJ385" s="17"/>
      <c r="BK385" s="17"/>
      <c r="BL385" s="17"/>
      <c r="BM385" s="17"/>
      <c r="BN385" s="17"/>
      <c r="BO385" s="17"/>
      <c r="BP385" s="17"/>
      <c r="BQ385" s="17"/>
      <c r="BR385" s="17"/>
      <c r="BS385" s="17"/>
      <c r="BT385" s="17"/>
      <c r="BU385" s="17"/>
      <c r="BV385" s="17"/>
      <c r="BW385" s="17"/>
      <c r="BX385" s="17"/>
      <c r="BY385" s="17"/>
      <c r="BZ385" s="17"/>
      <c r="CA385" s="17"/>
      <c r="CB385" s="17"/>
      <c r="CC385" s="17"/>
      <c r="CD385" s="17"/>
      <c r="CE385" s="17"/>
      <c r="CF385" s="17"/>
      <c r="CG385" s="17"/>
      <c r="CH385" s="17"/>
      <c r="CI385" s="17"/>
      <c r="CJ385" s="17"/>
      <c r="CK385" s="17"/>
      <c r="CL385" s="17"/>
      <c r="CM385" s="17"/>
      <c r="CN385" s="17"/>
      <c r="CO385" s="17"/>
      <c r="CP385" s="17"/>
      <c r="CQ385" s="17"/>
      <c r="CR385" s="17"/>
      <c r="CS385" s="17"/>
      <c r="CT385" s="17"/>
      <c r="CU385" s="17"/>
      <c r="CV385" s="17"/>
      <c r="CW385" s="17"/>
    </row>
    <row r="386" spans="1:101" s="13" customFormat="1" ht="25.5" customHeight="1" x14ac:dyDescent="0.2">
      <c r="A386" s="13" t="s">
        <v>401</v>
      </c>
      <c r="B386" s="13" t="s">
        <v>402</v>
      </c>
      <c r="C386" s="14" t="s">
        <v>492</v>
      </c>
      <c r="D386" s="13" t="s">
        <v>10</v>
      </c>
      <c r="J386" s="43">
        <v>42387</v>
      </c>
      <c r="K386" s="15" t="s">
        <v>88</v>
      </c>
      <c r="L386" s="13" t="s">
        <v>529</v>
      </c>
      <c r="M386" s="13" t="s">
        <v>530</v>
      </c>
      <c r="P386" s="13" t="s">
        <v>234</v>
      </c>
      <c r="Q386" s="61"/>
      <c r="R386" s="13" t="s">
        <v>101</v>
      </c>
      <c r="S386" s="12" t="s">
        <v>531</v>
      </c>
      <c r="T386" s="13" t="s">
        <v>137</v>
      </c>
      <c r="U386" s="61" t="s">
        <v>97</v>
      </c>
      <c r="V386" s="16">
        <v>276</v>
      </c>
      <c r="W386" s="12"/>
      <c r="X386" s="17"/>
      <c r="Y386" s="17"/>
      <c r="Z386" s="17"/>
      <c r="AA386" s="17"/>
      <c r="AB386" s="17"/>
      <c r="AC386" s="17"/>
      <c r="AD386" s="17"/>
      <c r="AE386" s="17"/>
      <c r="AF386" s="17"/>
      <c r="AG386" s="17"/>
      <c r="AH386" s="17"/>
      <c r="AI386" s="17"/>
      <c r="AJ386" s="17"/>
      <c r="AK386" s="17"/>
      <c r="AL386" s="17"/>
      <c r="AM386" s="17"/>
      <c r="AN386" s="17"/>
      <c r="AO386" s="17"/>
      <c r="AP386" s="17"/>
      <c r="AQ386" s="17"/>
      <c r="AR386" s="17"/>
      <c r="AS386" s="17"/>
      <c r="AT386" s="17"/>
      <c r="AU386" s="17"/>
      <c r="AV386" s="17"/>
      <c r="AW386" s="17"/>
      <c r="AX386" s="17"/>
      <c r="AY386" s="17"/>
      <c r="AZ386" s="17"/>
      <c r="BA386" s="17"/>
      <c r="BB386" s="17"/>
      <c r="BC386" s="17"/>
      <c r="BD386" s="17"/>
      <c r="BE386" s="17"/>
      <c r="BF386" s="17"/>
      <c r="BG386" s="17"/>
      <c r="BH386" s="17"/>
      <c r="BI386" s="17"/>
      <c r="BJ386" s="17"/>
      <c r="BK386" s="17"/>
      <c r="BL386" s="17"/>
      <c r="BM386" s="17"/>
      <c r="BN386" s="17"/>
      <c r="BO386" s="17"/>
      <c r="BP386" s="17"/>
      <c r="BQ386" s="17"/>
      <c r="BR386" s="17"/>
      <c r="BS386" s="17"/>
      <c r="BT386" s="17"/>
      <c r="BU386" s="17"/>
      <c r="BV386" s="17"/>
      <c r="BW386" s="17"/>
      <c r="BX386" s="17"/>
      <c r="BY386" s="17"/>
      <c r="BZ386" s="17"/>
      <c r="CA386" s="17"/>
      <c r="CB386" s="17"/>
      <c r="CC386" s="17"/>
      <c r="CD386" s="17"/>
      <c r="CE386" s="17"/>
      <c r="CF386" s="17"/>
      <c r="CG386" s="17"/>
      <c r="CH386" s="17"/>
      <c r="CI386" s="17"/>
      <c r="CJ386" s="17"/>
      <c r="CK386" s="17"/>
      <c r="CL386" s="17"/>
      <c r="CM386" s="17"/>
      <c r="CN386" s="17"/>
      <c r="CO386" s="17"/>
      <c r="CP386" s="17"/>
      <c r="CQ386" s="17"/>
      <c r="CR386" s="17"/>
      <c r="CS386" s="17"/>
      <c r="CT386" s="17"/>
      <c r="CU386" s="17"/>
      <c r="CV386" s="17"/>
      <c r="CW386" s="17"/>
    </row>
    <row r="387" spans="1:101" s="13" customFormat="1" ht="25.5" customHeight="1" x14ac:dyDescent="0.2">
      <c r="A387" s="22" t="s">
        <v>165</v>
      </c>
      <c r="B387" s="24" t="s">
        <v>192</v>
      </c>
      <c r="C387" s="14"/>
      <c r="D387" s="13" t="s">
        <v>10</v>
      </c>
      <c r="E387" s="12" t="s">
        <v>220</v>
      </c>
      <c r="F387" s="13" t="s">
        <v>217</v>
      </c>
      <c r="J387" s="43">
        <v>42657</v>
      </c>
      <c r="K387" s="15" t="s">
        <v>88</v>
      </c>
      <c r="L387" s="13" t="s">
        <v>193</v>
      </c>
      <c r="M387" s="13" t="s">
        <v>178</v>
      </c>
      <c r="N387" s="13" t="s">
        <v>218</v>
      </c>
      <c r="P387" s="13" t="s">
        <v>219</v>
      </c>
      <c r="Q387" s="61"/>
      <c r="R387" s="13" t="s">
        <v>101</v>
      </c>
      <c r="S387" s="13" t="s">
        <v>210</v>
      </c>
      <c r="T387" s="13" t="s">
        <v>215</v>
      </c>
      <c r="U387" s="61" t="s">
        <v>97</v>
      </c>
      <c r="V387" s="16">
        <v>295</v>
      </c>
      <c r="W387" s="12" t="s">
        <v>221</v>
      </c>
      <c r="X387" s="17"/>
      <c r="Y387" s="17"/>
      <c r="Z387" s="17"/>
      <c r="AA387" s="17"/>
      <c r="AB387" s="17"/>
      <c r="AC387" s="17"/>
      <c r="AD387" s="17"/>
      <c r="AE387" s="17"/>
      <c r="AF387" s="17"/>
      <c r="AG387" s="17"/>
      <c r="AH387" s="17"/>
      <c r="AI387" s="17"/>
      <c r="AJ387" s="17"/>
      <c r="AK387" s="17"/>
      <c r="AL387" s="17"/>
      <c r="AM387" s="17"/>
      <c r="AN387" s="17"/>
      <c r="AO387" s="17"/>
      <c r="AP387" s="17"/>
      <c r="AQ387" s="17"/>
      <c r="AR387" s="17"/>
      <c r="AS387" s="17"/>
      <c r="AT387" s="17"/>
      <c r="AU387" s="17"/>
      <c r="AV387" s="17"/>
      <c r="AW387" s="17"/>
      <c r="AX387" s="17"/>
      <c r="AY387" s="17"/>
      <c r="AZ387" s="17"/>
      <c r="BA387" s="17"/>
      <c r="BB387" s="17"/>
      <c r="BC387" s="17"/>
      <c r="BD387" s="17"/>
      <c r="BE387" s="17"/>
      <c r="BF387" s="17"/>
      <c r="BG387" s="17"/>
      <c r="BH387" s="17"/>
      <c r="BI387" s="17"/>
      <c r="BJ387" s="17"/>
      <c r="BK387" s="17"/>
      <c r="BL387" s="17"/>
      <c r="BM387" s="17"/>
      <c r="BN387" s="17"/>
      <c r="BO387" s="17"/>
      <c r="BP387" s="17"/>
      <c r="BQ387" s="17"/>
      <c r="BR387" s="17"/>
      <c r="BS387" s="17"/>
      <c r="BT387" s="17"/>
      <c r="BU387" s="17"/>
      <c r="BV387" s="17"/>
      <c r="BW387" s="17"/>
      <c r="BX387" s="17"/>
      <c r="BY387" s="17"/>
      <c r="BZ387" s="17"/>
      <c r="CA387" s="17"/>
      <c r="CB387" s="17"/>
      <c r="CC387" s="17"/>
      <c r="CD387" s="17"/>
      <c r="CE387" s="17"/>
      <c r="CF387" s="17"/>
      <c r="CG387" s="17"/>
      <c r="CH387" s="17"/>
      <c r="CI387" s="17"/>
      <c r="CJ387" s="17"/>
      <c r="CK387" s="17"/>
      <c r="CL387" s="17"/>
      <c r="CM387" s="17"/>
      <c r="CN387" s="17"/>
      <c r="CO387" s="17"/>
      <c r="CP387" s="17"/>
      <c r="CQ387" s="17"/>
      <c r="CR387" s="17"/>
      <c r="CS387" s="17"/>
      <c r="CT387" s="17"/>
      <c r="CU387" s="17"/>
      <c r="CV387" s="17"/>
      <c r="CW387" s="17"/>
    </row>
    <row r="388" spans="1:101" s="13" customFormat="1" ht="25.5" customHeight="1" x14ac:dyDescent="0.2">
      <c r="A388" s="22" t="s">
        <v>165</v>
      </c>
      <c r="B388" s="24" t="s">
        <v>192</v>
      </c>
      <c r="C388" s="14"/>
      <c r="D388" s="13" t="s">
        <v>10</v>
      </c>
      <c r="E388" s="39" t="s">
        <v>2140</v>
      </c>
      <c r="F388" s="13" t="s">
        <v>217</v>
      </c>
      <c r="G388" s="13" t="s">
        <v>1857</v>
      </c>
      <c r="J388" s="51" t="s">
        <v>2141</v>
      </c>
      <c r="K388" s="38" t="s">
        <v>2142</v>
      </c>
      <c r="L388" s="13" t="s">
        <v>193</v>
      </c>
      <c r="M388" s="13" t="s">
        <v>178</v>
      </c>
      <c r="P388" s="36" t="s">
        <v>234</v>
      </c>
      <c r="Q388" s="102"/>
      <c r="S388" s="13" t="s">
        <v>210</v>
      </c>
      <c r="U388" s="103" t="s">
        <v>0</v>
      </c>
      <c r="V388" s="16">
        <v>177</v>
      </c>
      <c r="W388" s="39" t="s">
        <v>2143</v>
      </c>
      <c r="X388" s="17"/>
      <c r="Y388" s="17"/>
      <c r="Z388" s="17"/>
      <c r="AA388" s="17"/>
      <c r="AB388" s="17"/>
      <c r="AC388" s="17"/>
      <c r="AD388" s="17"/>
      <c r="AE388" s="17"/>
      <c r="AF388" s="17"/>
      <c r="AG388" s="17"/>
      <c r="AH388" s="17"/>
      <c r="AI388" s="17"/>
      <c r="AJ388" s="17"/>
      <c r="AK388" s="17"/>
      <c r="AL388" s="17"/>
      <c r="AM388" s="17"/>
      <c r="AN388" s="17"/>
      <c r="AO388" s="17"/>
      <c r="AP388" s="17"/>
      <c r="AQ388" s="17"/>
      <c r="AR388" s="17"/>
      <c r="AS388" s="17"/>
      <c r="AT388" s="17"/>
      <c r="AU388" s="17"/>
      <c r="AV388" s="17"/>
      <c r="AW388" s="17"/>
      <c r="AX388" s="17"/>
      <c r="AY388" s="17"/>
      <c r="AZ388" s="17"/>
      <c r="BA388" s="17"/>
      <c r="BB388" s="17"/>
      <c r="BC388" s="17"/>
      <c r="BD388" s="17"/>
      <c r="BE388" s="17"/>
      <c r="BF388" s="17"/>
      <c r="BG388" s="17"/>
      <c r="BH388" s="17"/>
      <c r="BI388" s="17"/>
      <c r="BJ388" s="17"/>
      <c r="BK388" s="17"/>
      <c r="BL388" s="17"/>
      <c r="BM388" s="17"/>
      <c r="BN388" s="17"/>
      <c r="BO388" s="17"/>
      <c r="BP388" s="17"/>
      <c r="BQ388" s="17"/>
      <c r="BR388" s="17"/>
      <c r="BS388" s="17"/>
      <c r="BT388" s="17"/>
      <c r="BU388" s="17"/>
      <c r="BV388" s="17"/>
      <c r="BW388" s="17"/>
      <c r="BX388" s="17"/>
      <c r="BY388" s="17"/>
      <c r="BZ388" s="17"/>
      <c r="CA388" s="17"/>
      <c r="CB388" s="17"/>
      <c r="CC388" s="17"/>
      <c r="CD388" s="17"/>
      <c r="CE388" s="17"/>
      <c r="CF388" s="17"/>
      <c r="CG388" s="17"/>
      <c r="CH388" s="17"/>
      <c r="CI388" s="17"/>
      <c r="CJ388" s="17"/>
      <c r="CK388" s="17"/>
      <c r="CL388" s="17"/>
      <c r="CM388" s="17"/>
      <c r="CN388" s="17"/>
      <c r="CO388" s="17"/>
      <c r="CP388" s="17"/>
      <c r="CQ388" s="17"/>
      <c r="CR388" s="17"/>
      <c r="CS388" s="17"/>
      <c r="CT388" s="17"/>
      <c r="CU388" s="17"/>
      <c r="CV388" s="17"/>
      <c r="CW388" s="17"/>
    </row>
    <row r="389" spans="1:101" s="13" customFormat="1" ht="25.5" customHeight="1" x14ac:dyDescent="0.2">
      <c r="A389" s="18" t="s">
        <v>41</v>
      </c>
      <c r="B389" s="18" t="s">
        <v>38</v>
      </c>
      <c r="C389" s="37"/>
      <c r="D389" s="13" t="s">
        <v>121</v>
      </c>
      <c r="E389" s="13" t="s">
        <v>152</v>
      </c>
      <c r="H389" s="13" t="s">
        <v>142</v>
      </c>
      <c r="I389" s="13" t="s">
        <v>143</v>
      </c>
      <c r="J389" s="43">
        <v>42398</v>
      </c>
      <c r="K389" s="15" t="s">
        <v>88</v>
      </c>
      <c r="L389" s="13" t="s">
        <v>40</v>
      </c>
      <c r="M389" s="18" t="s">
        <v>42</v>
      </c>
      <c r="N389" s="13" t="s">
        <v>145</v>
      </c>
      <c r="P389" s="13" t="s">
        <v>92</v>
      </c>
      <c r="Q389" s="61"/>
      <c r="R389" s="13" t="s">
        <v>101</v>
      </c>
      <c r="S389" s="13" t="s">
        <v>146</v>
      </c>
      <c r="T389" s="13" t="s">
        <v>94</v>
      </c>
      <c r="U389" s="61" t="s">
        <v>0</v>
      </c>
      <c r="V389" s="16">
        <v>129</v>
      </c>
      <c r="X389" s="17"/>
      <c r="Y389" s="17"/>
      <c r="Z389" s="17"/>
      <c r="AA389" s="17"/>
      <c r="AB389" s="17"/>
      <c r="AC389" s="17"/>
      <c r="AD389" s="17"/>
      <c r="AE389" s="17"/>
      <c r="AF389" s="17"/>
      <c r="AG389" s="17"/>
      <c r="AH389" s="17"/>
      <c r="AI389" s="17"/>
      <c r="AJ389" s="17"/>
      <c r="AK389" s="17"/>
      <c r="AL389" s="17"/>
      <c r="AM389" s="17"/>
      <c r="AN389" s="17"/>
      <c r="AO389" s="17"/>
      <c r="AP389" s="17"/>
      <c r="AQ389" s="17"/>
      <c r="AR389" s="17"/>
      <c r="AS389" s="17"/>
      <c r="AT389" s="17"/>
      <c r="AU389" s="17"/>
      <c r="AV389" s="17"/>
      <c r="AW389" s="17"/>
      <c r="AX389" s="17"/>
      <c r="AY389" s="17"/>
      <c r="AZ389" s="17"/>
      <c r="BA389" s="17"/>
      <c r="BB389" s="17"/>
      <c r="BC389" s="17"/>
      <c r="BD389" s="17"/>
      <c r="BE389" s="17"/>
      <c r="BF389" s="17"/>
      <c r="BG389" s="17"/>
      <c r="BH389" s="17"/>
      <c r="BI389" s="17"/>
      <c r="BJ389" s="17"/>
      <c r="BK389" s="17"/>
      <c r="BL389" s="17"/>
      <c r="BM389" s="17"/>
      <c r="BN389" s="17"/>
      <c r="BO389" s="17"/>
      <c r="BP389" s="17"/>
      <c r="BQ389" s="17"/>
      <c r="BR389" s="17"/>
      <c r="BS389" s="17"/>
      <c r="BT389" s="17"/>
      <c r="BU389" s="17"/>
      <c r="BV389" s="17"/>
      <c r="BW389" s="17"/>
      <c r="BX389" s="17"/>
      <c r="BY389" s="17"/>
      <c r="BZ389" s="17"/>
      <c r="CA389" s="17"/>
      <c r="CB389" s="17"/>
      <c r="CC389" s="17"/>
      <c r="CD389" s="17"/>
      <c r="CE389" s="17"/>
      <c r="CF389" s="17"/>
      <c r="CG389" s="17"/>
      <c r="CH389" s="17"/>
      <c r="CI389" s="17"/>
      <c r="CJ389" s="17"/>
      <c r="CK389" s="17"/>
      <c r="CL389" s="17"/>
      <c r="CM389" s="17"/>
      <c r="CN389" s="17"/>
      <c r="CO389" s="17"/>
      <c r="CP389" s="17"/>
      <c r="CQ389" s="17"/>
      <c r="CR389" s="17"/>
      <c r="CS389" s="17"/>
      <c r="CT389" s="17"/>
      <c r="CU389" s="17"/>
      <c r="CV389" s="17"/>
      <c r="CW389" s="17"/>
    </row>
    <row r="390" spans="1:101" s="13" customFormat="1" ht="25.5" customHeight="1" x14ac:dyDescent="0.2">
      <c r="A390" s="18" t="s">
        <v>41</v>
      </c>
      <c r="B390" s="18" t="s">
        <v>38</v>
      </c>
      <c r="C390" s="37"/>
      <c r="D390" s="13" t="s">
        <v>121</v>
      </c>
      <c r="E390" s="39" t="s">
        <v>1401</v>
      </c>
      <c r="H390" s="13" t="s">
        <v>142</v>
      </c>
      <c r="I390" s="13" t="s">
        <v>143</v>
      </c>
      <c r="J390" s="43">
        <v>42774</v>
      </c>
      <c r="K390" s="38" t="s">
        <v>11</v>
      </c>
      <c r="L390" s="36" t="s">
        <v>39</v>
      </c>
      <c r="M390" s="42" t="s">
        <v>40</v>
      </c>
      <c r="N390" s="13" t="s">
        <v>145</v>
      </c>
      <c r="P390" s="13" t="s">
        <v>92</v>
      </c>
      <c r="Q390" s="61"/>
      <c r="R390" s="13" t="s">
        <v>101</v>
      </c>
      <c r="S390" s="13" t="s">
        <v>146</v>
      </c>
      <c r="T390" s="13" t="s">
        <v>94</v>
      </c>
      <c r="U390" s="61" t="s">
        <v>0</v>
      </c>
      <c r="V390" s="16">
        <v>159</v>
      </c>
      <c r="W390" s="36" t="s">
        <v>1402</v>
      </c>
      <c r="X390" s="17"/>
      <c r="Y390" s="17"/>
      <c r="Z390" s="17"/>
      <c r="AA390" s="17"/>
      <c r="AB390" s="17"/>
      <c r="AC390" s="17"/>
      <c r="AD390" s="17"/>
      <c r="AE390" s="17"/>
      <c r="AF390" s="17"/>
      <c r="AG390" s="17"/>
      <c r="AH390" s="17"/>
      <c r="AI390" s="17"/>
      <c r="AJ390" s="17"/>
      <c r="AK390" s="17"/>
      <c r="AL390" s="17"/>
      <c r="AM390" s="17"/>
      <c r="AN390" s="17"/>
      <c r="AO390" s="17"/>
      <c r="AP390" s="17"/>
      <c r="AQ390" s="17"/>
      <c r="AR390" s="17"/>
      <c r="AS390" s="17"/>
      <c r="AT390" s="17"/>
      <c r="AU390" s="17"/>
      <c r="AV390" s="17"/>
      <c r="AW390" s="17"/>
      <c r="AX390" s="17"/>
      <c r="AY390" s="17"/>
      <c r="AZ390" s="17"/>
      <c r="BA390" s="17"/>
      <c r="BB390" s="17"/>
      <c r="BC390" s="17"/>
      <c r="BD390" s="17"/>
      <c r="BE390" s="17"/>
      <c r="BF390" s="17"/>
      <c r="BG390" s="17"/>
      <c r="BH390" s="17"/>
      <c r="BI390" s="17"/>
      <c r="BJ390" s="17"/>
      <c r="BK390" s="17"/>
      <c r="BL390" s="17"/>
      <c r="BM390" s="17"/>
      <c r="BN390" s="17"/>
      <c r="BO390" s="17"/>
      <c r="BP390" s="17"/>
      <c r="BQ390" s="17"/>
      <c r="BR390" s="17"/>
      <c r="BS390" s="17"/>
      <c r="BT390" s="17"/>
      <c r="BU390" s="17"/>
      <c r="BV390" s="17"/>
      <c r="BW390" s="17"/>
      <c r="BX390" s="17"/>
      <c r="BY390" s="17"/>
      <c r="BZ390" s="17"/>
      <c r="CA390" s="17"/>
      <c r="CB390" s="17"/>
      <c r="CC390" s="17"/>
      <c r="CD390" s="17"/>
      <c r="CE390" s="17"/>
      <c r="CF390" s="17"/>
      <c r="CG390" s="17"/>
      <c r="CH390" s="17"/>
      <c r="CI390" s="17"/>
      <c r="CJ390" s="17"/>
      <c r="CK390" s="17"/>
      <c r="CL390" s="17"/>
      <c r="CM390" s="17"/>
      <c r="CN390" s="17"/>
      <c r="CO390" s="17"/>
      <c r="CP390" s="17"/>
      <c r="CQ390" s="17"/>
      <c r="CR390" s="17"/>
      <c r="CS390" s="17"/>
      <c r="CT390" s="17"/>
      <c r="CU390" s="17"/>
      <c r="CV390" s="17"/>
      <c r="CW390" s="17"/>
    </row>
    <row r="391" spans="1:101" s="13" customFormat="1" ht="25.5" customHeight="1" x14ac:dyDescent="0.2">
      <c r="A391" s="18" t="s">
        <v>41</v>
      </c>
      <c r="B391" s="18" t="s">
        <v>38</v>
      </c>
      <c r="C391" s="37"/>
      <c r="D391" s="13" t="s">
        <v>121</v>
      </c>
      <c r="E391" s="39" t="s">
        <v>2403</v>
      </c>
      <c r="F391" s="13" t="s">
        <v>236</v>
      </c>
      <c r="G391" s="13" t="s">
        <v>1857</v>
      </c>
      <c r="H391" s="13" t="s">
        <v>142</v>
      </c>
      <c r="I391" s="13" t="s">
        <v>143</v>
      </c>
      <c r="J391" s="43">
        <v>43494</v>
      </c>
      <c r="K391" s="38" t="s">
        <v>148</v>
      </c>
      <c r="L391" s="36" t="s">
        <v>40</v>
      </c>
      <c r="M391" s="42" t="s">
        <v>42</v>
      </c>
      <c r="N391" s="13" t="s">
        <v>145</v>
      </c>
      <c r="P391" s="13" t="s">
        <v>92</v>
      </c>
      <c r="Q391" s="120"/>
      <c r="R391" s="13" t="s">
        <v>101</v>
      </c>
      <c r="S391" s="13" t="s">
        <v>146</v>
      </c>
      <c r="T391" s="13" t="s">
        <v>94</v>
      </c>
      <c r="U391" s="108" t="s">
        <v>15</v>
      </c>
      <c r="V391" s="16">
        <v>579</v>
      </c>
      <c r="W391" s="36" t="s">
        <v>1402</v>
      </c>
      <c r="X391" s="17"/>
      <c r="Y391" s="17"/>
      <c r="Z391" s="17"/>
      <c r="AA391" s="17"/>
      <c r="AB391" s="17"/>
      <c r="AC391" s="17"/>
      <c r="AD391" s="17"/>
      <c r="AE391" s="17"/>
      <c r="AF391" s="17"/>
      <c r="AG391" s="17"/>
      <c r="AH391" s="17"/>
      <c r="AI391" s="17"/>
      <c r="AJ391" s="17"/>
      <c r="AK391" s="17"/>
      <c r="AL391" s="17"/>
      <c r="AM391" s="17"/>
      <c r="AN391" s="17"/>
      <c r="AO391" s="17"/>
      <c r="AP391" s="17"/>
      <c r="AQ391" s="17"/>
      <c r="AR391" s="17"/>
      <c r="AS391" s="17"/>
      <c r="AT391" s="17"/>
      <c r="AU391" s="17"/>
      <c r="AV391" s="17"/>
      <c r="AW391" s="17"/>
      <c r="AX391" s="17"/>
      <c r="AY391" s="17"/>
      <c r="AZ391" s="17"/>
      <c r="BA391" s="17"/>
      <c r="BB391" s="17"/>
      <c r="BC391" s="17"/>
      <c r="BD391" s="17"/>
      <c r="BE391" s="17"/>
      <c r="BF391" s="17"/>
      <c r="BG391" s="17"/>
      <c r="BH391" s="17"/>
      <c r="BI391" s="17"/>
      <c r="BJ391" s="17"/>
      <c r="BK391" s="17"/>
      <c r="BL391" s="17"/>
      <c r="BM391" s="17"/>
      <c r="BN391" s="17"/>
      <c r="BO391" s="17"/>
      <c r="BP391" s="17"/>
      <c r="BQ391" s="17"/>
      <c r="BR391" s="17"/>
      <c r="BS391" s="17"/>
      <c r="BT391" s="17"/>
      <c r="BU391" s="17"/>
      <c r="BV391" s="17"/>
      <c r="BW391" s="17"/>
      <c r="BX391" s="17"/>
      <c r="BY391" s="17"/>
      <c r="BZ391" s="17"/>
      <c r="CA391" s="17"/>
      <c r="CB391" s="17"/>
      <c r="CC391" s="17"/>
      <c r="CD391" s="17"/>
      <c r="CE391" s="17"/>
      <c r="CF391" s="17"/>
      <c r="CG391" s="17"/>
      <c r="CH391" s="17"/>
      <c r="CI391" s="17"/>
      <c r="CJ391" s="17"/>
      <c r="CK391" s="17"/>
      <c r="CL391" s="17"/>
      <c r="CM391" s="17"/>
      <c r="CN391" s="17"/>
      <c r="CO391" s="17"/>
      <c r="CP391" s="17"/>
      <c r="CQ391" s="17"/>
      <c r="CR391" s="17"/>
      <c r="CS391" s="17"/>
      <c r="CT391" s="17"/>
      <c r="CU391" s="17"/>
      <c r="CV391" s="17"/>
      <c r="CW391" s="17"/>
    </row>
    <row r="392" spans="1:101" s="13" customFormat="1" ht="25.5" customHeight="1" x14ac:dyDescent="0.2">
      <c r="A392" s="13" t="s">
        <v>8</v>
      </c>
      <c r="B392" s="13" t="s">
        <v>5</v>
      </c>
      <c r="C392" s="14"/>
      <c r="D392" s="13" t="s">
        <v>121</v>
      </c>
      <c r="J392" s="43">
        <v>42320</v>
      </c>
      <c r="K392" s="15" t="s">
        <v>114</v>
      </c>
      <c r="L392" s="13" t="s">
        <v>509</v>
      </c>
      <c r="M392" s="13" t="s">
        <v>506</v>
      </c>
      <c r="Q392" s="61"/>
      <c r="R392" s="13" t="s">
        <v>101</v>
      </c>
      <c r="S392" s="13" t="s">
        <v>502</v>
      </c>
      <c r="T392" s="13" t="s">
        <v>94</v>
      </c>
      <c r="U392" s="61" t="s">
        <v>97</v>
      </c>
      <c r="V392" s="16">
        <v>270</v>
      </c>
      <c r="W392" s="12"/>
      <c r="X392" s="17"/>
      <c r="Y392" s="17"/>
      <c r="Z392" s="17"/>
      <c r="AA392" s="17"/>
      <c r="AB392" s="17"/>
      <c r="AC392" s="17"/>
      <c r="AD392" s="17"/>
      <c r="AE392" s="17"/>
      <c r="AF392" s="17"/>
      <c r="AG392" s="17"/>
      <c r="AH392" s="17"/>
      <c r="AI392" s="17"/>
      <c r="AJ392" s="17"/>
      <c r="AK392" s="17"/>
      <c r="AL392" s="17"/>
      <c r="AM392" s="17"/>
      <c r="AN392" s="17"/>
      <c r="AO392" s="17"/>
      <c r="AP392" s="17"/>
      <c r="AQ392" s="17"/>
      <c r="AR392" s="17"/>
      <c r="AS392" s="17"/>
      <c r="AT392" s="17"/>
      <c r="AU392" s="17"/>
      <c r="AV392" s="17"/>
      <c r="AW392" s="17"/>
      <c r="AX392" s="17"/>
      <c r="AY392" s="17"/>
      <c r="AZ392" s="17"/>
      <c r="BA392" s="17"/>
      <c r="BB392" s="17"/>
      <c r="BC392" s="17"/>
      <c r="BD392" s="17"/>
      <c r="BE392" s="17"/>
      <c r="BF392" s="17"/>
      <c r="BG392" s="17"/>
      <c r="BH392" s="17"/>
      <c r="BI392" s="17"/>
      <c r="BJ392" s="17"/>
      <c r="BK392" s="17"/>
      <c r="BL392" s="17"/>
      <c r="BM392" s="17"/>
      <c r="BN392" s="17"/>
      <c r="BO392" s="17"/>
      <c r="BP392" s="17"/>
      <c r="BQ392" s="17"/>
      <c r="BR392" s="17"/>
      <c r="BS392" s="17"/>
      <c r="BT392" s="17"/>
      <c r="BU392" s="17"/>
      <c r="BV392" s="17"/>
      <c r="BW392" s="17"/>
      <c r="BX392" s="17"/>
      <c r="BY392" s="17"/>
      <c r="BZ392" s="17"/>
      <c r="CA392" s="17"/>
      <c r="CB392" s="17"/>
      <c r="CC392" s="17"/>
      <c r="CD392" s="17"/>
      <c r="CE392" s="17"/>
      <c r="CF392" s="17"/>
      <c r="CG392" s="17"/>
      <c r="CH392" s="17"/>
      <c r="CI392" s="17"/>
      <c r="CJ392" s="17"/>
      <c r="CK392" s="17"/>
      <c r="CL392" s="17"/>
      <c r="CM392" s="17"/>
      <c r="CN392" s="17"/>
      <c r="CO392" s="17"/>
      <c r="CP392" s="17"/>
      <c r="CQ392" s="17"/>
      <c r="CR392" s="17"/>
      <c r="CS392" s="17"/>
      <c r="CT392" s="17"/>
      <c r="CU392" s="17"/>
      <c r="CV392" s="17"/>
      <c r="CW392" s="17"/>
    </row>
    <row r="393" spans="1:101" s="13" customFormat="1" ht="25.5" customHeight="1" x14ac:dyDescent="0.2">
      <c r="A393" s="13" t="s">
        <v>682</v>
      </c>
      <c r="B393" s="13" t="s">
        <v>681</v>
      </c>
      <c r="C393" s="14"/>
      <c r="D393" s="13" t="s">
        <v>10</v>
      </c>
      <c r="J393" s="43">
        <v>42473</v>
      </c>
      <c r="K393" s="15" t="s">
        <v>14</v>
      </c>
      <c r="L393" s="13" t="s">
        <v>717</v>
      </c>
      <c r="M393" s="13" t="s">
        <v>346</v>
      </c>
      <c r="N393" s="12" t="s">
        <v>757</v>
      </c>
      <c r="Q393" s="61"/>
      <c r="R393" s="13" t="s">
        <v>101</v>
      </c>
      <c r="S393" s="13" t="s">
        <v>754</v>
      </c>
      <c r="T393" s="13" t="s">
        <v>759</v>
      </c>
      <c r="U393" s="61" t="s">
        <v>0</v>
      </c>
      <c r="V393" s="16">
        <v>132</v>
      </c>
      <c r="W393" s="13" t="s">
        <v>758</v>
      </c>
      <c r="X393" s="17"/>
      <c r="Y393" s="17"/>
      <c r="Z393" s="17"/>
      <c r="AA393" s="17"/>
      <c r="AB393" s="17"/>
      <c r="AC393" s="17"/>
      <c r="AD393" s="17"/>
      <c r="AE393" s="17"/>
      <c r="AF393" s="17"/>
      <c r="AG393" s="17"/>
      <c r="AH393" s="17"/>
      <c r="AI393" s="17"/>
      <c r="AJ393" s="17"/>
      <c r="AK393" s="17"/>
      <c r="AL393" s="17"/>
      <c r="AM393" s="17"/>
      <c r="AN393" s="17"/>
      <c r="AO393" s="17"/>
      <c r="AP393" s="17"/>
      <c r="AQ393" s="17"/>
      <c r="AR393" s="17"/>
      <c r="AS393" s="17"/>
      <c r="AT393" s="17"/>
      <c r="AU393" s="17"/>
      <c r="AV393" s="17"/>
      <c r="AW393" s="17"/>
      <c r="AX393" s="17"/>
      <c r="AY393" s="17"/>
      <c r="AZ393" s="17"/>
      <c r="BA393" s="17"/>
      <c r="BB393" s="17"/>
      <c r="BC393" s="17"/>
      <c r="BD393" s="17"/>
      <c r="BE393" s="17"/>
      <c r="BF393" s="17"/>
      <c r="BG393" s="17"/>
      <c r="BH393" s="17"/>
      <c r="BI393" s="17"/>
      <c r="BJ393" s="17"/>
      <c r="BK393" s="17"/>
      <c r="BL393" s="17"/>
      <c r="BM393" s="17"/>
      <c r="BN393" s="17"/>
      <c r="BO393" s="17"/>
      <c r="BP393" s="17"/>
      <c r="BQ393" s="17"/>
      <c r="BR393" s="17"/>
      <c r="BS393" s="17"/>
      <c r="BT393" s="17"/>
      <c r="BU393" s="17"/>
      <c r="BV393" s="17"/>
      <c r="BW393" s="17"/>
      <c r="BX393" s="17"/>
      <c r="BY393" s="17"/>
      <c r="BZ393" s="17"/>
      <c r="CA393" s="17"/>
      <c r="CB393" s="17"/>
      <c r="CC393" s="17"/>
      <c r="CD393" s="17"/>
      <c r="CE393" s="17"/>
      <c r="CF393" s="17"/>
      <c r="CG393" s="17"/>
      <c r="CH393" s="17"/>
      <c r="CI393" s="17"/>
      <c r="CJ393" s="17"/>
      <c r="CK393" s="17"/>
      <c r="CL393" s="17"/>
      <c r="CM393" s="17"/>
      <c r="CN393" s="17"/>
      <c r="CO393" s="17"/>
      <c r="CP393" s="17"/>
      <c r="CQ393" s="17"/>
      <c r="CR393" s="17"/>
      <c r="CS393" s="17"/>
      <c r="CT393" s="17"/>
      <c r="CU393" s="17"/>
      <c r="CV393" s="17"/>
      <c r="CW393" s="17"/>
    </row>
    <row r="394" spans="1:101" s="13" customFormat="1" ht="25.5" customHeight="1" x14ac:dyDescent="0.2">
      <c r="A394" s="18" t="s">
        <v>75</v>
      </c>
      <c r="B394" s="18" t="s">
        <v>76</v>
      </c>
      <c r="C394" s="14"/>
      <c r="D394" s="13" t="s">
        <v>10</v>
      </c>
      <c r="J394" s="43">
        <v>42484</v>
      </c>
      <c r="K394" s="15" t="s">
        <v>14</v>
      </c>
      <c r="L394" s="13" t="s">
        <v>343</v>
      </c>
      <c r="M394" s="13" t="s">
        <v>82</v>
      </c>
      <c r="N394" s="12" t="s">
        <v>342</v>
      </c>
      <c r="Q394" s="61"/>
      <c r="R394" s="13" t="s">
        <v>101</v>
      </c>
      <c r="S394" s="12" t="s">
        <v>344</v>
      </c>
      <c r="T394" s="13" t="s">
        <v>137</v>
      </c>
      <c r="U394" s="61" t="s">
        <v>0</v>
      </c>
      <c r="V394" s="16">
        <v>133</v>
      </c>
      <c r="W394" s="13" t="s">
        <v>345</v>
      </c>
      <c r="X394" s="17"/>
      <c r="Y394" s="17"/>
      <c r="Z394" s="17"/>
      <c r="AA394" s="17"/>
      <c r="AB394" s="17"/>
      <c r="AC394" s="17"/>
      <c r="AD394" s="17"/>
      <c r="AE394" s="17"/>
      <c r="AF394" s="17"/>
      <c r="AG394" s="17"/>
      <c r="AH394" s="17"/>
      <c r="AI394" s="17"/>
      <c r="AJ394" s="17"/>
      <c r="AK394" s="17"/>
      <c r="AL394" s="17"/>
      <c r="AM394" s="17"/>
      <c r="AN394" s="17"/>
      <c r="AO394" s="17"/>
      <c r="AP394" s="17"/>
      <c r="AQ394" s="17"/>
      <c r="AR394" s="17"/>
      <c r="AS394" s="17"/>
      <c r="AT394" s="17"/>
      <c r="AU394" s="17"/>
      <c r="AV394" s="17"/>
      <c r="AW394" s="17"/>
      <c r="AX394" s="17"/>
      <c r="AY394" s="17"/>
      <c r="AZ394" s="17"/>
      <c r="BA394" s="17"/>
      <c r="BB394" s="17"/>
      <c r="BC394" s="17"/>
      <c r="BD394" s="17"/>
      <c r="BE394" s="17"/>
      <c r="BF394" s="17"/>
      <c r="BG394" s="17"/>
      <c r="BH394" s="17"/>
      <c r="BI394" s="17"/>
      <c r="BJ394" s="17"/>
      <c r="BK394" s="17"/>
      <c r="BL394" s="17"/>
      <c r="BM394" s="17"/>
      <c r="BN394" s="17"/>
      <c r="BO394" s="17"/>
      <c r="BP394" s="17"/>
      <c r="BQ394" s="17"/>
      <c r="BR394" s="17"/>
      <c r="BS394" s="17"/>
      <c r="BT394" s="17"/>
      <c r="BU394" s="17"/>
      <c r="BV394" s="17"/>
      <c r="BW394" s="17"/>
      <c r="BX394" s="17"/>
      <c r="BY394" s="17"/>
      <c r="BZ394" s="17"/>
      <c r="CA394" s="17"/>
      <c r="CB394" s="17"/>
      <c r="CC394" s="17"/>
      <c r="CD394" s="17"/>
      <c r="CE394" s="17"/>
      <c r="CF394" s="17"/>
      <c r="CG394" s="17"/>
      <c r="CH394" s="17"/>
      <c r="CI394" s="17"/>
      <c r="CJ394" s="17"/>
      <c r="CK394" s="17"/>
      <c r="CL394" s="17"/>
      <c r="CM394" s="17"/>
      <c r="CN394" s="17"/>
      <c r="CO394" s="17"/>
      <c r="CP394" s="17"/>
      <c r="CQ394" s="17"/>
      <c r="CR394" s="17"/>
      <c r="CS394" s="17"/>
      <c r="CT394" s="17"/>
      <c r="CU394" s="17"/>
      <c r="CV394" s="17"/>
      <c r="CW394" s="17"/>
    </row>
    <row r="395" spans="1:101" s="13" customFormat="1" ht="25.5" customHeight="1" x14ac:dyDescent="0.2">
      <c r="A395" s="18" t="s">
        <v>75</v>
      </c>
      <c r="B395" s="18" t="s">
        <v>76</v>
      </c>
      <c r="C395" s="14"/>
      <c r="D395" s="13" t="s">
        <v>10</v>
      </c>
      <c r="E395" s="12" t="s">
        <v>354</v>
      </c>
      <c r="F395" s="13" t="s">
        <v>355</v>
      </c>
      <c r="J395" s="43">
        <v>42106</v>
      </c>
      <c r="K395" s="15" t="s">
        <v>14</v>
      </c>
      <c r="L395" s="13" t="s">
        <v>81</v>
      </c>
      <c r="M395" s="13" t="s">
        <v>82</v>
      </c>
      <c r="N395" s="12" t="s">
        <v>356</v>
      </c>
      <c r="P395" s="12"/>
      <c r="Q395" s="61"/>
      <c r="R395" s="13" t="s">
        <v>13</v>
      </c>
      <c r="S395" s="12" t="s">
        <v>344</v>
      </c>
      <c r="T395" s="13" t="s">
        <v>137</v>
      </c>
      <c r="U395" s="61" t="s">
        <v>15</v>
      </c>
      <c r="V395" s="16">
        <v>483</v>
      </c>
      <c r="W395" s="12" t="s">
        <v>357</v>
      </c>
      <c r="X395" s="17"/>
      <c r="Y395" s="17"/>
      <c r="Z395" s="17"/>
      <c r="AA395" s="17"/>
      <c r="AB395" s="17"/>
      <c r="AC395" s="17"/>
      <c r="AD395" s="17"/>
      <c r="AE395" s="17"/>
      <c r="AF395" s="17"/>
      <c r="AG395" s="17"/>
      <c r="AH395" s="17"/>
      <c r="AI395" s="17"/>
      <c r="AJ395" s="17"/>
      <c r="AK395" s="17"/>
      <c r="AL395" s="17"/>
      <c r="AM395" s="17"/>
      <c r="AN395" s="17"/>
      <c r="AO395" s="17"/>
      <c r="AP395" s="17"/>
      <c r="AQ395" s="17"/>
      <c r="AR395" s="17"/>
      <c r="AS395" s="17"/>
      <c r="AT395" s="17"/>
      <c r="AU395" s="17"/>
      <c r="AV395" s="17"/>
      <c r="AW395" s="17"/>
      <c r="AX395" s="17"/>
      <c r="AY395" s="17"/>
      <c r="AZ395" s="17"/>
      <c r="BA395" s="17"/>
      <c r="BB395" s="17"/>
      <c r="BC395" s="17"/>
      <c r="BD395" s="17"/>
      <c r="BE395" s="17"/>
      <c r="BF395" s="17"/>
      <c r="BG395" s="17"/>
      <c r="BH395" s="17"/>
      <c r="BI395" s="17"/>
      <c r="BJ395" s="17"/>
      <c r="BK395" s="17"/>
      <c r="BL395" s="17"/>
      <c r="BM395" s="17"/>
      <c r="BN395" s="17"/>
      <c r="BO395" s="17"/>
      <c r="BP395" s="17"/>
      <c r="BQ395" s="17"/>
      <c r="BR395" s="17"/>
      <c r="BS395" s="17"/>
      <c r="BT395" s="17"/>
      <c r="BU395" s="17"/>
      <c r="BV395" s="17"/>
      <c r="BW395" s="17"/>
      <c r="BX395" s="17"/>
      <c r="BY395" s="17"/>
      <c r="BZ395" s="17"/>
      <c r="CA395" s="17"/>
      <c r="CB395" s="17"/>
      <c r="CC395" s="17"/>
      <c r="CD395" s="17"/>
      <c r="CE395" s="17"/>
      <c r="CF395" s="17"/>
      <c r="CG395" s="17"/>
      <c r="CH395" s="17"/>
      <c r="CI395" s="17"/>
      <c r="CJ395" s="17"/>
      <c r="CK395" s="17"/>
      <c r="CL395" s="17"/>
      <c r="CM395" s="17"/>
      <c r="CN395" s="17"/>
      <c r="CO395" s="17"/>
      <c r="CP395" s="17"/>
      <c r="CQ395" s="17"/>
      <c r="CR395" s="17"/>
      <c r="CS395" s="17"/>
      <c r="CT395" s="17"/>
      <c r="CU395" s="17"/>
      <c r="CV395" s="17"/>
      <c r="CW395" s="17"/>
    </row>
    <row r="396" spans="1:101" s="13" customFormat="1" ht="25.5" customHeight="1" x14ac:dyDescent="0.2">
      <c r="A396" s="13" t="s">
        <v>987</v>
      </c>
      <c r="B396" s="13" t="s">
        <v>973</v>
      </c>
      <c r="C396" s="14"/>
      <c r="J396" s="43"/>
      <c r="K396" s="15"/>
      <c r="Q396" s="61"/>
      <c r="U396" s="61"/>
      <c r="V396" s="16"/>
      <c r="X396" s="17"/>
      <c r="Y396" s="17"/>
      <c r="Z396" s="17"/>
      <c r="AA396" s="17"/>
      <c r="AB396" s="17"/>
      <c r="AC396" s="17"/>
      <c r="AD396" s="17"/>
      <c r="AE396" s="17"/>
      <c r="AF396" s="17"/>
      <c r="AG396" s="17"/>
      <c r="AH396" s="17"/>
      <c r="AI396" s="17"/>
      <c r="AJ396" s="17"/>
      <c r="AK396" s="17"/>
      <c r="AL396" s="17"/>
      <c r="AM396" s="17"/>
      <c r="AN396" s="17"/>
      <c r="AO396" s="17"/>
      <c r="AP396" s="17"/>
      <c r="AQ396" s="17"/>
      <c r="AR396" s="17"/>
      <c r="AS396" s="17"/>
      <c r="AT396" s="17"/>
      <c r="AU396" s="17"/>
      <c r="AV396" s="17"/>
      <c r="AW396" s="17"/>
      <c r="AX396" s="17"/>
      <c r="AY396" s="17"/>
      <c r="AZ396" s="17"/>
      <c r="BA396" s="17"/>
      <c r="BB396" s="17"/>
      <c r="BC396" s="17"/>
      <c r="BD396" s="17"/>
      <c r="BE396" s="17"/>
      <c r="BF396" s="17"/>
      <c r="BG396" s="17"/>
      <c r="BH396" s="17"/>
      <c r="BI396" s="17"/>
      <c r="BJ396" s="17"/>
      <c r="BK396" s="17"/>
      <c r="BL396" s="17"/>
      <c r="BM396" s="17"/>
      <c r="BN396" s="17"/>
      <c r="BO396" s="17"/>
      <c r="BP396" s="17"/>
      <c r="BQ396" s="17"/>
      <c r="BR396" s="17"/>
      <c r="BS396" s="17"/>
      <c r="BT396" s="17"/>
      <c r="BU396" s="17"/>
      <c r="BV396" s="17"/>
      <c r="BW396" s="17"/>
      <c r="BX396" s="17"/>
      <c r="BY396" s="17"/>
      <c r="BZ396" s="17"/>
      <c r="CA396" s="17"/>
      <c r="CB396" s="17"/>
      <c r="CC396" s="17"/>
      <c r="CD396" s="17"/>
      <c r="CE396" s="17"/>
      <c r="CF396" s="17"/>
      <c r="CG396" s="17"/>
      <c r="CH396" s="17"/>
      <c r="CI396" s="17"/>
      <c r="CJ396" s="17"/>
      <c r="CK396" s="17"/>
      <c r="CL396" s="17"/>
      <c r="CM396" s="17"/>
      <c r="CN396" s="17"/>
      <c r="CO396" s="17"/>
      <c r="CP396" s="17"/>
      <c r="CQ396" s="17"/>
      <c r="CR396" s="17"/>
      <c r="CS396" s="17"/>
      <c r="CT396" s="17"/>
      <c r="CU396" s="17"/>
      <c r="CV396" s="17"/>
      <c r="CW396" s="17"/>
    </row>
    <row r="397" spans="1:101" s="13" customFormat="1" ht="25.5" customHeight="1" x14ac:dyDescent="0.2">
      <c r="A397" s="36" t="s">
        <v>682</v>
      </c>
      <c r="B397" s="36" t="s">
        <v>681</v>
      </c>
      <c r="C397" s="14"/>
      <c r="E397" s="36" t="s">
        <v>1667</v>
      </c>
      <c r="J397" s="43"/>
      <c r="K397" s="15"/>
      <c r="Q397" s="61"/>
      <c r="U397" s="61"/>
      <c r="V397" s="16"/>
      <c r="X397" s="17"/>
      <c r="Y397" s="17"/>
      <c r="Z397" s="17"/>
      <c r="AA397" s="17"/>
      <c r="AB397" s="17"/>
      <c r="AC397" s="17"/>
      <c r="AD397" s="17"/>
      <c r="AE397" s="17"/>
      <c r="AF397" s="17"/>
      <c r="AG397" s="17"/>
      <c r="AH397" s="17"/>
      <c r="AI397" s="17"/>
      <c r="AJ397" s="17"/>
      <c r="AK397" s="17"/>
      <c r="AL397" s="17"/>
      <c r="AM397" s="17"/>
      <c r="AN397" s="17"/>
      <c r="AO397" s="17"/>
      <c r="AP397" s="17"/>
      <c r="AQ397" s="17"/>
      <c r="AR397" s="17"/>
      <c r="AS397" s="17"/>
      <c r="AT397" s="17"/>
      <c r="AU397" s="17"/>
      <c r="AV397" s="17"/>
      <c r="AW397" s="17"/>
      <c r="AX397" s="17"/>
      <c r="AY397" s="17"/>
      <c r="AZ397" s="17"/>
      <c r="BA397" s="17"/>
      <c r="BB397" s="17"/>
      <c r="BC397" s="17"/>
      <c r="BD397" s="17"/>
      <c r="BE397" s="17"/>
      <c r="BF397" s="17"/>
      <c r="BG397" s="17"/>
      <c r="BH397" s="17"/>
      <c r="BI397" s="17"/>
      <c r="BJ397" s="17"/>
      <c r="BK397" s="17"/>
      <c r="BL397" s="17"/>
      <c r="BM397" s="17"/>
      <c r="BN397" s="17"/>
      <c r="BO397" s="17"/>
      <c r="BP397" s="17"/>
      <c r="BQ397" s="17"/>
      <c r="BR397" s="17"/>
      <c r="BS397" s="17"/>
      <c r="BT397" s="17"/>
      <c r="BU397" s="17"/>
      <c r="BV397" s="17"/>
      <c r="BW397" s="17"/>
      <c r="BX397" s="17"/>
      <c r="BY397" s="17"/>
      <c r="BZ397" s="17"/>
      <c r="CA397" s="17"/>
      <c r="CB397" s="17"/>
      <c r="CC397" s="17"/>
      <c r="CD397" s="17"/>
      <c r="CE397" s="17"/>
      <c r="CF397" s="17"/>
      <c r="CG397" s="17"/>
      <c r="CH397" s="17"/>
      <c r="CI397" s="17"/>
      <c r="CJ397" s="17"/>
      <c r="CK397" s="17"/>
      <c r="CL397" s="17"/>
      <c r="CM397" s="17"/>
      <c r="CN397" s="17"/>
      <c r="CO397" s="17"/>
      <c r="CP397" s="17"/>
      <c r="CQ397" s="17"/>
      <c r="CR397" s="17"/>
      <c r="CS397" s="17"/>
      <c r="CT397" s="17"/>
      <c r="CU397" s="17"/>
      <c r="CV397" s="17"/>
      <c r="CW397" s="17"/>
    </row>
    <row r="398" spans="1:101" s="13" customFormat="1" ht="25.5" customHeight="1" x14ac:dyDescent="0.2">
      <c r="A398" s="36" t="s">
        <v>682</v>
      </c>
      <c r="B398" s="36" t="s">
        <v>681</v>
      </c>
      <c r="C398" s="37" t="s">
        <v>94</v>
      </c>
      <c r="D398" s="36" t="s">
        <v>10</v>
      </c>
      <c r="E398" s="32" t="s">
        <v>1667</v>
      </c>
      <c r="F398" s="36" t="s">
        <v>186</v>
      </c>
      <c r="J398" s="43">
        <v>42841</v>
      </c>
      <c r="K398" s="38" t="s">
        <v>14</v>
      </c>
      <c r="L398" s="36" t="s">
        <v>1670</v>
      </c>
      <c r="M398" s="36" t="s">
        <v>1706</v>
      </c>
      <c r="N398" s="36" t="s">
        <v>1707</v>
      </c>
      <c r="O398" s="39" t="s">
        <v>1708</v>
      </c>
      <c r="P398" s="36" t="s">
        <v>1710</v>
      </c>
      <c r="Q398" s="61"/>
      <c r="U398" s="62" t="s">
        <v>0</v>
      </c>
      <c r="V398" s="16">
        <v>162</v>
      </c>
      <c r="W398" s="39" t="s">
        <v>1709</v>
      </c>
      <c r="X398" s="17"/>
      <c r="Y398" s="17"/>
      <c r="Z398" s="17"/>
      <c r="AA398" s="17"/>
      <c r="AB398" s="17"/>
      <c r="AC398" s="17"/>
      <c r="AD398" s="17"/>
      <c r="AE398" s="17"/>
      <c r="AF398" s="17"/>
      <c r="AG398" s="17"/>
      <c r="AH398" s="17"/>
      <c r="AI398" s="17"/>
      <c r="AJ398" s="17"/>
      <c r="AK398" s="17"/>
      <c r="AL398" s="17"/>
      <c r="AM398" s="17"/>
      <c r="AN398" s="17"/>
      <c r="AO398" s="17"/>
      <c r="AP398" s="17"/>
      <c r="AQ398" s="17"/>
      <c r="AR398" s="17"/>
      <c r="AS398" s="17"/>
      <c r="AT398" s="17"/>
      <c r="AU398" s="17"/>
      <c r="AV398" s="17"/>
      <c r="AW398" s="17"/>
      <c r="AX398" s="17"/>
      <c r="AY398" s="17"/>
      <c r="AZ398" s="17"/>
      <c r="BA398" s="17"/>
      <c r="BB398" s="17"/>
      <c r="BC398" s="17"/>
      <c r="BD398" s="17"/>
      <c r="BE398" s="17"/>
      <c r="BF398" s="17"/>
      <c r="BG398" s="17"/>
      <c r="BH398" s="17"/>
      <c r="BI398" s="17"/>
      <c r="BJ398" s="17"/>
      <c r="BK398" s="17"/>
      <c r="BL398" s="17"/>
      <c r="BM398" s="17"/>
      <c r="BN398" s="17"/>
      <c r="BO398" s="17"/>
      <c r="BP398" s="17"/>
      <c r="BQ398" s="17"/>
      <c r="BR398" s="17"/>
      <c r="BS398" s="17"/>
      <c r="BT398" s="17"/>
      <c r="BU398" s="17"/>
      <c r="BV398" s="17"/>
      <c r="BW398" s="17"/>
      <c r="BX398" s="17"/>
      <c r="BY398" s="17"/>
      <c r="BZ398" s="17"/>
      <c r="CA398" s="17"/>
      <c r="CB398" s="17"/>
      <c r="CC398" s="17"/>
      <c r="CD398" s="17"/>
      <c r="CE398" s="17"/>
      <c r="CF398" s="17"/>
      <c r="CG398" s="17"/>
      <c r="CH398" s="17"/>
      <c r="CI398" s="17"/>
      <c r="CJ398" s="17"/>
      <c r="CK398" s="17"/>
      <c r="CL398" s="17"/>
      <c r="CM398" s="17"/>
      <c r="CN398" s="17"/>
      <c r="CO398" s="17"/>
      <c r="CP398" s="17"/>
      <c r="CQ398" s="17"/>
      <c r="CR398" s="17"/>
      <c r="CS398" s="17"/>
      <c r="CT398" s="17"/>
      <c r="CU398" s="17"/>
      <c r="CV398" s="17"/>
      <c r="CW398" s="17"/>
    </row>
    <row r="399" spans="1:101" s="13" customFormat="1" ht="25.5" customHeight="1" x14ac:dyDescent="0.2">
      <c r="A399" s="36" t="s">
        <v>75</v>
      </c>
      <c r="B399" s="36" t="s">
        <v>76</v>
      </c>
      <c r="C399" s="37" t="s">
        <v>94</v>
      </c>
      <c r="D399" s="36" t="s">
        <v>10</v>
      </c>
      <c r="E399" s="32" t="s">
        <v>1749</v>
      </c>
      <c r="F399" s="36" t="s">
        <v>186</v>
      </c>
      <c r="J399" s="43">
        <v>42484</v>
      </c>
      <c r="K399" s="38" t="s">
        <v>104</v>
      </c>
      <c r="L399" s="36" t="s">
        <v>1724</v>
      </c>
      <c r="M399" s="36" t="s">
        <v>336</v>
      </c>
      <c r="N399" s="36" t="s">
        <v>1750</v>
      </c>
      <c r="O399" s="39"/>
      <c r="P399" s="39" t="s">
        <v>1751</v>
      </c>
      <c r="Q399" s="61"/>
      <c r="U399" s="62" t="s">
        <v>0</v>
      </c>
      <c r="V399" s="16">
        <v>163</v>
      </c>
      <c r="W399" s="39" t="s">
        <v>1752</v>
      </c>
      <c r="X399" s="17"/>
      <c r="Y399" s="17"/>
      <c r="Z399" s="17"/>
      <c r="AA399" s="17"/>
      <c r="AB399" s="17"/>
      <c r="AC399" s="17"/>
      <c r="AD399" s="17"/>
      <c r="AE399" s="17"/>
      <c r="AF399" s="17"/>
      <c r="AG399" s="17"/>
      <c r="AH399" s="17"/>
      <c r="AI399" s="17"/>
      <c r="AJ399" s="17"/>
      <c r="AK399" s="17"/>
      <c r="AL399" s="17"/>
      <c r="AM399" s="17"/>
      <c r="AN399" s="17"/>
      <c r="AO399" s="17"/>
      <c r="AP399" s="17"/>
      <c r="AQ399" s="17"/>
      <c r="AR399" s="17"/>
      <c r="AS399" s="17"/>
      <c r="AT399" s="17"/>
      <c r="AU399" s="17"/>
      <c r="AV399" s="17"/>
      <c r="AW399" s="17"/>
      <c r="AX399" s="17"/>
      <c r="AY399" s="17"/>
      <c r="AZ399" s="17"/>
      <c r="BA399" s="17"/>
      <c r="BB399" s="17"/>
      <c r="BC399" s="17"/>
      <c r="BD399" s="17"/>
      <c r="BE399" s="17"/>
      <c r="BF399" s="17"/>
      <c r="BG399" s="17"/>
      <c r="BH399" s="17"/>
      <c r="BI399" s="17"/>
      <c r="BJ399" s="17"/>
      <c r="BK399" s="17"/>
      <c r="BL399" s="17"/>
      <c r="BM399" s="17"/>
      <c r="BN399" s="17"/>
      <c r="BO399" s="17"/>
      <c r="BP399" s="17"/>
      <c r="BQ399" s="17"/>
      <c r="BR399" s="17"/>
      <c r="BS399" s="17"/>
      <c r="BT399" s="17"/>
      <c r="BU399" s="17"/>
      <c r="BV399" s="17"/>
      <c r="BW399" s="17"/>
      <c r="BX399" s="17"/>
      <c r="BY399" s="17"/>
      <c r="BZ399" s="17"/>
      <c r="CA399" s="17"/>
      <c r="CB399" s="17"/>
      <c r="CC399" s="17"/>
      <c r="CD399" s="17"/>
      <c r="CE399" s="17"/>
      <c r="CF399" s="17"/>
      <c r="CG399" s="17"/>
      <c r="CH399" s="17"/>
      <c r="CI399" s="17"/>
      <c r="CJ399" s="17"/>
      <c r="CK399" s="17"/>
      <c r="CL399" s="17"/>
      <c r="CM399" s="17"/>
      <c r="CN399" s="17"/>
      <c r="CO399" s="17"/>
      <c r="CP399" s="17"/>
      <c r="CQ399" s="17"/>
      <c r="CR399" s="17"/>
      <c r="CS399" s="17"/>
      <c r="CT399" s="17"/>
      <c r="CU399" s="17"/>
      <c r="CV399" s="17"/>
      <c r="CW399" s="17"/>
    </row>
    <row r="400" spans="1:101" s="13" customFormat="1" ht="25.5" customHeight="1" x14ac:dyDescent="0.2">
      <c r="A400" s="36" t="s">
        <v>75</v>
      </c>
      <c r="B400" s="36" t="s">
        <v>76</v>
      </c>
      <c r="C400" s="37"/>
      <c r="D400" s="36" t="s">
        <v>10</v>
      </c>
      <c r="E400" s="32" t="s">
        <v>1749</v>
      </c>
      <c r="F400" s="36" t="s">
        <v>355</v>
      </c>
      <c r="J400" s="43">
        <v>42849</v>
      </c>
      <c r="K400" s="38" t="s">
        <v>104</v>
      </c>
      <c r="L400" s="36" t="s">
        <v>1724</v>
      </c>
      <c r="M400" s="36" t="s">
        <v>336</v>
      </c>
      <c r="N400" s="36" t="s">
        <v>1775</v>
      </c>
      <c r="O400" s="39"/>
      <c r="P400" s="39"/>
      <c r="Q400" s="61"/>
      <c r="U400" s="62" t="s">
        <v>0</v>
      </c>
      <c r="V400" s="16">
        <v>163</v>
      </c>
      <c r="W400" s="39" t="s">
        <v>1776</v>
      </c>
      <c r="X400" s="17"/>
      <c r="Y400" s="17"/>
      <c r="Z400" s="17"/>
      <c r="AA400" s="17"/>
      <c r="AB400" s="17"/>
      <c r="AC400" s="17"/>
      <c r="AD400" s="17"/>
      <c r="AE400" s="17"/>
      <c r="AF400" s="17"/>
      <c r="AG400" s="17"/>
      <c r="AH400" s="17"/>
      <c r="AI400" s="17"/>
      <c r="AJ400" s="17"/>
      <c r="AK400" s="17"/>
      <c r="AL400" s="17"/>
      <c r="AM400" s="17"/>
      <c r="AN400" s="17"/>
      <c r="AO400" s="17"/>
      <c r="AP400" s="17"/>
      <c r="AQ400" s="17"/>
      <c r="AR400" s="17"/>
      <c r="AS400" s="17"/>
      <c r="AT400" s="17"/>
      <c r="AU400" s="17"/>
      <c r="AV400" s="17"/>
      <c r="AW400" s="17"/>
      <c r="AX400" s="17"/>
      <c r="AY400" s="17"/>
      <c r="AZ400" s="17"/>
      <c r="BA400" s="17"/>
      <c r="BB400" s="17"/>
      <c r="BC400" s="17"/>
      <c r="BD400" s="17"/>
      <c r="BE400" s="17"/>
      <c r="BF400" s="17"/>
      <c r="BG400" s="17"/>
      <c r="BH400" s="17"/>
      <c r="BI400" s="17"/>
      <c r="BJ400" s="17"/>
      <c r="BK400" s="17"/>
      <c r="BL400" s="17"/>
      <c r="BM400" s="17"/>
      <c r="BN400" s="17"/>
      <c r="BO400" s="17"/>
      <c r="BP400" s="17"/>
      <c r="BQ400" s="17"/>
      <c r="BR400" s="17"/>
      <c r="BS400" s="17"/>
      <c r="BT400" s="17"/>
      <c r="BU400" s="17"/>
      <c r="BV400" s="17"/>
      <c r="BW400" s="17"/>
      <c r="BX400" s="17"/>
      <c r="BY400" s="17"/>
      <c r="BZ400" s="17"/>
      <c r="CA400" s="17"/>
      <c r="CB400" s="17"/>
      <c r="CC400" s="17"/>
      <c r="CD400" s="17"/>
      <c r="CE400" s="17"/>
      <c r="CF400" s="17"/>
      <c r="CG400" s="17"/>
      <c r="CH400" s="17"/>
      <c r="CI400" s="17"/>
      <c r="CJ400" s="17"/>
      <c r="CK400" s="17"/>
      <c r="CL400" s="17"/>
      <c r="CM400" s="17"/>
      <c r="CN400" s="17"/>
      <c r="CO400" s="17"/>
      <c r="CP400" s="17"/>
      <c r="CQ400" s="17"/>
      <c r="CR400" s="17"/>
      <c r="CS400" s="17"/>
      <c r="CT400" s="17"/>
      <c r="CU400" s="17"/>
      <c r="CV400" s="17"/>
      <c r="CW400" s="17"/>
    </row>
    <row r="401" spans="1:101" s="13" customFormat="1" ht="25.5" customHeight="1" x14ac:dyDescent="0.2">
      <c r="A401" s="36" t="s">
        <v>75</v>
      </c>
      <c r="B401" s="36" t="s">
        <v>76</v>
      </c>
      <c r="C401" s="37" t="s">
        <v>137</v>
      </c>
      <c r="D401" s="36" t="s">
        <v>10</v>
      </c>
      <c r="E401" s="32" t="s">
        <v>1749</v>
      </c>
      <c r="F401" s="36" t="s">
        <v>355</v>
      </c>
      <c r="G401" s="13" t="s">
        <v>1866</v>
      </c>
      <c r="J401" s="43">
        <v>43583</v>
      </c>
      <c r="K401" s="38" t="s">
        <v>14</v>
      </c>
      <c r="L401" s="36" t="s">
        <v>2485</v>
      </c>
      <c r="M401" s="36" t="s">
        <v>336</v>
      </c>
      <c r="N401" s="36"/>
      <c r="O401" s="39"/>
      <c r="P401" s="39"/>
      <c r="Q401" s="123"/>
      <c r="U401" s="108" t="s">
        <v>15</v>
      </c>
      <c r="V401" s="16">
        <v>583</v>
      </c>
      <c r="W401" s="39" t="s">
        <v>2492</v>
      </c>
      <c r="X401" s="17"/>
      <c r="Y401" s="17"/>
      <c r="Z401" s="17"/>
      <c r="AA401" s="17"/>
      <c r="AB401" s="17"/>
      <c r="AC401" s="17"/>
      <c r="AD401" s="17"/>
      <c r="AE401" s="17"/>
      <c r="AF401" s="17"/>
      <c r="AG401" s="17"/>
      <c r="AH401" s="17"/>
      <c r="AI401" s="17"/>
      <c r="AJ401" s="17"/>
      <c r="AK401" s="17"/>
      <c r="AL401" s="17"/>
      <c r="AM401" s="17"/>
      <c r="AN401" s="17"/>
      <c r="AO401" s="17"/>
      <c r="AP401" s="17"/>
      <c r="AQ401" s="17"/>
      <c r="AR401" s="17"/>
      <c r="AS401" s="17"/>
      <c r="AT401" s="17"/>
      <c r="AU401" s="17"/>
      <c r="AV401" s="17"/>
      <c r="AW401" s="17"/>
      <c r="AX401" s="17"/>
      <c r="AY401" s="17"/>
      <c r="AZ401" s="17"/>
      <c r="BA401" s="17"/>
      <c r="BB401" s="17"/>
      <c r="BC401" s="17"/>
      <c r="BD401" s="17"/>
      <c r="BE401" s="17"/>
      <c r="BF401" s="17"/>
      <c r="BG401" s="17"/>
      <c r="BH401" s="17"/>
      <c r="BI401" s="17"/>
      <c r="BJ401" s="17"/>
      <c r="BK401" s="17"/>
      <c r="BL401" s="17"/>
      <c r="BM401" s="17"/>
      <c r="BN401" s="17"/>
      <c r="BO401" s="17"/>
      <c r="BP401" s="17"/>
      <c r="BQ401" s="17"/>
      <c r="BR401" s="17"/>
      <c r="BS401" s="17"/>
      <c r="BT401" s="17"/>
      <c r="BU401" s="17"/>
      <c r="BV401" s="17"/>
      <c r="BW401" s="17"/>
      <c r="BX401" s="17"/>
      <c r="BY401" s="17"/>
      <c r="BZ401" s="17"/>
      <c r="CA401" s="17"/>
      <c r="CB401" s="17"/>
      <c r="CC401" s="17"/>
      <c r="CD401" s="17"/>
      <c r="CE401" s="17"/>
      <c r="CF401" s="17"/>
      <c r="CG401" s="17"/>
      <c r="CH401" s="17"/>
      <c r="CI401" s="17"/>
      <c r="CJ401" s="17"/>
      <c r="CK401" s="17"/>
      <c r="CL401" s="17"/>
      <c r="CM401" s="17"/>
      <c r="CN401" s="17"/>
      <c r="CO401" s="17"/>
      <c r="CP401" s="17"/>
      <c r="CQ401" s="17"/>
      <c r="CR401" s="17"/>
      <c r="CS401" s="17"/>
      <c r="CT401" s="17"/>
      <c r="CU401" s="17"/>
      <c r="CV401" s="17"/>
      <c r="CW401" s="17"/>
    </row>
    <row r="402" spans="1:101" s="13" customFormat="1" ht="25.5" customHeight="1" x14ac:dyDescent="0.2">
      <c r="A402" s="13" t="s">
        <v>928</v>
      </c>
      <c r="B402" s="13" t="s">
        <v>927</v>
      </c>
      <c r="C402" s="14"/>
      <c r="J402" s="43"/>
      <c r="K402" s="15"/>
      <c r="Q402" s="61"/>
      <c r="U402" s="61"/>
      <c r="V402" s="16"/>
      <c r="X402" s="17"/>
      <c r="Y402" s="17"/>
      <c r="Z402" s="17"/>
      <c r="AA402" s="17"/>
      <c r="AB402" s="17"/>
      <c r="AC402" s="17"/>
      <c r="AD402" s="17"/>
      <c r="AE402" s="17"/>
      <c r="AF402" s="17"/>
      <c r="AG402" s="17"/>
      <c r="AH402" s="17"/>
      <c r="AI402" s="17"/>
      <c r="AJ402" s="17"/>
      <c r="AK402" s="17"/>
      <c r="AL402" s="17"/>
      <c r="AM402" s="17"/>
      <c r="AN402" s="17"/>
      <c r="AO402" s="17"/>
      <c r="AP402" s="17"/>
      <c r="AQ402" s="17"/>
      <c r="AR402" s="17"/>
      <c r="AS402" s="17"/>
      <c r="AT402" s="17"/>
      <c r="AU402" s="17"/>
      <c r="AV402" s="17"/>
      <c r="AW402" s="17"/>
      <c r="AX402" s="17"/>
      <c r="AY402" s="17"/>
      <c r="AZ402" s="17"/>
      <c r="BA402" s="17"/>
      <c r="BB402" s="17"/>
      <c r="BC402" s="17"/>
      <c r="BD402" s="17"/>
      <c r="BE402" s="17"/>
      <c r="BF402" s="17"/>
      <c r="BG402" s="17"/>
      <c r="BH402" s="17"/>
      <c r="BI402" s="17"/>
      <c r="BJ402" s="17"/>
      <c r="BK402" s="17"/>
      <c r="BL402" s="17"/>
      <c r="BM402" s="17"/>
      <c r="BN402" s="17"/>
      <c r="BO402" s="17"/>
      <c r="BP402" s="17"/>
      <c r="BQ402" s="17"/>
      <c r="BR402" s="17"/>
      <c r="BS402" s="17"/>
      <c r="BT402" s="17"/>
      <c r="BU402" s="17"/>
      <c r="BV402" s="17"/>
      <c r="BW402" s="17"/>
      <c r="BX402" s="17"/>
      <c r="BY402" s="17"/>
      <c r="BZ402" s="17"/>
      <c r="CA402" s="17"/>
      <c r="CB402" s="17"/>
      <c r="CC402" s="17"/>
      <c r="CD402" s="17"/>
      <c r="CE402" s="17"/>
      <c r="CF402" s="17"/>
      <c r="CG402" s="17"/>
      <c r="CH402" s="17"/>
      <c r="CI402" s="17"/>
      <c r="CJ402" s="17"/>
      <c r="CK402" s="17"/>
      <c r="CL402" s="17"/>
      <c r="CM402" s="17"/>
      <c r="CN402" s="17"/>
      <c r="CO402" s="17"/>
      <c r="CP402" s="17"/>
      <c r="CQ402" s="17"/>
      <c r="CR402" s="17"/>
      <c r="CS402" s="17"/>
      <c r="CT402" s="17"/>
      <c r="CU402" s="17"/>
      <c r="CV402" s="17"/>
      <c r="CW402" s="17"/>
    </row>
    <row r="403" spans="1:101" s="13" customFormat="1" ht="25.5" customHeight="1" x14ac:dyDescent="0.2">
      <c r="A403" s="13" t="s">
        <v>993</v>
      </c>
      <c r="B403" s="13" t="s">
        <v>973</v>
      </c>
      <c r="C403" s="14"/>
      <c r="J403" s="43"/>
      <c r="K403" s="15"/>
      <c r="Q403" s="61"/>
      <c r="U403" s="61"/>
      <c r="V403" s="16"/>
      <c r="X403" s="17"/>
      <c r="Y403" s="17"/>
      <c r="Z403" s="17"/>
      <c r="AA403" s="17"/>
      <c r="AB403" s="17"/>
      <c r="AC403" s="17"/>
      <c r="AD403" s="17"/>
      <c r="AE403" s="17"/>
      <c r="AF403" s="17"/>
      <c r="AG403" s="17"/>
      <c r="AH403" s="17"/>
      <c r="AI403" s="17"/>
      <c r="AJ403" s="17"/>
      <c r="AK403" s="17"/>
      <c r="AL403" s="17"/>
      <c r="AM403" s="17"/>
      <c r="AN403" s="17"/>
      <c r="AO403" s="17"/>
      <c r="AP403" s="17"/>
      <c r="AQ403" s="17"/>
      <c r="AR403" s="17"/>
      <c r="AS403" s="17"/>
      <c r="AT403" s="17"/>
      <c r="AU403" s="17"/>
      <c r="AV403" s="17"/>
      <c r="AW403" s="17"/>
      <c r="AX403" s="17"/>
      <c r="AY403" s="17"/>
      <c r="AZ403" s="17"/>
      <c r="BA403" s="17"/>
      <c r="BB403" s="17"/>
      <c r="BC403" s="17"/>
      <c r="BD403" s="17"/>
      <c r="BE403" s="17"/>
      <c r="BF403" s="17"/>
      <c r="BG403" s="17"/>
      <c r="BH403" s="17"/>
      <c r="BI403" s="17"/>
      <c r="BJ403" s="17"/>
      <c r="BK403" s="17"/>
      <c r="BL403" s="17"/>
      <c r="BM403" s="17"/>
      <c r="BN403" s="17"/>
      <c r="BO403" s="17"/>
      <c r="BP403" s="17"/>
      <c r="BQ403" s="17"/>
      <c r="BR403" s="17"/>
      <c r="BS403" s="17"/>
      <c r="BT403" s="17"/>
      <c r="BU403" s="17"/>
      <c r="BV403" s="17"/>
      <c r="BW403" s="17"/>
      <c r="BX403" s="17"/>
      <c r="BY403" s="17"/>
      <c r="BZ403" s="17"/>
      <c r="CA403" s="17"/>
      <c r="CB403" s="17"/>
      <c r="CC403" s="17"/>
      <c r="CD403" s="17"/>
      <c r="CE403" s="17"/>
      <c r="CF403" s="17"/>
      <c r="CG403" s="17"/>
      <c r="CH403" s="17"/>
      <c r="CI403" s="17"/>
      <c r="CJ403" s="17"/>
      <c r="CK403" s="17"/>
      <c r="CL403" s="17"/>
      <c r="CM403" s="17"/>
      <c r="CN403" s="17"/>
      <c r="CO403" s="17"/>
      <c r="CP403" s="17"/>
      <c r="CQ403" s="17"/>
      <c r="CR403" s="17"/>
      <c r="CS403" s="17"/>
      <c r="CT403" s="17"/>
      <c r="CU403" s="17"/>
      <c r="CV403" s="17"/>
      <c r="CW403" s="17"/>
    </row>
    <row r="404" spans="1:101" s="13" customFormat="1" ht="25.5" customHeight="1" x14ac:dyDescent="0.2">
      <c r="A404" s="36" t="s">
        <v>2640</v>
      </c>
      <c r="B404" s="36" t="s">
        <v>871</v>
      </c>
      <c r="C404" s="37" t="s">
        <v>94</v>
      </c>
      <c r="D404" s="13" t="s">
        <v>121</v>
      </c>
      <c r="F404" s="13" t="s">
        <v>236</v>
      </c>
      <c r="G404" s="13" t="s">
        <v>1857</v>
      </c>
      <c r="H404" s="13" t="s">
        <v>228</v>
      </c>
      <c r="I404" s="13" t="s">
        <v>143</v>
      </c>
      <c r="J404" s="51" t="s">
        <v>2641</v>
      </c>
      <c r="K404" s="38" t="s">
        <v>148</v>
      </c>
      <c r="L404" s="36" t="s">
        <v>2642</v>
      </c>
      <c r="M404" s="36" t="s">
        <v>2643</v>
      </c>
      <c r="N404" s="36" t="s">
        <v>2515</v>
      </c>
      <c r="O404" s="36" t="s">
        <v>2092</v>
      </c>
      <c r="P404" s="36" t="s">
        <v>234</v>
      </c>
      <c r="Q404" s="142"/>
      <c r="U404" s="108" t="s">
        <v>15</v>
      </c>
      <c r="V404" s="16">
        <v>594</v>
      </c>
      <c r="W404" s="36" t="s">
        <v>2644</v>
      </c>
      <c r="X404" s="17"/>
      <c r="Y404" s="17"/>
      <c r="Z404" s="17"/>
      <c r="AA404" s="17"/>
      <c r="AB404" s="17"/>
      <c r="AC404" s="17"/>
      <c r="AD404" s="17"/>
      <c r="AE404" s="17"/>
      <c r="AF404" s="17"/>
      <c r="AG404" s="17"/>
      <c r="AH404" s="17"/>
      <c r="AI404" s="17"/>
      <c r="AJ404" s="17"/>
      <c r="AK404" s="17"/>
      <c r="AL404" s="17"/>
      <c r="AM404" s="17"/>
      <c r="AN404" s="17"/>
      <c r="AO404" s="17"/>
      <c r="AP404" s="17"/>
      <c r="AQ404" s="17"/>
      <c r="AR404" s="17"/>
      <c r="AS404" s="17"/>
      <c r="AT404" s="17"/>
      <c r="AU404" s="17"/>
      <c r="AV404" s="17"/>
      <c r="AW404" s="17"/>
      <c r="AX404" s="17"/>
      <c r="AY404" s="17"/>
      <c r="AZ404" s="17"/>
      <c r="BA404" s="17"/>
      <c r="BB404" s="17"/>
      <c r="BC404" s="17"/>
      <c r="BD404" s="17"/>
      <c r="BE404" s="17"/>
      <c r="BF404" s="17"/>
      <c r="BG404" s="17"/>
      <c r="BH404" s="17"/>
      <c r="BI404" s="17"/>
      <c r="BJ404" s="17"/>
      <c r="BK404" s="17"/>
      <c r="BL404" s="17"/>
      <c r="BM404" s="17"/>
      <c r="BN404" s="17"/>
      <c r="BO404" s="17"/>
      <c r="BP404" s="17"/>
      <c r="BQ404" s="17"/>
      <c r="BR404" s="17"/>
      <c r="BS404" s="17"/>
      <c r="BT404" s="17"/>
      <c r="BU404" s="17"/>
      <c r="BV404" s="17"/>
      <c r="BW404" s="17"/>
      <c r="BX404" s="17"/>
      <c r="BY404" s="17"/>
      <c r="BZ404" s="17"/>
      <c r="CA404" s="17"/>
      <c r="CB404" s="17"/>
      <c r="CC404" s="17"/>
      <c r="CD404" s="17"/>
      <c r="CE404" s="17"/>
      <c r="CF404" s="17"/>
      <c r="CG404" s="17"/>
      <c r="CH404" s="17"/>
      <c r="CI404" s="17"/>
      <c r="CJ404" s="17"/>
      <c r="CK404" s="17"/>
      <c r="CL404" s="17"/>
      <c r="CM404" s="17"/>
      <c r="CN404" s="17"/>
      <c r="CO404" s="17"/>
      <c r="CP404" s="17"/>
      <c r="CQ404" s="17"/>
      <c r="CR404" s="17"/>
      <c r="CS404" s="17"/>
      <c r="CT404" s="17"/>
      <c r="CU404" s="17"/>
      <c r="CV404" s="17"/>
      <c r="CW404" s="17"/>
    </row>
    <row r="405" spans="1:101" s="13" customFormat="1" ht="25.5" customHeight="1" x14ac:dyDescent="0.2">
      <c r="A405" s="13" t="s">
        <v>435</v>
      </c>
      <c r="B405" s="13" t="s">
        <v>436</v>
      </c>
      <c r="C405" s="14"/>
      <c r="D405" s="13" t="s">
        <v>10</v>
      </c>
      <c r="J405" s="43">
        <v>42108</v>
      </c>
      <c r="K405" s="15" t="s">
        <v>148</v>
      </c>
      <c r="L405" s="13" t="s">
        <v>611</v>
      </c>
      <c r="M405" s="13" t="s">
        <v>612</v>
      </c>
      <c r="Q405" s="61"/>
      <c r="S405" s="13" t="s">
        <v>450</v>
      </c>
      <c r="U405" s="61" t="s">
        <v>97</v>
      </c>
      <c r="V405" s="16">
        <v>255</v>
      </c>
      <c r="W405" s="12"/>
      <c r="X405" s="17"/>
      <c r="Y405" s="17"/>
      <c r="Z405" s="17"/>
      <c r="AA405" s="17"/>
      <c r="AB405" s="17"/>
      <c r="AC405" s="17"/>
      <c r="AD405" s="17"/>
      <c r="AE405" s="17"/>
      <c r="AF405" s="17"/>
      <c r="AG405" s="17"/>
      <c r="AH405" s="17"/>
      <c r="AI405" s="17"/>
      <c r="AJ405" s="17"/>
      <c r="AK405" s="17"/>
      <c r="AL405" s="17"/>
      <c r="AM405" s="17"/>
      <c r="AN405" s="17"/>
      <c r="AO405" s="17"/>
      <c r="AP405" s="17"/>
      <c r="AQ405" s="17"/>
      <c r="AR405" s="17"/>
      <c r="AS405" s="17"/>
      <c r="AT405" s="17"/>
      <c r="AU405" s="17"/>
      <c r="AV405" s="17"/>
      <c r="AW405" s="17"/>
      <c r="AX405" s="17"/>
      <c r="AY405" s="17"/>
      <c r="AZ405" s="17"/>
      <c r="BA405" s="17"/>
      <c r="BB405" s="17"/>
      <c r="BC405" s="17"/>
      <c r="BD405" s="17"/>
      <c r="BE405" s="17"/>
      <c r="BF405" s="17"/>
      <c r="BG405" s="17"/>
      <c r="BH405" s="17"/>
      <c r="BI405" s="17"/>
      <c r="BJ405" s="17"/>
      <c r="BK405" s="17"/>
      <c r="BL405" s="17"/>
      <c r="BM405" s="17"/>
      <c r="BN405" s="17"/>
      <c r="BO405" s="17"/>
      <c r="BP405" s="17"/>
      <c r="BQ405" s="17"/>
      <c r="BR405" s="17"/>
      <c r="BS405" s="17"/>
      <c r="BT405" s="17"/>
      <c r="BU405" s="17"/>
      <c r="BV405" s="17"/>
      <c r="BW405" s="17"/>
      <c r="BX405" s="17"/>
      <c r="BY405" s="17"/>
      <c r="BZ405" s="17"/>
      <c r="CA405" s="17"/>
      <c r="CB405" s="17"/>
      <c r="CC405" s="17"/>
      <c r="CD405" s="17"/>
      <c r="CE405" s="17"/>
      <c r="CF405" s="17"/>
      <c r="CG405" s="17"/>
      <c r="CH405" s="17"/>
      <c r="CI405" s="17"/>
      <c r="CJ405" s="17"/>
      <c r="CK405" s="17"/>
      <c r="CL405" s="17"/>
      <c r="CM405" s="17"/>
      <c r="CN405" s="17"/>
      <c r="CO405" s="17"/>
      <c r="CP405" s="17"/>
      <c r="CQ405" s="17"/>
      <c r="CR405" s="17"/>
      <c r="CS405" s="17"/>
      <c r="CT405" s="17"/>
      <c r="CU405" s="17"/>
      <c r="CV405" s="17"/>
      <c r="CW405" s="17"/>
    </row>
    <row r="406" spans="1:101" s="13" customFormat="1" ht="25.5" customHeight="1" x14ac:dyDescent="0.2">
      <c r="A406" s="13" t="s">
        <v>985</v>
      </c>
      <c r="B406" s="13" t="s">
        <v>973</v>
      </c>
      <c r="C406" s="37" t="s">
        <v>94</v>
      </c>
      <c r="D406" s="13" t="s">
        <v>121</v>
      </c>
      <c r="F406" s="13" t="s">
        <v>236</v>
      </c>
      <c r="G406" s="13" t="s">
        <v>1857</v>
      </c>
      <c r="H406" s="13" t="s">
        <v>228</v>
      </c>
      <c r="I406" s="13" t="s">
        <v>143</v>
      </c>
      <c r="J406" s="51" t="s">
        <v>2584</v>
      </c>
      <c r="K406" s="38" t="s">
        <v>99</v>
      </c>
      <c r="L406" s="36" t="s">
        <v>1000</v>
      </c>
      <c r="M406" s="36" t="s">
        <v>1960</v>
      </c>
      <c r="N406" s="36" t="s">
        <v>2585</v>
      </c>
      <c r="O406" s="36" t="s">
        <v>2092</v>
      </c>
      <c r="Q406" s="61"/>
      <c r="U406" s="108" t="s">
        <v>15</v>
      </c>
      <c r="V406" s="16">
        <v>586</v>
      </c>
      <c r="W406" s="36" t="s">
        <v>2586</v>
      </c>
      <c r="X406" s="17"/>
      <c r="Y406" s="17"/>
      <c r="Z406" s="17"/>
      <c r="AA406" s="17"/>
      <c r="AB406" s="17"/>
      <c r="AC406" s="17"/>
      <c r="AD406" s="17"/>
      <c r="AE406" s="17"/>
      <c r="AF406" s="17"/>
      <c r="AG406" s="17"/>
      <c r="AH406" s="17"/>
      <c r="AI406" s="17"/>
      <c r="AJ406" s="17"/>
      <c r="AK406" s="17"/>
      <c r="AL406" s="17"/>
      <c r="AM406" s="17"/>
      <c r="AN406" s="17"/>
      <c r="AO406" s="17"/>
      <c r="AP406" s="17"/>
      <c r="AQ406" s="17"/>
      <c r="AR406" s="17"/>
      <c r="AS406" s="17"/>
      <c r="AT406" s="17"/>
      <c r="AU406" s="17"/>
      <c r="AV406" s="17"/>
      <c r="AW406" s="17"/>
      <c r="AX406" s="17"/>
      <c r="AY406" s="17"/>
      <c r="AZ406" s="17"/>
      <c r="BA406" s="17"/>
      <c r="BB406" s="17"/>
      <c r="BC406" s="17"/>
      <c r="BD406" s="17"/>
      <c r="BE406" s="17"/>
      <c r="BF406" s="17"/>
      <c r="BG406" s="17"/>
      <c r="BH406" s="17"/>
      <c r="BI406" s="17"/>
      <c r="BJ406" s="17"/>
      <c r="BK406" s="17"/>
      <c r="BL406" s="17"/>
      <c r="BM406" s="17"/>
      <c r="BN406" s="17"/>
      <c r="BO406" s="17"/>
      <c r="BP406" s="17"/>
      <c r="BQ406" s="17"/>
      <c r="BR406" s="17"/>
      <c r="BS406" s="17"/>
      <c r="BT406" s="17"/>
      <c r="BU406" s="17"/>
      <c r="BV406" s="17"/>
      <c r="BW406" s="17"/>
      <c r="BX406" s="17"/>
      <c r="BY406" s="17"/>
      <c r="BZ406" s="17"/>
      <c r="CA406" s="17"/>
      <c r="CB406" s="17"/>
      <c r="CC406" s="17"/>
      <c r="CD406" s="17"/>
      <c r="CE406" s="17"/>
      <c r="CF406" s="17"/>
      <c r="CG406" s="17"/>
      <c r="CH406" s="17"/>
      <c r="CI406" s="17"/>
      <c r="CJ406" s="17"/>
      <c r="CK406" s="17"/>
      <c r="CL406" s="17"/>
      <c r="CM406" s="17"/>
      <c r="CN406" s="17"/>
      <c r="CO406" s="17"/>
      <c r="CP406" s="17"/>
      <c r="CQ406" s="17"/>
      <c r="CR406" s="17"/>
      <c r="CS406" s="17"/>
      <c r="CT406" s="17"/>
      <c r="CU406" s="17"/>
      <c r="CV406" s="17"/>
      <c r="CW406" s="17"/>
    </row>
    <row r="407" spans="1:101" s="13" customFormat="1" ht="25.5" customHeight="1" x14ac:dyDescent="0.2">
      <c r="A407" s="13" t="s">
        <v>921</v>
      </c>
      <c r="B407" s="13" t="s">
        <v>17</v>
      </c>
      <c r="C407" s="14"/>
      <c r="J407" s="43"/>
      <c r="K407" s="15"/>
      <c r="Q407" s="61"/>
      <c r="U407" s="61"/>
      <c r="V407" s="16"/>
      <c r="X407" s="17"/>
      <c r="Y407" s="17"/>
      <c r="Z407" s="17"/>
      <c r="AA407" s="17"/>
      <c r="AB407" s="17"/>
      <c r="AC407" s="17"/>
      <c r="AD407" s="17"/>
      <c r="AE407" s="17"/>
      <c r="AF407" s="17"/>
      <c r="AG407" s="17"/>
      <c r="AH407" s="17"/>
      <c r="AI407" s="17"/>
      <c r="AJ407" s="17"/>
      <c r="AK407" s="17"/>
      <c r="AL407" s="17"/>
      <c r="AM407" s="17"/>
      <c r="AN407" s="17"/>
      <c r="AO407" s="17"/>
      <c r="AP407" s="17"/>
      <c r="AQ407" s="17"/>
      <c r="AR407" s="17"/>
      <c r="AS407" s="17"/>
      <c r="AT407" s="17"/>
      <c r="AU407" s="17"/>
      <c r="AV407" s="17"/>
      <c r="AW407" s="17"/>
      <c r="AX407" s="17"/>
      <c r="AY407" s="17"/>
      <c r="AZ407" s="17"/>
      <c r="BA407" s="17"/>
      <c r="BB407" s="17"/>
      <c r="BC407" s="17"/>
      <c r="BD407" s="17"/>
      <c r="BE407" s="17"/>
      <c r="BF407" s="17"/>
      <c r="BG407" s="17"/>
      <c r="BH407" s="17"/>
      <c r="BI407" s="17"/>
      <c r="BJ407" s="17"/>
      <c r="BK407" s="17"/>
      <c r="BL407" s="17"/>
      <c r="BM407" s="17"/>
      <c r="BN407" s="17"/>
      <c r="BO407" s="17"/>
      <c r="BP407" s="17"/>
      <c r="BQ407" s="17"/>
      <c r="BR407" s="17"/>
      <c r="BS407" s="17"/>
      <c r="BT407" s="17"/>
      <c r="BU407" s="17"/>
      <c r="BV407" s="17"/>
      <c r="BW407" s="17"/>
      <c r="BX407" s="17"/>
      <c r="BY407" s="17"/>
      <c r="BZ407" s="17"/>
      <c r="CA407" s="17"/>
      <c r="CB407" s="17"/>
      <c r="CC407" s="17"/>
      <c r="CD407" s="17"/>
      <c r="CE407" s="17"/>
      <c r="CF407" s="17"/>
      <c r="CG407" s="17"/>
      <c r="CH407" s="17"/>
      <c r="CI407" s="17"/>
      <c r="CJ407" s="17"/>
      <c r="CK407" s="17"/>
      <c r="CL407" s="17"/>
      <c r="CM407" s="17"/>
      <c r="CN407" s="17"/>
      <c r="CO407" s="17"/>
      <c r="CP407" s="17"/>
      <c r="CQ407" s="17"/>
      <c r="CR407" s="17"/>
      <c r="CS407" s="17"/>
      <c r="CT407" s="17"/>
      <c r="CU407" s="17"/>
      <c r="CV407" s="17"/>
      <c r="CW407" s="17"/>
    </row>
    <row r="408" spans="1:101" s="13" customFormat="1" ht="25.5" customHeight="1" x14ac:dyDescent="0.2">
      <c r="A408" s="18" t="s">
        <v>254</v>
      </c>
      <c r="B408" s="18" t="s">
        <v>45</v>
      </c>
      <c r="C408" s="14"/>
      <c r="D408" s="13" t="s">
        <v>121</v>
      </c>
      <c r="H408" s="13" t="s">
        <v>142</v>
      </c>
      <c r="I408" s="13" t="s">
        <v>143</v>
      </c>
      <c r="J408" s="43">
        <v>40940</v>
      </c>
      <c r="K408" s="15" t="s">
        <v>11</v>
      </c>
      <c r="L408" s="13" t="s">
        <v>244</v>
      </c>
      <c r="M408" s="13" t="s">
        <v>245</v>
      </c>
      <c r="N408" s="13" t="s">
        <v>94</v>
      </c>
      <c r="P408" s="13" t="s">
        <v>92</v>
      </c>
      <c r="Q408" s="61"/>
      <c r="R408" s="13" t="s">
        <v>13</v>
      </c>
      <c r="S408" s="13" t="s">
        <v>246</v>
      </c>
      <c r="T408" s="13" t="s">
        <v>247</v>
      </c>
      <c r="U408" s="61" t="s">
        <v>15</v>
      </c>
      <c r="V408" s="16">
        <v>392</v>
      </c>
      <c r="W408" s="13" t="s">
        <v>248</v>
      </c>
      <c r="X408" s="17"/>
      <c r="Y408" s="17"/>
      <c r="Z408" s="17"/>
      <c r="AA408" s="17"/>
      <c r="AB408" s="17"/>
      <c r="AC408" s="17"/>
      <c r="AD408" s="17"/>
      <c r="AE408" s="17"/>
      <c r="AF408" s="17"/>
      <c r="AG408" s="17"/>
      <c r="AH408" s="17"/>
      <c r="AI408" s="17"/>
      <c r="AJ408" s="17"/>
      <c r="AK408" s="17"/>
      <c r="AL408" s="17"/>
      <c r="AM408" s="17"/>
      <c r="AN408" s="17"/>
      <c r="AO408" s="17"/>
      <c r="AP408" s="17"/>
      <c r="AQ408" s="17"/>
      <c r="AR408" s="17"/>
      <c r="AS408" s="17"/>
      <c r="AT408" s="17"/>
      <c r="AU408" s="17"/>
      <c r="AV408" s="17"/>
      <c r="AW408" s="17"/>
      <c r="AX408" s="17"/>
      <c r="AY408" s="17"/>
      <c r="AZ408" s="17"/>
      <c r="BA408" s="17"/>
      <c r="BB408" s="17"/>
      <c r="BC408" s="17"/>
      <c r="BD408" s="17"/>
      <c r="BE408" s="17"/>
      <c r="BF408" s="17"/>
      <c r="BG408" s="17"/>
      <c r="BH408" s="17"/>
      <c r="BI408" s="17"/>
      <c r="BJ408" s="17"/>
      <c r="BK408" s="17"/>
      <c r="BL408" s="17"/>
      <c r="BM408" s="17"/>
      <c r="BN408" s="17"/>
      <c r="BO408" s="17"/>
      <c r="BP408" s="17"/>
      <c r="BQ408" s="17"/>
      <c r="BR408" s="17"/>
      <c r="BS408" s="17"/>
      <c r="BT408" s="17"/>
      <c r="BU408" s="17"/>
      <c r="BV408" s="17"/>
      <c r="BW408" s="17"/>
      <c r="BX408" s="17"/>
      <c r="BY408" s="17"/>
      <c r="BZ408" s="17"/>
      <c r="CA408" s="17"/>
      <c r="CB408" s="17"/>
      <c r="CC408" s="17"/>
      <c r="CD408" s="17"/>
      <c r="CE408" s="17"/>
      <c r="CF408" s="17"/>
      <c r="CG408" s="17"/>
      <c r="CH408" s="17"/>
      <c r="CI408" s="17"/>
      <c r="CJ408" s="17"/>
      <c r="CK408" s="17"/>
      <c r="CL408" s="17"/>
      <c r="CM408" s="17"/>
      <c r="CN408" s="17"/>
      <c r="CO408" s="17"/>
      <c r="CP408" s="17"/>
      <c r="CQ408" s="17"/>
      <c r="CR408" s="17"/>
      <c r="CS408" s="17"/>
      <c r="CT408" s="17"/>
      <c r="CU408" s="17"/>
      <c r="CV408" s="17"/>
      <c r="CW408" s="17"/>
    </row>
    <row r="409" spans="1:101" s="13" customFormat="1" ht="25.5" customHeight="1" x14ac:dyDescent="0.2">
      <c r="A409" s="13" t="s">
        <v>431</v>
      </c>
      <c r="B409" s="13" t="s">
        <v>170</v>
      </c>
      <c r="C409" s="14"/>
      <c r="D409" s="13" t="s">
        <v>10</v>
      </c>
      <c r="J409" s="43">
        <v>42102</v>
      </c>
      <c r="K409" s="15" t="s">
        <v>14</v>
      </c>
      <c r="L409" s="13" t="s">
        <v>602</v>
      </c>
      <c r="M409" s="13" t="s">
        <v>603</v>
      </c>
      <c r="N409" s="13" t="s">
        <v>601</v>
      </c>
      <c r="Q409" s="61"/>
      <c r="R409" s="13" t="s">
        <v>101</v>
      </c>
      <c r="S409" s="13" t="s">
        <v>213</v>
      </c>
      <c r="T409" s="13" t="s">
        <v>94</v>
      </c>
      <c r="U409" s="61" t="s">
        <v>97</v>
      </c>
      <c r="V409" s="16">
        <v>254</v>
      </c>
      <c r="W409" s="12" t="s">
        <v>608</v>
      </c>
      <c r="X409" s="17"/>
      <c r="Y409" s="17"/>
      <c r="Z409" s="17"/>
      <c r="AA409" s="17"/>
      <c r="AB409" s="17"/>
      <c r="AC409" s="17"/>
      <c r="AD409" s="17"/>
      <c r="AE409" s="17"/>
      <c r="AF409" s="17"/>
      <c r="AG409" s="17"/>
      <c r="AH409" s="17"/>
      <c r="AI409" s="17"/>
      <c r="AJ409" s="17"/>
      <c r="AK409" s="17"/>
      <c r="AL409" s="17"/>
      <c r="AM409" s="17"/>
      <c r="AN409" s="17"/>
      <c r="AO409" s="17"/>
      <c r="AP409" s="17"/>
      <c r="AQ409" s="17"/>
      <c r="AR409" s="17"/>
      <c r="AS409" s="17"/>
      <c r="AT409" s="17"/>
      <c r="AU409" s="17"/>
      <c r="AV409" s="17"/>
      <c r="AW409" s="17"/>
      <c r="AX409" s="17"/>
      <c r="AY409" s="17"/>
      <c r="AZ409" s="17"/>
      <c r="BA409" s="17"/>
      <c r="BB409" s="17"/>
      <c r="BC409" s="17"/>
      <c r="BD409" s="17"/>
      <c r="BE409" s="17"/>
      <c r="BF409" s="17"/>
      <c r="BG409" s="17"/>
      <c r="BH409" s="17"/>
      <c r="BI409" s="17"/>
      <c r="BJ409" s="17"/>
      <c r="BK409" s="17"/>
      <c r="BL409" s="17"/>
      <c r="BM409" s="17"/>
      <c r="BN409" s="17"/>
      <c r="BO409" s="17"/>
      <c r="BP409" s="17"/>
      <c r="BQ409" s="17"/>
      <c r="BR409" s="17"/>
      <c r="BS409" s="17"/>
      <c r="BT409" s="17"/>
      <c r="BU409" s="17"/>
      <c r="BV409" s="17"/>
      <c r="BW409" s="17"/>
      <c r="BX409" s="17"/>
      <c r="BY409" s="17"/>
      <c r="BZ409" s="17"/>
      <c r="CA409" s="17"/>
      <c r="CB409" s="17"/>
      <c r="CC409" s="17"/>
      <c r="CD409" s="17"/>
      <c r="CE409" s="17"/>
      <c r="CF409" s="17"/>
      <c r="CG409" s="17"/>
      <c r="CH409" s="17"/>
      <c r="CI409" s="17"/>
      <c r="CJ409" s="17"/>
      <c r="CK409" s="17"/>
      <c r="CL409" s="17"/>
      <c r="CM409" s="17"/>
      <c r="CN409" s="17"/>
      <c r="CO409" s="17"/>
      <c r="CP409" s="17"/>
      <c r="CQ409" s="17"/>
      <c r="CR409" s="17"/>
      <c r="CS409" s="17"/>
      <c r="CT409" s="17"/>
      <c r="CU409" s="17"/>
      <c r="CV409" s="17"/>
      <c r="CW409" s="17"/>
    </row>
    <row r="410" spans="1:101" s="13" customFormat="1" ht="25.5" customHeight="1" x14ac:dyDescent="0.2">
      <c r="A410" s="29" t="s">
        <v>662</v>
      </c>
      <c r="B410" s="13" t="s">
        <v>47</v>
      </c>
      <c r="C410" s="14"/>
      <c r="J410" s="43"/>
      <c r="K410" s="15"/>
      <c r="Q410" s="61"/>
      <c r="U410" s="61"/>
      <c r="V410" s="16"/>
      <c r="X410" s="17"/>
      <c r="Y410" s="17"/>
      <c r="Z410" s="17"/>
      <c r="AA410" s="17"/>
      <c r="AB410" s="17"/>
      <c r="AC410" s="17"/>
      <c r="AD410" s="17"/>
      <c r="AE410" s="17"/>
      <c r="AF410" s="17"/>
      <c r="AG410" s="17"/>
      <c r="AH410" s="17"/>
      <c r="AI410" s="17"/>
      <c r="AJ410" s="17"/>
      <c r="AK410" s="17"/>
      <c r="AL410" s="17"/>
      <c r="AM410" s="17"/>
      <c r="AN410" s="17"/>
      <c r="AO410" s="17"/>
      <c r="AP410" s="17"/>
      <c r="AQ410" s="17"/>
      <c r="AR410" s="17"/>
      <c r="AS410" s="17"/>
      <c r="AT410" s="17"/>
      <c r="AU410" s="17"/>
      <c r="AV410" s="17"/>
      <c r="AW410" s="17"/>
      <c r="AX410" s="17"/>
      <c r="AY410" s="17"/>
      <c r="AZ410" s="17"/>
      <c r="BA410" s="17"/>
      <c r="BB410" s="17"/>
      <c r="BC410" s="17"/>
      <c r="BD410" s="17"/>
      <c r="BE410" s="17"/>
      <c r="BF410" s="17"/>
      <c r="BG410" s="17"/>
      <c r="BH410" s="17"/>
      <c r="BI410" s="17"/>
      <c r="BJ410" s="17"/>
      <c r="BK410" s="17"/>
      <c r="BL410" s="17"/>
      <c r="BM410" s="17"/>
      <c r="BN410" s="17"/>
      <c r="BO410" s="17"/>
      <c r="BP410" s="17"/>
      <c r="BQ410" s="17"/>
      <c r="BR410" s="17"/>
      <c r="BS410" s="17"/>
      <c r="BT410" s="17"/>
      <c r="BU410" s="17"/>
      <c r="BV410" s="17"/>
      <c r="BW410" s="17"/>
      <c r="BX410" s="17"/>
      <c r="BY410" s="17"/>
      <c r="BZ410" s="17"/>
      <c r="CA410" s="17"/>
      <c r="CB410" s="17"/>
      <c r="CC410" s="17"/>
      <c r="CD410" s="17"/>
      <c r="CE410" s="17"/>
      <c r="CF410" s="17"/>
      <c r="CG410" s="17"/>
      <c r="CH410" s="17"/>
      <c r="CI410" s="17"/>
      <c r="CJ410" s="17"/>
      <c r="CK410" s="17"/>
      <c r="CL410" s="17"/>
      <c r="CM410" s="17"/>
      <c r="CN410" s="17"/>
      <c r="CO410" s="17"/>
      <c r="CP410" s="17"/>
      <c r="CQ410" s="17"/>
      <c r="CR410" s="17"/>
      <c r="CS410" s="17"/>
      <c r="CT410" s="17"/>
      <c r="CU410" s="17"/>
      <c r="CV410" s="17"/>
      <c r="CW410" s="17"/>
    </row>
    <row r="411" spans="1:101" s="13" customFormat="1" ht="25.5" customHeight="1" x14ac:dyDescent="0.2">
      <c r="A411" s="18" t="s">
        <v>175</v>
      </c>
      <c r="B411" s="18" t="s">
        <v>170</v>
      </c>
      <c r="C411" s="14"/>
      <c r="D411" s="13" t="s">
        <v>10</v>
      </c>
      <c r="E411" s="13" t="s">
        <v>190</v>
      </c>
      <c r="F411" s="13" t="s">
        <v>217</v>
      </c>
      <c r="J411" s="43">
        <v>42670</v>
      </c>
      <c r="K411" s="15" t="s">
        <v>114</v>
      </c>
      <c r="L411" s="13" t="s">
        <v>174</v>
      </c>
      <c r="M411" s="13" t="s">
        <v>176</v>
      </c>
      <c r="P411" s="13" t="s">
        <v>234</v>
      </c>
      <c r="Q411" s="61"/>
      <c r="R411" s="13" t="s">
        <v>13</v>
      </c>
      <c r="S411" s="13" t="s">
        <v>213</v>
      </c>
      <c r="T411" s="13" t="s">
        <v>137</v>
      </c>
      <c r="U411" s="61" t="s">
        <v>97</v>
      </c>
      <c r="V411" s="16">
        <v>295</v>
      </c>
      <c r="W411" s="12" t="s">
        <v>224</v>
      </c>
      <c r="X411" s="17"/>
      <c r="Y411" s="17"/>
      <c r="Z411" s="17"/>
      <c r="AA411" s="17"/>
      <c r="AB411" s="17"/>
      <c r="AC411" s="17"/>
      <c r="AD411" s="17"/>
      <c r="AE411" s="17"/>
      <c r="AF411" s="17"/>
      <c r="AG411" s="17"/>
      <c r="AH411" s="17"/>
      <c r="AI411" s="17"/>
      <c r="AJ411" s="17"/>
      <c r="AK411" s="17"/>
      <c r="AL411" s="17"/>
      <c r="AM411" s="17"/>
      <c r="AN411" s="17"/>
      <c r="AO411" s="17"/>
      <c r="AP411" s="17"/>
      <c r="AQ411" s="17"/>
      <c r="AR411" s="17"/>
      <c r="AS411" s="17"/>
      <c r="AT411" s="17"/>
      <c r="AU411" s="17"/>
      <c r="AV411" s="17"/>
      <c r="AW411" s="17"/>
      <c r="AX411" s="17"/>
      <c r="AY411" s="17"/>
      <c r="AZ411" s="17"/>
      <c r="BA411" s="17"/>
      <c r="BB411" s="17"/>
      <c r="BC411" s="17"/>
      <c r="BD411" s="17"/>
      <c r="BE411" s="17"/>
      <c r="BF411" s="17"/>
      <c r="BG411" s="17"/>
      <c r="BH411" s="17"/>
      <c r="BI411" s="17"/>
      <c r="BJ411" s="17"/>
      <c r="BK411" s="17"/>
      <c r="BL411" s="17"/>
      <c r="BM411" s="17"/>
      <c r="BN411" s="17"/>
      <c r="BO411" s="17"/>
      <c r="BP411" s="17"/>
      <c r="BQ411" s="17"/>
      <c r="BR411" s="17"/>
      <c r="BS411" s="17"/>
      <c r="BT411" s="17"/>
      <c r="BU411" s="17"/>
      <c r="BV411" s="17"/>
      <c r="BW411" s="17"/>
      <c r="BX411" s="17"/>
      <c r="BY411" s="17"/>
      <c r="BZ411" s="17"/>
      <c r="CA411" s="17"/>
      <c r="CB411" s="17"/>
      <c r="CC411" s="17"/>
      <c r="CD411" s="17"/>
      <c r="CE411" s="17"/>
      <c r="CF411" s="17"/>
      <c r="CG411" s="17"/>
      <c r="CH411" s="17"/>
      <c r="CI411" s="17"/>
      <c r="CJ411" s="17"/>
      <c r="CK411" s="17"/>
      <c r="CL411" s="17"/>
      <c r="CM411" s="17"/>
      <c r="CN411" s="17"/>
      <c r="CO411" s="17"/>
      <c r="CP411" s="17"/>
      <c r="CQ411" s="17"/>
      <c r="CR411" s="17"/>
      <c r="CS411" s="17"/>
      <c r="CT411" s="17"/>
      <c r="CU411" s="17"/>
      <c r="CV411" s="17"/>
      <c r="CW411" s="17"/>
    </row>
    <row r="412" spans="1:101" s="13" customFormat="1" ht="25.5" customHeight="1" x14ac:dyDescent="0.2">
      <c r="A412" s="18" t="s">
        <v>175</v>
      </c>
      <c r="B412" s="18" t="s">
        <v>170</v>
      </c>
      <c r="C412" s="14"/>
      <c r="D412" s="13" t="s">
        <v>10</v>
      </c>
      <c r="E412" s="36" t="s">
        <v>2187</v>
      </c>
      <c r="F412" s="13" t="s">
        <v>217</v>
      </c>
      <c r="J412" s="51" t="s">
        <v>2188</v>
      </c>
      <c r="K412" s="38" t="s">
        <v>1437</v>
      </c>
      <c r="L412" s="13" t="s">
        <v>174</v>
      </c>
      <c r="M412" s="36" t="s">
        <v>163</v>
      </c>
      <c r="P412" s="13" t="s">
        <v>234</v>
      </c>
      <c r="Q412" s="111"/>
      <c r="R412" s="13" t="s">
        <v>13</v>
      </c>
      <c r="S412" s="13" t="s">
        <v>213</v>
      </c>
      <c r="U412" s="108" t="s">
        <v>0</v>
      </c>
      <c r="V412" s="16">
        <v>178</v>
      </c>
      <c r="W412" s="39" t="s">
        <v>2189</v>
      </c>
      <c r="X412" s="17"/>
      <c r="Y412" s="17"/>
      <c r="Z412" s="17"/>
      <c r="AA412" s="17"/>
      <c r="AB412" s="17"/>
      <c r="AC412" s="17"/>
      <c r="AD412" s="17"/>
      <c r="AE412" s="17"/>
      <c r="AF412" s="17"/>
      <c r="AG412" s="17"/>
      <c r="AH412" s="17"/>
      <c r="AI412" s="17"/>
      <c r="AJ412" s="17"/>
      <c r="AK412" s="17"/>
      <c r="AL412" s="17"/>
      <c r="AM412" s="17"/>
      <c r="AN412" s="17"/>
      <c r="AO412" s="17"/>
      <c r="AP412" s="17"/>
      <c r="AQ412" s="17"/>
      <c r="AR412" s="17"/>
      <c r="AS412" s="17"/>
      <c r="AT412" s="17"/>
      <c r="AU412" s="17"/>
      <c r="AV412" s="17"/>
      <c r="AW412" s="17"/>
      <c r="AX412" s="17"/>
      <c r="AY412" s="17"/>
      <c r="AZ412" s="17"/>
      <c r="BA412" s="17"/>
      <c r="BB412" s="17"/>
      <c r="BC412" s="17"/>
      <c r="BD412" s="17"/>
      <c r="BE412" s="17"/>
      <c r="BF412" s="17"/>
      <c r="BG412" s="17"/>
      <c r="BH412" s="17"/>
      <c r="BI412" s="17"/>
      <c r="BJ412" s="17"/>
      <c r="BK412" s="17"/>
      <c r="BL412" s="17"/>
      <c r="BM412" s="17"/>
      <c r="BN412" s="17"/>
      <c r="BO412" s="17"/>
      <c r="BP412" s="17"/>
      <c r="BQ412" s="17"/>
      <c r="BR412" s="17"/>
      <c r="BS412" s="17"/>
      <c r="BT412" s="17"/>
      <c r="BU412" s="17"/>
      <c r="BV412" s="17"/>
      <c r="BW412" s="17"/>
      <c r="BX412" s="17"/>
      <c r="BY412" s="17"/>
      <c r="BZ412" s="17"/>
      <c r="CA412" s="17"/>
      <c r="CB412" s="17"/>
      <c r="CC412" s="17"/>
      <c r="CD412" s="17"/>
      <c r="CE412" s="17"/>
      <c r="CF412" s="17"/>
      <c r="CG412" s="17"/>
      <c r="CH412" s="17"/>
      <c r="CI412" s="17"/>
      <c r="CJ412" s="17"/>
      <c r="CK412" s="17"/>
      <c r="CL412" s="17"/>
      <c r="CM412" s="17"/>
      <c r="CN412" s="17"/>
      <c r="CO412" s="17"/>
      <c r="CP412" s="17"/>
      <c r="CQ412" s="17"/>
      <c r="CR412" s="17"/>
      <c r="CS412" s="17"/>
      <c r="CT412" s="17"/>
      <c r="CU412" s="17"/>
      <c r="CV412" s="17"/>
      <c r="CW412" s="17"/>
    </row>
    <row r="413" spans="1:101" s="13" customFormat="1" ht="25.5" customHeight="1" x14ac:dyDescent="0.2">
      <c r="A413" s="42" t="s">
        <v>662</v>
      </c>
      <c r="B413" s="42" t="s">
        <v>47</v>
      </c>
      <c r="C413" s="14"/>
      <c r="D413" s="36" t="s">
        <v>10</v>
      </c>
      <c r="E413" s="39" t="s">
        <v>1488</v>
      </c>
      <c r="F413" s="13" t="s">
        <v>236</v>
      </c>
      <c r="J413" s="43">
        <v>42792</v>
      </c>
      <c r="K413" s="38" t="s">
        <v>14</v>
      </c>
      <c r="L413" s="36" t="s">
        <v>253</v>
      </c>
      <c r="M413" s="36" t="s">
        <v>1480</v>
      </c>
      <c r="N413" s="39" t="s">
        <v>1481</v>
      </c>
      <c r="P413" s="39" t="s">
        <v>1482</v>
      </c>
      <c r="Q413" s="61"/>
      <c r="U413" s="62" t="s">
        <v>0</v>
      </c>
      <c r="V413" s="16">
        <v>159</v>
      </c>
      <c r="W413" s="39" t="s">
        <v>1487</v>
      </c>
      <c r="X413" s="17"/>
      <c r="Y413" s="17"/>
      <c r="Z413" s="17"/>
      <c r="AA413" s="17"/>
      <c r="AB413" s="17"/>
      <c r="AC413" s="17"/>
      <c r="AD413" s="17"/>
      <c r="AE413" s="17"/>
      <c r="AF413" s="17"/>
      <c r="AG413" s="17"/>
      <c r="AH413" s="17"/>
      <c r="AI413" s="17"/>
      <c r="AJ413" s="17"/>
      <c r="AK413" s="17"/>
      <c r="AL413" s="17"/>
      <c r="AM413" s="17"/>
      <c r="AN413" s="17"/>
      <c r="AO413" s="17"/>
      <c r="AP413" s="17"/>
      <c r="AQ413" s="17"/>
      <c r="AR413" s="17"/>
      <c r="AS413" s="17"/>
      <c r="AT413" s="17"/>
      <c r="AU413" s="17"/>
      <c r="AV413" s="17"/>
      <c r="AW413" s="17"/>
      <c r="AX413" s="17"/>
      <c r="AY413" s="17"/>
      <c r="AZ413" s="17"/>
      <c r="BA413" s="17"/>
      <c r="BB413" s="17"/>
      <c r="BC413" s="17"/>
      <c r="BD413" s="17"/>
      <c r="BE413" s="17"/>
      <c r="BF413" s="17"/>
      <c r="BG413" s="17"/>
      <c r="BH413" s="17"/>
      <c r="BI413" s="17"/>
      <c r="BJ413" s="17"/>
      <c r="BK413" s="17"/>
      <c r="BL413" s="17"/>
      <c r="BM413" s="17"/>
      <c r="BN413" s="17"/>
      <c r="BO413" s="17"/>
      <c r="BP413" s="17"/>
      <c r="BQ413" s="17"/>
      <c r="BR413" s="17"/>
      <c r="BS413" s="17"/>
      <c r="BT413" s="17"/>
      <c r="BU413" s="17"/>
      <c r="BV413" s="17"/>
      <c r="BW413" s="17"/>
      <c r="BX413" s="17"/>
      <c r="BY413" s="17"/>
      <c r="BZ413" s="17"/>
      <c r="CA413" s="17"/>
      <c r="CB413" s="17"/>
      <c r="CC413" s="17"/>
      <c r="CD413" s="17"/>
      <c r="CE413" s="17"/>
      <c r="CF413" s="17"/>
      <c r="CG413" s="17"/>
      <c r="CH413" s="17"/>
      <c r="CI413" s="17"/>
      <c r="CJ413" s="17"/>
      <c r="CK413" s="17"/>
      <c r="CL413" s="17"/>
      <c r="CM413" s="17"/>
      <c r="CN413" s="17"/>
      <c r="CO413" s="17"/>
      <c r="CP413" s="17"/>
      <c r="CQ413" s="17"/>
      <c r="CR413" s="17"/>
      <c r="CS413" s="17"/>
      <c r="CT413" s="17"/>
      <c r="CU413" s="17"/>
      <c r="CV413" s="17"/>
      <c r="CW413" s="17"/>
    </row>
    <row r="414" spans="1:101" s="13" customFormat="1" ht="25.5" customHeight="1" x14ac:dyDescent="0.2">
      <c r="A414" s="13" t="s">
        <v>174</v>
      </c>
      <c r="B414" s="24" t="s">
        <v>170</v>
      </c>
      <c r="C414" s="14"/>
      <c r="D414" s="13" t="s">
        <v>121</v>
      </c>
      <c r="E414" s="13" t="s">
        <v>223</v>
      </c>
      <c r="J414" s="43">
        <v>42668</v>
      </c>
      <c r="K414" s="15" t="s">
        <v>148</v>
      </c>
      <c r="L414" s="13" t="s">
        <v>172</v>
      </c>
      <c r="M414" s="13" t="s">
        <v>182</v>
      </c>
      <c r="P414" s="13" t="s">
        <v>234</v>
      </c>
      <c r="Q414" s="61"/>
      <c r="R414" s="13" t="s">
        <v>101</v>
      </c>
      <c r="S414" s="13" t="s">
        <v>213</v>
      </c>
      <c r="T414" s="13" t="s">
        <v>137</v>
      </c>
      <c r="U414" s="61" t="s">
        <v>97</v>
      </c>
      <c r="V414" s="16">
        <v>295</v>
      </c>
      <c r="W414" s="12"/>
      <c r="X414" s="17"/>
      <c r="Y414" s="17"/>
      <c r="Z414" s="17"/>
      <c r="AA414" s="17"/>
      <c r="AB414" s="17"/>
      <c r="AC414" s="17"/>
      <c r="AD414" s="17"/>
      <c r="AE414" s="17"/>
      <c r="AF414" s="17"/>
      <c r="AG414" s="17"/>
      <c r="AH414" s="17"/>
      <c r="AI414" s="17"/>
      <c r="AJ414" s="17"/>
      <c r="AK414" s="17"/>
      <c r="AL414" s="17"/>
      <c r="AM414" s="17"/>
      <c r="AN414" s="17"/>
      <c r="AO414" s="17"/>
      <c r="AP414" s="17"/>
      <c r="AQ414" s="17"/>
      <c r="AR414" s="17"/>
      <c r="AS414" s="17"/>
      <c r="AT414" s="17"/>
      <c r="AU414" s="17"/>
      <c r="AV414" s="17"/>
      <c r="AW414" s="17"/>
      <c r="AX414" s="17"/>
      <c r="AY414" s="17"/>
      <c r="AZ414" s="17"/>
      <c r="BA414" s="17"/>
      <c r="BB414" s="17"/>
      <c r="BC414" s="17"/>
      <c r="BD414" s="17"/>
      <c r="BE414" s="17"/>
      <c r="BF414" s="17"/>
      <c r="BG414" s="17"/>
      <c r="BH414" s="17"/>
      <c r="BI414" s="17"/>
      <c r="BJ414" s="17"/>
      <c r="BK414" s="17"/>
      <c r="BL414" s="17"/>
      <c r="BM414" s="17"/>
      <c r="BN414" s="17"/>
      <c r="BO414" s="17"/>
      <c r="BP414" s="17"/>
      <c r="BQ414" s="17"/>
      <c r="BR414" s="17"/>
      <c r="BS414" s="17"/>
      <c r="BT414" s="17"/>
      <c r="BU414" s="17"/>
      <c r="BV414" s="17"/>
      <c r="BW414" s="17"/>
      <c r="BX414" s="17"/>
      <c r="BY414" s="17"/>
      <c r="BZ414" s="17"/>
      <c r="CA414" s="17"/>
      <c r="CB414" s="17"/>
      <c r="CC414" s="17"/>
      <c r="CD414" s="17"/>
      <c r="CE414" s="17"/>
      <c r="CF414" s="17"/>
      <c r="CG414" s="17"/>
      <c r="CH414" s="17"/>
      <c r="CI414" s="17"/>
      <c r="CJ414" s="17"/>
      <c r="CK414" s="17"/>
      <c r="CL414" s="17"/>
      <c r="CM414" s="17"/>
      <c r="CN414" s="17"/>
      <c r="CO414" s="17"/>
      <c r="CP414" s="17"/>
      <c r="CQ414" s="17"/>
      <c r="CR414" s="17"/>
      <c r="CS414" s="17"/>
      <c r="CT414" s="17"/>
      <c r="CU414" s="17"/>
      <c r="CV414" s="17"/>
      <c r="CW414" s="17"/>
    </row>
    <row r="415" spans="1:101" s="13" customFormat="1" ht="25.5" customHeight="1" x14ac:dyDescent="0.2">
      <c r="A415" s="13" t="s">
        <v>174</v>
      </c>
      <c r="B415" s="24" t="s">
        <v>170</v>
      </c>
      <c r="C415" s="14"/>
      <c r="D415" s="13" t="s">
        <v>121</v>
      </c>
      <c r="E415" s="13" t="s">
        <v>223</v>
      </c>
      <c r="J415" s="43">
        <v>43029</v>
      </c>
      <c r="K415" s="38" t="s">
        <v>99</v>
      </c>
      <c r="L415" s="13" t="s">
        <v>172</v>
      </c>
      <c r="M415" s="13" t="s">
        <v>182</v>
      </c>
      <c r="P415" s="13" t="s">
        <v>234</v>
      </c>
      <c r="Q415" s="109"/>
      <c r="R415" s="13" t="s">
        <v>101</v>
      </c>
      <c r="S415" s="13" t="s">
        <v>213</v>
      </c>
      <c r="T415" s="13" t="s">
        <v>137</v>
      </c>
      <c r="U415" s="108" t="s">
        <v>0</v>
      </c>
      <c r="V415" s="16">
        <v>178</v>
      </c>
      <c r="W415" s="39" t="s">
        <v>2237</v>
      </c>
      <c r="X415" s="17"/>
      <c r="Y415" s="17"/>
      <c r="Z415" s="17"/>
      <c r="AA415" s="17"/>
      <c r="AB415" s="17"/>
      <c r="AC415" s="17"/>
      <c r="AD415" s="17"/>
      <c r="AE415" s="17"/>
      <c r="AF415" s="17"/>
      <c r="AG415" s="17"/>
      <c r="AH415" s="17"/>
      <c r="AI415" s="17"/>
      <c r="AJ415" s="17"/>
      <c r="AK415" s="17"/>
      <c r="AL415" s="17"/>
      <c r="AM415" s="17"/>
      <c r="AN415" s="17"/>
      <c r="AO415" s="17"/>
      <c r="AP415" s="17"/>
      <c r="AQ415" s="17"/>
      <c r="AR415" s="17"/>
      <c r="AS415" s="17"/>
      <c r="AT415" s="17"/>
      <c r="AU415" s="17"/>
      <c r="AV415" s="17"/>
      <c r="AW415" s="17"/>
      <c r="AX415" s="17"/>
      <c r="AY415" s="17"/>
      <c r="AZ415" s="17"/>
      <c r="BA415" s="17"/>
      <c r="BB415" s="17"/>
      <c r="BC415" s="17"/>
      <c r="BD415" s="17"/>
      <c r="BE415" s="17"/>
      <c r="BF415" s="17"/>
      <c r="BG415" s="17"/>
      <c r="BH415" s="17"/>
      <c r="BI415" s="17"/>
      <c r="BJ415" s="17"/>
      <c r="BK415" s="17"/>
      <c r="BL415" s="17"/>
      <c r="BM415" s="17"/>
      <c r="BN415" s="17"/>
      <c r="BO415" s="17"/>
      <c r="BP415" s="17"/>
      <c r="BQ415" s="17"/>
      <c r="BR415" s="17"/>
      <c r="BS415" s="17"/>
      <c r="BT415" s="17"/>
      <c r="BU415" s="17"/>
      <c r="BV415" s="17"/>
      <c r="BW415" s="17"/>
      <c r="BX415" s="17"/>
      <c r="BY415" s="17"/>
      <c r="BZ415" s="17"/>
      <c r="CA415" s="17"/>
      <c r="CB415" s="17"/>
      <c r="CC415" s="17"/>
      <c r="CD415" s="17"/>
      <c r="CE415" s="17"/>
      <c r="CF415" s="17"/>
      <c r="CG415" s="17"/>
      <c r="CH415" s="17"/>
      <c r="CI415" s="17"/>
      <c r="CJ415" s="17"/>
      <c r="CK415" s="17"/>
      <c r="CL415" s="17"/>
      <c r="CM415" s="17"/>
      <c r="CN415" s="17"/>
      <c r="CO415" s="17"/>
      <c r="CP415" s="17"/>
      <c r="CQ415" s="17"/>
      <c r="CR415" s="17"/>
      <c r="CS415" s="17"/>
      <c r="CT415" s="17"/>
      <c r="CU415" s="17"/>
      <c r="CV415" s="17"/>
      <c r="CW415" s="17"/>
    </row>
    <row r="416" spans="1:101" s="13" customFormat="1" ht="25.5" customHeight="1" x14ac:dyDescent="0.2">
      <c r="A416" s="13" t="s">
        <v>369</v>
      </c>
      <c r="B416" s="13" t="s">
        <v>370</v>
      </c>
      <c r="C416" s="14"/>
      <c r="D416" s="13" t="s">
        <v>10</v>
      </c>
      <c r="F416" s="13" t="s">
        <v>355</v>
      </c>
      <c r="J416" s="43">
        <v>42684</v>
      </c>
      <c r="K416" s="15" t="s">
        <v>114</v>
      </c>
      <c r="L416" s="13" t="s">
        <v>448</v>
      </c>
      <c r="M416" s="13" t="s">
        <v>447</v>
      </c>
      <c r="P416" s="13" t="s">
        <v>234</v>
      </c>
      <c r="Q416" s="61"/>
      <c r="R416" s="13" t="s">
        <v>13</v>
      </c>
      <c r="S416" s="13" t="s">
        <v>449</v>
      </c>
      <c r="T416" s="13" t="s">
        <v>450</v>
      </c>
      <c r="U416" s="61" t="s">
        <v>97</v>
      </c>
      <c r="V416" s="16">
        <v>296</v>
      </c>
      <c r="W416" s="12"/>
      <c r="X416" s="17"/>
      <c r="Y416" s="17"/>
      <c r="Z416" s="17"/>
      <c r="AA416" s="17"/>
      <c r="AB416" s="17"/>
      <c r="AC416" s="17"/>
      <c r="AD416" s="17"/>
      <c r="AE416" s="17"/>
      <c r="AF416" s="17"/>
      <c r="AG416" s="17"/>
      <c r="AH416" s="17"/>
      <c r="AI416" s="17"/>
      <c r="AJ416" s="17"/>
      <c r="AK416" s="17"/>
      <c r="AL416" s="17"/>
      <c r="AM416" s="17"/>
      <c r="AN416" s="17"/>
      <c r="AO416" s="17"/>
      <c r="AP416" s="17"/>
      <c r="AQ416" s="17"/>
      <c r="AR416" s="17"/>
      <c r="AS416" s="17"/>
      <c r="AT416" s="17"/>
      <c r="AU416" s="17"/>
      <c r="AV416" s="17"/>
      <c r="AW416" s="17"/>
      <c r="AX416" s="17"/>
      <c r="AY416" s="17"/>
      <c r="AZ416" s="17"/>
      <c r="BA416" s="17"/>
      <c r="BB416" s="17"/>
      <c r="BC416" s="17"/>
      <c r="BD416" s="17"/>
      <c r="BE416" s="17"/>
      <c r="BF416" s="17"/>
      <c r="BG416" s="17"/>
      <c r="BH416" s="17"/>
      <c r="BI416" s="17"/>
      <c r="BJ416" s="17"/>
      <c r="BK416" s="17"/>
      <c r="BL416" s="17"/>
      <c r="BM416" s="17"/>
      <c r="BN416" s="17"/>
      <c r="BO416" s="17"/>
      <c r="BP416" s="17"/>
      <c r="BQ416" s="17"/>
      <c r="BR416" s="17"/>
      <c r="BS416" s="17"/>
      <c r="BT416" s="17"/>
      <c r="BU416" s="17"/>
      <c r="BV416" s="17"/>
      <c r="BW416" s="17"/>
      <c r="BX416" s="17"/>
      <c r="BY416" s="17"/>
      <c r="BZ416" s="17"/>
      <c r="CA416" s="17"/>
      <c r="CB416" s="17"/>
      <c r="CC416" s="17"/>
      <c r="CD416" s="17"/>
      <c r="CE416" s="17"/>
      <c r="CF416" s="17"/>
      <c r="CG416" s="17"/>
      <c r="CH416" s="17"/>
      <c r="CI416" s="17"/>
      <c r="CJ416" s="17"/>
      <c r="CK416" s="17"/>
      <c r="CL416" s="17"/>
      <c r="CM416" s="17"/>
      <c r="CN416" s="17"/>
      <c r="CO416" s="17"/>
      <c r="CP416" s="17"/>
      <c r="CQ416" s="17"/>
      <c r="CR416" s="17"/>
      <c r="CS416" s="17"/>
      <c r="CT416" s="17"/>
      <c r="CU416" s="17"/>
      <c r="CV416" s="17"/>
      <c r="CW416" s="17"/>
    </row>
    <row r="417" spans="1:101" s="13" customFormat="1" ht="25.5" customHeight="1" x14ac:dyDescent="0.2">
      <c r="A417" s="36" t="s">
        <v>2625</v>
      </c>
      <c r="B417" s="36" t="s">
        <v>973</v>
      </c>
      <c r="C417" s="14"/>
      <c r="D417" s="13" t="s">
        <v>121</v>
      </c>
      <c r="E417" s="36" t="s">
        <v>216</v>
      </c>
      <c r="F417" s="13" t="s">
        <v>236</v>
      </c>
      <c r="G417" s="13" t="s">
        <v>1857</v>
      </c>
      <c r="H417" s="13" t="s">
        <v>228</v>
      </c>
      <c r="I417" s="13" t="s">
        <v>143</v>
      </c>
      <c r="J417" s="43">
        <v>43674</v>
      </c>
      <c r="K417" s="38" t="s">
        <v>14</v>
      </c>
      <c r="L417" s="36" t="s">
        <v>1000</v>
      </c>
      <c r="M417" s="36" t="s">
        <v>972</v>
      </c>
      <c r="N417" s="36" t="s">
        <v>2626</v>
      </c>
      <c r="O417" s="36" t="s">
        <v>2092</v>
      </c>
      <c r="P417" s="36" t="s">
        <v>234</v>
      </c>
      <c r="Q417" s="140"/>
      <c r="U417" s="108" t="s">
        <v>15</v>
      </c>
      <c r="V417" s="16">
        <v>589</v>
      </c>
      <c r="W417" s="39" t="s">
        <v>2627</v>
      </c>
      <c r="X417" s="17"/>
      <c r="Y417" s="17"/>
      <c r="Z417" s="17"/>
      <c r="AA417" s="17"/>
      <c r="AB417" s="17"/>
      <c r="AC417" s="17"/>
      <c r="AD417" s="17"/>
      <c r="AE417" s="17"/>
      <c r="AF417" s="17"/>
      <c r="AG417" s="17"/>
      <c r="AH417" s="17"/>
      <c r="AI417" s="17"/>
      <c r="AJ417" s="17"/>
      <c r="AK417" s="17"/>
      <c r="AL417" s="17"/>
      <c r="AM417" s="17"/>
      <c r="AN417" s="17"/>
      <c r="AO417" s="17"/>
      <c r="AP417" s="17"/>
      <c r="AQ417" s="17"/>
      <c r="AR417" s="17"/>
      <c r="AS417" s="17"/>
      <c r="AT417" s="17"/>
      <c r="AU417" s="17"/>
      <c r="AV417" s="17"/>
      <c r="AW417" s="17"/>
      <c r="AX417" s="17"/>
      <c r="AY417" s="17"/>
      <c r="AZ417" s="17"/>
      <c r="BA417" s="17"/>
      <c r="BB417" s="17"/>
      <c r="BC417" s="17"/>
      <c r="BD417" s="17"/>
      <c r="BE417" s="17"/>
      <c r="BF417" s="17"/>
      <c r="BG417" s="17"/>
      <c r="BH417" s="17"/>
      <c r="BI417" s="17"/>
      <c r="BJ417" s="17"/>
      <c r="BK417" s="17"/>
      <c r="BL417" s="17"/>
      <c r="BM417" s="17"/>
      <c r="BN417" s="17"/>
      <c r="BO417" s="17"/>
      <c r="BP417" s="17"/>
      <c r="BQ417" s="17"/>
      <c r="BR417" s="17"/>
      <c r="BS417" s="17"/>
      <c r="BT417" s="17"/>
      <c r="BU417" s="17"/>
      <c r="BV417" s="17"/>
      <c r="BW417" s="17"/>
      <c r="BX417" s="17"/>
      <c r="BY417" s="17"/>
      <c r="BZ417" s="17"/>
      <c r="CA417" s="17"/>
      <c r="CB417" s="17"/>
      <c r="CC417" s="17"/>
      <c r="CD417" s="17"/>
      <c r="CE417" s="17"/>
      <c r="CF417" s="17"/>
      <c r="CG417" s="17"/>
      <c r="CH417" s="17"/>
      <c r="CI417" s="17"/>
      <c r="CJ417" s="17"/>
      <c r="CK417" s="17"/>
      <c r="CL417" s="17"/>
      <c r="CM417" s="17"/>
      <c r="CN417" s="17"/>
      <c r="CO417" s="17"/>
      <c r="CP417" s="17"/>
      <c r="CQ417" s="17"/>
      <c r="CR417" s="17"/>
      <c r="CS417" s="17"/>
      <c r="CT417" s="17"/>
      <c r="CU417" s="17"/>
      <c r="CV417" s="17"/>
      <c r="CW417" s="17"/>
    </row>
    <row r="418" spans="1:101" s="13" customFormat="1" ht="25.5" customHeight="1" x14ac:dyDescent="0.2">
      <c r="A418" s="13" t="s">
        <v>439</v>
      </c>
      <c r="B418" s="13" t="s">
        <v>170</v>
      </c>
      <c r="C418" s="14"/>
      <c r="D418" s="13" t="s">
        <v>10</v>
      </c>
      <c r="J418" s="43">
        <v>42112</v>
      </c>
      <c r="K418" s="15" t="s">
        <v>99</v>
      </c>
      <c r="L418" s="13" t="s">
        <v>614</v>
      </c>
      <c r="M418" s="13" t="s">
        <v>625</v>
      </c>
      <c r="Q418" s="61"/>
      <c r="R418" s="13" t="s">
        <v>101</v>
      </c>
      <c r="S418" s="13" t="s">
        <v>213</v>
      </c>
      <c r="T418" s="13" t="s">
        <v>340</v>
      </c>
      <c r="U418" s="61" t="s">
        <v>97</v>
      </c>
      <c r="V418" s="16">
        <v>255</v>
      </c>
      <c r="W418" s="12" t="s">
        <v>624</v>
      </c>
      <c r="X418" s="17"/>
      <c r="Y418" s="17"/>
      <c r="Z418" s="17"/>
      <c r="AA418" s="17"/>
      <c r="AB418" s="17"/>
      <c r="AC418" s="17"/>
      <c r="AD418" s="17"/>
      <c r="AE418" s="17"/>
      <c r="AF418" s="17"/>
      <c r="AG418" s="17"/>
      <c r="AH418" s="17"/>
      <c r="AI418" s="17"/>
      <c r="AJ418" s="17"/>
      <c r="AK418" s="17"/>
      <c r="AL418" s="17"/>
      <c r="AM418" s="17"/>
      <c r="AN418" s="17"/>
      <c r="AO418" s="17"/>
      <c r="AP418" s="17"/>
      <c r="AQ418" s="17"/>
      <c r="AR418" s="17"/>
      <c r="AS418" s="17"/>
      <c r="AT418" s="17"/>
      <c r="AU418" s="17"/>
      <c r="AV418" s="17"/>
      <c r="AW418" s="17"/>
      <c r="AX418" s="17"/>
      <c r="AY418" s="17"/>
      <c r="AZ418" s="17"/>
      <c r="BA418" s="17"/>
      <c r="BB418" s="17"/>
      <c r="BC418" s="17"/>
      <c r="BD418" s="17"/>
      <c r="BE418" s="17"/>
      <c r="BF418" s="17"/>
      <c r="BG418" s="17"/>
      <c r="BH418" s="17"/>
      <c r="BI418" s="17"/>
      <c r="BJ418" s="17"/>
      <c r="BK418" s="17"/>
      <c r="BL418" s="17"/>
      <c r="BM418" s="17"/>
      <c r="BN418" s="17"/>
      <c r="BO418" s="17"/>
      <c r="BP418" s="17"/>
      <c r="BQ418" s="17"/>
      <c r="BR418" s="17"/>
      <c r="BS418" s="17"/>
      <c r="BT418" s="17"/>
      <c r="BU418" s="17"/>
      <c r="BV418" s="17"/>
      <c r="BW418" s="17"/>
      <c r="BX418" s="17"/>
      <c r="BY418" s="17"/>
      <c r="BZ418" s="17"/>
      <c r="CA418" s="17"/>
      <c r="CB418" s="17"/>
      <c r="CC418" s="17"/>
      <c r="CD418" s="17"/>
      <c r="CE418" s="17"/>
      <c r="CF418" s="17"/>
      <c r="CG418" s="17"/>
      <c r="CH418" s="17"/>
      <c r="CI418" s="17"/>
      <c r="CJ418" s="17"/>
      <c r="CK418" s="17"/>
      <c r="CL418" s="17"/>
      <c r="CM418" s="17"/>
      <c r="CN418" s="17"/>
      <c r="CO418" s="17"/>
      <c r="CP418" s="17"/>
      <c r="CQ418" s="17"/>
      <c r="CR418" s="17"/>
      <c r="CS418" s="17"/>
      <c r="CT418" s="17"/>
      <c r="CU418" s="17"/>
      <c r="CV418" s="17"/>
      <c r="CW418" s="17"/>
    </row>
    <row r="419" spans="1:101" s="13" customFormat="1" ht="25.5" customHeight="1" x14ac:dyDescent="0.2">
      <c r="A419" s="13" t="s">
        <v>808</v>
      </c>
      <c r="B419" s="13" t="s">
        <v>50</v>
      </c>
      <c r="C419" s="14"/>
      <c r="J419" s="43"/>
      <c r="K419" s="15"/>
      <c r="Q419" s="61"/>
      <c r="U419" s="61"/>
      <c r="V419" s="16"/>
      <c r="X419" s="17"/>
      <c r="Y419" s="17"/>
      <c r="Z419" s="17"/>
      <c r="AA419" s="17"/>
      <c r="AB419" s="17"/>
      <c r="AC419" s="17"/>
      <c r="AD419" s="17"/>
      <c r="AE419" s="17"/>
      <c r="AF419" s="17"/>
      <c r="AG419" s="17"/>
      <c r="AH419" s="17"/>
      <c r="AI419" s="17"/>
      <c r="AJ419" s="17"/>
      <c r="AK419" s="17"/>
      <c r="AL419" s="17"/>
      <c r="AM419" s="17"/>
      <c r="AN419" s="17"/>
      <c r="AO419" s="17"/>
      <c r="AP419" s="17"/>
      <c r="AQ419" s="17"/>
      <c r="AR419" s="17"/>
      <c r="AS419" s="17"/>
      <c r="AT419" s="17"/>
      <c r="AU419" s="17"/>
      <c r="AV419" s="17"/>
      <c r="AW419" s="17"/>
      <c r="AX419" s="17"/>
      <c r="AY419" s="17"/>
      <c r="AZ419" s="17"/>
      <c r="BA419" s="17"/>
      <c r="BB419" s="17"/>
      <c r="BC419" s="17"/>
      <c r="BD419" s="17"/>
      <c r="BE419" s="17"/>
      <c r="BF419" s="17"/>
      <c r="BG419" s="17"/>
      <c r="BH419" s="17"/>
      <c r="BI419" s="17"/>
      <c r="BJ419" s="17"/>
      <c r="BK419" s="17"/>
      <c r="BL419" s="17"/>
      <c r="BM419" s="17"/>
      <c r="BN419" s="17"/>
      <c r="BO419" s="17"/>
      <c r="BP419" s="17"/>
      <c r="BQ419" s="17"/>
      <c r="BR419" s="17"/>
      <c r="BS419" s="17"/>
      <c r="BT419" s="17"/>
      <c r="BU419" s="17"/>
      <c r="BV419" s="17"/>
      <c r="BW419" s="17"/>
      <c r="BX419" s="17"/>
      <c r="BY419" s="17"/>
      <c r="BZ419" s="17"/>
      <c r="CA419" s="17"/>
      <c r="CB419" s="17"/>
      <c r="CC419" s="17"/>
      <c r="CD419" s="17"/>
      <c r="CE419" s="17"/>
      <c r="CF419" s="17"/>
      <c r="CG419" s="17"/>
      <c r="CH419" s="17"/>
      <c r="CI419" s="17"/>
      <c r="CJ419" s="17"/>
      <c r="CK419" s="17"/>
      <c r="CL419" s="17"/>
      <c r="CM419" s="17"/>
      <c r="CN419" s="17"/>
      <c r="CO419" s="17"/>
      <c r="CP419" s="17"/>
      <c r="CQ419" s="17"/>
      <c r="CR419" s="17"/>
      <c r="CS419" s="17"/>
      <c r="CT419" s="17"/>
      <c r="CU419" s="17"/>
      <c r="CV419" s="17"/>
      <c r="CW419" s="17"/>
    </row>
    <row r="420" spans="1:101" s="13" customFormat="1" ht="25.5" customHeight="1" x14ac:dyDescent="0.2">
      <c r="A420" s="13" t="s">
        <v>872</v>
      </c>
      <c r="B420" s="13" t="s">
        <v>871</v>
      </c>
      <c r="C420" s="14"/>
      <c r="J420" s="43"/>
      <c r="K420" s="15"/>
      <c r="Q420" s="61"/>
      <c r="U420" s="61"/>
      <c r="V420" s="16"/>
      <c r="X420" s="17"/>
      <c r="Y420" s="17"/>
      <c r="Z420" s="17"/>
      <c r="AA420" s="17"/>
      <c r="AB420" s="17"/>
      <c r="AC420" s="17"/>
      <c r="AD420" s="17"/>
      <c r="AE420" s="17"/>
      <c r="AF420" s="17"/>
      <c r="AG420" s="17"/>
      <c r="AH420" s="17"/>
      <c r="AI420" s="17"/>
      <c r="AJ420" s="17"/>
      <c r="AK420" s="17"/>
      <c r="AL420" s="17"/>
      <c r="AM420" s="17"/>
      <c r="AN420" s="17"/>
      <c r="AO420" s="17"/>
      <c r="AP420" s="17"/>
      <c r="AQ420" s="17"/>
      <c r="AR420" s="17"/>
      <c r="AS420" s="17"/>
      <c r="AT420" s="17"/>
      <c r="AU420" s="17"/>
      <c r="AV420" s="17"/>
      <c r="AW420" s="17"/>
      <c r="AX420" s="17"/>
      <c r="AY420" s="17"/>
      <c r="AZ420" s="17"/>
      <c r="BA420" s="17"/>
      <c r="BB420" s="17"/>
      <c r="BC420" s="17"/>
      <c r="BD420" s="17"/>
      <c r="BE420" s="17"/>
      <c r="BF420" s="17"/>
      <c r="BG420" s="17"/>
      <c r="BH420" s="17"/>
      <c r="BI420" s="17"/>
      <c r="BJ420" s="17"/>
      <c r="BK420" s="17"/>
      <c r="BL420" s="17"/>
      <c r="BM420" s="17"/>
      <c r="BN420" s="17"/>
      <c r="BO420" s="17"/>
      <c r="BP420" s="17"/>
      <c r="BQ420" s="17"/>
      <c r="BR420" s="17"/>
      <c r="BS420" s="17"/>
      <c r="BT420" s="17"/>
      <c r="BU420" s="17"/>
      <c r="BV420" s="17"/>
      <c r="BW420" s="17"/>
      <c r="BX420" s="17"/>
      <c r="BY420" s="17"/>
      <c r="BZ420" s="17"/>
      <c r="CA420" s="17"/>
      <c r="CB420" s="17"/>
      <c r="CC420" s="17"/>
      <c r="CD420" s="17"/>
      <c r="CE420" s="17"/>
      <c r="CF420" s="17"/>
      <c r="CG420" s="17"/>
      <c r="CH420" s="17"/>
      <c r="CI420" s="17"/>
      <c r="CJ420" s="17"/>
      <c r="CK420" s="17"/>
      <c r="CL420" s="17"/>
      <c r="CM420" s="17"/>
      <c r="CN420" s="17"/>
      <c r="CO420" s="17"/>
      <c r="CP420" s="17"/>
      <c r="CQ420" s="17"/>
      <c r="CR420" s="17"/>
      <c r="CS420" s="17"/>
      <c r="CT420" s="17"/>
      <c r="CU420" s="17"/>
      <c r="CV420" s="17"/>
      <c r="CW420" s="17"/>
    </row>
    <row r="421" spans="1:101" s="13" customFormat="1" ht="25.5" customHeight="1" x14ac:dyDescent="0.2">
      <c r="A421" s="18" t="s">
        <v>37</v>
      </c>
      <c r="B421" s="18" t="s">
        <v>38</v>
      </c>
      <c r="C421" s="14"/>
      <c r="D421" s="13" t="s">
        <v>121</v>
      </c>
      <c r="H421" s="13" t="s">
        <v>142</v>
      </c>
      <c r="I421" s="13" t="s">
        <v>143</v>
      </c>
      <c r="J421" s="43">
        <v>42394</v>
      </c>
      <c r="K421" s="15" t="s">
        <v>104</v>
      </c>
      <c r="L421" s="13" t="s">
        <v>141</v>
      </c>
      <c r="M421" s="13" t="s">
        <v>39</v>
      </c>
      <c r="N421" s="13" t="s">
        <v>145</v>
      </c>
      <c r="O421" s="21"/>
      <c r="P421" s="21" t="s">
        <v>234</v>
      </c>
      <c r="Q421" s="61"/>
      <c r="S421" s="13" t="s">
        <v>125</v>
      </c>
      <c r="U421" s="61" t="s">
        <v>0</v>
      </c>
      <c r="V421" s="16">
        <v>129</v>
      </c>
      <c r="W421" s="13" t="s">
        <v>144</v>
      </c>
      <c r="X421" s="17"/>
      <c r="Y421" s="17"/>
      <c r="Z421" s="17"/>
      <c r="AA421" s="17"/>
      <c r="AB421" s="17"/>
      <c r="AC421" s="17"/>
      <c r="AD421" s="17"/>
      <c r="AE421" s="17"/>
      <c r="AF421" s="17"/>
      <c r="AG421" s="17"/>
      <c r="AH421" s="17"/>
      <c r="AI421" s="17"/>
      <c r="AJ421" s="17"/>
      <c r="AK421" s="17"/>
      <c r="AL421" s="17"/>
      <c r="AM421" s="17"/>
      <c r="AN421" s="17"/>
      <c r="AO421" s="17"/>
      <c r="AP421" s="17"/>
      <c r="AQ421" s="17"/>
      <c r="AR421" s="17"/>
      <c r="AS421" s="17"/>
      <c r="AT421" s="17"/>
      <c r="AU421" s="17"/>
      <c r="AV421" s="17"/>
      <c r="AW421" s="17"/>
      <c r="AX421" s="17"/>
      <c r="AY421" s="17"/>
      <c r="AZ421" s="17"/>
      <c r="BA421" s="17"/>
      <c r="BB421" s="17"/>
      <c r="BC421" s="17"/>
      <c r="BD421" s="17"/>
      <c r="BE421" s="17"/>
      <c r="BF421" s="17"/>
      <c r="BG421" s="17"/>
      <c r="BH421" s="17"/>
      <c r="BI421" s="17"/>
      <c r="BJ421" s="17"/>
      <c r="BK421" s="17"/>
      <c r="BL421" s="17"/>
      <c r="BM421" s="17"/>
      <c r="BN421" s="17"/>
      <c r="BO421" s="17"/>
      <c r="BP421" s="17"/>
      <c r="BQ421" s="17"/>
      <c r="BR421" s="17"/>
      <c r="BS421" s="17"/>
      <c r="BT421" s="17"/>
      <c r="BU421" s="17"/>
      <c r="BV421" s="17"/>
      <c r="BW421" s="17"/>
      <c r="BX421" s="17"/>
      <c r="BY421" s="17"/>
      <c r="BZ421" s="17"/>
      <c r="CA421" s="17"/>
      <c r="CB421" s="17"/>
      <c r="CC421" s="17"/>
      <c r="CD421" s="17"/>
      <c r="CE421" s="17"/>
      <c r="CF421" s="17"/>
      <c r="CG421" s="17"/>
      <c r="CH421" s="17"/>
      <c r="CI421" s="17"/>
      <c r="CJ421" s="17"/>
      <c r="CK421" s="17"/>
      <c r="CL421" s="17"/>
      <c r="CM421" s="17"/>
      <c r="CN421" s="17"/>
      <c r="CO421" s="17"/>
      <c r="CP421" s="17"/>
      <c r="CQ421" s="17"/>
      <c r="CR421" s="17"/>
      <c r="CS421" s="17"/>
      <c r="CT421" s="17"/>
      <c r="CU421" s="17"/>
      <c r="CV421" s="17"/>
      <c r="CW421" s="17"/>
    </row>
    <row r="422" spans="1:101" s="13" customFormat="1" ht="25.5" customHeight="1" x14ac:dyDescent="0.2">
      <c r="A422" s="18" t="s">
        <v>255</v>
      </c>
      <c r="B422" s="18" t="s">
        <v>45</v>
      </c>
      <c r="C422" s="14"/>
      <c r="D422" s="13" t="s">
        <v>10</v>
      </c>
      <c r="J422" s="43">
        <v>40941</v>
      </c>
      <c r="K422" s="15" t="s">
        <v>114</v>
      </c>
      <c r="L422" s="13" t="s">
        <v>252</v>
      </c>
      <c r="M422" s="13" t="s">
        <v>253</v>
      </c>
      <c r="N422" s="13" t="s">
        <v>94</v>
      </c>
      <c r="P422" s="13" t="s">
        <v>251</v>
      </c>
      <c r="Q422" s="61"/>
      <c r="R422" s="13" t="s">
        <v>101</v>
      </c>
      <c r="S422" s="13" t="s">
        <v>246</v>
      </c>
      <c r="T422" s="13" t="s">
        <v>250</v>
      </c>
      <c r="U422" s="61" t="s">
        <v>15</v>
      </c>
      <c r="V422" s="16">
        <v>392</v>
      </c>
      <c r="W422" s="13" t="s">
        <v>249</v>
      </c>
      <c r="X422" s="17"/>
      <c r="Y422" s="17"/>
      <c r="Z422" s="17"/>
      <c r="AA422" s="17"/>
      <c r="AB422" s="17"/>
      <c r="AC422" s="17"/>
      <c r="AD422" s="17"/>
      <c r="AE422" s="17"/>
      <c r="AF422" s="17"/>
      <c r="AG422" s="17"/>
      <c r="AH422" s="17"/>
      <c r="AI422" s="17"/>
      <c r="AJ422" s="17"/>
      <c r="AK422" s="17"/>
      <c r="AL422" s="17"/>
      <c r="AM422" s="17"/>
      <c r="AN422" s="17"/>
      <c r="AO422" s="17"/>
      <c r="AP422" s="17"/>
      <c r="AQ422" s="17"/>
      <c r="AR422" s="17"/>
      <c r="AS422" s="17"/>
      <c r="AT422" s="17"/>
      <c r="AU422" s="17"/>
      <c r="AV422" s="17"/>
      <c r="AW422" s="17"/>
      <c r="AX422" s="17"/>
      <c r="AY422" s="17"/>
      <c r="AZ422" s="17"/>
      <c r="BA422" s="17"/>
      <c r="BB422" s="17"/>
      <c r="BC422" s="17"/>
      <c r="BD422" s="17"/>
      <c r="BE422" s="17"/>
      <c r="BF422" s="17"/>
      <c r="BG422" s="17"/>
      <c r="BH422" s="17"/>
      <c r="BI422" s="17"/>
      <c r="BJ422" s="17"/>
      <c r="BK422" s="17"/>
      <c r="BL422" s="17"/>
      <c r="BM422" s="17"/>
      <c r="BN422" s="17"/>
      <c r="BO422" s="17"/>
      <c r="BP422" s="17"/>
      <c r="BQ422" s="17"/>
      <c r="BR422" s="17"/>
      <c r="BS422" s="17"/>
      <c r="BT422" s="17"/>
      <c r="BU422" s="17"/>
      <c r="BV422" s="17"/>
      <c r="BW422" s="17"/>
      <c r="BX422" s="17"/>
      <c r="BY422" s="17"/>
      <c r="BZ422" s="17"/>
      <c r="CA422" s="17"/>
      <c r="CB422" s="17"/>
      <c r="CC422" s="17"/>
      <c r="CD422" s="17"/>
      <c r="CE422" s="17"/>
      <c r="CF422" s="17"/>
      <c r="CG422" s="17"/>
      <c r="CH422" s="17"/>
      <c r="CI422" s="17"/>
      <c r="CJ422" s="17"/>
      <c r="CK422" s="17"/>
      <c r="CL422" s="17"/>
      <c r="CM422" s="17"/>
      <c r="CN422" s="17"/>
      <c r="CO422" s="17"/>
      <c r="CP422" s="17"/>
      <c r="CQ422" s="17"/>
      <c r="CR422" s="17"/>
      <c r="CS422" s="17"/>
      <c r="CT422" s="17"/>
      <c r="CU422" s="17"/>
      <c r="CV422" s="17"/>
      <c r="CW422" s="17"/>
    </row>
    <row r="423" spans="1:101" s="13" customFormat="1" ht="25.5" customHeight="1" x14ac:dyDescent="0.2">
      <c r="A423" s="42" t="s">
        <v>2010</v>
      </c>
      <c r="B423" s="42" t="s">
        <v>2020</v>
      </c>
      <c r="C423" s="14"/>
      <c r="D423" s="13" t="s">
        <v>121</v>
      </c>
      <c r="E423" s="36" t="s">
        <v>2021</v>
      </c>
      <c r="F423" s="13" t="s">
        <v>236</v>
      </c>
      <c r="G423" s="13" t="s">
        <v>1857</v>
      </c>
      <c r="H423" s="13" t="s">
        <v>142</v>
      </c>
      <c r="I423" s="13" t="s">
        <v>143</v>
      </c>
      <c r="J423" s="43">
        <v>42950</v>
      </c>
      <c r="K423" s="38" t="s">
        <v>114</v>
      </c>
      <c r="L423" s="36" t="s">
        <v>887</v>
      </c>
      <c r="M423" s="36" t="s">
        <v>902</v>
      </c>
      <c r="N423" s="36" t="s">
        <v>94</v>
      </c>
      <c r="Q423" s="76"/>
      <c r="U423" s="77" t="s">
        <v>15</v>
      </c>
      <c r="V423" s="16">
        <v>540</v>
      </c>
      <c r="W423" s="36" t="s">
        <v>2022</v>
      </c>
      <c r="X423" s="17"/>
      <c r="Y423" s="17"/>
      <c r="Z423" s="17"/>
      <c r="AA423" s="17"/>
      <c r="AB423" s="17"/>
      <c r="AC423" s="17"/>
      <c r="AD423" s="17"/>
      <c r="AE423" s="17"/>
      <c r="AF423" s="17"/>
      <c r="AG423" s="17"/>
      <c r="AH423" s="17"/>
      <c r="AI423" s="17"/>
      <c r="AJ423" s="17"/>
      <c r="AK423" s="17"/>
      <c r="AL423" s="17"/>
      <c r="AM423" s="17"/>
      <c r="AN423" s="17"/>
      <c r="AO423" s="17"/>
      <c r="AP423" s="17"/>
      <c r="AQ423" s="17"/>
      <c r="AR423" s="17"/>
      <c r="AS423" s="17"/>
      <c r="AT423" s="17"/>
      <c r="AU423" s="17"/>
      <c r="AV423" s="17"/>
      <c r="AW423" s="17"/>
      <c r="AX423" s="17"/>
      <c r="AY423" s="17"/>
      <c r="AZ423" s="17"/>
      <c r="BA423" s="17"/>
      <c r="BB423" s="17"/>
      <c r="BC423" s="17"/>
      <c r="BD423" s="17"/>
      <c r="BE423" s="17"/>
      <c r="BF423" s="17"/>
      <c r="BG423" s="17"/>
      <c r="BH423" s="17"/>
      <c r="BI423" s="17"/>
      <c r="BJ423" s="17"/>
      <c r="BK423" s="17"/>
      <c r="BL423" s="17"/>
      <c r="BM423" s="17"/>
      <c r="BN423" s="17"/>
      <c r="BO423" s="17"/>
      <c r="BP423" s="17"/>
      <c r="BQ423" s="17"/>
      <c r="BR423" s="17"/>
      <c r="BS423" s="17"/>
      <c r="BT423" s="17"/>
      <c r="BU423" s="17"/>
      <c r="BV423" s="17"/>
      <c r="BW423" s="17"/>
      <c r="BX423" s="17"/>
      <c r="BY423" s="17"/>
      <c r="BZ423" s="17"/>
      <c r="CA423" s="17"/>
      <c r="CB423" s="17"/>
      <c r="CC423" s="17"/>
      <c r="CD423" s="17"/>
      <c r="CE423" s="17"/>
      <c r="CF423" s="17"/>
      <c r="CG423" s="17"/>
      <c r="CH423" s="17"/>
      <c r="CI423" s="17"/>
      <c r="CJ423" s="17"/>
      <c r="CK423" s="17"/>
      <c r="CL423" s="17"/>
      <c r="CM423" s="17"/>
      <c r="CN423" s="17"/>
      <c r="CO423" s="17"/>
      <c r="CP423" s="17"/>
      <c r="CQ423" s="17"/>
      <c r="CR423" s="17"/>
      <c r="CS423" s="17"/>
      <c r="CT423" s="17"/>
      <c r="CU423" s="17"/>
      <c r="CV423" s="17"/>
      <c r="CW423" s="17"/>
    </row>
    <row r="424" spans="1:101" s="13" customFormat="1" ht="25.5" customHeight="1" x14ac:dyDescent="0.2">
      <c r="A424" s="13" t="s">
        <v>984</v>
      </c>
      <c r="B424" s="13" t="s">
        <v>973</v>
      </c>
      <c r="C424" s="14"/>
      <c r="J424" s="43"/>
      <c r="K424" s="15"/>
      <c r="Q424" s="61"/>
      <c r="U424" s="61"/>
      <c r="V424" s="16"/>
      <c r="X424" s="17"/>
      <c r="Y424" s="17"/>
      <c r="Z424" s="17"/>
      <c r="AA424" s="17"/>
      <c r="AB424" s="17"/>
      <c r="AC424" s="17"/>
      <c r="AD424" s="17"/>
      <c r="AE424" s="17"/>
      <c r="AF424" s="17"/>
      <c r="AG424" s="17"/>
      <c r="AH424" s="17"/>
      <c r="AI424" s="17"/>
      <c r="AJ424" s="17"/>
      <c r="AK424" s="17"/>
      <c r="AL424" s="17"/>
      <c r="AM424" s="17"/>
      <c r="AN424" s="17"/>
      <c r="AO424" s="17"/>
      <c r="AP424" s="17"/>
      <c r="AQ424" s="17"/>
      <c r="AR424" s="17"/>
      <c r="AS424" s="17"/>
      <c r="AT424" s="17"/>
      <c r="AU424" s="17"/>
      <c r="AV424" s="17"/>
      <c r="AW424" s="17"/>
      <c r="AX424" s="17"/>
      <c r="AY424" s="17"/>
      <c r="AZ424" s="17"/>
      <c r="BA424" s="17"/>
      <c r="BB424" s="17"/>
      <c r="BC424" s="17"/>
      <c r="BD424" s="17"/>
      <c r="BE424" s="17"/>
      <c r="BF424" s="17"/>
      <c r="BG424" s="17"/>
      <c r="BH424" s="17"/>
      <c r="BI424" s="17"/>
      <c r="BJ424" s="17"/>
      <c r="BK424" s="17"/>
      <c r="BL424" s="17"/>
      <c r="BM424" s="17"/>
      <c r="BN424" s="17"/>
      <c r="BO424" s="17"/>
      <c r="BP424" s="17"/>
      <c r="BQ424" s="17"/>
      <c r="BR424" s="17"/>
      <c r="BS424" s="17"/>
      <c r="BT424" s="17"/>
      <c r="BU424" s="17"/>
      <c r="BV424" s="17"/>
      <c r="BW424" s="17"/>
      <c r="BX424" s="17"/>
      <c r="BY424" s="17"/>
      <c r="BZ424" s="17"/>
      <c r="CA424" s="17"/>
      <c r="CB424" s="17"/>
      <c r="CC424" s="17"/>
      <c r="CD424" s="17"/>
      <c r="CE424" s="17"/>
      <c r="CF424" s="17"/>
      <c r="CG424" s="17"/>
      <c r="CH424" s="17"/>
      <c r="CI424" s="17"/>
      <c r="CJ424" s="17"/>
      <c r="CK424" s="17"/>
      <c r="CL424" s="17"/>
      <c r="CM424" s="17"/>
      <c r="CN424" s="17"/>
      <c r="CO424" s="17"/>
      <c r="CP424" s="17"/>
      <c r="CQ424" s="17"/>
      <c r="CR424" s="17"/>
      <c r="CS424" s="17"/>
      <c r="CT424" s="17"/>
      <c r="CU424" s="17"/>
      <c r="CV424" s="17"/>
      <c r="CW424" s="17"/>
    </row>
    <row r="425" spans="1:101" s="13" customFormat="1" ht="25.5" customHeight="1" x14ac:dyDescent="0.2">
      <c r="A425" s="13" t="s">
        <v>925</v>
      </c>
      <c r="B425" s="13" t="s">
        <v>17</v>
      </c>
      <c r="C425" s="14"/>
      <c r="J425" s="43"/>
      <c r="K425" s="15"/>
      <c r="Q425" s="61"/>
      <c r="U425" s="61"/>
      <c r="V425" s="16"/>
      <c r="X425" s="17"/>
      <c r="Y425" s="17"/>
      <c r="Z425" s="17"/>
      <c r="AA425" s="17"/>
      <c r="AB425" s="17"/>
      <c r="AC425" s="17"/>
      <c r="AD425" s="17"/>
      <c r="AE425" s="17"/>
      <c r="AF425" s="17"/>
      <c r="AG425" s="17"/>
      <c r="AH425" s="17"/>
      <c r="AI425" s="17"/>
      <c r="AJ425" s="17"/>
      <c r="AK425" s="17"/>
      <c r="AL425" s="17"/>
      <c r="AM425" s="17"/>
      <c r="AN425" s="17"/>
      <c r="AO425" s="17"/>
      <c r="AP425" s="17"/>
      <c r="AQ425" s="17"/>
      <c r="AR425" s="17"/>
      <c r="AS425" s="17"/>
      <c r="AT425" s="17"/>
      <c r="AU425" s="17"/>
      <c r="AV425" s="17"/>
      <c r="AW425" s="17"/>
      <c r="AX425" s="17"/>
      <c r="AY425" s="17"/>
      <c r="AZ425" s="17"/>
      <c r="BA425" s="17"/>
      <c r="BB425" s="17"/>
      <c r="BC425" s="17"/>
      <c r="BD425" s="17"/>
      <c r="BE425" s="17"/>
      <c r="BF425" s="17"/>
      <c r="BG425" s="17"/>
      <c r="BH425" s="17"/>
      <c r="BI425" s="17"/>
      <c r="BJ425" s="17"/>
      <c r="BK425" s="17"/>
      <c r="BL425" s="17"/>
      <c r="BM425" s="17"/>
      <c r="BN425" s="17"/>
      <c r="BO425" s="17"/>
      <c r="BP425" s="17"/>
      <c r="BQ425" s="17"/>
      <c r="BR425" s="17"/>
      <c r="BS425" s="17"/>
      <c r="BT425" s="17"/>
      <c r="BU425" s="17"/>
      <c r="BV425" s="17"/>
      <c r="BW425" s="17"/>
      <c r="BX425" s="17"/>
      <c r="BY425" s="17"/>
      <c r="BZ425" s="17"/>
      <c r="CA425" s="17"/>
      <c r="CB425" s="17"/>
      <c r="CC425" s="17"/>
      <c r="CD425" s="17"/>
      <c r="CE425" s="17"/>
      <c r="CF425" s="17"/>
      <c r="CG425" s="17"/>
      <c r="CH425" s="17"/>
      <c r="CI425" s="17"/>
      <c r="CJ425" s="17"/>
      <c r="CK425" s="17"/>
      <c r="CL425" s="17"/>
      <c r="CM425" s="17"/>
      <c r="CN425" s="17"/>
      <c r="CO425" s="17"/>
      <c r="CP425" s="17"/>
      <c r="CQ425" s="17"/>
      <c r="CR425" s="17"/>
      <c r="CS425" s="17"/>
      <c r="CT425" s="17"/>
      <c r="CU425" s="17"/>
      <c r="CV425" s="17"/>
      <c r="CW425" s="17"/>
    </row>
    <row r="426" spans="1:101" s="13" customFormat="1" ht="25.5" customHeight="1" x14ac:dyDescent="0.2">
      <c r="A426" s="13" t="s">
        <v>1000</v>
      </c>
      <c r="B426" s="13" t="s">
        <v>973</v>
      </c>
      <c r="C426" s="14"/>
      <c r="J426" s="43"/>
      <c r="K426" s="15"/>
      <c r="Q426" s="61"/>
      <c r="U426" s="61"/>
      <c r="V426" s="16"/>
      <c r="X426" s="17"/>
      <c r="Y426" s="17"/>
      <c r="Z426" s="17"/>
      <c r="AA426" s="17"/>
      <c r="AB426" s="17"/>
      <c r="AC426" s="17"/>
      <c r="AD426" s="17"/>
      <c r="AE426" s="17"/>
      <c r="AF426" s="17"/>
      <c r="AG426" s="17"/>
      <c r="AH426" s="17"/>
      <c r="AI426" s="17"/>
      <c r="AJ426" s="17"/>
      <c r="AK426" s="17"/>
      <c r="AL426" s="17"/>
      <c r="AM426" s="17"/>
      <c r="AN426" s="17"/>
      <c r="AO426" s="17"/>
      <c r="AP426" s="17"/>
      <c r="AQ426" s="17"/>
      <c r="AR426" s="17"/>
      <c r="AS426" s="17"/>
      <c r="AT426" s="17"/>
      <c r="AU426" s="17"/>
      <c r="AV426" s="17"/>
      <c r="AW426" s="17"/>
      <c r="AX426" s="17"/>
      <c r="AY426" s="17"/>
      <c r="AZ426" s="17"/>
      <c r="BA426" s="17"/>
      <c r="BB426" s="17"/>
      <c r="BC426" s="17"/>
      <c r="BD426" s="17"/>
      <c r="BE426" s="17"/>
      <c r="BF426" s="17"/>
      <c r="BG426" s="17"/>
      <c r="BH426" s="17"/>
      <c r="BI426" s="17"/>
      <c r="BJ426" s="17"/>
      <c r="BK426" s="17"/>
      <c r="BL426" s="17"/>
      <c r="BM426" s="17"/>
      <c r="BN426" s="17"/>
      <c r="BO426" s="17"/>
      <c r="BP426" s="17"/>
      <c r="BQ426" s="17"/>
      <c r="BR426" s="17"/>
      <c r="BS426" s="17"/>
      <c r="BT426" s="17"/>
      <c r="BU426" s="17"/>
      <c r="BV426" s="17"/>
      <c r="BW426" s="17"/>
      <c r="BX426" s="17"/>
      <c r="BY426" s="17"/>
      <c r="BZ426" s="17"/>
      <c r="CA426" s="17"/>
      <c r="CB426" s="17"/>
      <c r="CC426" s="17"/>
      <c r="CD426" s="17"/>
      <c r="CE426" s="17"/>
      <c r="CF426" s="17"/>
      <c r="CG426" s="17"/>
      <c r="CH426" s="17"/>
      <c r="CI426" s="17"/>
      <c r="CJ426" s="17"/>
      <c r="CK426" s="17"/>
      <c r="CL426" s="17"/>
      <c r="CM426" s="17"/>
      <c r="CN426" s="17"/>
      <c r="CO426" s="17"/>
      <c r="CP426" s="17"/>
      <c r="CQ426" s="17"/>
      <c r="CR426" s="17"/>
      <c r="CS426" s="17"/>
      <c r="CT426" s="17"/>
      <c r="CU426" s="17"/>
      <c r="CV426" s="17"/>
      <c r="CW426" s="17"/>
    </row>
    <row r="427" spans="1:101" s="13" customFormat="1" ht="25.5" customHeight="1" x14ac:dyDescent="0.2">
      <c r="A427" s="13" t="s">
        <v>1000</v>
      </c>
      <c r="B427" s="13" t="s">
        <v>973</v>
      </c>
      <c r="C427" s="14"/>
      <c r="D427" s="13" t="s">
        <v>10</v>
      </c>
      <c r="E427" s="36" t="s">
        <v>2002</v>
      </c>
      <c r="F427" s="13" t="s">
        <v>236</v>
      </c>
      <c r="G427" s="13" t="s">
        <v>1857</v>
      </c>
      <c r="J427" s="43">
        <v>42943</v>
      </c>
      <c r="K427" s="38" t="s">
        <v>114</v>
      </c>
      <c r="L427" s="36" t="s">
        <v>1996</v>
      </c>
      <c r="M427" s="36" t="s">
        <v>977</v>
      </c>
      <c r="N427" s="36" t="s">
        <v>2000</v>
      </c>
      <c r="Q427" s="71"/>
      <c r="U427" s="72" t="s">
        <v>15</v>
      </c>
      <c r="V427" s="16">
        <v>539</v>
      </c>
      <c r="W427" s="36" t="s">
        <v>2003</v>
      </c>
      <c r="X427" s="17"/>
      <c r="Y427" s="17"/>
      <c r="Z427" s="17"/>
      <c r="AA427" s="17"/>
      <c r="AB427" s="17"/>
      <c r="AC427" s="17"/>
      <c r="AD427" s="17"/>
      <c r="AE427" s="17"/>
      <c r="AF427" s="17"/>
      <c r="AG427" s="17"/>
      <c r="AH427" s="17"/>
      <c r="AI427" s="17"/>
      <c r="AJ427" s="17"/>
      <c r="AK427" s="17"/>
      <c r="AL427" s="17"/>
      <c r="AM427" s="17"/>
      <c r="AN427" s="17"/>
      <c r="AO427" s="17"/>
      <c r="AP427" s="17"/>
      <c r="AQ427" s="17"/>
      <c r="AR427" s="17"/>
      <c r="AS427" s="17"/>
      <c r="AT427" s="17"/>
      <c r="AU427" s="17"/>
      <c r="AV427" s="17"/>
      <c r="AW427" s="17"/>
      <c r="AX427" s="17"/>
      <c r="AY427" s="17"/>
      <c r="AZ427" s="17"/>
      <c r="BA427" s="17"/>
      <c r="BB427" s="17"/>
      <c r="BC427" s="17"/>
      <c r="BD427" s="17"/>
      <c r="BE427" s="17"/>
      <c r="BF427" s="17"/>
      <c r="BG427" s="17"/>
      <c r="BH427" s="17"/>
      <c r="BI427" s="17"/>
      <c r="BJ427" s="17"/>
      <c r="BK427" s="17"/>
      <c r="BL427" s="17"/>
      <c r="BM427" s="17"/>
      <c r="BN427" s="17"/>
      <c r="BO427" s="17"/>
      <c r="BP427" s="17"/>
      <c r="BQ427" s="17"/>
      <c r="BR427" s="17"/>
      <c r="BS427" s="17"/>
      <c r="BT427" s="17"/>
      <c r="BU427" s="17"/>
      <c r="BV427" s="17"/>
      <c r="BW427" s="17"/>
      <c r="BX427" s="17"/>
      <c r="BY427" s="17"/>
      <c r="BZ427" s="17"/>
      <c r="CA427" s="17"/>
      <c r="CB427" s="17"/>
      <c r="CC427" s="17"/>
      <c r="CD427" s="17"/>
      <c r="CE427" s="17"/>
      <c r="CF427" s="17"/>
      <c r="CG427" s="17"/>
      <c r="CH427" s="17"/>
      <c r="CI427" s="17"/>
      <c r="CJ427" s="17"/>
      <c r="CK427" s="17"/>
      <c r="CL427" s="17"/>
      <c r="CM427" s="17"/>
      <c r="CN427" s="17"/>
      <c r="CO427" s="17"/>
      <c r="CP427" s="17"/>
      <c r="CQ427" s="17"/>
      <c r="CR427" s="17"/>
      <c r="CS427" s="17"/>
      <c r="CT427" s="17"/>
      <c r="CU427" s="17"/>
      <c r="CV427" s="17"/>
      <c r="CW427" s="17"/>
    </row>
    <row r="428" spans="1:101" s="13" customFormat="1" ht="25.5" customHeight="1" x14ac:dyDescent="0.2">
      <c r="A428" s="13" t="s">
        <v>1000</v>
      </c>
      <c r="B428" s="13" t="s">
        <v>973</v>
      </c>
      <c r="C428" s="14"/>
      <c r="D428" s="13" t="s">
        <v>121</v>
      </c>
      <c r="E428" s="36" t="s">
        <v>2582</v>
      </c>
      <c r="F428" s="13" t="s">
        <v>236</v>
      </c>
      <c r="G428" s="13" t="s">
        <v>1857</v>
      </c>
      <c r="H428" s="13" t="s">
        <v>228</v>
      </c>
      <c r="I428" s="13" t="s">
        <v>143</v>
      </c>
      <c r="J428" s="43">
        <v>43630</v>
      </c>
      <c r="K428" s="38" t="s">
        <v>88</v>
      </c>
      <c r="L428" s="36" t="s">
        <v>988</v>
      </c>
      <c r="M428" s="36" t="s">
        <v>985</v>
      </c>
      <c r="N428" s="36" t="s">
        <v>2000</v>
      </c>
      <c r="O428" s="36" t="s">
        <v>2092</v>
      </c>
      <c r="Q428" s="132"/>
      <c r="U428" s="108" t="s">
        <v>15</v>
      </c>
      <c r="V428" s="16">
        <v>586</v>
      </c>
      <c r="W428" s="36" t="s">
        <v>2583</v>
      </c>
      <c r="X428" s="17"/>
      <c r="Y428" s="17"/>
      <c r="Z428" s="17"/>
      <c r="AA428" s="17"/>
      <c r="AB428" s="17"/>
      <c r="AC428" s="17"/>
      <c r="AD428" s="17"/>
      <c r="AE428" s="17"/>
      <c r="AF428" s="17"/>
      <c r="AG428" s="17"/>
      <c r="AH428" s="17"/>
      <c r="AI428" s="17"/>
      <c r="AJ428" s="17"/>
      <c r="AK428" s="17"/>
      <c r="AL428" s="17"/>
      <c r="AM428" s="17"/>
      <c r="AN428" s="17"/>
      <c r="AO428" s="17"/>
      <c r="AP428" s="17"/>
      <c r="AQ428" s="17"/>
      <c r="AR428" s="17"/>
      <c r="AS428" s="17"/>
      <c r="AT428" s="17"/>
      <c r="AU428" s="17"/>
      <c r="AV428" s="17"/>
      <c r="AW428" s="17"/>
      <c r="AX428" s="17"/>
      <c r="AY428" s="17"/>
      <c r="AZ428" s="17"/>
      <c r="BA428" s="17"/>
      <c r="BB428" s="17"/>
      <c r="BC428" s="17"/>
      <c r="BD428" s="17"/>
      <c r="BE428" s="17"/>
      <c r="BF428" s="17"/>
      <c r="BG428" s="17"/>
      <c r="BH428" s="17"/>
      <c r="BI428" s="17"/>
      <c r="BJ428" s="17"/>
      <c r="BK428" s="17"/>
      <c r="BL428" s="17"/>
      <c r="BM428" s="17"/>
      <c r="BN428" s="17"/>
      <c r="BO428" s="17"/>
      <c r="BP428" s="17"/>
      <c r="BQ428" s="17"/>
      <c r="BR428" s="17"/>
      <c r="BS428" s="17"/>
      <c r="BT428" s="17"/>
      <c r="BU428" s="17"/>
      <c r="BV428" s="17"/>
      <c r="BW428" s="17"/>
      <c r="BX428" s="17"/>
      <c r="BY428" s="17"/>
      <c r="BZ428" s="17"/>
      <c r="CA428" s="17"/>
      <c r="CB428" s="17"/>
      <c r="CC428" s="17"/>
      <c r="CD428" s="17"/>
      <c r="CE428" s="17"/>
      <c r="CF428" s="17"/>
      <c r="CG428" s="17"/>
      <c r="CH428" s="17"/>
      <c r="CI428" s="17"/>
      <c r="CJ428" s="17"/>
      <c r="CK428" s="17"/>
      <c r="CL428" s="17"/>
      <c r="CM428" s="17"/>
      <c r="CN428" s="17"/>
      <c r="CO428" s="17"/>
      <c r="CP428" s="17"/>
      <c r="CQ428" s="17"/>
      <c r="CR428" s="17"/>
      <c r="CS428" s="17"/>
      <c r="CT428" s="17"/>
      <c r="CU428" s="17"/>
      <c r="CV428" s="17"/>
      <c r="CW428" s="17"/>
    </row>
    <row r="429" spans="1:101" s="13" customFormat="1" ht="25.5" customHeight="1" x14ac:dyDescent="0.2">
      <c r="A429" s="18" t="s">
        <v>26</v>
      </c>
      <c r="B429" s="13" t="s">
        <v>807</v>
      </c>
      <c r="C429" s="14"/>
      <c r="D429" s="13" t="s">
        <v>10</v>
      </c>
      <c r="J429" s="43">
        <v>41725</v>
      </c>
      <c r="K429" s="15" t="s">
        <v>114</v>
      </c>
      <c r="L429" s="13" t="s">
        <v>115</v>
      </c>
      <c r="M429" s="18" t="s">
        <v>24</v>
      </c>
      <c r="N429" s="13" t="s">
        <v>91</v>
      </c>
      <c r="P429" s="13" t="s">
        <v>242</v>
      </c>
      <c r="Q429" s="61"/>
      <c r="R429" s="13" t="s">
        <v>13</v>
      </c>
      <c r="S429" s="13" t="s">
        <v>116</v>
      </c>
      <c r="U429" s="61" t="s">
        <v>0</v>
      </c>
      <c r="V429" s="20" t="s">
        <v>102</v>
      </c>
      <c r="W429" s="13" t="s">
        <v>117</v>
      </c>
      <c r="X429" s="17"/>
      <c r="Y429" s="17"/>
      <c r="Z429" s="17"/>
      <c r="AA429" s="17"/>
      <c r="AB429" s="17"/>
      <c r="AC429" s="17"/>
      <c r="AD429" s="17"/>
      <c r="AE429" s="17"/>
      <c r="AF429" s="17"/>
      <c r="AG429" s="17"/>
      <c r="AH429" s="17"/>
      <c r="AI429" s="17"/>
      <c r="AJ429" s="17"/>
      <c r="AK429" s="17"/>
      <c r="AL429" s="17"/>
      <c r="AM429" s="17"/>
      <c r="AN429" s="17"/>
      <c r="AO429" s="17"/>
      <c r="AP429" s="17"/>
      <c r="AQ429" s="17"/>
      <c r="AR429" s="17"/>
      <c r="AS429" s="17"/>
      <c r="AT429" s="17"/>
      <c r="AU429" s="17"/>
      <c r="AV429" s="17"/>
      <c r="AW429" s="17"/>
      <c r="AX429" s="17"/>
      <c r="AY429" s="17"/>
      <c r="AZ429" s="17"/>
      <c r="BA429" s="17"/>
      <c r="BB429" s="17"/>
      <c r="BC429" s="17"/>
      <c r="BD429" s="17"/>
      <c r="BE429" s="17"/>
      <c r="BF429" s="17"/>
      <c r="BG429" s="17"/>
      <c r="BH429" s="17"/>
      <c r="BI429" s="17"/>
      <c r="BJ429" s="17"/>
      <c r="BK429" s="17"/>
      <c r="BL429" s="17"/>
      <c r="BM429" s="17"/>
      <c r="BN429" s="17"/>
      <c r="BO429" s="17"/>
      <c r="BP429" s="17"/>
      <c r="BQ429" s="17"/>
      <c r="BR429" s="17"/>
      <c r="BS429" s="17"/>
      <c r="BT429" s="17"/>
      <c r="BU429" s="17"/>
      <c r="BV429" s="17"/>
      <c r="BW429" s="17"/>
      <c r="BX429" s="17"/>
      <c r="BY429" s="17"/>
      <c r="BZ429" s="17"/>
      <c r="CA429" s="17"/>
      <c r="CB429" s="17"/>
      <c r="CC429" s="17"/>
      <c r="CD429" s="17"/>
      <c r="CE429" s="17"/>
      <c r="CF429" s="17"/>
      <c r="CG429" s="17"/>
      <c r="CH429" s="17"/>
      <c r="CI429" s="17"/>
      <c r="CJ429" s="17"/>
      <c r="CK429" s="17"/>
      <c r="CL429" s="17"/>
      <c r="CM429" s="17"/>
      <c r="CN429" s="17"/>
      <c r="CO429" s="17"/>
      <c r="CP429" s="17"/>
      <c r="CQ429" s="17"/>
      <c r="CR429" s="17"/>
      <c r="CS429" s="17"/>
      <c r="CT429" s="17"/>
      <c r="CU429" s="17"/>
      <c r="CV429" s="17"/>
      <c r="CW429" s="17"/>
    </row>
    <row r="430" spans="1:101" s="13" customFormat="1" ht="25.5" customHeight="1" x14ac:dyDescent="0.2">
      <c r="A430" s="18" t="s">
        <v>26</v>
      </c>
      <c r="B430" s="13" t="s">
        <v>807</v>
      </c>
      <c r="C430" s="14"/>
      <c r="D430" s="13" t="s">
        <v>10</v>
      </c>
      <c r="G430" s="13" t="s">
        <v>1857</v>
      </c>
      <c r="J430" s="43">
        <v>43470</v>
      </c>
      <c r="K430" s="38" t="s">
        <v>99</v>
      </c>
      <c r="L430" s="18" t="s">
        <v>24</v>
      </c>
      <c r="M430" s="42" t="s">
        <v>122</v>
      </c>
      <c r="N430" s="13" t="s">
        <v>91</v>
      </c>
      <c r="P430" s="13" t="s">
        <v>242</v>
      </c>
      <c r="Q430" s="120"/>
      <c r="R430" s="13" t="s">
        <v>13</v>
      </c>
      <c r="S430" s="13" t="s">
        <v>116</v>
      </c>
      <c r="U430" s="108" t="s">
        <v>15</v>
      </c>
      <c r="V430" s="20">
        <v>578</v>
      </c>
      <c r="W430" s="36" t="s">
        <v>2383</v>
      </c>
      <c r="X430" s="17"/>
      <c r="Y430" s="17"/>
      <c r="Z430" s="17"/>
      <c r="AA430" s="17"/>
      <c r="AB430" s="17"/>
      <c r="AC430" s="17"/>
      <c r="AD430" s="17"/>
      <c r="AE430" s="17"/>
      <c r="AF430" s="17"/>
      <c r="AG430" s="17"/>
      <c r="AH430" s="17"/>
      <c r="AI430" s="17"/>
      <c r="AJ430" s="17"/>
      <c r="AK430" s="17"/>
      <c r="AL430" s="17"/>
      <c r="AM430" s="17"/>
      <c r="AN430" s="17"/>
      <c r="AO430" s="17"/>
      <c r="AP430" s="17"/>
      <c r="AQ430" s="17"/>
      <c r="AR430" s="17"/>
      <c r="AS430" s="17"/>
      <c r="AT430" s="17"/>
      <c r="AU430" s="17"/>
      <c r="AV430" s="17"/>
      <c r="AW430" s="17"/>
      <c r="AX430" s="17"/>
      <c r="AY430" s="17"/>
      <c r="AZ430" s="17"/>
      <c r="BA430" s="17"/>
      <c r="BB430" s="17"/>
      <c r="BC430" s="17"/>
      <c r="BD430" s="17"/>
      <c r="BE430" s="17"/>
      <c r="BF430" s="17"/>
      <c r="BG430" s="17"/>
      <c r="BH430" s="17"/>
      <c r="BI430" s="17"/>
      <c r="BJ430" s="17"/>
      <c r="BK430" s="17"/>
      <c r="BL430" s="17"/>
      <c r="BM430" s="17"/>
      <c r="BN430" s="17"/>
      <c r="BO430" s="17"/>
      <c r="BP430" s="17"/>
      <c r="BQ430" s="17"/>
      <c r="BR430" s="17"/>
      <c r="BS430" s="17"/>
      <c r="BT430" s="17"/>
      <c r="BU430" s="17"/>
      <c r="BV430" s="17"/>
      <c r="BW430" s="17"/>
      <c r="BX430" s="17"/>
      <c r="BY430" s="17"/>
      <c r="BZ430" s="17"/>
      <c r="CA430" s="17"/>
      <c r="CB430" s="17"/>
      <c r="CC430" s="17"/>
      <c r="CD430" s="17"/>
      <c r="CE430" s="17"/>
      <c r="CF430" s="17"/>
      <c r="CG430" s="17"/>
      <c r="CH430" s="17"/>
      <c r="CI430" s="17"/>
      <c r="CJ430" s="17"/>
      <c r="CK430" s="17"/>
      <c r="CL430" s="17"/>
      <c r="CM430" s="17"/>
      <c r="CN430" s="17"/>
      <c r="CO430" s="17"/>
      <c r="CP430" s="17"/>
      <c r="CQ430" s="17"/>
      <c r="CR430" s="17"/>
      <c r="CS430" s="17"/>
      <c r="CT430" s="17"/>
      <c r="CU430" s="17"/>
      <c r="CV430" s="17"/>
      <c r="CW430" s="17"/>
    </row>
    <row r="431" spans="1:101" s="13" customFormat="1" ht="25.5" customHeight="1" x14ac:dyDescent="0.2">
      <c r="A431" s="13" t="s">
        <v>929</v>
      </c>
      <c r="B431" s="13" t="s">
        <v>927</v>
      </c>
      <c r="C431" s="14"/>
      <c r="J431" s="43"/>
      <c r="K431" s="15"/>
      <c r="Q431" s="61"/>
      <c r="U431" s="61"/>
      <c r="V431" s="16"/>
      <c r="X431" s="17"/>
      <c r="Y431" s="17"/>
      <c r="Z431" s="17"/>
      <c r="AA431" s="17"/>
      <c r="AB431" s="17"/>
      <c r="AC431" s="17"/>
      <c r="AD431" s="17"/>
      <c r="AE431" s="17"/>
      <c r="AF431" s="17"/>
      <c r="AG431" s="17"/>
      <c r="AH431" s="17"/>
      <c r="AI431" s="17"/>
      <c r="AJ431" s="17"/>
      <c r="AK431" s="17"/>
      <c r="AL431" s="17"/>
      <c r="AM431" s="17"/>
      <c r="AN431" s="17"/>
      <c r="AO431" s="17"/>
      <c r="AP431" s="17"/>
      <c r="AQ431" s="17"/>
      <c r="AR431" s="17"/>
      <c r="AS431" s="17"/>
      <c r="AT431" s="17"/>
      <c r="AU431" s="17"/>
      <c r="AV431" s="17"/>
      <c r="AW431" s="17"/>
      <c r="AX431" s="17"/>
      <c r="AY431" s="17"/>
      <c r="AZ431" s="17"/>
      <c r="BA431" s="17"/>
      <c r="BB431" s="17"/>
      <c r="BC431" s="17"/>
      <c r="BD431" s="17"/>
      <c r="BE431" s="17"/>
      <c r="BF431" s="17"/>
      <c r="BG431" s="17"/>
      <c r="BH431" s="17"/>
      <c r="BI431" s="17"/>
      <c r="BJ431" s="17"/>
      <c r="BK431" s="17"/>
      <c r="BL431" s="17"/>
      <c r="BM431" s="17"/>
      <c r="BN431" s="17"/>
      <c r="BO431" s="17"/>
      <c r="BP431" s="17"/>
      <c r="BQ431" s="17"/>
      <c r="BR431" s="17"/>
      <c r="BS431" s="17"/>
      <c r="BT431" s="17"/>
      <c r="BU431" s="17"/>
      <c r="BV431" s="17"/>
      <c r="BW431" s="17"/>
      <c r="BX431" s="17"/>
      <c r="BY431" s="17"/>
      <c r="BZ431" s="17"/>
      <c r="CA431" s="17"/>
      <c r="CB431" s="17"/>
      <c r="CC431" s="17"/>
      <c r="CD431" s="17"/>
      <c r="CE431" s="17"/>
      <c r="CF431" s="17"/>
      <c r="CG431" s="17"/>
      <c r="CH431" s="17"/>
      <c r="CI431" s="17"/>
      <c r="CJ431" s="17"/>
      <c r="CK431" s="17"/>
      <c r="CL431" s="17"/>
      <c r="CM431" s="17"/>
      <c r="CN431" s="17"/>
      <c r="CO431" s="17"/>
      <c r="CP431" s="17"/>
      <c r="CQ431" s="17"/>
      <c r="CR431" s="17"/>
      <c r="CS431" s="17"/>
      <c r="CT431" s="17"/>
      <c r="CU431" s="17"/>
      <c r="CV431" s="17"/>
      <c r="CW431" s="17"/>
    </row>
    <row r="432" spans="1:101" s="13" customFormat="1" ht="25.5" customHeight="1" x14ac:dyDescent="0.2">
      <c r="A432" s="13" t="s">
        <v>976</v>
      </c>
      <c r="B432" s="13" t="s">
        <v>973</v>
      </c>
      <c r="C432" s="14"/>
      <c r="J432" s="43"/>
      <c r="K432" s="15"/>
      <c r="Q432" s="61"/>
      <c r="U432" s="61"/>
      <c r="V432" s="16"/>
      <c r="X432" s="17"/>
      <c r="Y432" s="17"/>
      <c r="Z432" s="17"/>
      <c r="AA432" s="17"/>
      <c r="AB432" s="17"/>
      <c r="AC432" s="17"/>
      <c r="AD432" s="17"/>
      <c r="AE432" s="17"/>
      <c r="AF432" s="17"/>
      <c r="AG432" s="17"/>
      <c r="AH432" s="17"/>
      <c r="AI432" s="17"/>
      <c r="AJ432" s="17"/>
      <c r="AK432" s="17"/>
      <c r="AL432" s="17"/>
      <c r="AM432" s="17"/>
      <c r="AN432" s="17"/>
      <c r="AO432" s="17"/>
      <c r="AP432" s="17"/>
      <c r="AQ432" s="17"/>
      <c r="AR432" s="17"/>
      <c r="AS432" s="17"/>
      <c r="AT432" s="17"/>
      <c r="AU432" s="17"/>
      <c r="AV432" s="17"/>
      <c r="AW432" s="17"/>
      <c r="AX432" s="17"/>
      <c r="AY432" s="17"/>
      <c r="AZ432" s="17"/>
      <c r="BA432" s="17"/>
      <c r="BB432" s="17"/>
      <c r="BC432" s="17"/>
      <c r="BD432" s="17"/>
      <c r="BE432" s="17"/>
      <c r="BF432" s="17"/>
      <c r="BG432" s="17"/>
      <c r="BH432" s="17"/>
      <c r="BI432" s="17"/>
      <c r="BJ432" s="17"/>
      <c r="BK432" s="17"/>
      <c r="BL432" s="17"/>
      <c r="BM432" s="17"/>
      <c r="BN432" s="17"/>
      <c r="BO432" s="17"/>
      <c r="BP432" s="17"/>
      <c r="BQ432" s="17"/>
      <c r="BR432" s="17"/>
      <c r="BS432" s="17"/>
      <c r="BT432" s="17"/>
      <c r="BU432" s="17"/>
      <c r="BV432" s="17"/>
      <c r="BW432" s="17"/>
      <c r="BX432" s="17"/>
      <c r="BY432" s="17"/>
      <c r="BZ432" s="17"/>
      <c r="CA432" s="17"/>
      <c r="CB432" s="17"/>
      <c r="CC432" s="17"/>
      <c r="CD432" s="17"/>
      <c r="CE432" s="17"/>
      <c r="CF432" s="17"/>
      <c r="CG432" s="17"/>
      <c r="CH432" s="17"/>
      <c r="CI432" s="17"/>
      <c r="CJ432" s="17"/>
      <c r="CK432" s="17"/>
      <c r="CL432" s="17"/>
      <c r="CM432" s="17"/>
      <c r="CN432" s="17"/>
      <c r="CO432" s="17"/>
      <c r="CP432" s="17"/>
      <c r="CQ432" s="17"/>
      <c r="CR432" s="17"/>
      <c r="CS432" s="17"/>
      <c r="CT432" s="17"/>
      <c r="CU432" s="17"/>
      <c r="CV432" s="17"/>
      <c r="CW432" s="17"/>
    </row>
    <row r="433" spans="1:101" s="13" customFormat="1" ht="25.5" customHeight="1" x14ac:dyDescent="0.2">
      <c r="A433" s="13" t="s">
        <v>976</v>
      </c>
      <c r="B433" s="13" t="s">
        <v>973</v>
      </c>
      <c r="C433" s="37" t="s">
        <v>94</v>
      </c>
      <c r="D433" s="13" t="s">
        <v>10</v>
      </c>
      <c r="E433" s="36" t="s">
        <v>1856</v>
      </c>
      <c r="F433" s="13" t="s">
        <v>236</v>
      </c>
      <c r="G433" s="13" t="s">
        <v>1857</v>
      </c>
      <c r="J433" s="43">
        <v>42890</v>
      </c>
      <c r="K433" s="38" t="s">
        <v>14</v>
      </c>
      <c r="L433" s="36" t="s">
        <v>1094</v>
      </c>
      <c r="M433" s="36" t="s">
        <v>1858</v>
      </c>
      <c r="N433" s="36" t="s">
        <v>1185</v>
      </c>
      <c r="P433" s="36" t="s">
        <v>1888</v>
      </c>
      <c r="Q433" s="61"/>
      <c r="U433" s="62" t="s">
        <v>15</v>
      </c>
      <c r="V433" s="16">
        <v>535</v>
      </c>
      <c r="W433" s="36" t="s">
        <v>1859</v>
      </c>
      <c r="X433" s="17"/>
      <c r="Y433" s="17"/>
      <c r="Z433" s="17"/>
      <c r="AA433" s="17"/>
      <c r="AB433" s="17"/>
      <c r="AC433" s="17"/>
      <c r="AD433" s="17"/>
      <c r="AE433" s="17"/>
      <c r="AF433" s="17"/>
      <c r="AG433" s="17"/>
      <c r="AH433" s="17"/>
      <c r="AI433" s="17"/>
      <c r="AJ433" s="17"/>
      <c r="AK433" s="17"/>
      <c r="AL433" s="17"/>
      <c r="AM433" s="17"/>
      <c r="AN433" s="17"/>
      <c r="AO433" s="17"/>
      <c r="AP433" s="17"/>
      <c r="AQ433" s="17"/>
      <c r="AR433" s="17"/>
      <c r="AS433" s="17"/>
      <c r="AT433" s="17"/>
      <c r="AU433" s="17"/>
      <c r="AV433" s="17"/>
      <c r="AW433" s="17"/>
      <c r="AX433" s="17"/>
      <c r="AY433" s="17"/>
      <c r="AZ433" s="17"/>
      <c r="BA433" s="17"/>
      <c r="BB433" s="17"/>
      <c r="BC433" s="17"/>
      <c r="BD433" s="17"/>
      <c r="BE433" s="17"/>
      <c r="BF433" s="17"/>
      <c r="BG433" s="17"/>
      <c r="BH433" s="17"/>
      <c r="BI433" s="17"/>
      <c r="BJ433" s="17"/>
      <c r="BK433" s="17"/>
      <c r="BL433" s="17"/>
      <c r="BM433" s="17"/>
      <c r="BN433" s="17"/>
      <c r="BO433" s="17"/>
      <c r="BP433" s="17"/>
      <c r="BQ433" s="17"/>
      <c r="BR433" s="17"/>
      <c r="BS433" s="17"/>
      <c r="BT433" s="17"/>
      <c r="BU433" s="17"/>
      <c r="BV433" s="17"/>
      <c r="BW433" s="17"/>
      <c r="BX433" s="17"/>
      <c r="BY433" s="17"/>
      <c r="BZ433" s="17"/>
      <c r="CA433" s="17"/>
      <c r="CB433" s="17"/>
      <c r="CC433" s="17"/>
      <c r="CD433" s="17"/>
      <c r="CE433" s="17"/>
      <c r="CF433" s="17"/>
      <c r="CG433" s="17"/>
      <c r="CH433" s="17"/>
      <c r="CI433" s="17"/>
      <c r="CJ433" s="17"/>
      <c r="CK433" s="17"/>
      <c r="CL433" s="17"/>
      <c r="CM433" s="17"/>
      <c r="CN433" s="17"/>
      <c r="CO433" s="17"/>
      <c r="CP433" s="17"/>
      <c r="CQ433" s="17"/>
      <c r="CR433" s="17"/>
      <c r="CS433" s="17"/>
      <c r="CT433" s="17"/>
      <c r="CU433" s="17"/>
      <c r="CV433" s="17"/>
      <c r="CW433" s="17"/>
    </row>
    <row r="434" spans="1:101" s="13" customFormat="1" ht="25.5" customHeight="1" x14ac:dyDescent="0.2">
      <c r="A434" s="36" t="s">
        <v>2628</v>
      </c>
      <c r="B434" s="36" t="s">
        <v>970</v>
      </c>
      <c r="C434" s="37" t="s">
        <v>94</v>
      </c>
      <c r="D434" s="13" t="s">
        <v>121</v>
      </c>
      <c r="E434" s="36" t="s">
        <v>2629</v>
      </c>
      <c r="F434" s="13" t="s">
        <v>236</v>
      </c>
      <c r="G434" s="13" t="s">
        <v>1857</v>
      </c>
      <c r="H434" s="13" t="s">
        <v>142</v>
      </c>
      <c r="I434" s="13" t="s">
        <v>143</v>
      </c>
      <c r="J434" s="51" t="s">
        <v>2630</v>
      </c>
      <c r="K434" s="38" t="s">
        <v>114</v>
      </c>
      <c r="L434" s="36" t="s">
        <v>1094</v>
      </c>
      <c r="M434" s="36" t="s">
        <v>877</v>
      </c>
      <c r="N434" s="36" t="s">
        <v>2631</v>
      </c>
      <c r="O434" s="36" t="s">
        <v>2092</v>
      </c>
      <c r="P434" s="36" t="s">
        <v>2632</v>
      </c>
      <c r="Q434" s="140"/>
      <c r="U434" s="108" t="s">
        <v>15</v>
      </c>
      <c r="V434" s="16">
        <v>590</v>
      </c>
      <c r="W434" s="36" t="s">
        <v>2633</v>
      </c>
      <c r="X434" s="17"/>
      <c r="Y434" s="17"/>
      <c r="Z434" s="17"/>
      <c r="AA434" s="17"/>
      <c r="AB434" s="17"/>
      <c r="AC434" s="17"/>
      <c r="AD434" s="17"/>
      <c r="AE434" s="17"/>
      <c r="AF434" s="17"/>
      <c r="AG434" s="17"/>
      <c r="AH434" s="17"/>
      <c r="AI434" s="17"/>
      <c r="AJ434" s="17"/>
      <c r="AK434" s="17"/>
      <c r="AL434" s="17"/>
      <c r="AM434" s="17"/>
      <c r="AN434" s="17"/>
      <c r="AO434" s="17"/>
      <c r="AP434" s="17"/>
      <c r="AQ434" s="17"/>
      <c r="AR434" s="17"/>
      <c r="AS434" s="17"/>
      <c r="AT434" s="17"/>
      <c r="AU434" s="17"/>
      <c r="AV434" s="17"/>
      <c r="AW434" s="17"/>
      <c r="AX434" s="17"/>
      <c r="AY434" s="17"/>
      <c r="AZ434" s="17"/>
      <c r="BA434" s="17"/>
      <c r="BB434" s="17"/>
      <c r="BC434" s="17"/>
      <c r="BD434" s="17"/>
      <c r="BE434" s="17"/>
      <c r="BF434" s="17"/>
      <c r="BG434" s="17"/>
      <c r="BH434" s="17"/>
      <c r="BI434" s="17"/>
      <c r="BJ434" s="17"/>
      <c r="BK434" s="17"/>
      <c r="BL434" s="17"/>
      <c r="BM434" s="17"/>
      <c r="BN434" s="17"/>
      <c r="BO434" s="17"/>
      <c r="BP434" s="17"/>
      <c r="BQ434" s="17"/>
      <c r="BR434" s="17"/>
      <c r="BS434" s="17"/>
      <c r="BT434" s="17"/>
      <c r="BU434" s="17"/>
      <c r="BV434" s="17"/>
      <c r="BW434" s="17"/>
      <c r="BX434" s="17"/>
      <c r="BY434" s="17"/>
      <c r="BZ434" s="17"/>
      <c r="CA434" s="17"/>
      <c r="CB434" s="17"/>
      <c r="CC434" s="17"/>
      <c r="CD434" s="17"/>
      <c r="CE434" s="17"/>
      <c r="CF434" s="17"/>
      <c r="CG434" s="17"/>
      <c r="CH434" s="17"/>
      <c r="CI434" s="17"/>
      <c r="CJ434" s="17"/>
      <c r="CK434" s="17"/>
      <c r="CL434" s="17"/>
      <c r="CM434" s="17"/>
      <c r="CN434" s="17"/>
      <c r="CO434" s="17"/>
      <c r="CP434" s="17"/>
      <c r="CQ434" s="17"/>
      <c r="CR434" s="17"/>
      <c r="CS434" s="17"/>
      <c r="CT434" s="17"/>
      <c r="CU434" s="17"/>
      <c r="CV434" s="17"/>
      <c r="CW434" s="17"/>
    </row>
    <row r="435" spans="1:101" s="13" customFormat="1" ht="25.5" customHeight="1" x14ac:dyDescent="0.2">
      <c r="A435" s="13" t="s">
        <v>854</v>
      </c>
      <c r="B435" s="13" t="s">
        <v>853</v>
      </c>
      <c r="C435" s="14"/>
      <c r="J435" s="43"/>
      <c r="K435" s="15"/>
      <c r="Q435" s="61"/>
      <c r="U435" s="61"/>
      <c r="V435" s="16"/>
      <c r="X435" s="17"/>
      <c r="Y435" s="17"/>
      <c r="Z435" s="17"/>
      <c r="AA435" s="17"/>
      <c r="AB435" s="17"/>
      <c r="AC435" s="17"/>
      <c r="AD435" s="17"/>
      <c r="AE435" s="17"/>
      <c r="AF435" s="17"/>
      <c r="AG435" s="17"/>
      <c r="AH435" s="17"/>
      <c r="AI435" s="17"/>
      <c r="AJ435" s="17"/>
      <c r="AK435" s="17"/>
      <c r="AL435" s="17"/>
      <c r="AM435" s="17"/>
      <c r="AN435" s="17"/>
      <c r="AO435" s="17"/>
      <c r="AP435" s="17"/>
      <c r="AQ435" s="17"/>
      <c r="AR435" s="17"/>
      <c r="AS435" s="17"/>
      <c r="AT435" s="17"/>
      <c r="AU435" s="17"/>
      <c r="AV435" s="17"/>
      <c r="AW435" s="17"/>
      <c r="AX435" s="17"/>
      <c r="AY435" s="17"/>
      <c r="AZ435" s="17"/>
      <c r="BA435" s="17"/>
      <c r="BB435" s="17"/>
      <c r="BC435" s="17"/>
      <c r="BD435" s="17"/>
      <c r="BE435" s="17"/>
      <c r="BF435" s="17"/>
      <c r="BG435" s="17"/>
      <c r="BH435" s="17"/>
      <c r="BI435" s="17"/>
      <c r="BJ435" s="17"/>
      <c r="BK435" s="17"/>
      <c r="BL435" s="17"/>
      <c r="BM435" s="17"/>
      <c r="BN435" s="17"/>
      <c r="BO435" s="17"/>
      <c r="BP435" s="17"/>
      <c r="BQ435" s="17"/>
      <c r="BR435" s="17"/>
      <c r="BS435" s="17"/>
      <c r="BT435" s="17"/>
      <c r="BU435" s="17"/>
      <c r="BV435" s="17"/>
      <c r="BW435" s="17"/>
      <c r="BX435" s="17"/>
      <c r="BY435" s="17"/>
      <c r="BZ435" s="17"/>
      <c r="CA435" s="17"/>
      <c r="CB435" s="17"/>
      <c r="CC435" s="17"/>
      <c r="CD435" s="17"/>
      <c r="CE435" s="17"/>
      <c r="CF435" s="17"/>
      <c r="CG435" s="17"/>
      <c r="CH435" s="17"/>
      <c r="CI435" s="17"/>
      <c r="CJ435" s="17"/>
      <c r="CK435" s="17"/>
      <c r="CL435" s="17"/>
      <c r="CM435" s="17"/>
      <c r="CN435" s="17"/>
      <c r="CO435" s="17"/>
      <c r="CP435" s="17"/>
      <c r="CQ435" s="17"/>
      <c r="CR435" s="17"/>
      <c r="CS435" s="17"/>
      <c r="CT435" s="17"/>
      <c r="CU435" s="17"/>
      <c r="CV435" s="17"/>
      <c r="CW435" s="17"/>
    </row>
    <row r="436" spans="1:101" s="13" customFormat="1" ht="25.5" customHeight="1" x14ac:dyDescent="0.2">
      <c r="A436" s="13" t="s">
        <v>1036</v>
      </c>
      <c r="B436" s="13" t="s">
        <v>1031</v>
      </c>
      <c r="C436" s="14"/>
      <c r="J436" s="43"/>
      <c r="K436" s="15"/>
      <c r="Q436" s="61"/>
      <c r="U436" s="61"/>
      <c r="V436" s="16"/>
      <c r="X436" s="17"/>
      <c r="Y436" s="17"/>
      <c r="Z436" s="17"/>
      <c r="AA436" s="17"/>
      <c r="AB436" s="17"/>
      <c r="AC436" s="17"/>
      <c r="AD436" s="17"/>
      <c r="AE436" s="17"/>
      <c r="AF436" s="17"/>
      <c r="AG436" s="17"/>
      <c r="AH436" s="17"/>
      <c r="AI436" s="17"/>
      <c r="AJ436" s="17"/>
      <c r="AK436" s="17"/>
      <c r="AL436" s="17"/>
      <c r="AM436" s="17"/>
      <c r="AN436" s="17"/>
      <c r="AO436" s="17"/>
      <c r="AP436" s="17"/>
      <c r="AQ436" s="17"/>
      <c r="AR436" s="17"/>
      <c r="AS436" s="17"/>
      <c r="AT436" s="17"/>
      <c r="AU436" s="17"/>
      <c r="AV436" s="17"/>
      <c r="AW436" s="17"/>
      <c r="AX436" s="17"/>
      <c r="AY436" s="17"/>
      <c r="AZ436" s="17"/>
      <c r="BA436" s="17"/>
      <c r="BB436" s="17"/>
      <c r="BC436" s="17"/>
      <c r="BD436" s="17"/>
      <c r="BE436" s="17"/>
      <c r="BF436" s="17"/>
      <c r="BG436" s="17"/>
      <c r="BH436" s="17"/>
      <c r="BI436" s="17"/>
      <c r="BJ436" s="17"/>
      <c r="BK436" s="17"/>
      <c r="BL436" s="17"/>
      <c r="BM436" s="17"/>
      <c r="BN436" s="17"/>
      <c r="BO436" s="17"/>
      <c r="BP436" s="17"/>
      <c r="BQ436" s="17"/>
      <c r="BR436" s="17"/>
      <c r="BS436" s="17"/>
      <c r="BT436" s="17"/>
      <c r="BU436" s="17"/>
      <c r="BV436" s="17"/>
      <c r="BW436" s="17"/>
      <c r="BX436" s="17"/>
      <c r="BY436" s="17"/>
      <c r="BZ436" s="17"/>
      <c r="CA436" s="17"/>
      <c r="CB436" s="17"/>
      <c r="CC436" s="17"/>
      <c r="CD436" s="17"/>
      <c r="CE436" s="17"/>
      <c r="CF436" s="17"/>
      <c r="CG436" s="17"/>
      <c r="CH436" s="17"/>
      <c r="CI436" s="17"/>
      <c r="CJ436" s="17"/>
      <c r="CK436" s="17"/>
      <c r="CL436" s="17"/>
      <c r="CM436" s="17"/>
      <c r="CN436" s="17"/>
      <c r="CO436" s="17"/>
      <c r="CP436" s="17"/>
      <c r="CQ436" s="17"/>
      <c r="CR436" s="17"/>
      <c r="CS436" s="17"/>
      <c r="CT436" s="17"/>
      <c r="CU436" s="17"/>
      <c r="CV436" s="17"/>
      <c r="CW436" s="17"/>
    </row>
    <row r="437" spans="1:101" s="13" customFormat="1" ht="25.5" customHeight="1" x14ac:dyDescent="0.2">
      <c r="A437" s="13" t="s">
        <v>1053</v>
      </c>
      <c r="B437" s="13" t="s">
        <v>1054</v>
      </c>
      <c r="C437" s="14"/>
      <c r="J437" s="43"/>
      <c r="K437" s="15"/>
      <c r="Q437" s="61"/>
      <c r="U437" s="61"/>
      <c r="V437" s="16"/>
      <c r="X437" s="17"/>
      <c r="Y437" s="17"/>
      <c r="Z437" s="17"/>
      <c r="AA437" s="17"/>
      <c r="AB437" s="17"/>
      <c r="AC437" s="17"/>
      <c r="AD437" s="17"/>
      <c r="AE437" s="17"/>
      <c r="AF437" s="17"/>
      <c r="AG437" s="17"/>
      <c r="AH437" s="17"/>
      <c r="AI437" s="17"/>
      <c r="AJ437" s="17"/>
      <c r="AK437" s="17"/>
      <c r="AL437" s="17"/>
      <c r="AM437" s="17"/>
      <c r="AN437" s="17"/>
      <c r="AO437" s="17"/>
      <c r="AP437" s="17"/>
      <c r="AQ437" s="17"/>
      <c r="AR437" s="17"/>
      <c r="AS437" s="17"/>
      <c r="AT437" s="17"/>
      <c r="AU437" s="17"/>
      <c r="AV437" s="17"/>
      <c r="AW437" s="17"/>
      <c r="AX437" s="17"/>
      <c r="AY437" s="17"/>
      <c r="AZ437" s="17"/>
      <c r="BA437" s="17"/>
      <c r="BB437" s="17"/>
      <c r="BC437" s="17"/>
      <c r="BD437" s="17"/>
      <c r="BE437" s="17"/>
      <c r="BF437" s="17"/>
      <c r="BG437" s="17"/>
      <c r="BH437" s="17"/>
      <c r="BI437" s="17"/>
      <c r="BJ437" s="17"/>
      <c r="BK437" s="17"/>
      <c r="BL437" s="17"/>
      <c r="BM437" s="17"/>
      <c r="BN437" s="17"/>
      <c r="BO437" s="17"/>
      <c r="BP437" s="17"/>
      <c r="BQ437" s="17"/>
      <c r="BR437" s="17"/>
      <c r="BS437" s="17"/>
      <c r="BT437" s="17"/>
      <c r="BU437" s="17"/>
      <c r="BV437" s="17"/>
      <c r="BW437" s="17"/>
      <c r="BX437" s="17"/>
      <c r="BY437" s="17"/>
      <c r="BZ437" s="17"/>
      <c r="CA437" s="17"/>
      <c r="CB437" s="17"/>
      <c r="CC437" s="17"/>
      <c r="CD437" s="17"/>
      <c r="CE437" s="17"/>
      <c r="CF437" s="17"/>
      <c r="CG437" s="17"/>
      <c r="CH437" s="17"/>
      <c r="CI437" s="17"/>
      <c r="CJ437" s="17"/>
      <c r="CK437" s="17"/>
      <c r="CL437" s="17"/>
      <c r="CM437" s="17"/>
      <c r="CN437" s="17"/>
      <c r="CO437" s="17"/>
      <c r="CP437" s="17"/>
      <c r="CQ437" s="17"/>
      <c r="CR437" s="17"/>
      <c r="CS437" s="17"/>
      <c r="CT437" s="17"/>
      <c r="CU437" s="17"/>
      <c r="CV437" s="17"/>
      <c r="CW437" s="17"/>
    </row>
    <row r="438" spans="1:101" s="13" customFormat="1" ht="25.5" customHeight="1" x14ac:dyDescent="0.2">
      <c r="A438" s="13" t="s">
        <v>937</v>
      </c>
      <c r="B438" s="13" t="s">
        <v>934</v>
      </c>
      <c r="C438" s="14"/>
      <c r="J438" s="43"/>
      <c r="K438" s="15"/>
      <c r="Q438" s="61"/>
      <c r="U438" s="61"/>
      <c r="V438" s="16"/>
      <c r="X438" s="17"/>
      <c r="Y438" s="17"/>
      <c r="Z438" s="17"/>
      <c r="AA438" s="17"/>
      <c r="AB438" s="17"/>
      <c r="AC438" s="17"/>
      <c r="AD438" s="17"/>
      <c r="AE438" s="17"/>
      <c r="AF438" s="17"/>
      <c r="AG438" s="17"/>
      <c r="AH438" s="17"/>
      <c r="AI438" s="17"/>
      <c r="AJ438" s="17"/>
      <c r="AK438" s="17"/>
      <c r="AL438" s="17"/>
      <c r="AM438" s="17"/>
      <c r="AN438" s="17"/>
      <c r="AO438" s="17"/>
      <c r="AP438" s="17"/>
      <c r="AQ438" s="17"/>
      <c r="AR438" s="17"/>
      <c r="AS438" s="17"/>
      <c r="AT438" s="17"/>
      <c r="AU438" s="17"/>
      <c r="AV438" s="17"/>
      <c r="AW438" s="17"/>
      <c r="AX438" s="17"/>
      <c r="AY438" s="17"/>
      <c r="AZ438" s="17"/>
      <c r="BA438" s="17"/>
      <c r="BB438" s="17"/>
      <c r="BC438" s="17"/>
      <c r="BD438" s="17"/>
      <c r="BE438" s="17"/>
      <c r="BF438" s="17"/>
      <c r="BG438" s="17"/>
      <c r="BH438" s="17"/>
      <c r="BI438" s="17"/>
      <c r="BJ438" s="17"/>
      <c r="BK438" s="17"/>
      <c r="BL438" s="17"/>
      <c r="BM438" s="17"/>
      <c r="BN438" s="17"/>
      <c r="BO438" s="17"/>
      <c r="BP438" s="17"/>
      <c r="BQ438" s="17"/>
      <c r="BR438" s="17"/>
      <c r="BS438" s="17"/>
      <c r="BT438" s="17"/>
      <c r="BU438" s="17"/>
      <c r="BV438" s="17"/>
      <c r="BW438" s="17"/>
      <c r="BX438" s="17"/>
      <c r="BY438" s="17"/>
      <c r="BZ438" s="17"/>
      <c r="CA438" s="17"/>
      <c r="CB438" s="17"/>
      <c r="CC438" s="17"/>
      <c r="CD438" s="17"/>
      <c r="CE438" s="17"/>
      <c r="CF438" s="17"/>
      <c r="CG438" s="17"/>
      <c r="CH438" s="17"/>
      <c r="CI438" s="17"/>
      <c r="CJ438" s="17"/>
      <c r="CK438" s="17"/>
      <c r="CL438" s="17"/>
      <c r="CM438" s="17"/>
      <c r="CN438" s="17"/>
      <c r="CO438" s="17"/>
      <c r="CP438" s="17"/>
      <c r="CQ438" s="17"/>
      <c r="CR438" s="17"/>
      <c r="CS438" s="17"/>
      <c r="CT438" s="17"/>
      <c r="CU438" s="17"/>
      <c r="CV438" s="17"/>
      <c r="CW438" s="17"/>
    </row>
    <row r="439" spans="1:101" s="13" customFormat="1" ht="25.5" customHeight="1" x14ac:dyDescent="0.2">
      <c r="A439" s="18" t="s">
        <v>40</v>
      </c>
      <c r="B439" s="18" t="s">
        <v>38</v>
      </c>
      <c r="C439" s="14"/>
      <c r="D439" s="13" t="s">
        <v>10</v>
      </c>
      <c r="J439" s="43">
        <v>42397</v>
      </c>
      <c r="K439" s="15" t="s">
        <v>114</v>
      </c>
      <c r="L439" s="13" t="s">
        <v>39</v>
      </c>
      <c r="M439" s="13" t="s">
        <v>41</v>
      </c>
      <c r="N439" s="13" t="s">
        <v>145</v>
      </c>
      <c r="P439" s="13" t="s">
        <v>92</v>
      </c>
      <c r="Q439" s="61"/>
      <c r="R439" s="13" t="s">
        <v>101</v>
      </c>
      <c r="S439" s="13" t="s">
        <v>146</v>
      </c>
      <c r="T439" s="13" t="s">
        <v>94</v>
      </c>
      <c r="U439" s="61" t="s">
        <v>0</v>
      </c>
      <c r="V439" s="16">
        <v>129</v>
      </c>
      <c r="W439" s="13" t="s">
        <v>147</v>
      </c>
      <c r="X439" s="17"/>
      <c r="Y439" s="17"/>
      <c r="Z439" s="17"/>
      <c r="AA439" s="17"/>
      <c r="AB439" s="17"/>
      <c r="AC439" s="17"/>
      <c r="AD439" s="17"/>
      <c r="AE439" s="17"/>
      <c r="AF439" s="17"/>
      <c r="AG439" s="17"/>
      <c r="AH439" s="17"/>
      <c r="AI439" s="17"/>
      <c r="AJ439" s="17"/>
      <c r="AK439" s="17"/>
      <c r="AL439" s="17"/>
      <c r="AM439" s="17"/>
      <c r="AN439" s="17"/>
      <c r="AO439" s="17"/>
      <c r="AP439" s="17"/>
      <c r="AQ439" s="17"/>
      <c r="AR439" s="17"/>
      <c r="AS439" s="17"/>
      <c r="AT439" s="17"/>
      <c r="AU439" s="17"/>
      <c r="AV439" s="17"/>
      <c r="AW439" s="17"/>
      <c r="AX439" s="17"/>
      <c r="AY439" s="17"/>
      <c r="AZ439" s="17"/>
      <c r="BA439" s="17"/>
      <c r="BB439" s="17"/>
      <c r="BC439" s="17"/>
      <c r="BD439" s="17"/>
      <c r="BE439" s="17"/>
      <c r="BF439" s="17"/>
      <c r="BG439" s="17"/>
      <c r="BH439" s="17"/>
      <c r="BI439" s="17"/>
      <c r="BJ439" s="17"/>
      <c r="BK439" s="17"/>
      <c r="BL439" s="17"/>
      <c r="BM439" s="17"/>
      <c r="BN439" s="17"/>
      <c r="BO439" s="17"/>
      <c r="BP439" s="17"/>
      <c r="BQ439" s="17"/>
      <c r="BR439" s="17"/>
      <c r="BS439" s="17"/>
      <c r="BT439" s="17"/>
      <c r="BU439" s="17"/>
      <c r="BV439" s="17"/>
      <c r="BW439" s="17"/>
      <c r="BX439" s="17"/>
      <c r="BY439" s="17"/>
      <c r="BZ439" s="17"/>
      <c r="CA439" s="17"/>
      <c r="CB439" s="17"/>
      <c r="CC439" s="17"/>
      <c r="CD439" s="17"/>
      <c r="CE439" s="17"/>
      <c r="CF439" s="17"/>
      <c r="CG439" s="17"/>
      <c r="CH439" s="17"/>
      <c r="CI439" s="17"/>
      <c r="CJ439" s="17"/>
      <c r="CK439" s="17"/>
      <c r="CL439" s="17"/>
      <c r="CM439" s="17"/>
      <c r="CN439" s="17"/>
      <c r="CO439" s="17"/>
      <c r="CP439" s="17"/>
      <c r="CQ439" s="17"/>
      <c r="CR439" s="17"/>
      <c r="CS439" s="17"/>
      <c r="CT439" s="17"/>
      <c r="CU439" s="17"/>
      <c r="CV439" s="17"/>
      <c r="CW439" s="17"/>
    </row>
    <row r="440" spans="1:101" s="13" customFormat="1" ht="25.5" customHeight="1" x14ac:dyDescent="0.2">
      <c r="A440" s="18" t="s">
        <v>40</v>
      </c>
      <c r="B440" s="18" t="s">
        <v>38</v>
      </c>
      <c r="C440" s="14"/>
      <c r="D440" s="13" t="s">
        <v>10</v>
      </c>
      <c r="E440" s="36" t="s">
        <v>1403</v>
      </c>
      <c r="J440" s="51" t="s">
        <v>1413</v>
      </c>
      <c r="K440" s="38" t="s">
        <v>1404</v>
      </c>
      <c r="L440" s="36" t="s">
        <v>41</v>
      </c>
      <c r="M440" s="36" t="s">
        <v>658</v>
      </c>
      <c r="N440" s="13" t="s">
        <v>145</v>
      </c>
      <c r="P440" s="13" t="s">
        <v>92</v>
      </c>
      <c r="Q440" s="61"/>
      <c r="R440" s="13" t="s">
        <v>101</v>
      </c>
      <c r="S440" s="13" t="s">
        <v>146</v>
      </c>
      <c r="T440" s="13" t="s">
        <v>94</v>
      </c>
      <c r="U440" s="61" t="s">
        <v>0</v>
      </c>
      <c r="V440" s="16">
        <v>159</v>
      </c>
      <c r="W440" s="36" t="s">
        <v>1405</v>
      </c>
      <c r="X440" s="17"/>
      <c r="Y440" s="17"/>
      <c r="Z440" s="17"/>
      <c r="AA440" s="17"/>
      <c r="AB440" s="17"/>
      <c r="AC440" s="17"/>
      <c r="AD440" s="17"/>
      <c r="AE440" s="17"/>
      <c r="AF440" s="17"/>
      <c r="AG440" s="17"/>
      <c r="AH440" s="17"/>
      <c r="AI440" s="17"/>
      <c r="AJ440" s="17"/>
      <c r="AK440" s="17"/>
      <c r="AL440" s="17"/>
      <c r="AM440" s="17"/>
      <c r="AN440" s="17"/>
      <c r="AO440" s="17"/>
      <c r="AP440" s="17"/>
      <c r="AQ440" s="17"/>
      <c r="AR440" s="17"/>
      <c r="AS440" s="17"/>
      <c r="AT440" s="17"/>
      <c r="AU440" s="17"/>
      <c r="AV440" s="17"/>
      <c r="AW440" s="17"/>
      <c r="AX440" s="17"/>
      <c r="AY440" s="17"/>
      <c r="AZ440" s="17"/>
      <c r="BA440" s="17"/>
      <c r="BB440" s="17"/>
      <c r="BC440" s="17"/>
      <c r="BD440" s="17"/>
      <c r="BE440" s="17"/>
      <c r="BF440" s="17"/>
      <c r="BG440" s="17"/>
      <c r="BH440" s="17"/>
      <c r="BI440" s="17"/>
      <c r="BJ440" s="17"/>
      <c r="BK440" s="17"/>
      <c r="BL440" s="17"/>
      <c r="BM440" s="17"/>
      <c r="BN440" s="17"/>
      <c r="BO440" s="17"/>
      <c r="BP440" s="17"/>
      <c r="BQ440" s="17"/>
      <c r="BR440" s="17"/>
      <c r="BS440" s="17"/>
      <c r="BT440" s="17"/>
      <c r="BU440" s="17"/>
      <c r="BV440" s="17"/>
      <c r="BW440" s="17"/>
      <c r="BX440" s="17"/>
      <c r="BY440" s="17"/>
      <c r="BZ440" s="17"/>
      <c r="CA440" s="17"/>
      <c r="CB440" s="17"/>
      <c r="CC440" s="17"/>
      <c r="CD440" s="17"/>
      <c r="CE440" s="17"/>
      <c r="CF440" s="17"/>
      <c r="CG440" s="17"/>
      <c r="CH440" s="17"/>
      <c r="CI440" s="17"/>
      <c r="CJ440" s="17"/>
      <c r="CK440" s="17"/>
      <c r="CL440" s="17"/>
      <c r="CM440" s="17"/>
      <c r="CN440" s="17"/>
      <c r="CO440" s="17"/>
      <c r="CP440" s="17"/>
      <c r="CQ440" s="17"/>
      <c r="CR440" s="17"/>
      <c r="CS440" s="17"/>
      <c r="CT440" s="17"/>
      <c r="CU440" s="17"/>
      <c r="CV440" s="17"/>
      <c r="CW440" s="17"/>
    </row>
    <row r="441" spans="1:101" s="13" customFormat="1" ht="25.5" customHeight="1" x14ac:dyDescent="0.2">
      <c r="A441" s="18" t="s">
        <v>40</v>
      </c>
      <c r="B441" s="18" t="s">
        <v>38</v>
      </c>
      <c r="C441" s="14"/>
      <c r="D441" s="13" t="s">
        <v>10</v>
      </c>
      <c r="E441" s="36" t="s">
        <v>541</v>
      </c>
      <c r="F441" s="13" t="s">
        <v>236</v>
      </c>
      <c r="G441" s="13" t="s">
        <v>1857</v>
      </c>
      <c r="J441" s="51">
        <v>43494</v>
      </c>
      <c r="K441" s="38" t="s">
        <v>1870</v>
      </c>
      <c r="L441" s="36" t="s">
        <v>657</v>
      </c>
      <c r="M441" s="36" t="s">
        <v>865</v>
      </c>
      <c r="N441" s="13" t="s">
        <v>145</v>
      </c>
      <c r="P441" s="13" t="s">
        <v>92</v>
      </c>
      <c r="Q441" s="120"/>
      <c r="R441" s="13" t="s">
        <v>101</v>
      </c>
      <c r="S441" s="13" t="s">
        <v>146</v>
      </c>
      <c r="T441" s="13" t="s">
        <v>94</v>
      </c>
      <c r="U441" s="108" t="s">
        <v>15</v>
      </c>
      <c r="V441" s="16">
        <v>579</v>
      </c>
      <c r="W441" s="36" t="s">
        <v>2398</v>
      </c>
      <c r="X441" s="17"/>
      <c r="Y441" s="17"/>
      <c r="Z441" s="17"/>
      <c r="AA441" s="17"/>
      <c r="AB441" s="17"/>
      <c r="AC441" s="17"/>
      <c r="AD441" s="17"/>
      <c r="AE441" s="17"/>
      <c r="AF441" s="17"/>
      <c r="AG441" s="17"/>
      <c r="AH441" s="17"/>
      <c r="AI441" s="17"/>
      <c r="AJ441" s="17"/>
      <c r="AK441" s="17"/>
      <c r="AL441" s="17"/>
      <c r="AM441" s="17"/>
      <c r="AN441" s="17"/>
      <c r="AO441" s="17"/>
      <c r="AP441" s="17"/>
      <c r="AQ441" s="17"/>
      <c r="AR441" s="17"/>
      <c r="AS441" s="17"/>
      <c r="AT441" s="17"/>
      <c r="AU441" s="17"/>
      <c r="AV441" s="17"/>
      <c r="AW441" s="17"/>
      <c r="AX441" s="17"/>
      <c r="AY441" s="17"/>
      <c r="AZ441" s="17"/>
      <c r="BA441" s="17"/>
      <c r="BB441" s="17"/>
      <c r="BC441" s="17"/>
      <c r="BD441" s="17"/>
      <c r="BE441" s="17"/>
      <c r="BF441" s="17"/>
      <c r="BG441" s="17"/>
      <c r="BH441" s="17"/>
      <c r="BI441" s="17"/>
      <c r="BJ441" s="17"/>
      <c r="BK441" s="17"/>
      <c r="BL441" s="17"/>
      <c r="BM441" s="17"/>
      <c r="BN441" s="17"/>
      <c r="BO441" s="17"/>
      <c r="BP441" s="17"/>
      <c r="BQ441" s="17"/>
      <c r="BR441" s="17"/>
      <c r="BS441" s="17"/>
      <c r="BT441" s="17"/>
      <c r="BU441" s="17"/>
      <c r="BV441" s="17"/>
      <c r="BW441" s="17"/>
      <c r="BX441" s="17"/>
      <c r="BY441" s="17"/>
      <c r="BZ441" s="17"/>
      <c r="CA441" s="17"/>
      <c r="CB441" s="17"/>
      <c r="CC441" s="17"/>
      <c r="CD441" s="17"/>
      <c r="CE441" s="17"/>
      <c r="CF441" s="17"/>
      <c r="CG441" s="17"/>
      <c r="CH441" s="17"/>
      <c r="CI441" s="17"/>
      <c r="CJ441" s="17"/>
      <c r="CK441" s="17"/>
      <c r="CL441" s="17"/>
      <c r="CM441" s="17"/>
      <c r="CN441" s="17"/>
      <c r="CO441" s="17"/>
      <c r="CP441" s="17"/>
      <c r="CQ441" s="17"/>
      <c r="CR441" s="17"/>
      <c r="CS441" s="17"/>
      <c r="CT441" s="17"/>
      <c r="CU441" s="17"/>
      <c r="CV441" s="17"/>
      <c r="CW441" s="17"/>
    </row>
    <row r="442" spans="1:101" s="13" customFormat="1" ht="25.5" customHeight="1" x14ac:dyDescent="0.2">
      <c r="A442" s="13" t="s">
        <v>817</v>
      </c>
      <c r="B442" s="13" t="s">
        <v>398</v>
      </c>
      <c r="C442" s="14"/>
      <c r="J442" s="43"/>
      <c r="K442" s="15"/>
      <c r="Q442" s="61"/>
      <c r="U442" s="61"/>
      <c r="V442" s="16"/>
      <c r="X442" s="17"/>
      <c r="Y442" s="17"/>
      <c r="Z442" s="17"/>
      <c r="AA442" s="17"/>
      <c r="AB442" s="17"/>
      <c r="AC442" s="17"/>
      <c r="AD442" s="17"/>
      <c r="AE442" s="17"/>
      <c r="AF442" s="17"/>
      <c r="AG442" s="17"/>
      <c r="AH442" s="17"/>
      <c r="AI442" s="17"/>
      <c r="AJ442" s="17"/>
      <c r="AK442" s="17"/>
      <c r="AL442" s="17"/>
      <c r="AM442" s="17"/>
      <c r="AN442" s="17"/>
      <c r="AO442" s="17"/>
      <c r="AP442" s="17"/>
      <c r="AQ442" s="17"/>
      <c r="AR442" s="17"/>
      <c r="AS442" s="17"/>
      <c r="AT442" s="17"/>
      <c r="AU442" s="17"/>
      <c r="AV442" s="17"/>
      <c r="AW442" s="17"/>
      <c r="AX442" s="17"/>
      <c r="AY442" s="17"/>
      <c r="AZ442" s="17"/>
      <c r="BA442" s="17"/>
      <c r="BB442" s="17"/>
      <c r="BC442" s="17"/>
      <c r="BD442" s="17"/>
      <c r="BE442" s="17"/>
      <c r="BF442" s="17"/>
      <c r="BG442" s="17"/>
      <c r="BH442" s="17"/>
      <c r="BI442" s="17"/>
      <c r="BJ442" s="17"/>
      <c r="BK442" s="17"/>
      <c r="BL442" s="17"/>
      <c r="BM442" s="17"/>
      <c r="BN442" s="17"/>
      <c r="BO442" s="17"/>
      <c r="BP442" s="17"/>
      <c r="BQ442" s="17"/>
      <c r="BR442" s="17"/>
      <c r="BS442" s="17"/>
      <c r="BT442" s="17"/>
      <c r="BU442" s="17"/>
      <c r="BV442" s="17"/>
      <c r="BW442" s="17"/>
      <c r="BX442" s="17"/>
      <c r="BY442" s="17"/>
      <c r="BZ442" s="17"/>
      <c r="CA442" s="17"/>
      <c r="CB442" s="17"/>
      <c r="CC442" s="17"/>
      <c r="CD442" s="17"/>
      <c r="CE442" s="17"/>
      <c r="CF442" s="17"/>
      <c r="CG442" s="17"/>
      <c r="CH442" s="17"/>
      <c r="CI442" s="17"/>
      <c r="CJ442" s="17"/>
      <c r="CK442" s="17"/>
      <c r="CL442" s="17"/>
      <c r="CM442" s="17"/>
      <c r="CN442" s="17"/>
      <c r="CO442" s="17"/>
      <c r="CP442" s="17"/>
      <c r="CQ442" s="17"/>
      <c r="CR442" s="17"/>
      <c r="CS442" s="17"/>
      <c r="CT442" s="17"/>
      <c r="CU442" s="17"/>
      <c r="CV442" s="17"/>
      <c r="CW442" s="17"/>
    </row>
    <row r="443" spans="1:101" s="13" customFormat="1" ht="25.5" customHeight="1" x14ac:dyDescent="0.2">
      <c r="A443" s="13" t="s">
        <v>678</v>
      </c>
      <c r="B443" s="13" t="s">
        <v>67</v>
      </c>
      <c r="C443" s="14"/>
      <c r="D443" s="13" t="s">
        <v>121</v>
      </c>
      <c r="H443" s="13" t="s">
        <v>228</v>
      </c>
      <c r="I443" s="13" t="s">
        <v>143</v>
      </c>
      <c r="J443" s="43">
        <v>41730</v>
      </c>
      <c r="K443" s="15" t="s">
        <v>148</v>
      </c>
      <c r="L443" s="13" t="s">
        <v>315</v>
      </c>
      <c r="M443" s="13" t="s">
        <v>760</v>
      </c>
      <c r="P443" s="12" t="s">
        <v>761</v>
      </c>
      <c r="Q443" s="61"/>
      <c r="S443" s="13" t="s">
        <v>117</v>
      </c>
      <c r="U443" s="61" t="s">
        <v>97</v>
      </c>
      <c r="V443" s="16">
        <v>231</v>
      </c>
      <c r="W443" s="12"/>
      <c r="X443" s="17"/>
      <c r="Y443" s="17"/>
      <c r="Z443" s="17"/>
      <c r="AA443" s="17"/>
      <c r="AB443" s="17"/>
      <c r="AC443" s="17"/>
      <c r="AD443" s="17"/>
      <c r="AE443" s="17"/>
      <c r="AF443" s="17"/>
      <c r="AG443" s="17"/>
      <c r="AH443" s="17"/>
      <c r="AI443" s="17"/>
      <c r="AJ443" s="17"/>
      <c r="AK443" s="17"/>
      <c r="AL443" s="17"/>
      <c r="AM443" s="17"/>
      <c r="AN443" s="17"/>
      <c r="AO443" s="17"/>
      <c r="AP443" s="17"/>
      <c r="AQ443" s="17"/>
      <c r="AR443" s="17"/>
      <c r="AS443" s="17"/>
      <c r="AT443" s="17"/>
      <c r="AU443" s="17"/>
      <c r="AV443" s="17"/>
      <c r="AW443" s="17"/>
      <c r="AX443" s="17"/>
      <c r="AY443" s="17"/>
      <c r="AZ443" s="17"/>
      <c r="BA443" s="17"/>
      <c r="BB443" s="17"/>
      <c r="BC443" s="17"/>
      <c r="BD443" s="17"/>
      <c r="BE443" s="17"/>
      <c r="BF443" s="17"/>
      <c r="BG443" s="17"/>
      <c r="BH443" s="17"/>
      <c r="BI443" s="17"/>
      <c r="BJ443" s="17"/>
      <c r="BK443" s="17"/>
      <c r="BL443" s="17"/>
      <c r="BM443" s="17"/>
      <c r="BN443" s="17"/>
      <c r="BO443" s="17"/>
      <c r="BP443" s="17"/>
      <c r="BQ443" s="17"/>
      <c r="BR443" s="17"/>
      <c r="BS443" s="17"/>
      <c r="BT443" s="17"/>
      <c r="BU443" s="17"/>
      <c r="BV443" s="17"/>
      <c r="BW443" s="17"/>
      <c r="BX443" s="17"/>
      <c r="BY443" s="17"/>
      <c r="BZ443" s="17"/>
      <c r="CA443" s="17"/>
      <c r="CB443" s="17"/>
      <c r="CC443" s="17"/>
      <c r="CD443" s="17"/>
      <c r="CE443" s="17"/>
      <c r="CF443" s="17"/>
      <c r="CG443" s="17"/>
      <c r="CH443" s="17"/>
      <c r="CI443" s="17"/>
      <c r="CJ443" s="17"/>
      <c r="CK443" s="17"/>
      <c r="CL443" s="17"/>
      <c r="CM443" s="17"/>
      <c r="CN443" s="17"/>
      <c r="CO443" s="17"/>
      <c r="CP443" s="17"/>
      <c r="CQ443" s="17"/>
      <c r="CR443" s="17"/>
      <c r="CS443" s="17"/>
      <c r="CT443" s="17"/>
      <c r="CU443" s="17"/>
      <c r="CV443" s="17"/>
      <c r="CW443" s="17"/>
    </row>
    <row r="444" spans="1:101" s="13" customFormat="1" ht="25.5" customHeight="1" x14ac:dyDescent="0.2">
      <c r="A444" s="13" t="s">
        <v>678</v>
      </c>
      <c r="B444" s="13" t="s">
        <v>67</v>
      </c>
      <c r="C444" s="14"/>
      <c r="D444" s="13" t="s">
        <v>121</v>
      </c>
      <c r="E444" s="36" t="s">
        <v>1659</v>
      </c>
      <c r="F444" s="36" t="s">
        <v>236</v>
      </c>
      <c r="H444" s="13" t="s">
        <v>142</v>
      </c>
      <c r="I444" s="13" t="s">
        <v>143</v>
      </c>
      <c r="J444" s="43">
        <v>42834</v>
      </c>
      <c r="K444" s="38" t="s">
        <v>14</v>
      </c>
      <c r="L444" s="36" t="s">
        <v>1648</v>
      </c>
      <c r="M444" s="13" t="s">
        <v>760</v>
      </c>
      <c r="N444" s="36" t="s">
        <v>1660</v>
      </c>
      <c r="P444" s="39" t="s">
        <v>1661</v>
      </c>
      <c r="Q444" s="61"/>
      <c r="S444" s="13" t="s">
        <v>117</v>
      </c>
      <c r="U444" s="62" t="s">
        <v>0</v>
      </c>
      <c r="V444" s="16">
        <v>162</v>
      </c>
      <c r="W444" s="36" t="s">
        <v>1662</v>
      </c>
      <c r="X444" s="17"/>
      <c r="Y444" s="17"/>
      <c r="Z444" s="17"/>
      <c r="AA444" s="17"/>
      <c r="AB444" s="17"/>
      <c r="AC444" s="17"/>
      <c r="AD444" s="17"/>
      <c r="AE444" s="17"/>
      <c r="AF444" s="17"/>
      <c r="AG444" s="17"/>
      <c r="AH444" s="17"/>
      <c r="AI444" s="17"/>
      <c r="AJ444" s="17"/>
      <c r="AK444" s="17"/>
      <c r="AL444" s="17"/>
      <c r="AM444" s="17"/>
      <c r="AN444" s="17"/>
      <c r="AO444" s="17"/>
      <c r="AP444" s="17"/>
      <c r="AQ444" s="17"/>
      <c r="AR444" s="17"/>
      <c r="AS444" s="17"/>
      <c r="AT444" s="17"/>
      <c r="AU444" s="17"/>
      <c r="AV444" s="17"/>
      <c r="AW444" s="17"/>
      <c r="AX444" s="17"/>
      <c r="AY444" s="17"/>
      <c r="AZ444" s="17"/>
      <c r="BA444" s="17"/>
      <c r="BB444" s="17"/>
      <c r="BC444" s="17"/>
      <c r="BD444" s="17"/>
      <c r="BE444" s="17"/>
      <c r="BF444" s="17"/>
      <c r="BG444" s="17"/>
      <c r="BH444" s="17"/>
      <c r="BI444" s="17"/>
      <c r="BJ444" s="17"/>
      <c r="BK444" s="17"/>
      <c r="BL444" s="17"/>
      <c r="BM444" s="17"/>
      <c r="BN444" s="17"/>
      <c r="BO444" s="17"/>
      <c r="BP444" s="17"/>
      <c r="BQ444" s="17"/>
      <c r="BR444" s="17"/>
      <c r="BS444" s="17"/>
      <c r="BT444" s="17"/>
      <c r="BU444" s="17"/>
      <c r="BV444" s="17"/>
      <c r="BW444" s="17"/>
      <c r="BX444" s="17"/>
      <c r="BY444" s="17"/>
      <c r="BZ444" s="17"/>
      <c r="CA444" s="17"/>
      <c r="CB444" s="17"/>
      <c r="CC444" s="17"/>
      <c r="CD444" s="17"/>
      <c r="CE444" s="17"/>
      <c r="CF444" s="17"/>
      <c r="CG444" s="17"/>
      <c r="CH444" s="17"/>
      <c r="CI444" s="17"/>
      <c r="CJ444" s="17"/>
      <c r="CK444" s="17"/>
      <c r="CL444" s="17"/>
      <c r="CM444" s="17"/>
      <c r="CN444" s="17"/>
      <c r="CO444" s="17"/>
      <c r="CP444" s="17"/>
      <c r="CQ444" s="17"/>
      <c r="CR444" s="17"/>
      <c r="CS444" s="17"/>
      <c r="CT444" s="17"/>
      <c r="CU444" s="17"/>
      <c r="CV444" s="17"/>
      <c r="CW444" s="17"/>
    </row>
    <row r="445" spans="1:101" s="13" customFormat="1" ht="25.5" customHeight="1" x14ac:dyDescent="0.2">
      <c r="A445" s="13" t="s">
        <v>637</v>
      </c>
      <c r="B445" s="13" t="s">
        <v>25</v>
      </c>
      <c r="C445" s="14"/>
      <c r="D445" s="13" t="s">
        <v>10</v>
      </c>
      <c r="J445" s="43">
        <v>42448</v>
      </c>
      <c r="K445" s="15" t="s">
        <v>104</v>
      </c>
      <c r="L445" s="13" t="s">
        <v>762</v>
      </c>
      <c r="M445" s="13" t="s">
        <v>763</v>
      </c>
      <c r="Q445" s="61"/>
      <c r="S445" s="13" t="s">
        <v>117</v>
      </c>
      <c r="U445" s="61" t="s">
        <v>97</v>
      </c>
      <c r="V445" s="16">
        <v>279</v>
      </c>
      <c r="W445" s="12"/>
      <c r="X445" s="17"/>
      <c r="Y445" s="17"/>
      <c r="Z445" s="17"/>
      <c r="AA445" s="17"/>
      <c r="AB445" s="17"/>
      <c r="AC445" s="17"/>
      <c r="AD445" s="17"/>
      <c r="AE445" s="17"/>
      <c r="AF445" s="17"/>
      <c r="AG445" s="17"/>
      <c r="AH445" s="17"/>
      <c r="AI445" s="17"/>
      <c r="AJ445" s="17"/>
      <c r="AK445" s="17"/>
      <c r="AL445" s="17"/>
      <c r="AM445" s="17"/>
      <c r="AN445" s="17"/>
      <c r="AO445" s="17"/>
      <c r="AP445" s="17"/>
      <c r="AQ445" s="17"/>
      <c r="AR445" s="17"/>
      <c r="AS445" s="17"/>
      <c r="AT445" s="17"/>
      <c r="AU445" s="17"/>
      <c r="AV445" s="17"/>
      <c r="AW445" s="17"/>
      <c r="AX445" s="17"/>
      <c r="AY445" s="17"/>
      <c r="AZ445" s="17"/>
      <c r="BA445" s="17"/>
      <c r="BB445" s="17"/>
      <c r="BC445" s="17"/>
      <c r="BD445" s="17"/>
      <c r="BE445" s="17"/>
      <c r="BF445" s="17"/>
      <c r="BG445" s="17"/>
      <c r="BH445" s="17"/>
      <c r="BI445" s="17"/>
      <c r="BJ445" s="17"/>
      <c r="BK445" s="17"/>
      <c r="BL445" s="17"/>
      <c r="BM445" s="17"/>
      <c r="BN445" s="17"/>
      <c r="BO445" s="17"/>
      <c r="BP445" s="17"/>
      <c r="BQ445" s="17"/>
      <c r="BR445" s="17"/>
      <c r="BS445" s="17"/>
      <c r="BT445" s="17"/>
      <c r="BU445" s="17"/>
      <c r="BV445" s="17"/>
      <c r="BW445" s="17"/>
      <c r="BX445" s="17"/>
      <c r="BY445" s="17"/>
      <c r="BZ445" s="17"/>
      <c r="CA445" s="17"/>
      <c r="CB445" s="17"/>
      <c r="CC445" s="17"/>
      <c r="CD445" s="17"/>
      <c r="CE445" s="17"/>
      <c r="CF445" s="17"/>
      <c r="CG445" s="17"/>
      <c r="CH445" s="17"/>
      <c r="CI445" s="17"/>
      <c r="CJ445" s="17"/>
      <c r="CK445" s="17"/>
      <c r="CL445" s="17"/>
      <c r="CM445" s="17"/>
      <c r="CN445" s="17"/>
      <c r="CO445" s="17"/>
      <c r="CP445" s="17"/>
      <c r="CQ445" s="17"/>
      <c r="CR445" s="17"/>
      <c r="CS445" s="17"/>
      <c r="CT445" s="17"/>
      <c r="CU445" s="17"/>
      <c r="CV445" s="17"/>
      <c r="CW445" s="17"/>
    </row>
    <row r="446" spans="1:101" s="13" customFormat="1" ht="25.5" customHeight="1" x14ac:dyDescent="0.2">
      <c r="A446" s="13" t="s">
        <v>637</v>
      </c>
      <c r="B446" s="13" t="s">
        <v>25</v>
      </c>
      <c r="C446" s="14"/>
      <c r="D446" s="13" t="s">
        <v>10</v>
      </c>
      <c r="J446" s="43">
        <v>42737</v>
      </c>
      <c r="K446" s="15" t="s">
        <v>104</v>
      </c>
      <c r="L446" s="36" t="s">
        <v>18</v>
      </c>
      <c r="M446" s="36" t="s">
        <v>638</v>
      </c>
      <c r="N446" s="36" t="s">
        <v>101</v>
      </c>
      <c r="Q446" s="61"/>
      <c r="S446" s="13" t="s">
        <v>117</v>
      </c>
      <c r="U446" s="62" t="s">
        <v>0</v>
      </c>
      <c r="V446" s="16">
        <v>157</v>
      </c>
      <c r="W446" s="36" t="s">
        <v>1378</v>
      </c>
      <c r="X446" s="17"/>
      <c r="Y446" s="17"/>
      <c r="Z446" s="17"/>
      <c r="AA446" s="17"/>
      <c r="AB446" s="17"/>
      <c r="AC446" s="17"/>
      <c r="AD446" s="17"/>
      <c r="AE446" s="17"/>
      <c r="AF446" s="17"/>
      <c r="AG446" s="17"/>
      <c r="AH446" s="17"/>
      <c r="AI446" s="17"/>
      <c r="AJ446" s="17"/>
      <c r="AK446" s="17"/>
      <c r="AL446" s="17"/>
      <c r="AM446" s="17"/>
      <c r="AN446" s="17"/>
      <c r="AO446" s="17"/>
      <c r="AP446" s="17"/>
      <c r="AQ446" s="17"/>
      <c r="AR446" s="17"/>
      <c r="AS446" s="17"/>
      <c r="AT446" s="17"/>
      <c r="AU446" s="17"/>
      <c r="AV446" s="17"/>
      <c r="AW446" s="17"/>
      <c r="AX446" s="17"/>
      <c r="AY446" s="17"/>
      <c r="AZ446" s="17"/>
      <c r="BA446" s="17"/>
      <c r="BB446" s="17"/>
      <c r="BC446" s="17"/>
      <c r="BD446" s="17"/>
      <c r="BE446" s="17"/>
      <c r="BF446" s="17"/>
      <c r="BG446" s="17"/>
      <c r="BH446" s="17"/>
      <c r="BI446" s="17"/>
      <c r="BJ446" s="17"/>
      <c r="BK446" s="17"/>
      <c r="BL446" s="17"/>
      <c r="BM446" s="17"/>
      <c r="BN446" s="17"/>
      <c r="BO446" s="17"/>
      <c r="BP446" s="17"/>
      <c r="BQ446" s="17"/>
      <c r="BR446" s="17"/>
      <c r="BS446" s="17"/>
      <c r="BT446" s="17"/>
      <c r="BU446" s="17"/>
      <c r="BV446" s="17"/>
      <c r="BW446" s="17"/>
      <c r="BX446" s="17"/>
      <c r="BY446" s="17"/>
      <c r="BZ446" s="17"/>
      <c r="CA446" s="17"/>
      <c r="CB446" s="17"/>
      <c r="CC446" s="17"/>
      <c r="CD446" s="17"/>
      <c r="CE446" s="17"/>
      <c r="CF446" s="17"/>
      <c r="CG446" s="17"/>
      <c r="CH446" s="17"/>
      <c r="CI446" s="17"/>
      <c r="CJ446" s="17"/>
      <c r="CK446" s="17"/>
      <c r="CL446" s="17"/>
      <c r="CM446" s="17"/>
      <c r="CN446" s="17"/>
      <c r="CO446" s="17"/>
      <c r="CP446" s="17"/>
      <c r="CQ446" s="17"/>
      <c r="CR446" s="17"/>
      <c r="CS446" s="17"/>
      <c r="CT446" s="17"/>
      <c r="CU446" s="17"/>
      <c r="CV446" s="17"/>
      <c r="CW446" s="17"/>
    </row>
    <row r="447" spans="1:101" s="13" customFormat="1" ht="25.5" customHeight="1" x14ac:dyDescent="0.2">
      <c r="A447" s="13" t="s">
        <v>1079</v>
      </c>
      <c r="B447" s="13" t="s">
        <v>1078</v>
      </c>
      <c r="C447" s="14"/>
      <c r="J447" s="43"/>
      <c r="K447" s="15"/>
      <c r="Q447" s="61"/>
      <c r="U447" s="61"/>
      <c r="V447" s="16"/>
      <c r="X447" s="17"/>
      <c r="Y447" s="17"/>
      <c r="Z447" s="17"/>
      <c r="AA447" s="17"/>
      <c r="AB447" s="17"/>
      <c r="AC447" s="17"/>
      <c r="AD447" s="17"/>
      <c r="AE447" s="17"/>
      <c r="AF447" s="17"/>
      <c r="AG447" s="17"/>
      <c r="AH447" s="17"/>
      <c r="AI447" s="17"/>
      <c r="AJ447" s="17"/>
      <c r="AK447" s="17"/>
      <c r="AL447" s="17"/>
      <c r="AM447" s="17"/>
      <c r="AN447" s="17"/>
      <c r="AO447" s="17"/>
      <c r="AP447" s="17"/>
      <c r="AQ447" s="17"/>
      <c r="AR447" s="17"/>
      <c r="AS447" s="17"/>
      <c r="AT447" s="17"/>
      <c r="AU447" s="17"/>
      <c r="AV447" s="17"/>
      <c r="AW447" s="17"/>
      <c r="AX447" s="17"/>
      <c r="AY447" s="17"/>
      <c r="AZ447" s="17"/>
      <c r="BA447" s="17"/>
      <c r="BB447" s="17"/>
      <c r="BC447" s="17"/>
      <c r="BD447" s="17"/>
      <c r="BE447" s="17"/>
      <c r="BF447" s="17"/>
      <c r="BG447" s="17"/>
      <c r="BH447" s="17"/>
      <c r="BI447" s="17"/>
      <c r="BJ447" s="17"/>
      <c r="BK447" s="17"/>
      <c r="BL447" s="17"/>
      <c r="BM447" s="17"/>
      <c r="BN447" s="17"/>
      <c r="BO447" s="17"/>
      <c r="BP447" s="17"/>
      <c r="BQ447" s="17"/>
      <c r="BR447" s="17"/>
      <c r="BS447" s="17"/>
      <c r="BT447" s="17"/>
      <c r="BU447" s="17"/>
      <c r="BV447" s="17"/>
      <c r="BW447" s="17"/>
      <c r="BX447" s="17"/>
      <c r="BY447" s="17"/>
      <c r="BZ447" s="17"/>
      <c r="CA447" s="17"/>
      <c r="CB447" s="17"/>
      <c r="CC447" s="17"/>
      <c r="CD447" s="17"/>
      <c r="CE447" s="17"/>
      <c r="CF447" s="17"/>
      <c r="CG447" s="17"/>
      <c r="CH447" s="17"/>
      <c r="CI447" s="17"/>
      <c r="CJ447" s="17"/>
      <c r="CK447" s="17"/>
      <c r="CL447" s="17"/>
      <c r="CM447" s="17"/>
      <c r="CN447" s="17"/>
      <c r="CO447" s="17"/>
      <c r="CP447" s="17"/>
      <c r="CQ447" s="17"/>
      <c r="CR447" s="17"/>
      <c r="CS447" s="17"/>
      <c r="CT447" s="17"/>
      <c r="CU447" s="17"/>
      <c r="CV447" s="17"/>
      <c r="CW447" s="17"/>
    </row>
    <row r="448" spans="1:101" s="13" customFormat="1" ht="25.5" customHeight="1" x14ac:dyDescent="0.2">
      <c r="A448" s="18" t="s">
        <v>66</v>
      </c>
      <c r="B448" s="18" t="s">
        <v>67</v>
      </c>
      <c r="C448" s="14"/>
      <c r="D448" s="13" t="s">
        <v>121</v>
      </c>
      <c r="I448" s="13" t="s">
        <v>229</v>
      </c>
      <c r="J448" s="43">
        <v>41670</v>
      </c>
      <c r="K448" s="15" t="s">
        <v>88</v>
      </c>
      <c r="L448" s="13" t="s">
        <v>318</v>
      </c>
      <c r="M448" s="13" t="s">
        <v>319</v>
      </c>
      <c r="N448" s="13" t="s">
        <v>322</v>
      </c>
      <c r="P448" s="13" t="s">
        <v>92</v>
      </c>
      <c r="Q448" s="61"/>
      <c r="R448" s="13" t="s">
        <v>101</v>
      </c>
      <c r="S448" s="13" t="s">
        <v>320</v>
      </c>
      <c r="T448" s="13" t="s">
        <v>94</v>
      </c>
      <c r="U448" s="61" t="s">
        <v>0</v>
      </c>
      <c r="V448" s="20" t="s">
        <v>317</v>
      </c>
      <c r="W448" s="13" t="s">
        <v>321</v>
      </c>
      <c r="X448" s="17"/>
      <c r="Y448" s="17"/>
      <c r="Z448" s="17"/>
      <c r="AA448" s="17"/>
      <c r="AB448" s="17"/>
      <c r="AC448" s="17"/>
      <c r="AD448" s="17"/>
      <c r="AE448" s="17"/>
      <c r="AF448" s="17"/>
      <c r="AG448" s="17"/>
      <c r="AH448" s="17"/>
      <c r="AI448" s="17"/>
      <c r="AJ448" s="17"/>
      <c r="AK448" s="17"/>
      <c r="AL448" s="17"/>
      <c r="AM448" s="17"/>
      <c r="AN448" s="17"/>
      <c r="AO448" s="17"/>
      <c r="AP448" s="17"/>
      <c r="AQ448" s="17"/>
      <c r="AR448" s="17"/>
      <c r="AS448" s="17"/>
      <c r="AT448" s="17"/>
      <c r="AU448" s="17"/>
      <c r="AV448" s="17"/>
      <c r="AW448" s="17"/>
      <c r="AX448" s="17"/>
      <c r="AY448" s="17"/>
      <c r="AZ448" s="17"/>
      <c r="BA448" s="17"/>
      <c r="BB448" s="17"/>
      <c r="BC448" s="17"/>
      <c r="BD448" s="17"/>
      <c r="BE448" s="17"/>
      <c r="BF448" s="17"/>
      <c r="BG448" s="17"/>
      <c r="BH448" s="17"/>
      <c r="BI448" s="17"/>
      <c r="BJ448" s="17"/>
      <c r="BK448" s="17"/>
      <c r="BL448" s="17"/>
      <c r="BM448" s="17"/>
      <c r="BN448" s="17"/>
      <c r="BO448" s="17"/>
      <c r="BP448" s="17"/>
      <c r="BQ448" s="17"/>
      <c r="BR448" s="17"/>
      <c r="BS448" s="17"/>
      <c r="BT448" s="17"/>
      <c r="BU448" s="17"/>
      <c r="BV448" s="17"/>
      <c r="BW448" s="17"/>
      <c r="BX448" s="17"/>
      <c r="BY448" s="17"/>
      <c r="BZ448" s="17"/>
      <c r="CA448" s="17"/>
      <c r="CB448" s="17"/>
      <c r="CC448" s="17"/>
      <c r="CD448" s="17"/>
      <c r="CE448" s="17"/>
      <c r="CF448" s="17"/>
      <c r="CG448" s="17"/>
      <c r="CH448" s="17"/>
      <c r="CI448" s="17"/>
      <c r="CJ448" s="17"/>
      <c r="CK448" s="17"/>
      <c r="CL448" s="17"/>
      <c r="CM448" s="17"/>
      <c r="CN448" s="17"/>
      <c r="CO448" s="17"/>
      <c r="CP448" s="17"/>
      <c r="CQ448" s="17"/>
      <c r="CR448" s="17"/>
      <c r="CS448" s="17"/>
      <c r="CT448" s="17"/>
      <c r="CU448" s="17"/>
      <c r="CV448" s="17"/>
      <c r="CW448" s="17"/>
    </row>
    <row r="449" spans="1:101" s="13" customFormat="1" ht="25.5" customHeight="1" x14ac:dyDescent="0.2">
      <c r="A449" s="13" t="s">
        <v>958</v>
      </c>
      <c r="B449" s="13" t="s">
        <v>36</v>
      </c>
      <c r="C449" s="14"/>
      <c r="J449" s="43"/>
      <c r="K449" s="15"/>
      <c r="Q449" s="61"/>
      <c r="U449" s="61"/>
      <c r="V449" s="16"/>
      <c r="X449" s="17"/>
      <c r="Y449" s="17"/>
      <c r="Z449" s="17"/>
      <c r="AA449" s="17"/>
      <c r="AB449" s="17"/>
      <c r="AC449" s="17"/>
      <c r="AD449" s="17"/>
      <c r="AE449" s="17"/>
      <c r="AF449" s="17"/>
      <c r="AG449" s="17"/>
      <c r="AH449" s="17"/>
      <c r="AI449" s="17"/>
      <c r="AJ449" s="17"/>
      <c r="AK449" s="17"/>
      <c r="AL449" s="17"/>
      <c r="AM449" s="17"/>
      <c r="AN449" s="17"/>
      <c r="AO449" s="17"/>
      <c r="AP449" s="17"/>
      <c r="AQ449" s="17"/>
      <c r="AR449" s="17"/>
      <c r="AS449" s="17"/>
      <c r="AT449" s="17"/>
      <c r="AU449" s="17"/>
      <c r="AV449" s="17"/>
      <c r="AW449" s="17"/>
      <c r="AX449" s="17"/>
      <c r="AY449" s="17"/>
      <c r="AZ449" s="17"/>
      <c r="BA449" s="17"/>
      <c r="BB449" s="17"/>
      <c r="BC449" s="17"/>
      <c r="BD449" s="17"/>
      <c r="BE449" s="17"/>
      <c r="BF449" s="17"/>
      <c r="BG449" s="17"/>
      <c r="BH449" s="17"/>
      <c r="BI449" s="17"/>
      <c r="BJ449" s="17"/>
      <c r="BK449" s="17"/>
      <c r="BL449" s="17"/>
      <c r="BM449" s="17"/>
      <c r="BN449" s="17"/>
      <c r="BO449" s="17"/>
      <c r="BP449" s="17"/>
      <c r="BQ449" s="17"/>
      <c r="BR449" s="17"/>
      <c r="BS449" s="17"/>
      <c r="BT449" s="17"/>
      <c r="BU449" s="17"/>
      <c r="BV449" s="17"/>
      <c r="BW449" s="17"/>
      <c r="BX449" s="17"/>
      <c r="BY449" s="17"/>
      <c r="BZ449" s="17"/>
      <c r="CA449" s="17"/>
      <c r="CB449" s="17"/>
      <c r="CC449" s="17"/>
      <c r="CD449" s="17"/>
      <c r="CE449" s="17"/>
      <c r="CF449" s="17"/>
      <c r="CG449" s="17"/>
      <c r="CH449" s="17"/>
      <c r="CI449" s="17"/>
      <c r="CJ449" s="17"/>
      <c r="CK449" s="17"/>
      <c r="CL449" s="17"/>
      <c r="CM449" s="17"/>
      <c r="CN449" s="17"/>
      <c r="CO449" s="17"/>
      <c r="CP449" s="17"/>
      <c r="CQ449" s="17"/>
      <c r="CR449" s="17"/>
      <c r="CS449" s="17"/>
      <c r="CT449" s="17"/>
      <c r="CU449" s="17"/>
      <c r="CV449" s="17"/>
      <c r="CW449" s="17"/>
    </row>
    <row r="450" spans="1:101" s="13" customFormat="1" ht="25.5" customHeight="1" x14ac:dyDescent="0.2">
      <c r="A450" s="13" t="s">
        <v>1017</v>
      </c>
      <c r="B450" s="13" t="s">
        <v>1016</v>
      </c>
      <c r="C450" s="14"/>
      <c r="J450" s="43"/>
      <c r="K450" s="15"/>
      <c r="Q450" s="61"/>
      <c r="U450" s="61"/>
      <c r="V450" s="16"/>
      <c r="X450" s="17"/>
      <c r="Y450" s="17"/>
      <c r="Z450" s="17"/>
      <c r="AA450" s="17"/>
      <c r="AB450" s="17"/>
      <c r="AC450" s="17"/>
      <c r="AD450" s="17"/>
      <c r="AE450" s="17"/>
      <c r="AF450" s="17"/>
      <c r="AG450" s="17"/>
      <c r="AH450" s="17"/>
      <c r="AI450" s="17"/>
      <c r="AJ450" s="17"/>
      <c r="AK450" s="17"/>
      <c r="AL450" s="17"/>
      <c r="AM450" s="17"/>
      <c r="AN450" s="17"/>
      <c r="AO450" s="17"/>
      <c r="AP450" s="17"/>
      <c r="AQ450" s="17"/>
      <c r="AR450" s="17"/>
      <c r="AS450" s="17"/>
      <c r="AT450" s="17"/>
      <c r="AU450" s="17"/>
      <c r="AV450" s="17"/>
      <c r="AW450" s="17"/>
      <c r="AX450" s="17"/>
      <c r="AY450" s="17"/>
      <c r="AZ450" s="17"/>
      <c r="BA450" s="17"/>
      <c r="BB450" s="17"/>
      <c r="BC450" s="17"/>
      <c r="BD450" s="17"/>
      <c r="BE450" s="17"/>
      <c r="BF450" s="17"/>
      <c r="BG450" s="17"/>
      <c r="BH450" s="17"/>
      <c r="BI450" s="17"/>
      <c r="BJ450" s="17"/>
      <c r="BK450" s="17"/>
      <c r="BL450" s="17"/>
      <c r="BM450" s="17"/>
      <c r="BN450" s="17"/>
      <c r="BO450" s="17"/>
      <c r="BP450" s="17"/>
      <c r="BQ450" s="17"/>
      <c r="BR450" s="17"/>
      <c r="BS450" s="17"/>
      <c r="BT450" s="17"/>
      <c r="BU450" s="17"/>
      <c r="BV450" s="17"/>
      <c r="BW450" s="17"/>
      <c r="BX450" s="17"/>
      <c r="BY450" s="17"/>
      <c r="BZ450" s="17"/>
      <c r="CA450" s="17"/>
      <c r="CB450" s="17"/>
      <c r="CC450" s="17"/>
      <c r="CD450" s="17"/>
      <c r="CE450" s="17"/>
      <c r="CF450" s="17"/>
      <c r="CG450" s="17"/>
      <c r="CH450" s="17"/>
      <c r="CI450" s="17"/>
      <c r="CJ450" s="17"/>
      <c r="CK450" s="17"/>
      <c r="CL450" s="17"/>
      <c r="CM450" s="17"/>
      <c r="CN450" s="17"/>
      <c r="CO450" s="17"/>
      <c r="CP450" s="17"/>
      <c r="CQ450" s="17"/>
      <c r="CR450" s="17"/>
      <c r="CS450" s="17"/>
      <c r="CT450" s="17"/>
      <c r="CU450" s="17"/>
      <c r="CV450" s="17"/>
      <c r="CW450" s="17"/>
    </row>
    <row r="451" spans="1:101" s="13" customFormat="1" ht="25.5" customHeight="1" x14ac:dyDescent="0.2">
      <c r="A451" s="29" t="s">
        <v>669</v>
      </c>
      <c r="B451" s="13" t="s">
        <v>50</v>
      </c>
      <c r="C451" s="14"/>
      <c r="J451" s="43"/>
      <c r="K451" s="15"/>
      <c r="Q451" s="61"/>
      <c r="U451" s="61"/>
      <c r="V451" s="16"/>
      <c r="X451" s="17"/>
      <c r="Y451" s="17"/>
      <c r="Z451" s="17"/>
      <c r="AA451" s="17"/>
      <c r="AB451" s="17"/>
      <c r="AC451" s="17"/>
      <c r="AD451" s="17"/>
      <c r="AE451" s="17"/>
      <c r="AF451" s="17"/>
      <c r="AG451" s="17"/>
      <c r="AH451" s="17"/>
      <c r="AI451" s="17"/>
      <c r="AJ451" s="17"/>
      <c r="AK451" s="17"/>
      <c r="AL451" s="17"/>
      <c r="AM451" s="17"/>
      <c r="AN451" s="17"/>
      <c r="AO451" s="17"/>
      <c r="AP451" s="17"/>
      <c r="AQ451" s="17"/>
      <c r="AR451" s="17"/>
      <c r="AS451" s="17"/>
      <c r="AT451" s="17"/>
      <c r="AU451" s="17"/>
      <c r="AV451" s="17"/>
      <c r="AW451" s="17"/>
      <c r="AX451" s="17"/>
      <c r="AY451" s="17"/>
      <c r="AZ451" s="17"/>
      <c r="BA451" s="17"/>
      <c r="BB451" s="17"/>
      <c r="BC451" s="17"/>
      <c r="BD451" s="17"/>
      <c r="BE451" s="17"/>
      <c r="BF451" s="17"/>
      <c r="BG451" s="17"/>
      <c r="BH451" s="17"/>
      <c r="BI451" s="17"/>
      <c r="BJ451" s="17"/>
      <c r="BK451" s="17"/>
      <c r="BL451" s="17"/>
      <c r="BM451" s="17"/>
      <c r="BN451" s="17"/>
      <c r="BO451" s="17"/>
      <c r="BP451" s="17"/>
      <c r="BQ451" s="17"/>
      <c r="BR451" s="17"/>
      <c r="BS451" s="17"/>
      <c r="BT451" s="17"/>
      <c r="BU451" s="17"/>
      <c r="BV451" s="17"/>
      <c r="BW451" s="17"/>
      <c r="BX451" s="17"/>
      <c r="BY451" s="17"/>
      <c r="BZ451" s="17"/>
      <c r="CA451" s="17"/>
      <c r="CB451" s="17"/>
      <c r="CC451" s="17"/>
      <c r="CD451" s="17"/>
      <c r="CE451" s="17"/>
      <c r="CF451" s="17"/>
      <c r="CG451" s="17"/>
      <c r="CH451" s="17"/>
      <c r="CI451" s="17"/>
      <c r="CJ451" s="17"/>
      <c r="CK451" s="17"/>
      <c r="CL451" s="17"/>
      <c r="CM451" s="17"/>
      <c r="CN451" s="17"/>
      <c r="CO451" s="17"/>
      <c r="CP451" s="17"/>
      <c r="CQ451" s="17"/>
      <c r="CR451" s="17"/>
      <c r="CS451" s="17"/>
      <c r="CT451" s="17"/>
      <c r="CU451" s="17"/>
      <c r="CV451" s="17"/>
      <c r="CW451" s="17"/>
    </row>
    <row r="452" spans="1:101" s="13" customFormat="1" ht="25.5" customHeight="1" x14ac:dyDescent="0.2">
      <c r="A452" s="45" t="s">
        <v>669</v>
      </c>
      <c r="B452" s="36" t="s">
        <v>1546</v>
      </c>
      <c r="C452" s="37" t="s">
        <v>492</v>
      </c>
      <c r="D452" s="13" t="s">
        <v>121</v>
      </c>
      <c r="E452" s="36" t="s">
        <v>1547</v>
      </c>
      <c r="F452" s="13" t="s">
        <v>236</v>
      </c>
      <c r="H452" s="13" t="s">
        <v>142</v>
      </c>
      <c r="I452" s="13" t="s">
        <v>143</v>
      </c>
      <c r="J452" s="43">
        <v>42802</v>
      </c>
      <c r="K452" s="38" t="s">
        <v>11</v>
      </c>
      <c r="L452" s="36" t="s">
        <v>1548</v>
      </c>
      <c r="M452" s="36" t="s">
        <v>1549</v>
      </c>
      <c r="N452" s="36" t="s">
        <v>1550</v>
      </c>
      <c r="P452" s="36" t="s">
        <v>1551</v>
      </c>
      <c r="Q452" s="61"/>
      <c r="S452" s="36" t="s">
        <v>117</v>
      </c>
      <c r="U452" s="62" t="s">
        <v>0</v>
      </c>
      <c r="V452" s="16">
        <v>160</v>
      </c>
      <c r="W452" s="36" t="s">
        <v>1552</v>
      </c>
      <c r="X452" s="17"/>
      <c r="Y452" s="17"/>
      <c r="Z452" s="17"/>
      <c r="AA452" s="17"/>
      <c r="AB452" s="17"/>
      <c r="AC452" s="17"/>
      <c r="AD452" s="17"/>
      <c r="AE452" s="17"/>
      <c r="AF452" s="17"/>
      <c r="AG452" s="17"/>
      <c r="AH452" s="17"/>
      <c r="AI452" s="17"/>
      <c r="AJ452" s="17"/>
      <c r="AK452" s="17"/>
      <c r="AL452" s="17"/>
      <c r="AM452" s="17"/>
      <c r="AN452" s="17"/>
      <c r="AO452" s="17"/>
      <c r="AP452" s="17"/>
      <c r="AQ452" s="17"/>
      <c r="AR452" s="17"/>
      <c r="AS452" s="17"/>
      <c r="AT452" s="17"/>
      <c r="AU452" s="17"/>
      <c r="AV452" s="17"/>
      <c r="AW452" s="17"/>
      <c r="AX452" s="17"/>
      <c r="AY452" s="17"/>
      <c r="AZ452" s="17"/>
      <c r="BA452" s="17"/>
      <c r="BB452" s="17"/>
      <c r="BC452" s="17"/>
      <c r="BD452" s="17"/>
      <c r="BE452" s="17"/>
      <c r="BF452" s="17"/>
      <c r="BG452" s="17"/>
      <c r="BH452" s="17"/>
      <c r="BI452" s="17"/>
      <c r="BJ452" s="17"/>
      <c r="BK452" s="17"/>
      <c r="BL452" s="17"/>
      <c r="BM452" s="17"/>
      <c r="BN452" s="17"/>
      <c r="BO452" s="17"/>
      <c r="BP452" s="17"/>
      <c r="BQ452" s="17"/>
      <c r="BR452" s="17"/>
      <c r="BS452" s="17"/>
      <c r="BT452" s="17"/>
      <c r="BU452" s="17"/>
      <c r="BV452" s="17"/>
      <c r="BW452" s="17"/>
      <c r="BX452" s="17"/>
      <c r="BY452" s="17"/>
      <c r="BZ452" s="17"/>
      <c r="CA452" s="17"/>
      <c r="CB452" s="17"/>
      <c r="CC452" s="17"/>
      <c r="CD452" s="17"/>
      <c r="CE452" s="17"/>
      <c r="CF452" s="17"/>
      <c r="CG452" s="17"/>
      <c r="CH452" s="17"/>
      <c r="CI452" s="17"/>
      <c r="CJ452" s="17"/>
      <c r="CK452" s="17"/>
      <c r="CL452" s="17"/>
      <c r="CM452" s="17"/>
      <c r="CN452" s="17"/>
      <c r="CO452" s="17"/>
      <c r="CP452" s="17"/>
      <c r="CQ452" s="17"/>
      <c r="CR452" s="17"/>
      <c r="CS452" s="17"/>
      <c r="CT452" s="17"/>
      <c r="CU452" s="17"/>
      <c r="CV452" s="17"/>
      <c r="CW452" s="17"/>
    </row>
    <row r="453" spans="1:101" s="13" customFormat="1" ht="25.5" customHeight="1" x14ac:dyDescent="0.2">
      <c r="A453" s="45" t="s">
        <v>66</v>
      </c>
      <c r="B453" s="36" t="s">
        <v>67</v>
      </c>
      <c r="C453" s="37" t="s">
        <v>492</v>
      </c>
      <c r="D453" s="36" t="s">
        <v>10</v>
      </c>
      <c r="E453" s="36" t="s">
        <v>1652</v>
      </c>
      <c r="F453" s="36" t="s">
        <v>236</v>
      </c>
      <c r="J453" s="51" t="s">
        <v>1653</v>
      </c>
      <c r="K453" s="38" t="s">
        <v>1654</v>
      </c>
      <c r="L453" s="36" t="s">
        <v>1655</v>
      </c>
      <c r="M453" s="36" t="s">
        <v>1656</v>
      </c>
      <c r="N453" s="36" t="s">
        <v>1657</v>
      </c>
      <c r="P453" s="36"/>
      <c r="Q453" s="61"/>
      <c r="S453" s="36"/>
      <c r="U453" s="62" t="s">
        <v>0</v>
      </c>
      <c r="V453" s="16">
        <v>162</v>
      </c>
      <c r="W453" s="36" t="s">
        <v>1658</v>
      </c>
      <c r="X453" s="17"/>
      <c r="Y453" s="17"/>
      <c r="Z453" s="17"/>
      <c r="AA453" s="17"/>
      <c r="AB453" s="17"/>
      <c r="AC453" s="17"/>
      <c r="AD453" s="17"/>
      <c r="AE453" s="17"/>
      <c r="AF453" s="17"/>
      <c r="AG453" s="17"/>
      <c r="AH453" s="17"/>
      <c r="AI453" s="17"/>
      <c r="AJ453" s="17"/>
      <c r="AK453" s="17"/>
      <c r="AL453" s="17"/>
      <c r="AM453" s="17"/>
      <c r="AN453" s="17"/>
      <c r="AO453" s="17"/>
      <c r="AP453" s="17"/>
      <c r="AQ453" s="17"/>
      <c r="AR453" s="17"/>
      <c r="AS453" s="17"/>
      <c r="AT453" s="17"/>
      <c r="AU453" s="17"/>
      <c r="AV453" s="17"/>
      <c r="AW453" s="17"/>
      <c r="AX453" s="17"/>
      <c r="AY453" s="17"/>
      <c r="AZ453" s="17"/>
      <c r="BA453" s="17"/>
      <c r="BB453" s="17"/>
      <c r="BC453" s="17"/>
      <c r="BD453" s="17"/>
      <c r="BE453" s="17"/>
      <c r="BF453" s="17"/>
      <c r="BG453" s="17"/>
      <c r="BH453" s="17"/>
      <c r="BI453" s="17"/>
      <c r="BJ453" s="17"/>
      <c r="BK453" s="17"/>
      <c r="BL453" s="17"/>
      <c r="BM453" s="17"/>
      <c r="BN453" s="17"/>
      <c r="BO453" s="17"/>
      <c r="BP453" s="17"/>
      <c r="BQ453" s="17"/>
      <c r="BR453" s="17"/>
      <c r="BS453" s="17"/>
      <c r="BT453" s="17"/>
      <c r="BU453" s="17"/>
      <c r="BV453" s="17"/>
      <c r="BW453" s="17"/>
      <c r="BX453" s="17"/>
      <c r="BY453" s="17"/>
      <c r="BZ453" s="17"/>
      <c r="CA453" s="17"/>
      <c r="CB453" s="17"/>
      <c r="CC453" s="17"/>
      <c r="CD453" s="17"/>
      <c r="CE453" s="17"/>
      <c r="CF453" s="17"/>
      <c r="CG453" s="17"/>
      <c r="CH453" s="17"/>
      <c r="CI453" s="17"/>
      <c r="CJ453" s="17"/>
      <c r="CK453" s="17"/>
      <c r="CL453" s="17"/>
      <c r="CM453" s="17"/>
      <c r="CN453" s="17"/>
      <c r="CO453" s="17"/>
      <c r="CP453" s="17"/>
      <c r="CQ453" s="17"/>
      <c r="CR453" s="17"/>
      <c r="CS453" s="17"/>
      <c r="CT453" s="17"/>
      <c r="CU453" s="17"/>
      <c r="CV453" s="17"/>
      <c r="CW453" s="17"/>
    </row>
    <row r="454" spans="1:101" s="13" customFormat="1" ht="25.5" customHeight="1" x14ac:dyDescent="0.2">
      <c r="A454" s="13" t="s">
        <v>438</v>
      </c>
      <c r="B454" s="13" t="s">
        <v>170</v>
      </c>
      <c r="C454" s="14"/>
      <c r="D454" s="13" t="s">
        <v>10</v>
      </c>
      <c r="E454" s="13" t="s">
        <v>622</v>
      </c>
      <c r="J454" s="43">
        <v>42110</v>
      </c>
      <c r="K454" s="15" t="s">
        <v>114</v>
      </c>
      <c r="L454" s="13" t="s">
        <v>612</v>
      </c>
      <c r="M454" s="13" t="s">
        <v>620</v>
      </c>
      <c r="N454" s="12" t="s">
        <v>621</v>
      </c>
      <c r="P454" s="12" t="s">
        <v>623</v>
      </c>
      <c r="Q454" s="61"/>
      <c r="R454" s="13" t="s">
        <v>13</v>
      </c>
      <c r="S454" s="13" t="s">
        <v>213</v>
      </c>
      <c r="T454" s="13" t="s">
        <v>94</v>
      </c>
      <c r="U454" s="61" t="s">
        <v>97</v>
      </c>
      <c r="V454" s="16">
        <v>255</v>
      </c>
      <c r="W454" s="12"/>
      <c r="X454" s="17"/>
      <c r="Y454" s="17"/>
      <c r="Z454" s="17"/>
      <c r="AA454" s="17"/>
      <c r="AB454" s="17"/>
      <c r="AC454" s="17"/>
      <c r="AD454" s="17"/>
      <c r="AE454" s="17"/>
      <c r="AF454" s="17"/>
      <c r="AG454" s="17"/>
      <c r="AH454" s="17"/>
      <c r="AI454" s="17"/>
      <c r="AJ454" s="17"/>
      <c r="AK454" s="17"/>
      <c r="AL454" s="17"/>
      <c r="AM454" s="17"/>
      <c r="AN454" s="17"/>
      <c r="AO454" s="17"/>
      <c r="AP454" s="17"/>
      <c r="AQ454" s="17"/>
      <c r="AR454" s="17"/>
      <c r="AS454" s="17"/>
      <c r="AT454" s="17"/>
      <c r="AU454" s="17"/>
      <c r="AV454" s="17"/>
      <c r="AW454" s="17"/>
      <c r="AX454" s="17"/>
      <c r="AY454" s="17"/>
      <c r="AZ454" s="17"/>
      <c r="BA454" s="17"/>
      <c r="BB454" s="17"/>
      <c r="BC454" s="17"/>
      <c r="BD454" s="17"/>
      <c r="BE454" s="17"/>
      <c r="BF454" s="17"/>
      <c r="BG454" s="17"/>
      <c r="BH454" s="17"/>
      <c r="BI454" s="17"/>
      <c r="BJ454" s="17"/>
      <c r="BK454" s="17"/>
      <c r="BL454" s="17"/>
      <c r="BM454" s="17"/>
      <c r="BN454" s="17"/>
      <c r="BO454" s="17"/>
      <c r="BP454" s="17"/>
      <c r="BQ454" s="17"/>
      <c r="BR454" s="17"/>
      <c r="BS454" s="17"/>
      <c r="BT454" s="17"/>
      <c r="BU454" s="17"/>
      <c r="BV454" s="17"/>
      <c r="BW454" s="17"/>
      <c r="BX454" s="17"/>
      <c r="BY454" s="17"/>
      <c r="BZ454" s="17"/>
      <c r="CA454" s="17"/>
      <c r="CB454" s="17"/>
      <c r="CC454" s="17"/>
      <c r="CD454" s="17"/>
      <c r="CE454" s="17"/>
      <c r="CF454" s="17"/>
      <c r="CG454" s="17"/>
      <c r="CH454" s="17"/>
      <c r="CI454" s="17"/>
      <c r="CJ454" s="17"/>
      <c r="CK454" s="17"/>
      <c r="CL454" s="17"/>
      <c r="CM454" s="17"/>
      <c r="CN454" s="17"/>
      <c r="CO454" s="17"/>
      <c r="CP454" s="17"/>
      <c r="CQ454" s="17"/>
      <c r="CR454" s="17"/>
      <c r="CS454" s="17"/>
      <c r="CT454" s="17"/>
      <c r="CU454" s="17"/>
      <c r="CV454" s="17"/>
      <c r="CW454" s="17"/>
    </row>
    <row r="455" spans="1:101" s="13" customFormat="1" ht="25.5" customHeight="1" x14ac:dyDescent="0.2">
      <c r="A455" s="13" t="s">
        <v>666</v>
      </c>
      <c r="B455" s="13" t="s">
        <v>47</v>
      </c>
      <c r="C455" s="14"/>
      <c r="D455" s="13" t="s">
        <v>10</v>
      </c>
      <c r="J455" s="43">
        <v>42424</v>
      </c>
      <c r="K455" s="15" t="s">
        <v>11</v>
      </c>
      <c r="L455" s="13" t="s">
        <v>264</v>
      </c>
      <c r="M455" s="13" t="s">
        <v>665</v>
      </c>
      <c r="P455" s="12" t="s">
        <v>764</v>
      </c>
      <c r="Q455" s="61"/>
      <c r="R455" s="13" t="s">
        <v>101</v>
      </c>
      <c r="S455" s="13" t="s">
        <v>258</v>
      </c>
      <c r="T455" s="13" t="s">
        <v>137</v>
      </c>
      <c r="U455" s="61" t="s">
        <v>15</v>
      </c>
      <c r="V455" s="16">
        <v>504</v>
      </c>
      <c r="X455" s="17"/>
      <c r="Y455" s="17"/>
      <c r="Z455" s="17"/>
      <c r="AA455" s="17"/>
      <c r="AB455" s="17"/>
      <c r="AC455" s="17"/>
      <c r="AD455" s="17"/>
      <c r="AE455" s="17"/>
      <c r="AF455" s="17"/>
      <c r="AG455" s="17"/>
      <c r="AH455" s="17"/>
      <c r="AI455" s="17"/>
      <c r="AJ455" s="17"/>
      <c r="AK455" s="17"/>
      <c r="AL455" s="17"/>
      <c r="AM455" s="17"/>
      <c r="AN455" s="17"/>
      <c r="AO455" s="17"/>
      <c r="AP455" s="17"/>
      <c r="AQ455" s="17"/>
      <c r="AR455" s="17"/>
      <c r="AS455" s="17"/>
      <c r="AT455" s="17"/>
      <c r="AU455" s="17"/>
      <c r="AV455" s="17"/>
      <c r="AW455" s="17"/>
      <c r="AX455" s="17"/>
      <c r="AY455" s="17"/>
      <c r="AZ455" s="17"/>
      <c r="BA455" s="17"/>
      <c r="BB455" s="17"/>
      <c r="BC455" s="17"/>
      <c r="BD455" s="17"/>
      <c r="BE455" s="17"/>
      <c r="BF455" s="17"/>
      <c r="BG455" s="17"/>
      <c r="BH455" s="17"/>
      <c r="BI455" s="17"/>
      <c r="BJ455" s="17"/>
      <c r="BK455" s="17"/>
      <c r="BL455" s="17"/>
      <c r="BM455" s="17"/>
      <c r="BN455" s="17"/>
      <c r="BO455" s="17"/>
      <c r="BP455" s="17"/>
      <c r="BQ455" s="17"/>
      <c r="BR455" s="17"/>
      <c r="BS455" s="17"/>
      <c r="BT455" s="17"/>
      <c r="BU455" s="17"/>
      <c r="BV455" s="17"/>
      <c r="BW455" s="17"/>
      <c r="BX455" s="17"/>
      <c r="BY455" s="17"/>
      <c r="BZ455" s="17"/>
      <c r="CA455" s="17"/>
      <c r="CB455" s="17"/>
      <c r="CC455" s="17"/>
      <c r="CD455" s="17"/>
      <c r="CE455" s="17"/>
      <c r="CF455" s="17"/>
      <c r="CG455" s="17"/>
      <c r="CH455" s="17"/>
      <c r="CI455" s="17"/>
      <c r="CJ455" s="17"/>
      <c r="CK455" s="17"/>
      <c r="CL455" s="17"/>
      <c r="CM455" s="17"/>
      <c r="CN455" s="17"/>
      <c r="CO455" s="17"/>
      <c r="CP455" s="17"/>
      <c r="CQ455" s="17"/>
      <c r="CR455" s="17"/>
      <c r="CS455" s="17"/>
      <c r="CT455" s="17"/>
      <c r="CU455" s="17"/>
      <c r="CV455" s="17"/>
      <c r="CW455" s="17"/>
    </row>
    <row r="456" spans="1:101" s="13" customFormat="1" ht="25.5" customHeight="1" x14ac:dyDescent="0.2">
      <c r="A456" s="36" t="s">
        <v>666</v>
      </c>
      <c r="B456" s="36" t="s">
        <v>47</v>
      </c>
      <c r="C456" s="37" t="s">
        <v>137</v>
      </c>
      <c r="D456" s="13" t="s">
        <v>10</v>
      </c>
      <c r="E456" s="39" t="s">
        <v>1519</v>
      </c>
      <c r="F456" s="13" t="s">
        <v>186</v>
      </c>
      <c r="J456" s="43">
        <v>42796</v>
      </c>
      <c r="K456" s="38" t="s">
        <v>114</v>
      </c>
      <c r="L456" s="36" t="s">
        <v>1499</v>
      </c>
      <c r="M456" s="36" t="s">
        <v>1520</v>
      </c>
      <c r="N456" s="39" t="s">
        <v>1521</v>
      </c>
      <c r="P456" s="39" t="s">
        <v>1522</v>
      </c>
      <c r="Q456" s="61"/>
      <c r="U456" s="62" t="s">
        <v>0</v>
      </c>
      <c r="V456" s="16">
        <v>160</v>
      </c>
      <c r="W456" s="39" t="s">
        <v>1523</v>
      </c>
      <c r="X456" s="17"/>
      <c r="Y456" s="17"/>
      <c r="Z456" s="17"/>
      <c r="AA456" s="17"/>
      <c r="AB456" s="17"/>
      <c r="AC456" s="17"/>
      <c r="AD456" s="17"/>
      <c r="AE456" s="17"/>
      <c r="AF456" s="17"/>
      <c r="AG456" s="17"/>
      <c r="AH456" s="17"/>
      <c r="AI456" s="17"/>
      <c r="AJ456" s="17"/>
      <c r="AK456" s="17"/>
      <c r="AL456" s="17"/>
      <c r="AM456" s="17"/>
      <c r="AN456" s="17"/>
      <c r="AO456" s="17"/>
      <c r="AP456" s="17"/>
      <c r="AQ456" s="17"/>
      <c r="AR456" s="17"/>
      <c r="AS456" s="17"/>
      <c r="AT456" s="17"/>
      <c r="AU456" s="17"/>
      <c r="AV456" s="17"/>
      <c r="AW456" s="17"/>
      <c r="AX456" s="17"/>
      <c r="AY456" s="17"/>
      <c r="AZ456" s="17"/>
      <c r="BA456" s="17"/>
      <c r="BB456" s="17"/>
      <c r="BC456" s="17"/>
      <c r="BD456" s="17"/>
      <c r="BE456" s="17"/>
      <c r="BF456" s="17"/>
      <c r="BG456" s="17"/>
      <c r="BH456" s="17"/>
      <c r="BI456" s="17"/>
      <c r="BJ456" s="17"/>
      <c r="BK456" s="17"/>
      <c r="BL456" s="17"/>
      <c r="BM456" s="17"/>
      <c r="BN456" s="17"/>
      <c r="BO456" s="17"/>
      <c r="BP456" s="17"/>
      <c r="BQ456" s="17"/>
      <c r="BR456" s="17"/>
      <c r="BS456" s="17"/>
      <c r="BT456" s="17"/>
      <c r="BU456" s="17"/>
      <c r="BV456" s="17"/>
      <c r="BW456" s="17"/>
      <c r="BX456" s="17"/>
      <c r="BY456" s="17"/>
      <c r="BZ456" s="17"/>
      <c r="CA456" s="17"/>
      <c r="CB456" s="17"/>
      <c r="CC456" s="17"/>
      <c r="CD456" s="17"/>
      <c r="CE456" s="17"/>
      <c r="CF456" s="17"/>
      <c r="CG456" s="17"/>
      <c r="CH456" s="17"/>
      <c r="CI456" s="17"/>
      <c r="CJ456" s="17"/>
      <c r="CK456" s="17"/>
      <c r="CL456" s="17"/>
      <c r="CM456" s="17"/>
      <c r="CN456" s="17"/>
      <c r="CO456" s="17"/>
      <c r="CP456" s="17"/>
      <c r="CQ456" s="17"/>
      <c r="CR456" s="17"/>
      <c r="CS456" s="17"/>
      <c r="CT456" s="17"/>
      <c r="CU456" s="17"/>
      <c r="CV456" s="17"/>
      <c r="CW456" s="17"/>
    </row>
    <row r="457" spans="1:101" s="13" customFormat="1" ht="25.5" customHeight="1" x14ac:dyDescent="0.2">
      <c r="A457" s="13" t="s">
        <v>394</v>
      </c>
      <c r="B457" s="13" t="s">
        <v>5</v>
      </c>
      <c r="C457" s="14"/>
      <c r="D457" s="13" t="s">
        <v>10</v>
      </c>
      <c r="J457" s="43">
        <v>42321</v>
      </c>
      <c r="K457" s="15" t="s">
        <v>88</v>
      </c>
      <c r="L457" s="13" t="s">
        <v>507</v>
      </c>
      <c r="M457" s="13" t="s">
        <v>503</v>
      </c>
      <c r="P457" s="12" t="s">
        <v>508</v>
      </c>
      <c r="Q457" s="61"/>
      <c r="R457" s="13" t="s">
        <v>101</v>
      </c>
      <c r="S457" s="13" t="s">
        <v>502</v>
      </c>
      <c r="T457" s="13" t="s">
        <v>94</v>
      </c>
      <c r="U457" s="61" t="s">
        <v>97</v>
      </c>
      <c r="V457" s="16">
        <v>270</v>
      </c>
      <c r="W457" s="12"/>
      <c r="X457" s="17"/>
      <c r="Y457" s="17"/>
      <c r="Z457" s="17"/>
      <c r="AA457" s="17"/>
      <c r="AB457" s="17"/>
      <c r="AC457" s="17"/>
      <c r="AD457" s="17"/>
      <c r="AE457" s="17"/>
      <c r="AF457" s="17"/>
      <c r="AG457" s="17"/>
      <c r="AH457" s="17"/>
      <c r="AI457" s="17"/>
      <c r="AJ457" s="17"/>
      <c r="AK457" s="17"/>
      <c r="AL457" s="17"/>
      <c r="AM457" s="17"/>
      <c r="AN457" s="17"/>
      <c r="AO457" s="17"/>
      <c r="AP457" s="17"/>
      <c r="AQ457" s="17"/>
      <c r="AR457" s="17"/>
      <c r="AS457" s="17"/>
      <c r="AT457" s="17"/>
      <c r="AU457" s="17"/>
      <c r="AV457" s="17"/>
      <c r="AW457" s="17"/>
      <c r="AX457" s="17"/>
      <c r="AY457" s="17"/>
      <c r="AZ457" s="17"/>
      <c r="BA457" s="17"/>
      <c r="BB457" s="17"/>
      <c r="BC457" s="17"/>
      <c r="BD457" s="17"/>
      <c r="BE457" s="17"/>
      <c r="BF457" s="17"/>
      <c r="BG457" s="17"/>
      <c r="BH457" s="17"/>
      <c r="BI457" s="17"/>
      <c r="BJ457" s="17"/>
      <c r="BK457" s="17"/>
      <c r="BL457" s="17"/>
      <c r="BM457" s="17"/>
      <c r="BN457" s="17"/>
      <c r="BO457" s="17"/>
      <c r="BP457" s="17"/>
      <c r="BQ457" s="17"/>
      <c r="BR457" s="17"/>
      <c r="BS457" s="17"/>
      <c r="BT457" s="17"/>
      <c r="BU457" s="17"/>
      <c r="BV457" s="17"/>
      <c r="BW457" s="17"/>
      <c r="BX457" s="17"/>
      <c r="BY457" s="17"/>
      <c r="BZ457" s="17"/>
      <c r="CA457" s="17"/>
      <c r="CB457" s="17"/>
      <c r="CC457" s="17"/>
      <c r="CD457" s="17"/>
      <c r="CE457" s="17"/>
      <c r="CF457" s="17"/>
      <c r="CG457" s="17"/>
      <c r="CH457" s="17"/>
      <c r="CI457" s="17"/>
      <c r="CJ457" s="17"/>
      <c r="CK457" s="17"/>
      <c r="CL457" s="17"/>
      <c r="CM457" s="17"/>
      <c r="CN457" s="17"/>
      <c r="CO457" s="17"/>
      <c r="CP457" s="17"/>
      <c r="CQ457" s="17"/>
      <c r="CR457" s="17"/>
      <c r="CS457" s="17"/>
      <c r="CT457" s="17"/>
      <c r="CU457" s="17"/>
      <c r="CV457" s="17"/>
      <c r="CW457" s="17"/>
    </row>
    <row r="458" spans="1:101" s="13" customFormat="1" ht="25.5" customHeight="1" x14ac:dyDescent="0.2">
      <c r="A458" s="36" t="s">
        <v>394</v>
      </c>
      <c r="B458" s="36" t="s">
        <v>5</v>
      </c>
      <c r="C458" s="36" t="s">
        <v>94</v>
      </c>
      <c r="D458" s="36" t="s">
        <v>10</v>
      </c>
      <c r="E458" s="36" t="s">
        <v>1316</v>
      </c>
      <c r="F458" s="36" t="s">
        <v>236</v>
      </c>
      <c r="J458" s="51" t="s">
        <v>1318</v>
      </c>
      <c r="K458" s="38" t="s">
        <v>88</v>
      </c>
      <c r="L458" s="36" t="s">
        <v>503</v>
      </c>
      <c r="M458" s="36" t="s">
        <v>1319</v>
      </c>
      <c r="N458" s="39" t="s">
        <v>1314</v>
      </c>
      <c r="O458" s="36" t="s">
        <v>1307</v>
      </c>
      <c r="P458" s="39" t="s">
        <v>1320</v>
      </c>
      <c r="Q458" s="62" t="s">
        <v>1321</v>
      </c>
      <c r="R458" s="36" t="s">
        <v>101</v>
      </c>
      <c r="S458" s="36" t="s">
        <v>4</v>
      </c>
      <c r="T458" s="36" t="s">
        <v>1262</v>
      </c>
      <c r="U458" s="62" t="s">
        <v>97</v>
      </c>
      <c r="V458" s="16">
        <v>301</v>
      </c>
      <c r="W458" s="39" t="s">
        <v>1323</v>
      </c>
      <c r="X458" s="17"/>
      <c r="Y458" s="17"/>
      <c r="Z458" s="17"/>
      <c r="AA458" s="17"/>
      <c r="AB458" s="17"/>
      <c r="AC458" s="17"/>
      <c r="AD458" s="17"/>
      <c r="AE458" s="17"/>
      <c r="AF458" s="17"/>
      <c r="AG458" s="17"/>
      <c r="AH458" s="17"/>
      <c r="AI458" s="17"/>
      <c r="AJ458" s="17"/>
      <c r="AK458" s="17"/>
      <c r="AL458" s="17"/>
      <c r="AM458" s="17"/>
      <c r="AN458" s="17"/>
      <c r="AO458" s="17"/>
      <c r="AP458" s="17"/>
      <c r="AQ458" s="17"/>
      <c r="AR458" s="17"/>
      <c r="AS458" s="17"/>
      <c r="AT458" s="17"/>
      <c r="AU458" s="17"/>
      <c r="AV458" s="17"/>
      <c r="AW458" s="17"/>
      <c r="AX458" s="17"/>
      <c r="AY458" s="17"/>
      <c r="AZ458" s="17"/>
      <c r="BA458" s="17"/>
      <c r="BB458" s="17"/>
      <c r="BC458" s="17"/>
      <c r="BD458" s="17"/>
      <c r="BE458" s="17"/>
      <c r="BF458" s="17"/>
      <c r="BG458" s="17"/>
      <c r="BH458" s="17"/>
      <c r="BI458" s="17"/>
      <c r="BJ458" s="17"/>
      <c r="BK458" s="17"/>
      <c r="BL458" s="17"/>
      <c r="BM458" s="17"/>
      <c r="BN458" s="17"/>
      <c r="BO458" s="17"/>
      <c r="BP458" s="17"/>
      <c r="BQ458" s="17"/>
      <c r="BR458" s="17"/>
      <c r="BS458" s="17"/>
      <c r="BT458" s="17"/>
      <c r="BU458" s="17"/>
      <c r="BV458" s="17"/>
      <c r="BW458" s="17"/>
      <c r="BX458" s="17"/>
      <c r="BY458" s="17"/>
      <c r="BZ458" s="17"/>
      <c r="CA458" s="17"/>
      <c r="CB458" s="17"/>
      <c r="CC458" s="17"/>
      <c r="CD458" s="17"/>
      <c r="CE458" s="17"/>
      <c r="CF458" s="17"/>
      <c r="CG458" s="17"/>
      <c r="CH458" s="17"/>
      <c r="CI458" s="17"/>
      <c r="CJ458" s="17"/>
      <c r="CK458" s="17"/>
      <c r="CL458" s="17"/>
      <c r="CM458" s="17"/>
      <c r="CN458" s="17"/>
      <c r="CO458" s="17"/>
      <c r="CP458" s="17"/>
      <c r="CQ458" s="17"/>
      <c r="CR458" s="17"/>
      <c r="CS458" s="17"/>
      <c r="CT458" s="17"/>
      <c r="CU458" s="17"/>
      <c r="CV458" s="17"/>
      <c r="CW458" s="17"/>
    </row>
    <row r="459" spans="1:101" s="13" customFormat="1" ht="25.5" customHeight="1" x14ac:dyDescent="0.2">
      <c r="A459" s="13" t="s">
        <v>677</v>
      </c>
      <c r="B459" s="13" t="s">
        <v>64</v>
      </c>
      <c r="C459" s="14"/>
      <c r="D459" s="13" t="s">
        <v>10</v>
      </c>
      <c r="F459" s="13" t="s">
        <v>355</v>
      </c>
      <c r="J459" s="43">
        <v>42089</v>
      </c>
      <c r="K459" s="15" t="s">
        <v>114</v>
      </c>
      <c r="L459" s="13" t="s">
        <v>62</v>
      </c>
      <c r="M459" s="13" t="s">
        <v>319</v>
      </c>
      <c r="Q459" s="61"/>
      <c r="R459" s="13" t="s">
        <v>101</v>
      </c>
      <c r="S459" s="13" t="s">
        <v>795</v>
      </c>
      <c r="T459" s="13" t="s">
        <v>137</v>
      </c>
      <c r="U459" s="61" t="s">
        <v>15</v>
      </c>
      <c r="V459" s="16">
        <v>482</v>
      </c>
      <c r="W459" s="13" t="s">
        <v>794</v>
      </c>
      <c r="X459" s="17"/>
      <c r="Y459" s="17"/>
      <c r="Z459" s="17"/>
      <c r="AA459" s="17"/>
      <c r="AB459" s="17"/>
      <c r="AC459" s="17"/>
      <c r="AD459" s="17"/>
      <c r="AE459" s="17"/>
      <c r="AF459" s="17"/>
      <c r="AG459" s="17"/>
      <c r="AH459" s="17"/>
      <c r="AI459" s="17"/>
      <c r="AJ459" s="17"/>
      <c r="AK459" s="17"/>
      <c r="AL459" s="17"/>
      <c r="AM459" s="17"/>
      <c r="AN459" s="17"/>
      <c r="AO459" s="17"/>
      <c r="AP459" s="17"/>
      <c r="AQ459" s="17"/>
      <c r="AR459" s="17"/>
      <c r="AS459" s="17"/>
      <c r="AT459" s="17"/>
      <c r="AU459" s="17"/>
      <c r="AV459" s="17"/>
      <c r="AW459" s="17"/>
      <c r="AX459" s="17"/>
      <c r="AY459" s="17"/>
      <c r="AZ459" s="17"/>
      <c r="BA459" s="17"/>
      <c r="BB459" s="17"/>
      <c r="BC459" s="17"/>
      <c r="BD459" s="17"/>
      <c r="BE459" s="17"/>
      <c r="BF459" s="17"/>
      <c r="BG459" s="17"/>
      <c r="BH459" s="17"/>
      <c r="BI459" s="17"/>
      <c r="BJ459" s="17"/>
      <c r="BK459" s="17"/>
      <c r="BL459" s="17"/>
      <c r="BM459" s="17"/>
      <c r="BN459" s="17"/>
      <c r="BO459" s="17"/>
      <c r="BP459" s="17"/>
      <c r="BQ459" s="17"/>
      <c r="BR459" s="17"/>
      <c r="BS459" s="17"/>
      <c r="BT459" s="17"/>
      <c r="BU459" s="17"/>
      <c r="BV459" s="17"/>
      <c r="BW459" s="17"/>
      <c r="BX459" s="17"/>
      <c r="BY459" s="17"/>
      <c r="BZ459" s="17"/>
      <c r="CA459" s="17"/>
      <c r="CB459" s="17"/>
      <c r="CC459" s="17"/>
      <c r="CD459" s="17"/>
      <c r="CE459" s="17"/>
      <c r="CF459" s="17"/>
      <c r="CG459" s="17"/>
      <c r="CH459" s="17"/>
      <c r="CI459" s="17"/>
      <c r="CJ459" s="17"/>
      <c r="CK459" s="17"/>
      <c r="CL459" s="17"/>
      <c r="CM459" s="17"/>
      <c r="CN459" s="17"/>
      <c r="CO459" s="17"/>
      <c r="CP459" s="17"/>
      <c r="CQ459" s="17"/>
      <c r="CR459" s="17"/>
      <c r="CS459" s="17"/>
      <c r="CT459" s="17"/>
      <c r="CU459" s="17"/>
      <c r="CV459" s="17"/>
      <c r="CW459" s="17"/>
    </row>
    <row r="460" spans="1:101" s="13" customFormat="1" ht="25.5" customHeight="1" x14ac:dyDescent="0.2">
      <c r="A460" s="13" t="s">
        <v>383</v>
      </c>
      <c r="B460" s="13" t="s">
        <v>384</v>
      </c>
      <c r="C460" s="14"/>
      <c r="D460" s="13" t="s">
        <v>10</v>
      </c>
      <c r="F460" s="13" t="s">
        <v>217</v>
      </c>
      <c r="J460" s="43">
        <v>42399</v>
      </c>
      <c r="K460" s="15" t="s">
        <v>99</v>
      </c>
      <c r="L460" s="13" t="s">
        <v>479</v>
      </c>
      <c r="M460" s="13" t="s">
        <v>480</v>
      </c>
      <c r="N460" s="12" t="s">
        <v>481</v>
      </c>
      <c r="Q460" s="61"/>
      <c r="R460" s="13" t="s">
        <v>101</v>
      </c>
      <c r="S460" s="12" t="s">
        <v>482</v>
      </c>
      <c r="T460" s="13" t="s">
        <v>94</v>
      </c>
      <c r="U460" s="61" t="s">
        <v>15</v>
      </c>
      <c r="V460" s="16">
        <v>503</v>
      </c>
      <c r="X460" s="17"/>
      <c r="Y460" s="17"/>
      <c r="Z460" s="17"/>
      <c r="AA460" s="17"/>
      <c r="AB460" s="17"/>
      <c r="AC460" s="17"/>
      <c r="AD460" s="17"/>
      <c r="AE460" s="17"/>
      <c r="AF460" s="17"/>
      <c r="AG460" s="17"/>
      <c r="AH460" s="17"/>
      <c r="AI460" s="17"/>
      <c r="AJ460" s="17"/>
      <c r="AK460" s="17"/>
      <c r="AL460" s="17"/>
      <c r="AM460" s="17"/>
      <c r="AN460" s="17"/>
      <c r="AO460" s="17"/>
      <c r="AP460" s="17"/>
      <c r="AQ460" s="17"/>
      <c r="AR460" s="17"/>
      <c r="AS460" s="17"/>
      <c r="AT460" s="17"/>
      <c r="AU460" s="17"/>
      <c r="AV460" s="17"/>
      <c r="AW460" s="17"/>
      <c r="AX460" s="17"/>
      <c r="AY460" s="17"/>
      <c r="AZ460" s="17"/>
      <c r="BA460" s="17"/>
      <c r="BB460" s="17"/>
      <c r="BC460" s="17"/>
      <c r="BD460" s="17"/>
      <c r="BE460" s="17"/>
      <c r="BF460" s="17"/>
      <c r="BG460" s="17"/>
      <c r="BH460" s="17"/>
      <c r="BI460" s="17"/>
      <c r="BJ460" s="17"/>
      <c r="BK460" s="17"/>
      <c r="BL460" s="17"/>
      <c r="BM460" s="17"/>
      <c r="BN460" s="17"/>
      <c r="BO460" s="17"/>
      <c r="BP460" s="17"/>
      <c r="BQ460" s="17"/>
      <c r="BR460" s="17"/>
      <c r="BS460" s="17"/>
      <c r="BT460" s="17"/>
      <c r="BU460" s="17"/>
      <c r="BV460" s="17"/>
      <c r="BW460" s="17"/>
      <c r="BX460" s="17"/>
      <c r="BY460" s="17"/>
      <c r="BZ460" s="17"/>
      <c r="CA460" s="17"/>
      <c r="CB460" s="17"/>
      <c r="CC460" s="17"/>
      <c r="CD460" s="17"/>
      <c r="CE460" s="17"/>
      <c r="CF460" s="17"/>
      <c r="CG460" s="17"/>
      <c r="CH460" s="17"/>
      <c r="CI460" s="17"/>
      <c r="CJ460" s="17"/>
      <c r="CK460" s="17"/>
      <c r="CL460" s="17"/>
      <c r="CM460" s="17"/>
      <c r="CN460" s="17"/>
      <c r="CO460" s="17"/>
      <c r="CP460" s="17"/>
      <c r="CQ460" s="17"/>
      <c r="CR460" s="17"/>
      <c r="CS460" s="17"/>
      <c r="CT460" s="17"/>
      <c r="CU460" s="17"/>
      <c r="CV460" s="17"/>
      <c r="CW460" s="17"/>
    </row>
    <row r="461" spans="1:101" s="13" customFormat="1" ht="25.5" customHeight="1" x14ac:dyDescent="0.2">
      <c r="A461" s="13" t="s">
        <v>1001</v>
      </c>
      <c r="B461" s="13" t="s">
        <v>1002</v>
      </c>
      <c r="C461" s="14"/>
      <c r="J461" s="43"/>
      <c r="K461" s="15"/>
      <c r="Q461" s="61"/>
      <c r="U461" s="61"/>
      <c r="V461" s="16"/>
      <c r="X461" s="17"/>
      <c r="Y461" s="17"/>
      <c r="Z461" s="17"/>
      <c r="AA461" s="17"/>
      <c r="AB461" s="17"/>
      <c r="AC461" s="17"/>
      <c r="AD461" s="17"/>
      <c r="AE461" s="17"/>
      <c r="AF461" s="17"/>
      <c r="AG461" s="17"/>
      <c r="AH461" s="17"/>
      <c r="AI461" s="17"/>
      <c r="AJ461" s="17"/>
      <c r="AK461" s="17"/>
      <c r="AL461" s="17"/>
      <c r="AM461" s="17"/>
      <c r="AN461" s="17"/>
      <c r="AO461" s="17"/>
      <c r="AP461" s="17"/>
      <c r="AQ461" s="17"/>
      <c r="AR461" s="17"/>
      <c r="AS461" s="17"/>
      <c r="AT461" s="17"/>
      <c r="AU461" s="17"/>
      <c r="AV461" s="17"/>
      <c r="AW461" s="17"/>
      <c r="AX461" s="17"/>
      <c r="AY461" s="17"/>
      <c r="AZ461" s="17"/>
      <c r="BA461" s="17"/>
      <c r="BB461" s="17"/>
      <c r="BC461" s="17"/>
      <c r="BD461" s="17"/>
      <c r="BE461" s="17"/>
      <c r="BF461" s="17"/>
      <c r="BG461" s="17"/>
      <c r="BH461" s="17"/>
      <c r="BI461" s="17"/>
      <c r="BJ461" s="17"/>
      <c r="BK461" s="17"/>
      <c r="BL461" s="17"/>
      <c r="BM461" s="17"/>
      <c r="BN461" s="17"/>
      <c r="BO461" s="17"/>
      <c r="BP461" s="17"/>
      <c r="BQ461" s="17"/>
      <c r="BR461" s="17"/>
      <c r="BS461" s="17"/>
      <c r="BT461" s="17"/>
      <c r="BU461" s="17"/>
      <c r="BV461" s="17"/>
      <c r="BW461" s="17"/>
      <c r="BX461" s="17"/>
      <c r="BY461" s="17"/>
      <c r="BZ461" s="17"/>
      <c r="CA461" s="17"/>
      <c r="CB461" s="17"/>
      <c r="CC461" s="17"/>
      <c r="CD461" s="17"/>
      <c r="CE461" s="17"/>
      <c r="CF461" s="17"/>
      <c r="CG461" s="17"/>
      <c r="CH461" s="17"/>
      <c r="CI461" s="17"/>
      <c r="CJ461" s="17"/>
      <c r="CK461" s="17"/>
      <c r="CL461" s="17"/>
      <c r="CM461" s="17"/>
      <c r="CN461" s="17"/>
      <c r="CO461" s="17"/>
      <c r="CP461" s="17"/>
      <c r="CQ461" s="17"/>
      <c r="CR461" s="17"/>
      <c r="CS461" s="17"/>
      <c r="CT461" s="17"/>
      <c r="CU461" s="17"/>
      <c r="CV461" s="17"/>
      <c r="CW461" s="17"/>
    </row>
    <row r="462" spans="1:101" s="13" customFormat="1" ht="25.5" customHeight="1" x14ac:dyDescent="0.2">
      <c r="A462" s="13" t="s">
        <v>895</v>
      </c>
      <c r="B462" s="13" t="s">
        <v>445</v>
      </c>
      <c r="C462" s="14"/>
      <c r="J462" s="43"/>
      <c r="K462" s="15"/>
      <c r="Q462" s="61"/>
      <c r="U462" s="61"/>
      <c r="V462" s="16"/>
      <c r="X462" s="17"/>
      <c r="Y462" s="17"/>
      <c r="Z462" s="17"/>
      <c r="AA462" s="17"/>
      <c r="AB462" s="17"/>
      <c r="AC462" s="17"/>
      <c r="AD462" s="17"/>
      <c r="AE462" s="17"/>
      <c r="AF462" s="17"/>
      <c r="AG462" s="17"/>
      <c r="AH462" s="17"/>
      <c r="AI462" s="17"/>
      <c r="AJ462" s="17"/>
      <c r="AK462" s="17"/>
      <c r="AL462" s="17"/>
      <c r="AM462" s="17"/>
      <c r="AN462" s="17"/>
      <c r="AO462" s="17"/>
      <c r="AP462" s="17"/>
      <c r="AQ462" s="17"/>
      <c r="AR462" s="17"/>
      <c r="AS462" s="17"/>
      <c r="AT462" s="17"/>
      <c r="AU462" s="17"/>
      <c r="AV462" s="17"/>
      <c r="AW462" s="17"/>
      <c r="AX462" s="17"/>
      <c r="AY462" s="17"/>
      <c r="AZ462" s="17"/>
      <c r="BA462" s="17"/>
      <c r="BB462" s="17"/>
      <c r="BC462" s="17"/>
      <c r="BD462" s="17"/>
      <c r="BE462" s="17"/>
      <c r="BF462" s="17"/>
      <c r="BG462" s="17"/>
      <c r="BH462" s="17"/>
      <c r="BI462" s="17"/>
      <c r="BJ462" s="17"/>
      <c r="BK462" s="17"/>
      <c r="BL462" s="17"/>
      <c r="BM462" s="17"/>
      <c r="BN462" s="17"/>
      <c r="BO462" s="17"/>
      <c r="BP462" s="17"/>
      <c r="BQ462" s="17"/>
      <c r="BR462" s="17"/>
      <c r="BS462" s="17"/>
      <c r="BT462" s="17"/>
      <c r="BU462" s="17"/>
      <c r="BV462" s="17"/>
      <c r="BW462" s="17"/>
      <c r="BX462" s="17"/>
      <c r="BY462" s="17"/>
      <c r="BZ462" s="17"/>
      <c r="CA462" s="17"/>
      <c r="CB462" s="17"/>
      <c r="CC462" s="17"/>
      <c r="CD462" s="17"/>
      <c r="CE462" s="17"/>
      <c r="CF462" s="17"/>
      <c r="CG462" s="17"/>
      <c r="CH462" s="17"/>
      <c r="CI462" s="17"/>
      <c r="CJ462" s="17"/>
      <c r="CK462" s="17"/>
      <c r="CL462" s="17"/>
      <c r="CM462" s="17"/>
      <c r="CN462" s="17"/>
      <c r="CO462" s="17"/>
      <c r="CP462" s="17"/>
      <c r="CQ462" s="17"/>
      <c r="CR462" s="17"/>
      <c r="CS462" s="17"/>
      <c r="CT462" s="17"/>
      <c r="CU462" s="17"/>
      <c r="CV462" s="17"/>
      <c r="CW462" s="17"/>
    </row>
    <row r="463" spans="1:101" s="13" customFormat="1" ht="25.5" customHeight="1" x14ac:dyDescent="0.2">
      <c r="A463" s="13" t="s">
        <v>806</v>
      </c>
      <c r="B463" s="13" t="s">
        <v>84</v>
      </c>
      <c r="C463" s="14"/>
      <c r="J463" s="43"/>
      <c r="K463" s="15"/>
      <c r="Q463" s="61"/>
      <c r="U463" s="61"/>
      <c r="V463" s="16"/>
      <c r="X463" s="17"/>
      <c r="Y463" s="17"/>
      <c r="Z463" s="17"/>
      <c r="AA463" s="17"/>
      <c r="AB463" s="17"/>
      <c r="AC463" s="17"/>
      <c r="AD463" s="17"/>
      <c r="AE463" s="17"/>
      <c r="AF463" s="17"/>
      <c r="AG463" s="17"/>
      <c r="AH463" s="17"/>
      <c r="AI463" s="17"/>
      <c r="AJ463" s="17"/>
      <c r="AK463" s="17"/>
      <c r="AL463" s="17"/>
      <c r="AM463" s="17"/>
      <c r="AN463" s="17"/>
      <c r="AO463" s="17"/>
      <c r="AP463" s="17"/>
      <c r="AQ463" s="17"/>
      <c r="AR463" s="17"/>
      <c r="AS463" s="17"/>
      <c r="AT463" s="17"/>
      <c r="AU463" s="17"/>
      <c r="AV463" s="17"/>
      <c r="AW463" s="17"/>
      <c r="AX463" s="17"/>
      <c r="AY463" s="17"/>
      <c r="AZ463" s="17"/>
      <c r="BA463" s="17"/>
      <c r="BB463" s="17"/>
      <c r="BC463" s="17"/>
      <c r="BD463" s="17"/>
      <c r="BE463" s="17"/>
      <c r="BF463" s="17"/>
      <c r="BG463" s="17"/>
      <c r="BH463" s="17"/>
      <c r="BI463" s="17"/>
      <c r="BJ463" s="17"/>
      <c r="BK463" s="17"/>
      <c r="BL463" s="17"/>
      <c r="BM463" s="17"/>
      <c r="BN463" s="17"/>
      <c r="BO463" s="17"/>
      <c r="BP463" s="17"/>
      <c r="BQ463" s="17"/>
      <c r="BR463" s="17"/>
      <c r="BS463" s="17"/>
      <c r="BT463" s="17"/>
      <c r="BU463" s="17"/>
      <c r="BV463" s="17"/>
      <c r="BW463" s="17"/>
      <c r="BX463" s="17"/>
      <c r="BY463" s="17"/>
      <c r="BZ463" s="17"/>
      <c r="CA463" s="17"/>
      <c r="CB463" s="17"/>
      <c r="CC463" s="17"/>
      <c r="CD463" s="17"/>
      <c r="CE463" s="17"/>
      <c r="CF463" s="17"/>
      <c r="CG463" s="17"/>
      <c r="CH463" s="17"/>
      <c r="CI463" s="17"/>
      <c r="CJ463" s="17"/>
      <c r="CK463" s="17"/>
      <c r="CL463" s="17"/>
      <c r="CM463" s="17"/>
      <c r="CN463" s="17"/>
      <c r="CO463" s="17"/>
      <c r="CP463" s="17"/>
      <c r="CQ463" s="17"/>
      <c r="CR463" s="17"/>
      <c r="CS463" s="17"/>
      <c r="CT463" s="17"/>
      <c r="CU463" s="17"/>
      <c r="CV463" s="17"/>
      <c r="CW463" s="17"/>
    </row>
    <row r="464" spans="1:101" s="13" customFormat="1" ht="25.5" customHeight="1" x14ac:dyDescent="0.2">
      <c r="A464" s="13" t="s">
        <v>1011</v>
      </c>
      <c r="B464" s="13" t="s">
        <v>19</v>
      </c>
      <c r="C464" s="14"/>
      <c r="E464" s="36" t="s">
        <v>2180</v>
      </c>
      <c r="F464" s="13" t="s">
        <v>355</v>
      </c>
      <c r="G464" s="13" t="s">
        <v>1857</v>
      </c>
      <c r="J464" s="51" t="s">
        <v>2526</v>
      </c>
      <c r="K464" s="38" t="s">
        <v>11</v>
      </c>
      <c r="L464" s="36" t="s">
        <v>1034</v>
      </c>
      <c r="M464" s="36" t="s">
        <v>1013</v>
      </c>
      <c r="N464" s="36" t="s">
        <v>2525</v>
      </c>
      <c r="O464" s="36" t="s">
        <v>2092</v>
      </c>
      <c r="P464" s="36" t="s">
        <v>2182</v>
      </c>
      <c r="Q464" s="61"/>
      <c r="T464" s="36" t="s">
        <v>1876</v>
      </c>
      <c r="U464" s="108" t="s">
        <v>15</v>
      </c>
      <c r="V464" s="16">
        <v>584</v>
      </c>
      <c r="W464" s="36" t="s">
        <v>2524</v>
      </c>
      <c r="X464" s="17"/>
      <c r="Y464" s="17"/>
      <c r="Z464" s="17"/>
      <c r="AA464" s="17"/>
      <c r="AB464" s="17"/>
      <c r="AC464" s="17"/>
      <c r="AD464" s="17"/>
      <c r="AE464" s="17"/>
      <c r="AF464" s="17"/>
      <c r="AG464" s="17"/>
      <c r="AH464" s="17"/>
      <c r="AI464" s="17"/>
      <c r="AJ464" s="17"/>
      <c r="AK464" s="17"/>
      <c r="AL464" s="17"/>
      <c r="AM464" s="17"/>
      <c r="AN464" s="17"/>
      <c r="AO464" s="17"/>
      <c r="AP464" s="17"/>
      <c r="AQ464" s="17"/>
      <c r="AR464" s="17"/>
      <c r="AS464" s="17"/>
      <c r="AT464" s="17"/>
      <c r="AU464" s="17"/>
      <c r="AV464" s="17"/>
      <c r="AW464" s="17"/>
      <c r="AX464" s="17"/>
      <c r="AY464" s="17"/>
      <c r="AZ464" s="17"/>
      <c r="BA464" s="17"/>
      <c r="BB464" s="17"/>
      <c r="BC464" s="17"/>
      <c r="BD464" s="17"/>
      <c r="BE464" s="17"/>
      <c r="BF464" s="17"/>
      <c r="BG464" s="17"/>
      <c r="BH464" s="17"/>
      <c r="BI464" s="17"/>
      <c r="BJ464" s="17"/>
      <c r="BK464" s="17"/>
      <c r="BL464" s="17"/>
      <c r="BM464" s="17"/>
      <c r="BN464" s="17"/>
      <c r="BO464" s="17"/>
      <c r="BP464" s="17"/>
      <c r="BQ464" s="17"/>
      <c r="BR464" s="17"/>
      <c r="BS464" s="17"/>
      <c r="BT464" s="17"/>
      <c r="BU464" s="17"/>
      <c r="BV464" s="17"/>
      <c r="BW464" s="17"/>
      <c r="BX464" s="17"/>
      <c r="BY464" s="17"/>
      <c r="BZ464" s="17"/>
      <c r="CA464" s="17"/>
      <c r="CB464" s="17"/>
      <c r="CC464" s="17"/>
      <c r="CD464" s="17"/>
      <c r="CE464" s="17"/>
      <c r="CF464" s="17"/>
      <c r="CG464" s="17"/>
      <c r="CH464" s="17"/>
      <c r="CI464" s="17"/>
      <c r="CJ464" s="17"/>
      <c r="CK464" s="17"/>
      <c r="CL464" s="17"/>
      <c r="CM464" s="17"/>
      <c r="CN464" s="17"/>
      <c r="CO464" s="17"/>
      <c r="CP464" s="17"/>
      <c r="CQ464" s="17"/>
      <c r="CR464" s="17"/>
      <c r="CS464" s="17"/>
      <c r="CT464" s="17"/>
      <c r="CU464" s="17"/>
      <c r="CV464" s="17"/>
      <c r="CW464" s="17"/>
    </row>
    <row r="465" spans="1:101" s="13" customFormat="1" ht="25.5" customHeight="1" x14ac:dyDescent="0.2">
      <c r="A465" s="22" t="s">
        <v>225</v>
      </c>
      <c r="B465" s="22" t="s">
        <v>170</v>
      </c>
      <c r="C465" s="14"/>
      <c r="D465" s="13" t="s">
        <v>10</v>
      </c>
      <c r="E465" s="36" t="s">
        <v>2180</v>
      </c>
      <c r="F465" s="13" t="s">
        <v>355</v>
      </c>
      <c r="G465" s="13" t="s">
        <v>1857</v>
      </c>
      <c r="J465" s="43">
        <v>43028</v>
      </c>
      <c r="K465" s="38" t="s">
        <v>88</v>
      </c>
      <c r="L465" s="36" t="s">
        <v>156</v>
      </c>
      <c r="M465" s="36" t="s">
        <v>2181</v>
      </c>
      <c r="P465" s="36" t="s">
        <v>2182</v>
      </c>
      <c r="Q465" s="61"/>
      <c r="U465" s="108" t="s">
        <v>0</v>
      </c>
      <c r="V465" s="16">
        <v>178</v>
      </c>
      <c r="X465" s="17"/>
      <c r="Y465" s="17"/>
      <c r="Z465" s="17"/>
      <c r="AA465" s="17"/>
      <c r="AB465" s="17"/>
      <c r="AC465" s="17"/>
      <c r="AD465" s="17"/>
      <c r="AE465" s="17"/>
      <c r="AF465" s="17"/>
      <c r="AG465" s="17"/>
      <c r="AH465" s="17"/>
      <c r="AI465" s="17"/>
      <c r="AJ465" s="17"/>
      <c r="AK465" s="17"/>
      <c r="AL465" s="17"/>
      <c r="AM465" s="17"/>
      <c r="AN465" s="17"/>
      <c r="AO465" s="17"/>
      <c r="AP465" s="17"/>
      <c r="AQ465" s="17"/>
      <c r="AR465" s="17"/>
      <c r="AS465" s="17"/>
      <c r="AT465" s="17"/>
      <c r="AU465" s="17"/>
      <c r="AV465" s="17"/>
      <c r="AW465" s="17"/>
      <c r="AX465" s="17"/>
      <c r="AY465" s="17"/>
      <c r="AZ465" s="17"/>
      <c r="BA465" s="17"/>
      <c r="BB465" s="17"/>
      <c r="BC465" s="17"/>
      <c r="BD465" s="17"/>
      <c r="BE465" s="17"/>
      <c r="BF465" s="17"/>
      <c r="BG465" s="17"/>
      <c r="BH465" s="17"/>
      <c r="BI465" s="17"/>
      <c r="BJ465" s="17"/>
      <c r="BK465" s="17"/>
      <c r="BL465" s="17"/>
      <c r="BM465" s="17"/>
      <c r="BN465" s="17"/>
      <c r="BO465" s="17"/>
      <c r="BP465" s="17"/>
      <c r="BQ465" s="17"/>
      <c r="BR465" s="17"/>
      <c r="BS465" s="17"/>
      <c r="BT465" s="17"/>
      <c r="BU465" s="17"/>
      <c r="BV465" s="17"/>
      <c r="BW465" s="17"/>
      <c r="BX465" s="17"/>
      <c r="BY465" s="17"/>
      <c r="BZ465" s="17"/>
      <c r="CA465" s="17"/>
      <c r="CB465" s="17"/>
      <c r="CC465" s="17"/>
      <c r="CD465" s="17"/>
      <c r="CE465" s="17"/>
      <c r="CF465" s="17"/>
      <c r="CG465" s="17"/>
      <c r="CH465" s="17"/>
      <c r="CI465" s="17"/>
      <c r="CJ465" s="17"/>
      <c r="CK465" s="17"/>
      <c r="CL465" s="17"/>
      <c r="CM465" s="17"/>
      <c r="CN465" s="17"/>
      <c r="CO465" s="17"/>
      <c r="CP465" s="17"/>
      <c r="CQ465" s="17"/>
      <c r="CR465" s="17"/>
      <c r="CS465" s="17"/>
      <c r="CT465" s="17"/>
      <c r="CU465" s="17"/>
      <c r="CV465" s="17"/>
      <c r="CW465" s="17"/>
    </row>
    <row r="466" spans="1:101" s="13" customFormat="1" ht="25.5" customHeight="1" x14ac:dyDescent="0.2">
      <c r="A466" s="13" t="s">
        <v>891</v>
      </c>
      <c r="B466" s="13" t="s">
        <v>445</v>
      </c>
      <c r="C466" s="14"/>
      <c r="J466" s="43"/>
      <c r="K466" s="15"/>
      <c r="Q466" s="61"/>
      <c r="U466" s="61"/>
      <c r="V466" s="16"/>
      <c r="X466" s="17"/>
      <c r="Y466" s="17"/>
      <c r="Z466" s="17"/>
      <c r="AA466" s="17"/>
      <c r="AB466" s="17"/>
      <c r="AC466" s="17"/>
      <c r="AD466" s="17"/>
      <c r="AE466" s="17"/>
      <c r="AF466" s="17"/>
      <c r="AG466" s="17"/>
      <c r="AH466" s="17"/>
      <c r="AI466" s="17"/>
      <c r="AJ466" s="17"/>
      <c r="AK466" s="17"/>
      <c r="AL466" s="17"/>
      <c r="AM466" s="17"/>
      <c r="AN466" s="17"/>
      <c r="AO466" s="17"/>
      <c r="AP466" s="17"/>
      <c r="AQ466" s="17"/>
      <c r="AR466" s="17"/>
      <c r="AS466" s="17"/>
      <c r="AT466" s="17"/>
      <c r="AU466" s="17"/>
      <c r="AV466" s="17"/>
      <c r="AW466" s="17"/>
      <c r="AX466" s="17"/>
      <c r="AY466" s="17"/>
      <c r="AZ466" s="17"/>
      <c r="BA466" s="17"/>
      <c r="BB466" s="17"/>
      <c r="BC466" s="17"/>
      <c r="BD466" s="17"/>
      <c r="BE466" s="17"/>
      <c r="BF466" s="17"/>
      <c r="BG466" s="17"/>
      <c r="BH466" s="17"/>
      <c r="BI466" s="17"/>
      <c r="BJ466" s="17"/>
      <c r="BK466" s="17"/>
      <c r="BL466" s="17"/>
      <c r="BM466" s="17"/>
      <c r="BN466" s="17"/>
      <c r="BO466" s="17"/>
      <c r="BP466" s="17"/>
      <c r="BQ466" s="17"/>
      <c r="BR466" s="17"/>
      <c r="BS466" s="17"/>
      <c r="BT466" s="17"/>
      <c r="BU466" s="17"/>
      <c r="BV466" s="17"/>
      <c r="BW466" s="17"/>
      <c r="BX466" s="17"/>
      <c r="BY466" s="17"/>
      <c r="BZ466" s="17"/>
      <c r="CA466" s="17"/>
      <c r="CB466" s="17"/>
      <c r="CC466" s="17"/>
      <c r="CD466" s="17"/>
      <c r="CE466" s="17"/>
      <c r="CF466" s="17"/>
      <c r="CG466" s="17"/>
      <c r="CH466" s="17"/>
      <c r="CI466" s="17"/>
      <c r="CJ466" s="17"/>
      <c r="CK466" s="17"/>
      <c r="CL466" s="17"/>
      <c r="CM466" s="17"/>
      <c r="CN466" s="17"/>
      <c r="CO466" s="17"/>
      <c r="CP466" s="17"/>
      <c r="CQ466" s="17"/>
      <c r="CR466" s="17"/>
      <c r="CS466" s="17"/>
      <c r="CT466" s="17"/>
      <c r="CU466" s="17"/>
      <c r="CV466" s="17"/>
      <c r="CW466" s="17"/>
    </row>
    <row r="467" spans="1:101" s="13" customFormat="1" ht="25.5" customHeight="1" x14ac:dyDescent="0.2">
      <c r="A467" s="13" t="s">
        <v>891</v>
      </c>
      <c r="B467" s="13" t="s">
        <v>445</v>
      </c>
      <c r="C467" s="14"/>
      <c r="D467" s="13" t="s">
        <v>10</v>
      </c>
      <c r="F467" s="13" t="s">
        <v>236</v>
      </c>
      <c r="G467" s="13" t="s">
        <v>1866</v>
      </c>
      <c r="J467" s="43">
        <v>43042</v>
      </c>
      <c r="K467" s="38" t="s">
        <v>88</v>
      </c>
      <c r="L467" s="36" t="s">
        <v>634</v>
      </c>
      <c r="M467" s="36" t="s">
        <v>446</v>
      </c>
      <c r="N467" s="36" t="s">
        <v>1657</v>
      </c>
      <c r="O467" s="36" t="s">
        <v>2225</v>
      </c>
      <c r="P467" s="36" t="s">
        <v>2226</v>
      </c>
      <c r="Q467" s="116"/>
      <c r="U467" s="108" t="s">
        <v>0</v>
      </c>
      <c r="V467" s="16">
        <v>178</v>
      </c>
      <c r="W467" s="36" t="s">
        <v>2232</v>
      </c>
      <c r="X467" s="17"/>
      <c r="Y467" s="17"/>
      <c r="Z467" s="17"/>
      <c r="AA467" s="17"/>
      <c r="AB467" s="17"/>
      <c r="AC467" s="17"/>
      <c r="AD467" s="17"/>
      <c r="AE467" s="17"/>
      <c r="AF467" s="17"/>
      <c r="AG467" s="17"/>
      <c r="AH467" s="17"/>
      <c r="AI467" s="17"/>
      <c r="AJ467" s="17"/>
      <c r="AK467" s="17"/>
      <c r="AL467" s="17"/>
      <c r="AM467" s="17"/>
      <c r="AN467" s="17"/>
      <c r="AO467" s="17"/>
      <c r="AP467" s="17"/>
      <c r="AQ467" s="17"/>
      <c r="AR467" s="17"/>
      <c r="AS467" s="17"/>
      <c r="AT467" s="17"/>
      <c r="AU467" s="17"/>
      <c r="AV467" s="17"/>
      <c r="AW467" s="17"/>
      <c r="AX467" s="17"/>
      <c r="AY467" s="17"/>
      <c r="AZ467" s="17"/>
      <c r="BA467" s="17"/>
      <c r="BB467" s="17"/>
      <c r="BC467" s="17"/>
      <c r="BD467" s="17"/>
      <c r="BE467" s="17"/>
      <c r="BF467" s="17"/>
      <c r="BG467" s="17"/>
      <c r="BH467" s="17"/>
      <c r="BI467" s="17"/>
      <c r="BJ467" s="17"/>
      <c r="BK467" s="17"/>
      <c r="BL467" s="17"/>
      <c r="BM467" s="17"/>
      <c r="BN467" s="17"/>
      <c r="BO467" s="17"/>
      <c r="BP467" s="17"/>
      <c r="BQ467" s="17"/>
      <c r="BR467" s="17"/>
      <c r="BS467" s="17"/>
      <c r="BT467" s="17"/>
      <c r="BU467" s="17"/>
      <c r="BV467" s="17"/>
      <c r="BW467" s="17"/>
      <c r="BX467" s="17"/>
      <c r="BY467" s="17"/>
      <c r="BZ467" s="17"/>
      <c r="CA467" s="17"/>
      <c r="CB467" s="17"/>
      <c r="CC467" s="17"/>
      <c r="CD467" s="17"/>
      <c r="CE467" s="17"/>
      <c r="CF467" s="17"/>
      <c r="CG467" s="17"/>
      <c r="CH467" s="17"/>
      <c r="CI467" s="17"/>
      <c r="CJ467" s="17"/>
      <c r="CK467" s="17"/>
      <c r="CL467" s="17"/>
      <c r="CM467" s="17"/>
      <c r="CN467" s="17"/>
      <c r="CO467" s="17"/>
      <c r="CP467" s="17"/>
      <c r="CQ467" s="17"/>
      <c r="CR467" s="17"/>
      <c r="CS467" s="17"/>
      <c r="CT467" s="17"/>
      <c r="CU467" s="17"/>
      <c r="CV467" s="17"/>
      <c r="CW467" s="17"/>
    </row>
    <row r="468" spans="1:101" s="13" customFormat="1" ht="25.5" customHeight="1" x14ac:dyDescent="0.2">
      <c r="A468" s="36" t="s">
        <v>891</v>
      </c>
      <c r="B468" s="13" t="s">
        <v>445</v>
      </c>
      <c r="C468" s="37" t="s">
        <v>137</v>
      </c>
      <c r="D468" s="36" t="s">
        <v>10</v>
      </c>
      <c r="E468" s="39" t="s">
        <v>2535</v>
      </c>
      <c r="F468" s="36" t="s">
        <v>236</v>
      </c>
      <c r="G468" s="36" t="s">
        <v>1866</v>
      </c>
      <c r="J468" s="51" t="s">
        <v>2531</v>
      </c>
      <c r="K468" s="38" t="s">
        <v>148</v>
      </c>
      <c r="L468" s="36" t="s">
        <v>446</v>
      </c>
      <c r="M468" s="36" t="s">
        <v>2532</v>
      </c>
      <c r="N468" s="36" t="s">
        <v>1657</v>
      </c>
      <c r="O468" s="36" t="s">
        <v>2533</v>
      </c>
      <c r="P468" s="36" t="s">
        <v>2534</v>
      </c>
      <c r="Q468" s="127"/>
      <c r="R468" s="36" t="s">
        <v>101</v>
      </c>
      <c r="S468" s="36" t="s">
        <v>1763</v>
      </c>
      <c r="T468" s="36" t="s">
        <v>2536</v>
      </c>
      <c r="U468" s="108" t="s">
        <v>1093</v>
      </c>
      <c r="V468" s="16">
        <v>32</v>
      </c>
      <c r="W468" s="36"/>
      <c r="X468" s="17"/>
      <c r="Y468" s="17"/>
      <c r="Z468" s="17"/>
      <c r="AA468" s="17"/>
      <c r="AB468" s="17"/>
      <c r="AC468" s="17"/>
      <c r="AD468" s="17"/>
      <c r="AE468" s="17"/>
      <c r="AF468" s="17"/>
      <c r="AG468" s="17"/>
      <c r="AH468" s="17"/>
      <c r="AI468" s="17"/>
      <c r="AJ468" s="17"/>
      <c r="AK468" s="17"/>
      <c r="AL468" s="17"/>
      <c r="AM468" s="17"/>
      <c r="AN468" s="17"/>
      <c r="AO468" s="17"/>
      <c r="AP468" s="17"/>
      <c r="AQ468" s="17"/>
      <c r="AR468" s="17"/>
      <c r="AS468" s="17"/>
      <c r="AT468" s="17"/>
      <c r="AU468" s="17"/>
      <c r="AV468" s="17"/>
      <c r="AW468" s="17"/>
      <c r="AX468" s="17"/>
      <c r="AY468" s="17"/>
      <c r="AZ468" s="17"/>
      <c r="BA468" s="17"/>
      <c r="BB468" s="17"/>
      <c r="BC468" s="17"/>
      <c r="BD468" s="17"/>
      <c r="BE468" s="17"/>
      <c r="BF468" s="17"/>
      <c r="BG468" s="17"/>
      <c r="BH468" s="17"/>
      <c r="BI468" s="17"/>
      <c r="BJ468" s="17"/>
      <c r="BK468" s="17"/>
      <c r="BL468" s="17"/>
      <c r="BM468" s="17"/>
      <c r="BN468" s="17"/>
      <c r="BO468" s="17"/>
      <c r="BP468" s="17"/>
      <c r="BQ468" s="17"/>
      <c r="BR468" s="17"/>
      <c r="BS468" s="17"/>
      <c r="BT468" s="17"/>
      <c r="BU468" s="17"/>
      <c r="BV468" s="17"/>
      <c r="BW468" s="17"/>
      <c r="BX468" s="17"/>
      <c r="BY468" s="17"/>
      <c r="BZ468" s="17"/>
      <c r="CA468" s="17"/>
      <c r="CB468" s="17"/>
      <c r="CC468" s="17"/>
      <c r="CD468" s="17"/>
      <c r="CE468" s="17"/>
      <c r="CF468" s="17"/>
      <c r="CG468" s="17"/>
      <c r="CH468" s="17"/>
      <c r="CI468" s="17"/>
      <c r="CJ468" s="17"/>
      <c r="CK468" s="17"/>
      <c r="CL468" s="17"/>
      <c r="CM468" s="17"/>
      <c r="CN468" s="17"/>
      <c r="CO468" s="17"/>
      <c r="CP468" s="17"/>
      <c r="CQ468" s="17"/>
      <c r="CR468" s="17"/>
      <c r="CS468" s="17"/>
      <c r="CT468" s="17"/>
      <c r="CU468" s="17"/>
      <c r="CV468" s="17"/>
      <c r="CW468" s="17"/>
    </row>
    <row r="469" spans="1:101" s="13" customFormat="1" ht="25.5" customHeight="1" x14ac:dyDescent="0.2">
      <c r="A469" s="13" t="s">
        <v>933</v>
      </c>
      <c r="B469" s="13" t="s">
        <v>934</v>
      </c>
      <c r="C469" s="14"/>
      <c r="J469" s="43"/>
      <c r="K469" s="15"/>
      <c r="Q469" s="61"/>
      <c r="U469" s="61"/>
      <c r="V469" s="16"/>
      <c r="X469" s="17"/>
      <c r="Y469" s="17"/>
      <c r="Z469" s="17"/>
      <c r="AA469" s="17"/>
      <c r="AB469" s="17"/>
      <c r="AC469" s="17"/>
      <c r="AD469" s="17"/>
      <c r="AE469" s="17"/>
      <c r="AF469" s="17"/>
      <c r="AG469" s="17"/>
      <c r="AH469" s="17"/>
      <c r="AI469" s="17"/>
      <c r="AJ469" s="17"/>
      <c r="AK469" s="17"/>
      <c r="AL469" s="17"/>
      <c r="AM469" s="17"/>
      <c r="AN469" s="17"/>
      <c r="AO469" s="17"/>
      <c r="AP469" s="17"/>
      <c r="AQ469" s="17"/>
      <c r="AR469" s="17"/>
      <c r="AS469" s="17"/>
      <c r="AT469" s="17"/>
      <c r="AU469" s="17"/>
      <c r="AV469" s="17"/>
      <c r="AW469" s="17"/>
      <c r="AX469" s="17"/>
      <c r="AY469" s="17"/>
      <c r="AZ469" s="17"/>
      <c r="BA469" s="17"/>
      <c r="BB469" s="17"/>
      <c r="BC469" s="17"/>
      <c r="BD469" s="17"/>
      <c r="BE469" s="17"/>
      <c r="BF469" s="17"/>
      <c r="BG469" s="17"/>
      <c r="BH469" s="17"/>
      <c r="BI469" s="17"/>
      <c r="BJ469" s="17"/>
      <c r="BK469" s="17"/>
      <c r="BL469" s="17"/>
      <c r="BM469" s="17"/>
      <c r="BN469" s="17"/>
      <c r="BO469" s="17"/>
      <c r="BP469" s="17"/>
      <c r="BQ469" s="17"/>
      <c r="BR469" s="17"/>
      <c r="BS469" s="17"/>
      <c r="BT469" s="17"/>
      <c r="BU469" s="17"/>
      <c r="BV469" s="17"/>
      <c r="BW469" s="17"/>
      <c r="BX469" s="17"/>
      <c r="BY469" s="17"/>
      <c r="BZ469" s="17"/>
      <c r="CA469" s="17"/>
      <c r="CB469" s="17"/>
      <c r="CC469" s="17"/>
      <c r="CD469" s="17"/>
      <c r="CE469" s="17"/>
      <c r="CF469" s="17"/>
      <c r="CG469" s="17"/>
      <c r="CH469" s="17"/>
      <c r="CI469" s="17"/>
      <c r="CJ469" s="17"/>
      <c r="CK469" s="17"/>
      <c r="CL469" s="17"/>
      <c r="CM469" s="17"/>
      <c r="CN469" s="17"/>
      <c r="CO469" s="17"/>
      <c r="CP469" s="17"/>
      <c r="CQ469" s="17"/>
      <c r="CR469" s="17"/>
      <c r="CS469" s="17"/>
      <c r="CT469" s="17"/>
      <c r="CU469" s="17"/>
      <c r="CV469" s="17"/>
      <c r="CW469" s="17"/>
    </row>
    <row r="470" spans="1:101" s="13" customFormat="1" ht="25.5" customHeight="1" x14ac:dyDescent="0.2">
      <c r="A470" s="36" t="s">
        <v>2532</v>
      </c>
      <c r="B470" s="36" t="s">
        <v>1773</v>
      </c>
      <c r="C470" s="37" t="s">
        <v>94</v>
      </c>
      <c r="D470" s="36" t="s">
        <v>121</v>
      </c>
      <c r="F470" s="13" t="s">
        <v>236</v>
      </c>
      <c r="G470" s="13" t="s">
        <v>1857</v>
      </c>
      <c r="H470" s="13" t="s">
        <v>228</v>
      </c>
      <c r="I470" s="13" t="s">
        <v>143</v>
      </c>
      <c r="J470" s="51" t="s">
        <v>2537</v>
      </c>
      <c r="K470" s="38" t="s">
        <v>99</v>
      </c>
      <c r="L470" s="36" t="s">
        <v>2229</v>
      </c>
      <c r="M470" s="36" t="s">
        <v>18</v>
      </c>
      <c r="N470" s="36" t="s">
        <v>1657</v>
      </c>
      <c r="P470" s="36" t="s">
        <v>2230</v>
      </c>
      <c r="Q470" s="127"/>
      <c r="U470" s="108" t="s">
        <v>1093</v>
      </c>
      <c r="V470" s="16">
        <v>32</v>
      </c>
      <c r="W470" s="36" t="s">
        <v>2538</v>
      </c>
      <c r="X470" s="17"/>
      <c r="Y470" s="17"/>
      <c r="Z470" s="17"/>
      <c r="AA470" s="17"/>
      <c r="AB470" s="17"/>
      <c r="AC470" s="17"/>
      <c r="AD470" s="17"/>
      <c r="AE470" s="17"/>
      <c r="AF470" s="17"/>
      <c r="AG470" s="17"/>
      <c r="AH470" s="17"/>
      <c r="AI470" s="17"/>
      <c r="AJ470" s="17"/>
      <c r="AK470" s="17"/>
      <c r="AL470" s="17"/>
      <c r="AM470" s="17"/>
      <c r="AN470" s="17"/>
      <c r="AO470" s="17"/>
      <c r="AP470" s="17"/>
      <c r="AQ470" s="17"/>
      <c r="AR470" s="17"/>
      <c r="AS470" s="17"/>
      <c r="AT470" s="17"/>
      <c r="AU470" s="17"/>
      <c r="AV470" s="17"/>
      <c r="AW470" s="17"/>
      <c r="AX470" s="17"/>
      <c r="AY470" s="17"/>
      <c r="AZ470" s="17"/>
      <c r="BA470" s="17"/>
      <c r="BB470" s="17"/>
      <c r="BC470" s="17"/>
      <c r="BD470" s="17"/>
      <c r="BE470" s="17"/>
      <c r="BF470" s="17"/>
      <c r="BG470" s="17"/>
      <c r="BH470" s="17"/>
      <c r="BI470" s="17"/>
      <c r="BJ470" s="17"/>
      <c r="BK470" s="17"/>
      <c r="BL470" s="17"/>
      <c r="BM470" s="17"/>
      <c r="BN470" s="17"/>
      <c r="BO470" s="17"/>
      <c r="BP470" s="17"/>
      <c r="BQ470" s="17"/>
      <c r="BR470" s="17"/>
      <c r="BS470" s="17"/>
      <c r="BT470" s="17"/>
      <c r="BU470" s="17"/>
      <c r="BV470" s="17"/>
      <c r="BW470" s="17"/>
      <c r="BX470" s="17"/>
      <c r="BY470" s="17"/>
      <c r="BZ470" s="17"/>
      <c r="CA470" s="17"/>
      <c r="CB470" s="17"/>
      <c r="CC470" s="17"/>
      <c r="CD470" s="17"/>
      <c r="CE470" s="17"/>
      <c r="CF470" s="17"/>
      <c r="CG470" s="17"/>
      <c r="CH470" s="17"/>
      <c r="CI470" s="17"/>
      <c r="CJ470" s="17"/>
      <c r="CK470" s="17"/>
      <c r="CL470" s="17"/>
      <c r="CM470" s="17"/>
      <c r="CN470" s="17"/>
      <c r="CO470" s="17"/>
      <c r="CP470" s="17"/>
      <c r="CQ470" s="17"/>
      <c r="CR470" s="17"/>
      <c r="CS470" s="17"/>
      <c r="CT470" s="17"/>
      <c r="CU470" s="17"/>
      <c r="CV470" s="17"/>
      <c r="CW470" s="17"/>
    </row>
    <row r="471" spans="1:101" s="13" customFormat="1" ht="25.5" customHeight="1" x14ac:dyDescent="0.2">
      <c r="A471" s="13" t="s">
        <v>919</v>
      </c>
      <c r="B471" s="13" t="s">
        <v>17</v>
      </c>
      <c r="C471" s="14"/>
      <c r="J471" s="43"/>
      <c r="K471" s="15"/>
      <c r="Q471" s="61"/>
      <c r="U471" s="61"/>
      <c r="V471" s="16"/>
      <c r="X471" s="17"/>
      <c r="Y471" s="17"/>
      <c r="Z471" s="17"/>
      <c r="AA471" s="17"/>
      <c r="AB471" s="17"/>
      <c r="AC471" s="17"/>
      <c r="AD471" s="17"/>
      <c r="AE471" s="17"/>
      <c r="AF471" s="17"/>
      <c r="AG471" s="17"/>
      <c r="AH471" s="17"/>
      <c r="AI471" s="17"/>
      <c r="AJ471" s="17"/>
      <c r="AK471" s="17"/>
      <c r="AL471" s="17"/>
      <c r="AM471" s="17"/>
      <c r="AN471" s="17"/>
      <c r="AO471" s="17"/>
      <c r="AP471" s="17"/>
      <c r="AQ471" s="17"/>
      <c r="AR471" s="17"/>
      <c r="AS471" s="17"/>
      <c r="AT471" s="17"/>
      <c r="AU471" s="17"/>
      <c r="AV471" s="17"/>
      <c r="AW471" s="17"/>
      <c r="AX471" s="17"/>
      <c r="AY471" s="17"/>
      <c r="AZ471" s="17"/>
      <c r="BA471" s="17"/>
      <c r="BB471" s="17"/>
      <c r="BC471" s="17"/>
      <c r="BD471" s="17"/>
      <c r="BE471" s="17"/>
      <c r="BF471" s="17"/>
      <c r="BG471" s="17"/>
      <c r="BH471" s="17"/>
      <c r="BI471" s="17"/>
      <c r="BJ471" s="17"/>
      <c r="BK471" s="17"/>
      <c r="BL471" s="17"/>
      <c r="BM471" s="17"/>
      <c r="BN471" s="17"/>
      <c r="BO471" s="17"/>
      <c r="BP471" s="17"/>
      <c r="BQ471" s="17"/>
      <c r="BR471" s="17"/>
      <c r="BS471" s="17"/>
      <c r="BT471" s="17"/>
      <c r="BU471" s="17"/>
      <c r="BV471" s="17"/>
      <c r="BW471" s="17"/>
      <c r="BX471" s="17"/>
      <c r="BY471" s="17"/>
      <c r="BZ471" s="17"/>
      <c r="CA471" s="17"/>
      <c r="CB471" s="17"/>
      <c r="CC471" s="17"/>
      <c r="CD471" s="17"/>
      <c r="CE471" s="17"/>
      <c r="CF471" s="17"/>
      <c r="CG471" s="17"/>
      <c r="CH471" s="17"/>
      <c r="CI471" s="17"/>
      <c r="CJ471" s="17"/>
      <c r="CK471" s="17"/>
      <c r="CL471" s="17"/>
      <c r="CM471" s="17"/>
      <c r="CN471" s="17"/>
      <c r="CO471" s="17"/>
      <c r="CP471" s="17"/>
      <c r="CQ471" s="17"/>
      <c r="CR471" s="17"/>
      <c r="CS471" s="17"/>
      <c r="CT471" s="17"/>
      <c r="CU471" s="17"/>
      <c r="CV471" s="17"/>
      <c r="CW471" s="17"/>
    </row>
    <row r="472" spans="1:101" s="13" customFormat="1" ht="25.5" customHeight="1" x14ac:dyDescent="0.2">
      <c r="A472" s="13" t="s">
        <v>916</v>
      </c>
      <c r="B472" s="13" t="s">
        <v>17</v>
      </c>
      <c r="C472" s="37" t="s">
        <v>1876</v>
      </c>
      <c r="D472" s="13" t="s">
        <v>10</v>
      </c>
      <c r="E472" s="36" t="s">
        <v>2506</v>
      </c>
      <c r="F472" s="13" t="s">
        <v>236</v>
      </c>
      <c r="G472" s="13" t="s">
        <v>1857</v>
      </c>
      <c r="J472" s="51" t="s">
        <v>2507</v>
      </c>
      <c r="K472" s="38" t="s">
        <v>11</v>
      </c>
      <c r="L472" s="36" t="s">
        <v>16</v>
      </c>
      <c r="M472" s="36" t="s">
        <v>2221</v>
      </c>
      <c r="N472" s="36" t="s">
        <v>1185</v>
      </c>
      <c r="O472" s="36" t="s">
        <v>2092</v>
      </c>
      <c r="P472" s="36" t="s">
        <v>691</v>
      </c>
      <c r="Q472" s="61"/>
      <c r="U472" s="108" t="s">
        <v>15</v>
      </c>
      <c r="V472" s="16">
        <v>584</v>
      </c>
      <c r="W472" s="36" t="s">
        <v>2508</v>
      </c>
      <c r="X472" s="17"/>
      <c r="Y472" s="17"/>
      <c r="Z472" s="17"/>
      <c r="AA472" s="17"/>
      <c r="AB472" s="17"/>
      <c r="AC472" s="17"/>
      <c r="AD472" s="17"/>
      <c r="AE472" s="17"/>
      <c r="AF472" s="17"/>
      <c r="AG472" s="17"/>
      <c r="AH472" s="17"/>
      <c r="AI472" s="17"/>
      <c r="AJ472" s="17"/>
      <c r="AK472" s="17"/>
      <c r="AL472" s="17"/>
      <c r="AM472" s="17"/>
      <c r="AN472" s="17"/>
      <c r="AO472" s="17"/>
      <c r="AP472" s="17"/>
      <c r="AQ472" s="17"/>
      <c r="AR472" s="17"/>
      <c r="AS472" s="17"/>
      <c r="AT472" s="17"/>
      <c r="AU472" s="17"/>
      <c r="AV472" s="17"/>
      <c r="AW472" s="17"/>
      <c r="AX472" s="17"/>
      <c r="AY472" s="17"/>
      <c r="AZ472" s="17"/>
      <c r="BA472" s="17"/>
      <c r="BB472" s="17"/>
      <c r="BC472" s="17"/>
      <c r="BD472" s="17"/>
      <c r="BE472" s="17"/>
      <c r="BF472" s="17"/>
      <c r="BG472" s="17"/>
      <c r="BH472" s="17"/>
      <c r="BI472" s="17"/>
      <c r="BJ472" s="17"/>
      <c r="BK472" s="17"/>
      <c r="BL472" s="17"/>
      <c r="BM472" s="17"/>
      <c r="BN472" s="17"/>
      <c r="BO472" s="17"/>
      <c r="BP472" s="17"/>
      <c r="BQ472" s="17"/>
      <c r="BR472" s="17"/>
      <c r="BS472" s="17"/>
      <c r="BT472" s="17"/>
      <c r="BU472" s="17"/>
      <c r="BV472" s="17"/>
      <c r="BW472" s="17"/>
      <c r="BX472" s="17"/>
      <c r="BY472" s="17"/>
      <c r="BZ472" s="17"/>
      <c r="CA472" s="17"/>
      <c r="CB472" s="17"/>
      <c r="CC472" s="17"/>
      <c r="CD472" s="17"/>
      <c r="CE472" s="17"/>
      <c r="CF472" s="17"/>
      <c r="CG472" s="17"/>
      <c r="CH472" s="17"/>
      <c r="CI472" s="17"/>
      <c r="CJ472" s="17"/>
      <c r="CK472" s="17"/>
      <c r="CL472" s="17"/>
      <c r="CM472" s="17"/>
      <c r="CN472" s="17"/>
      <c r="CO472" s="17"/>
      <c r="CP472" s="17"/>
      <c r="CQ472" s="17"/>
      <c r="CR472" s="17"/>
      <c r="CS472" s="17"/>
      <c r="CT472" s="17"/>
      <c r="CU472" s="17"/>
      <c r="CV472" s="17"/>
      <c r="CW472" s="17"/>
    </row>
    <row r="473" spans="1:101" s="13" customFormat="1" ht="25.5" customHeight="1" x14ac:dyDescent="0.2">
      <c r="A473" s="13" t="s">
        <v>879</v>
      </c>
      <c r="B473" s="13" t="s">
        <v>445</v>
      </c>
      <c r="C473" s="14"/>
      <c r="J473" s="43"/>
      <c r="K473" s="15"/>
      <c r="Q473" s="61"/>
      <c r="U473" s="61"/>
      <c r="V473" s="16"/>
      <c r="X473" s="17"/>
      <c r="Y473" s="17"/>
      <c r="Z473" s="17"/>
      <c r="AA473" s="17"/>
      <c r="AB473" s="17"/>
      <c r="AC473" s="17"/>
      <c r="AD473" s="17"/>
      <c r="AE473" s="17"/>
      <c r="AF473" s="17"/>
      <c r="AG473" s="17"/>
      <c r="AH473" s="17"/>
      <c r="AI473" s="17"/>
      <c r="AJ473" s="17"/>
      <c r="AK473" s="17"/>
      <c r="AL473" s="17"/>
      <c r="AM473" s="17"/>
      <c r="AN473" s="17"/>
      <c r="AO473" s="17"/>
      <c r="AP473" s="17"/>
      <c r="AQ473" s="17"/>
      <c r="AR473" s="17"/>
      <c r="AS473" s="17"/>
      <c r="AT473" s="17"/>
      <c r="AU473" s="17"/>
      <c r="AV473" s="17"/>
      <c r="AW473" s="17"/>
      <c r="AX473" s="17"/>
      <c r="AY473" s="17"/>
      <c r="AZ473" s="17"/>
      <c r="BA473" s="17"/>
      <c r="BB473" s="17"/>
      <c r="BC473" s="17"/>
      <c r="BD473" s="17"/>
      <c r="BE473" s="17"/>
      <c r="BF473" s="17"/>
      <c r="BG473" s="17"/>
      <c r="BH473" s="17"/>
      <c r="BI473" s="17"/>
      <c r="BJ473" s="17"/>
      <c r="BK473" s="17"/>
      <c r="BL473" s="17"/>
      <c r="BM473" s="17"/>
      <c r="BN473" s="17"/>
      <c r="BO473" s="17"/>
      <c r="BP473" s="17"/>
      <c r="BQ473" s="17"/>
      <c r="BR473" s="17"/>
      <c r="BS473" s="17"/>
      <c r="BT473" s="17"/>
      <c r="BU473" s="17"/>
      <c r="BV473" s="17"/>
      <c r="BW473" s="17"/>
      <c r="BX473" s="17"/>
      <c r="BY473" s="17"/>
      <c r="BZ473" s="17"/>
      <c r="CA473" s="17"/>
      <c r="CB473" s="17"/>
      <c r="CC473" s="17"/>
      <c r="CD473" s="17"/>
      <c r="CE473" s="17"/>
      <c r="CF473" s="17"/>
      <c r="CG473" s="17"/>
      <c r="CH473" s="17"/>
      <c r="CI473" s="17"/>
      <c r="CJ473" s="17"/>
      <c r="CK473" s="17"/>
      <c r="CL473" s="17"/>
      <c r="CM473" s="17"/>
      <c r="CN473" s="17"/>
      <c r="CO473" s="17"/>
      <c r="CP473" s="17"/>
      <c r="CQ473" s="17"/>
      <c r="CR473" s="17"/>
      <c r="CS473" s="17"/>
      <c r="CT473" s="17"/>
      <c r="CU473" s="17"/>
      <c r="CV473" s="17"/>
      <c r="CW473" s="17"/>
    </row>
    <row r="474" spans="1:101" s="13" customFormat="1" ht="25.5" customHeight="1" x14ac:dyDescent="0.2">
      <c r="A474" s="13" t="s">
        <v>884</v>
      </c>
      <c r="B474" s="13" t="s">
        <v>445</v>
      </c>
      <c r="C474" s="14"/>
      <c r="J474" s="43"/>
      <c r="K474" s="15"/>
      <c r="Q474" s="61"/>
      <c r="U474" s="61"/>
      <c r="V474" s="16"/>
      <c r="X474" s="17"/>
      <c r="Y474" s="17"/>
      <c r="Z474" s="17"/>
      <c r="AA474" s="17"/>
      <c r="AB474" s="17"/>
      <c r="AC474" s="17"/>
      <c r="AD474" s="17"/>
      <c r="AE474" s="17"/>
      <c r="AF474" s="17"/>
      <c r="AG474" s="17"/>
      <c r="AH474" s="17"/>
      <c r="AI474" s="17"/>
      <c r="AJ474" s="17"/>
      <c r="AK474" s="17"/>
      <c r="AL474" s="17"/>
      <c r="AM474" s="17"/>
      <c r="AN474" s="17"/>
      <c r="AO474" s="17"/>
      <c r="AP474" s="17"/>
      <c r="AQ474" s="17"/>
      <c r="AR474" s="17"/>
      <c r="AS474" s="17"/>
      <c r="AT474" s="17"/>
      <c r="AU474" s="17"/>
      <c r="AV474" s="17"/>
      <c r="AW474" s="17"/>
      <c r="AX474" s="17"/>
      <c r="AY474" s="17"/>
      <c r="AZ474" s="17"/>
      <c r="BA474" s="17"/>
      <c r="BB474" s="17"/>
      <c r="BC474" s="17"/>
      <c r="BD474" s="17"/>
      <c r="BE474" s="17"/>
      <c r="BF474" s="17"/>
      <c r="BG474" s="17"/>
      <c r="BH474" s="17"/>
      <c r="BI474" s="17"/>
      <c r="BJ474" s="17"/>
      <c r="BK474" s="17"/>
      <c r="BL474" s="17"/>
      <c r="BM474" s="17"/>
      <c r="BN474" s="17"/>
      <c r="BO474" s="17"/>
      <c r="BP474" s="17"/>
      <c r="BQ474" s="17"/>
      <c r="BR474" s="17"/>
      <c r="BS474" s="17"/>
      <c r="BT474" s="17"/>
      <c r="BU474" s="17"/>
      <c r="BV474" s="17"/>
      <c r="BW474" s="17"/>
      <c r="BX474" s="17"/>
      <c r="BY474" s="17"/>
      <c r="BZ474" s="17"/>
      <c r="CA474" s="17"/>
      <c r="CB474" s="17"/>
      <c r="CC474" s="17"/>
      <c r="CD474" s="17"/>
      <c r="CE474" s="17"/>
      <c r="CF474" s="17"/>
      <c r="CG474" s="17"/>
      <c r="CH474" s="17"/>
      <c r="CI474" s="17"/>
      <c r="CJ474" s="17"/>
      <c r="CK474" s="17"/>
      <c r="CL474" s="17"/>
      <c r="CM474" s="17"/>
      <c r="CN474" s="17"/>
      <c r="CO474" s="17"/>
      <c r="CP474" s="17"/>
      <c r="CQ474" s="17"/>
      <c r="CR474" s="17"/>
      <c r="CS474" s="17"/>
      <c r="CT474" s="17"/>
      <c r="CU474" s="17"/>
      <c r="CV474" s="17"/>
      <c r="CW474" s="17"/>
    </row>
    <row r="475" spans="1:101" s="13" customFormat="1" ht="25.5" customHeight="1" x14ac:dyDescent="0.2">
      <c r="A475" s="13" t="s">
        <v>936</v>
      </c>
      <c r="B475" s="13" t="s">
        <v>934</v>
      </c>
      <c r="C475" s="14"/>
      <c r="J475" s="43"/>
      <c r="K475" s="15"/>
      <c r="Q475" s="61"/>
      <c r="U475" s="61"/>
      <c r="V475" s="16"/>
      <c r="X475" s="17"/>
      <c r="Y475" s="17"/>
      <c r="Z475" s="17"/>
      <c r="AA475" s="17"/>
      <c r="AB475" s="17"/>
      <c r="AC475" s="17"/>
      <c r="AD475" s="17"/>
      <c r="AE475" s="17"/>
      <c r="AF475" s="17"/>
      <c r="AG475" s="17"/>
      <c r="AH475" s="17"/>
      <c r="AI475" s="17"/>
      <c r="AJ475" s="17"/>
      <c r="AK475" s="17"/>
      <c r="AL475" s="17"/>
      <c r="AM475" s="17"/>
      <c r="AN475" s="17"/>
      <c r="AO475" s="17"/>
      <c r="AP475" s="17"/>
      <c r="AQ475" s="17"/>
      <c r="AR475" s="17"/>
      <c r="AS475" s="17"/>
      <c r="AT475" s="17"/>
      <c r="AU475" s="17"/>
      <c r="AV475" s="17"/>
      <c r="AW475" s="17"/>
      <c r="AX475" s="17"/>
      <c r="AY475" s="17"/>
      <c r="AZ475" s="17"/>
      <c r="BA475" s="17"/>
      <c r="BB475" s="17"/>
      <c r="BC475" s="17"/>
      <c r="BD475" s="17"/>
      <c r="BE475" s="17"/>
      <c r="BF475" s="17"/>
      <c r="BG475" s="17"/>
      <c r="BH475" s="17"/>
      <c r="BI475" s="17"/>
      <c r="BJ475" s="17"/>
      <c r="BK475" s="17"/>
      <c r="BL475" s="17"/>
      <c r="BM475" s="17"/>
      <c r="BN475" s="17"/>
      <c r="BO475" s="17"/>
      <c r="BP475" s="17"/>
      <c r="BQ475" s="17"/>
      <c r="BR475" s="17"/>
      <c r="BS475" s="17"/>
      <c r="BT475" s="17"/>
      <c r="BU475" s="17"/>
      <c r="BV475" s="17"/>
      <c r="BW475" s="17"/>
      <c r="BX475" s="17"/>
      <c r="BY475" s="17"/>
      <c r="BZ475" s="17"/>
      <c r="CA475" s="17"/>
      <c r="CB475" s="17"/>
      <c r="CC475" s="17"/>
      <c r="CD475" s="17"/>
      <c r="CE475" s="17"/>
      <c r="CF475" s="17"/>
      <c r="CG475" s="17"/>
      <c r="CH475" s="17"/>
      <c r="CI475" s="17"/>
      <c r="CJ475" s="17"/>
      <c r="CK475" s="17"/>
      <c r="CL475" s="17"/>
      <c r="CM475" s="17"/>
      <c r="CN475" s="17"/>
      <c r="CO475" s="17"/>
      <c r="CP475" s="17"/>
      <c r="CQ475" s="17"/>
      <c r="CR475" s="17"/>
      <c r="CS475" s="17"/>
      <c r="CT475" s="17"/>
      <c r="CU475" s="17"/>
      <c r="CV475" s="17"/>
      <c r="CW475" s="17"/>
    </row>
    <row r="476" spans="1:101" s="13" customFormat="1" ht="25.5" customHeight="1" x14ac:dyDescent="0.2">
      <c r="A476" s="13" t="s">
        <v>1015</v>
      </c>
      <c r="B476" s="13" t="s">
        <v>1016</v>
      </c>
      <c r="C476" s="14"/>
      <c r="J476" s="43"/>
      <c r="K476" s="15"/>
      <c r="Q476" s="61"/>
      <c r="U476" s="61"/>
      <c r="V476" s="16"/>
      <c r="X476" s="17"/>
      <c r="Y476" s="17"/>
      <c r="Z476" s="17"/>
      <c r="AA476" s="17"/>
      <c r="AB476" s="17"/>
      <c r="AC476" s="17"/>
      <c r="AD476" s="17"/>
      <c r="AE476" s="17"/>
      <c r="AF476" s="17"/>
      <c r="AG476" s="17"/>
      <c r="AH476" s="17"/>
      <c r="AI476" s="17"/>
      <c r="AJ476" s="17"/>
      <c r="AK476" s="17"/>
      <c r="AL476" s="17"/>
      <c r="AM476" s="17"/>
      <c r="AN476" s="17"/>
      <c r="AO476" s="17"/>
      <c r="AP476" s="17"/>
      <c r="AQ476" s="17"/>
      <c r="AR476" s="17"/>
      <c r="AS476" s="17"/>
      <c r="AT476" s="17"/>
      <c r="AU476" s="17"/>
      <c r="AV476" s="17"/>
      <c r="AW476" s="17"/>
      <c r="AX476" s="17"/>
      <c r="AY476" s="17"/>
      <c r="AZ476" s="17"/>
      <c r="BA476" s="17"/>
      <c r="BB476" s="17"/>
      <c r="BC476" s="17"/>
      <c r="BD476" s="17"/>
      <c r="BE476" s="17"/>
      <c r="BF476" s="17"/>
      <c r="BG476" s="17"/>
      <c r="BH476" s="17"/>
      <c r="BI476" s="17"/>
      <c r="BJ476" s="17"/>
      <c r="BK476" s="17"/>
      <c r="BL476" s="17"/>
      <c r="BM476" s="17"/>
      <c r="BN476" s="17"/>
      <c r="BO476" s="17"/>
      <c r="BP476" s="17"/>
      <c r="BQ476" s="17"/>
      <c r="BR476" s="17"/>
      <c r="BS476" s="17"/>
      <c r="BT476" s="17"/>
      <c r="BU476" s="17"/>
      <c r="BV476" s="17"/>
      <c r="BW476" s="17"/>
      <c r="BX476" s="17"/>
      <c r="BY476" s="17"/>
      <c r="BZ476" s="17"/>
      <c r="CA476" s="17"/>
      <c r="CB476" s="17"/>
      <c r="CC476" s="17"/>
      <c r="CD476" s="17"/>
      <c r="CE476" s="17"/>
      <c r="CF476" s="17"/>
      <c r="CG476" s="17"/>
      <c r="CH476" s="17"/>
      <c r="CI476" s="17"/>
      <c r="CJ476" s="17"/>
      <c r="CK476" s="17"/>
      <c r="CL476" s="17"/>
      <c r="CM476" s="17"/>
      <c r="CN476" s="17"/>
      <c r="CO476" s="17"/>
      <c r="CP476" s="17"/>
      <c r="CQ476" s="17"/>
      <c r="CR476" s="17"/>
      <c r="CS476" s="17"/>
      <c r="CT476" s="17"/>
      <c r="CU476" s="17"/>
      <c r="CV476" s="17"/>
      <c r="CW476" s="17"/>
    </row>
    <row r="477" spans="1:101" s="13" customFormat="1" ht="25.5" customHeight="1" x14ac:dyDescent="0.2">
      <c r="A477" s="36" t="s">
        <v>677</v>
      </c>
      <c r="B477" s="36" t="s">
        <v>64</v>
      </c>
      <c r="C477" s="37" t="s">
        <v>94</v>
      </c>
      <c r="D477" s="36" t="s">
        <v>10</v>
      </c>
      <c r="E477" s="36" t="s">
        <v>1643</v>
      </c>
      <c r="F477" s="36" t="s">
        <v>217</v>
      </c>
      <c r="J477" s="43">
        <v>42831</v>
      </c>
      <c r="K477" s="38" t="s">
        <v>114</v>
      </c>
      <c r="L477" s="36" t="s">
        <v>62</v>
      </c>
      <c r="M477" s="36" t="s">
        <v>1644</v>
      </c>
      <c r="N477" s="36" t="s">
        <v>1645</v>
      </c>
      <c r="Q477" s="61"/>
      <c r="U477" s="62" t="s">
        <v>0</v>
      </c>
      <c r="V477" s="16">
        <v>162</v>
      </c>
      <c r="W477" s="36" t="s">
        <v>1646</v>
      </c>
      <c r="X477" s="17"/>
      <c r="Y477" s="17"/>
      <c r="Z477" s="17"/>
      <c r="AA477" s="17"/>
      <c r="AB477" s="17"/>
      <c r="AC477" s="17"/>
      <c r="AD477" s="17"/>
      <c r="AE477" s="17"/>
      <c r="AF477" s="17"/>
      <c r="AG477" s="17"/>
      <c r="AH477" s="17"/>
      <c r="AI477" s="17"/>
      <c r="AJ477" s="17"/>
      <c r="AK477" s="17"/>
      <c r="AL477" s="17"/>
      <c r="AM477" s="17"/>
      <c r="AN477" s="17"/>
      <c r="AO477" s="17"/>
      <c r="AP477" s="17"/>
      <c r="AQ477" s="17"/>
      <c r="AR477" s="17"/>
      <c r="AS477" s="17"/>
      <c r="AT477" s="17"/>
      <c r="AU477" s="17"/>
      <c r="AV477" s="17"/>
      <c r="AW477" s="17"/>
      <c r="AX477" s="17"/>
      <c r="AY477" s="17"/>
      <c r="AZ477" s="17"/>
      <c r="BA477" s="17"/>
      <c r="BB477" s="17"/>
      <c r="BC477" s="17"/>
      <c r="BD477" s="17"/>
      <c r="BE477" s="17"/>
      <c r="BF477" s="17"/>
      <c r="BG477" s="17"/>
      <c r="BH477" s="17"/>
      <c r="BI477" s="17"/>
      <c r="BJ477" s="17"/>
      <c r="BK477" s="17"/>
      <c r="BL477" s="17"/>
      <c r="BM477" s="17"/>
      <c r="BN477" s="17"/>
      <c r="BO477" s="17"/>
      <c r="BP477" s="17"/>
      <c r="BQ477" s="17"/>
      <c r="BR477" s="17"/>
      <c r="BS477" s="17"/>
      <c r="BT477" s="17"/>
      <c r="BU477" s="17"/>
      <c r="BV477" s="17"/>
      <c r="BW477" s="17"/>
      <c r="BX477" s="17"/>
      <c r="BY477" s="17"/>
      <c r="BZ477" s="17"/>
      <c r="CA477" s="17"/>
      <c r="CB477" s="17"/>
      <c r="CC477" s="17"/>
      <c r="CD477" s="17"/>
      <c r="CE477" s="17"/>
      <c r="CF477" s="17"/>
      <c r="CG477" s="17"/>
      <c r="CH477" s="17"/>
      <c r="CI477" s="17"/>
      <c r="CJ477" s="17"/>
      <c r="CK477" s="17"/>
      <c r="CL477" s="17"/>
      <c r="CM477" s="17"/>
      <c r="CN477" s="17"/>
      <c r="CO477" s="17"/>
      <c r="CP477" s="17"/>
      <c r="CQ477" s="17"/>
      <c r="CR477" s="17"/>
      <c r="CS477" s="17"/>
      <c r="CT477" s="17"/>
      <c r="CU477" s="17"/>
      <c r="CV477" s="17"/>
      <c r="CW477" s="17"/>
    </row>
    <row r="478" spans="1:101" s="13" customFormat="1" ht="25.5" customHeight="1" x14ac:dyDescent="0.2">
      <c r="A478" s="13" t="s">
        <v>381</v>
      </c>
      <c r="B478" s="13" t="s">
        <v>379</v>
      </c>
      <c r="C478" s="14"/>
      <c r="D478" s="13" t="s">
        <v>121</v>
      </c>
      <c r="H478" s="13" t="s">
        <v>257</v>
      </c>
      <c r="I478" s="13" t="s">
        <v>477</v>
      </c>
      <c r="J478" s="43">
        <v>42340</v>
      </c>
      <c r="K478" s="15" t="s">
        <v>11</v>
      </c>
      <c r="L478" s="13" t="s">
        <v>470</v>
      </c>
      <c r="M478" s="13" t="s">
        <v>336</v>
      </c>
      <c r="Q478" s="61"/>
      <c r="R478" s="13" t="s">
        <v>101</v>
      </c>
      <c r="S478" s="13" t="s">
        <v>472</v>
      </c>
      <c r="T478" s="13" t="s">
        <v>94</v>
      </c>
      <c r="U478" s="61" t="s">
        <v>97</v>
      </c>
      <c r="V478" s="16">
        <v>272</v>
      </c>
      <c r="W478" s="12"/>
      <c r="X478" s="17"/>
      <c r="Y478" s="17"/>
      <c r="Z478" s="17"/>
      <c r="AA478" s="17"/>
      <c r="AB478" s="17"/>
      <c r="AC478" s="17"/>
      <c r="AD478" s="17"/>
      <c r="AE478" s="17"/>
      <c r="AF478" s="17"/>
      <c r="AG478" s="17"/>
      <c r="AH478" s="17"/>
      <c r="AI478" s="17"/>
      <c r="AJ478" s="17"/>
      <c r="AK478" s="17"/>
      <c r="AL478" s="17"/>
      <c r="AM478" s="17"/>
      <c r="AN478" s="17"/>
      <c r="AO478" s="17"/>
      <c r="AP478" s="17"/>
      <c r="AQ478" s="17"/>
      <c r="AR478" s="17"/>
      <c r="AS478" s="17"/>
      <c r="AT478" s="17"/>
      <c r="AU478" s="17"/>
      <c r="AV478" s="17"/>
      <c r="AW478" s="17"/>
      <c r="AX478" s="17"/>
      <c r="AY478" s="17"/>
      <c r="AZ478" s="17"/>
      <c r="BA478" s="17"/>
      <c r="BB478" s="17"/>
      <c r="BC478" s="17"/>
      <c r="BD478" s="17"/>
      <c r="BE478" s="17"/>
      <c r="BF478" s="17"/>
      <c r="BG478" s="17"/>
      <c r="BH478" s="17"/>
      <c r="BI478" s="17"/>
      <c r="BJ478" s="17"/>
      <c r="BK478" s="17"/>
      <c r="BL478" s="17"/>
      <c r="BM478" s="17"/>
      <c r="BN478" s="17"/>
      <c r="BO478" s="17"/>
      <c r="BP478" s="17"/>
      <c r="BQ478" s="17"/>
      <c r="BR478" s="17"/>
      <c r="BS478" s="17"/>
      <c r="BT478" s="17"/>
      <c r="BU478" s="17"/>
      <c r="BV478" s="17"/>
      <c r="BW478" s="17"/>
      <c r="BX478" s="17"/>
      <c r="BY478" s="17"/>
      <c r="BZ478" s="17"/>
      <c r="CA478" s="17"/>
      <c r="CB478" s="17"/>
      <c r="CC478" s="17"/>
      <c r="CD478" s="17"/>
      <c r="CE478" s="17"/>
      <c r="CF478" s="17"/>
      <c r="CG478" s="17"/>
      <c r="CH478" s="17"/>
      <c r="CI478" s="17"/>
      <c r="CJ478" s="17"/>
      <c r="CK478" s="17"/>
      <c r="CL478" s="17"/>
      <c r="CM478" s="17"/>
      <c r="CN478" s="17"/>
      <c r="CO478" s="17"/>
      <c r="CP478" s="17"/>
      <c r="CQ478" s="17"/>
      <c r="CR478" s="17"/>
      <c r="CS478" s="17"/>
      <c r="CT478" s="17"/>
      <c r="CU478" s="17"/>
      <c r="CV478" s="17"/>
      <c r="CW478" s="17"/>
    </row>
    <row r="479" spans="1:101" s="13" customFormat="1" ht="25.5" customHeight="1" x14ac:dyDescent="0.2">
      <c r="A479" s="29" t="s">
        <v>429</v>
      </c>
      <c r="B479" s="13" t="s">
        <v>36</v>
      </c>
      <c r="C479" s="14"/>
      <c r="J479" s="43"/>
      <c r="K479" s="15"/>
      <c r="Q479" s="61"/>
      <c r="U479" s="61"/>
      <c r="V479" s="16"/>
      <c r="X479" s="17"/>
      <c r="Y479" s="17"/>
      <c r="Z479" s="17"/>
      <c r="AA479" s="17"/>
      <c r="AB479" s="17"/>
      <c r="AC479" s="17"/>
      <c r="AD479" s="17"/>
      <c r="AE479" s="17"/>
      <c r="AF479" s="17"/>
      <c r="AG479" s="17"/>
      <c r="AH479" s="17"/>
      <c r="AI479" s="17"/>
      <c r="AJ479" s="17"/>
      <c r="AK479" s="17"/>
      <c r="AL479" s="17"/>
      <c r="AM479" s="17"/>
      <c r="AN479" s="17"/>
      <c r="AO479" s="17"/>
      <c r="AP479" s="17"/>
      <c r="AQ479" s="17"/>
      <c r="AR479" s="17"/>
      <c r="AS479" s="17"/>
      <c r="AT479" s="17"/>
      <c r="AU479" s="17"/>
      <c r="AV479" s="17"/>
      <c r="AW479" s="17"/>
      <c r="AX479" s="17"/>
      <c r="AY479" s="17"/>
      <c r="AZ479" s="17"/>
      <c r="BA479" s="17"/>
      <c r="BB479" s="17"/>
      <c r="BC479" s="17"/>
      <c r="BD479" s="17"/>
      <c r="BE479" s="17"/>
      <c r="BF479" s="17"/>
      <c r="BG479" s="17"/>
      <c r="BH479" s="17"/>
      <c r="BI479" s="17"/>
      <c r="BJ479" s="17"/>
      <c r="BK479" s="17"/>
      <c r="BL479" s="17"/>
      <c r="BM479" s="17"/>
      <c r="BN479" s="17"/>
      <c r="BO479" s="17"/>
      <c r="BP479" s="17"/>
      <c r="BQ479" s="17"/>
      <c r="BR479" s="17"/>
      <c r="BS479" s="17"/>
      <c r="BT479" s="17"/>
      <c r="BU479" s="17"/>
      <c r="BV479" s="17"/>
      <c r="BW479" s="17"/>
      <c r="BX479" s="17"/>
      <c r="BY479" s="17"/>
      <c r="BZ479" s="17"/>
      <c r="CA479" s="17"/>
      <c r="CB479" s="17"/>
      <c r="CC479" s="17"/>
      <c r="CD479" s="17"/>
      <c r="CE479" s="17"/>
      <c r="CF479" s="17"/>
      <c r="CG479" s="17"/>
      <c r="CH479" s="17"/>
      <c r="CI479" s="17"/>
      <c r="CJ479" s="17"/>
      <c r="CK479" s="17"/>
      <c r="CL479" s="17"/>
      <c r="CM479" s="17"/>
      <c r="CN479" s="17"/>
      <c r="CO479" s="17"/>
      <c r="CP479" s="17"/>
      <c r="CQ479" s="17"/>
      <c r="CR479" s="17"/>
      <c r="CS479" s="17"/>
      <c r="CT479" s="17"/>
      <c r="CU479" s="17"/>
      <c r="CV479" s="17"/>
      <c r="CW479" s="17"/>
    </row>
    <row r="480" spans="1:101" s="13" customFormat="1" ht="25.5" customHeight="1" x14ac:dyDescent="0.2">
      <c r="A480" s="13" t="s">
        <v>410</v>
      </c>
      <c r="B480" s="13" t="s">
        <v>408</v>
      </c>
      <c r="C480" s="14" t="s">
        <v>548</v>
      </c>
      <c r="D480" s="13" t="s">
        <v>121</v>
      </c>
      <c r="J480" s="43">
        <v>42400</v>
      </c>
      <c r="K480" s="15" t="s">
        <v>99</v>
      </c>
      <c r="L480" s="13" t="s">
        <v>127</v>
      </c>
      <c r="M480" s="13" t="s">
        <v>546</v>
      </c>
      <c r="P480" s="12" t="s">
        <v>547</v>
      </c>
      <c r="Q480" s="61"/>
      <c r="R480" s="13" t="s">
        <v>13</v>
      </c>
      <c r="S480" s="13" t="s">
        <v>544</v>
      </c>
      <c r="T480" s="13" t="s">
        <v>94</v>
      </c>
      <c r="U480" s="61" t="s">
        <v>97</v>
      </c>
      <c r="V480" s="16">
        <v>276</v>
      </c>
      <c r="W480" s="12" t="s">
        <v>549</v>
      </c>
      <c r="X480" s="17"/>
      <c r="Y480" s="17"/>
      <c r="Z480" s="17"/>
      <c r="AA480" s="17"/>
      <c r="AB480" s="17"/>
      <c r="AC480" s="17"/>
      <c r="AD480" s="17"/>
      <c r="AE480" s="17"/>
      <c r="AF480" s="17"/>
      <c r="AG480" s="17"/>
      <c r="AH480" s="17"/>
      <c r="AI480" s="17"/>
      <c r="AJ480" s="17"/>
      <c r="AK480" s="17"/>
      <c r="AL480" s="17"/>
      <c r="AM480" s="17"/>
      <c r="AN480" s="17"/>
      <c r="AO480" s="17"/>
      <c r="AP480" s="17"/>
      <c r="AQ480" s="17"/>
      <c r="AR480" s="17"/>
      <c r="AS480" s="17"/>
      <c r="AT480" s="17"/>
      <c r="AU480" s="17"/>
      <c r="AV480" s="17"/>
      <c r="AW480" s="17"/>
      <c r="AX480" s="17"/>
      <c r="AY480" s="17"/>
      <c r="AZ480" s="17"/>
      <c r="BA480" s="17"/>
      <c r="BB480" s="17"/>
      <c r="BC480" s="17"/>
      <c r="BD480" s="17"/>
      <c r="BE480" s="17"/>
      <c r="BF480" s="17"/>
      <c r="BG480" s="17"/>
      <c r="BH480" s="17"/>
      <c r="BI480" s="17"/>
      <c r="BJ480" s="17"/>
      <c r="BK480" s="17"/>
      <c r="BL480" s="17"/>
      <c r="BM480" s="17"/>
      <c r="BN480" s="17"/>
      <c r="BO480" s="17"/>
      <c r="BP480" s="17"/>
      <c r="BQ480" s="17"/>
      <c r="BR480" s="17"/>
      <c r="BS480" s="17"/>
      <c r="BT480" s="17"/>
      <c r="BU480" s="17"/>
      <c r="BV480" s="17"/>
      <c r="BW480" s="17"/>
      <c r="BX480" s="17"/>
      <c r="BY480" s="17"/>
      <c r="BZ480" s="17"/>
      <c r="CA480" s="17"/>
      <c r="CB480" s="17"/>
      <c r="CC480" s="17"/>
      <c r="CD480" s="17"/>
      <c r="CE480" s="17"/>
      <c r="CF480" s="17"/>
      <c r="CG480" s="17"/>
      <c r="CH480" s="17"/>
      <c r="CI480" s="17"/>
      <c r="CJ480" s="17"/>
      <c r="CK480" s="17"/>
      <c r="CL480" s="17"/>
      <c r="CM480" s="17"/>
      <c r="CN480" s="17"/>
      <c r="CO480" s="17"/>
      <c r="CP480" s="17"/>
      <c r="CQ480" s="17"/>
      <c r="CR480" s="17"/>
      <c r="CS480" s="17"/>
      <c r="CT480" s="17"/>
      <c r="CU480" s="17"/>
      <c r="CV480" s="17"/>
      <c r="CW480" s="17"/>
    </row>
    <row r="481" spans="1:101" s="13" customFormat="1" ht="25.5" customHeight="1" x14ac:dyDescent="0.2">
      <c r="A481" s="13" t="s">
        <v>1042</v>
      </c>
      <c r="B481" s="13" t="s">
        <v>1031</v>
      </c>
      <c r="C481" s="14"/>
      <c r="J481" s="43"/>
      <c r="K481" s="15"/>
      <c r="Q481" s="61"/>
      <c r="U481" s="61"/>
      <c r="V481" s="16"/>
      <c r="X481" s="17"/>
      <c r="Y481" s="17"/>
      <c r="Z481" s="17"/>
      <c r="AA481" s="17"/>
      <c r="AB481" s="17"/>
      <c r="AC481" s="17"/>
      <c r="AD481" s="17"/>
      <c r="AE481" s="17"/>
      <c r="AF481" s="17"/>
      <c r="AG481" s="17"/>
      <c r="AH481" s="17"/>
      <c r="AI481" s="17"/>
      <c r="AJ481" s="17"/>
      <c r="AK481" s="17"/>
      <c r="AL481" s="17"/>
      <c r="AM481" s="17"/>
      <c r="AN481" s="17"/>
      <c r="AO481" s="17"/>
      <c r="AP481" s="17"/>
      <c r="AQ481" s="17"/>
      <c r="AR481" s="17"/>
      <c r="AS481" s="17"/>
      <c r="AT481" s="17"/>
      <c r="AU481" s="17"/>
      <c r="AV481" s="17"/>
      <c r="AW481" s="17"/>
      <c r="AX481" s="17"/>
      <c r="AY481" s="17"/>
      <c r="AZ481" s="17"/>
      <c r="BA481" s="17"/>
      <c r="BB481" s="17"/>
      <c r="BC481" s="17"/>
      <c r="BD481" s="17"/>
      <c r="BE481" s="17"/>
      <c r="BF481" s="17"/>
      <c r="BG481" s="17"/>
      <c r="BH481" s="17"/>
      <c r="BI481" s="17"/>
      <c r="BJ481" s="17"/>
      <c r="BK481" s="17"/>
      <c r="BL481" s="17"/>
      <c r="BM481" s="17"/>
      <c r="BN481" s="17"/>
      <c r="BO481" s="17"/>
      <c r="BP481" s="17"/>
      <c r="BQ481" s="17"/>
      <c r="BR481" s="17"/>
      <c r="BS481" s="17"/>
      <c r="BT481" s="17"/>
      <c r="BU481" s="17"/>
      <c r="BV481" s="17"/>
      <c r="BW481" s="17"/>
      <c r="BX481" s="17"/>
      <c r="BY481" s="17"/>
      <c r="BZ481" s="17"/>
      <c r="CA481" s="17"/>
      <c r="CB481" s="17"/>
      <c r="CC481" s="17"/>
      <c r="CD481" s="17"/>
      <c r="CE481" s="17"/>
      <c r="CF481" s="17"/>
      <c r="CG481" s="17"/>
      <c r="CH481" s="17"/>
      <c r="CI481" s="17"/>
      <c r="CJ481" s="17"/>
      <c r="CK481" s="17"/>
      <c r="CL481" s="17"/>
      <c r="CM481" s="17"/>
      <c r="CN481" s="17"/>
      <c r="CO481" s="17"/>
      <c r="CP481" s="17"/>
      <c r="CQ481" s="17"/>
      <c r="CR481" s="17"/>
      <c r="CS481" s="17"/>
      <c r="CT481" s="17"/>
      <c r="CU481" s="17"/>
      <c r="CV481" s="17"/>
      <c r="CW481" s="17"/>
    </row>
    <row r="482" spans="1:101" s="13" customFormat="1" ht="25.5" customHeight="1" x14ac:dyDescent="0.2">
      <c r="A482" s="13" t="s">
        <v>652</v>
      </c>
      <c r="B482" s="13" t="s">
        <v>32</v>
      </c>
      <c r="C482" s="14"/>
      <c r="D482" s="13" t="s">
        <v>10</v>
      </c>
      <c r="J482" s="43">
        <v>42431</v>
      </c>
      <c r="K482" s="15" t="s">
        <v>11</v>
      </c>
      <c r="L482" s="13" t="s">
        <v>792</v>
      </c>
      <c r="M482" s="13" t="s">
        <v>793</v>
      </c>
      <c r="P482" s="13" t="s">
        <v>791</v>
      </c>
      <c r="Q482" s="61"/>
      <c r="R482" s="13" t="s">
        <v>13</v>
      </c>
      <c r="S482" s="13" t="s">
        <v>132</v>
      </c>
      <c r="T482" s="13" t="s">
        <v>137</v>
      </c>
      <c r="U482" s="61" t="s">
        <v>97</v>
      </c>
      <c r="V482" s="16">
        <v>278</v>
      </c>
      <c r="W482" s="12"/>
      <c r="X482" s="17"/>
      <c r="Y482" s="17"/>
      <c r="Z482" s="17"/>
      <c r="AA482" s="17"/>
      <c r="AB482" s="17"/>
      <c r="AC482" s="17"/>
      <c r="AD482" s="17"/>
      <c r="AE482" s="17"/>
      <c r="AF482" s="17"/>
      <c r="AG482" s="17"/>
      <c r="AH482" s="17"/>
      <c r="AI482" s="17"/>
      <c r="AJ482" s="17"/>
      <c r="AK482" s="17"/>
      <c r="AL482" s="17"/>
      <c r="AM482" s="17"/>
      <c r="AN482" s="17"/>
      <c r="AO482" s="17"/>
      <c r="AP482" s="17"/>
      <c r="AQ482" s="17"/>
      <c r="AR482" s="17"/>
      <c r="AS482" s="17"/>
      <c r="AT482" s="17"/>
      <c r="AU482" s="17"/>
      <c r="AV482" s="17"/>
      <c r="AW482" s="17"/>
      <c r="AX482" s="17"/>
      <c r="AY482" s="17"/>
      <c r="AZ482" s="17"/>
      <c r="BA482" s="17"/>
      <c r="BB482" s="17"/>
      <c r="BC482" s="17"/>
      <c r="BD482" s="17"/>
      <c r="BE482" s="17"/>
      <c r="BF482" s="17"/>
      <c r="BG482" s="17"/>
      <c r="BH482" s="17"/>
      <c r="BI482" s="17"/>
      <c r="BJ482" s="17"/>
      <c r="BK482" s="17"/>
      <c r="BL482" s="17"/>
      <c r="BM482" s="17"/>
      <c r="BN482" s="17"/>
      <c r="BO482" s="17"/>
      <c r="BP482" s="17"/>
      <c r="BQ482" s="17"/>
      <c r="BR482" s="17"/>
      <c r="BS482" s="17"/>
      <c r="BT482" s="17"/>
      <c r="BU482" s="17"/>
      <c r="BV482" s="17"/>
      <c r="BW482" s="17"/>
      <c r="BX482" s="17"/>
      <c r="BY482" s="17"/>
      <c r="BZ482" s="17"/>
      <c r="CA482" s="17"/>
      <c r="CB482" s="17"/>
      <c r="CC482" s="17"/>
      <c r="CD482" s="17"/>
      <c r="CE482" s="17"/>
      <c r="CF482" s="17"/>
      <c r="CG482" s="17"/>
      <c r="CH482" s="17"/>
      <c r="CI482" s="17"/>
      <c r="CJ482" s="17"/>
      <c r="CK482" s="17"/>
      <c r="CL482" s="17"/>
      <c r="CM482" s="17"/>
      <c r="CN482" s="17"/>
      <c r="CO482" s="17"/>
      <c r="CP482" s="17"/>
      <c r="CQ482" s="17"/>
      <c r="CR482" s="17"/>
      <c r="CS482" s="17"/>
      <c r="CT482" s="17"/>
      <c r="CU482" s="17"/>
      <c r="CV482" s="17"/>
      <c r="CW482" s="17"/>
    </row>
    <row r="483" spans="1:101" s="13" customFormat="1" ht="25.5" customHeight="1" x14ac:dyDescent="0.2">
      <c r="A483" s="13" t="s">
        <v>652</v>
      </c>
      <c r="B483" s="13" t="s">
        <v>32</v>
      </c>
      <c r="C483" s="14"/>
      <c r="D483" s="13" t="s">
        <v>10</v>
      </c>
      <c r="E483" s="54" t="s">
        <v>1342</v>
      </c>
      <c r="J483" s="43">
        <v>42752</v>
      </c>
      <c r="K483" s="38" t="s">
        <v>148</v>
      </c>
      <c r="L483" s="36" t="s">
        <v>1343</v>
      </c>
      <c r="M483" s="36" t="s">
        <v>1333</v>
      </c>
      <c r="N483" s="36" t="s">
        <v>94</v>
      </c>
      <c r="P483" s="36" t="s">
        <v>791</v>
      </c>
      <c r="Q483" s="61"/>
      <c r="R483" s="36" t="s">
        <v>101</v>
      </c>
      <c r="S483" s="13" t="s">
        <v>132</v>
      </c>
      <c r="T483" s="13" t="s">
        <v>137</v>
      </c>
      <c r="U483" s="62" t="s">
        <v>0</v>
      </c>
      <c r="V483" s="16">
        <v>158</v>
      </c>
      <c r="X483" s="17"/>
      <c r="Y483" s="17"/>
      <c r="Z483" s="17"/>
      <c r="AA483" s="17"/>
      <c r="AB483" s="17"/>
      <c r="AC483" s="17"/>
      <c r="AD483" s="17"/>
      <c r="AE483" s="17"/>
      <c r="AF483" s="17"/>
      <c r="AG483" s="17"/>
      <c r="AH483" s="17"/>
      <c r="AI483" s="17"/>
      <c r="AJ483" s="17"/>
      <c r="AK483" s="17"/>
      <c r="AL483" s="17"/>
      <c r="AM483" s="17"/>
      <c r="AN483" s="17"/>
      <c r="AO483" s="17"/>
      <c r="AP483" s="17"/>
      <c r="AQ483" s="17"/>
      <c r="AR483" s="17"/>
      <c r="AS483" s="17"/>
      <c r="AT483" s="17"/>
      <c r="AU483" s="17"/>
      <c r="AV483" s="17"/>
      <c r="AW483" s="17"/>
      <c r="AX483" s="17"/>
      <c r="AY483" s="17"/>
      <c r="AZ483" s="17"/>
      <c r="BA483" s="17"/>
      <c r="BB483" s="17"/>
      <c r="BC483" s="17"/>
      <c r="BD483" s="17"/>
      <c r="BE483" s="17"/>
      <c r="BF483" s="17"/>
      <c r="BG483" s="17"/>
      <c r="BH483" s="17"/>
      <c r="BI483" s="17"/>
      <c r="BJ483" s="17"/>
      <c r="BK483" s="17"/>
      <c r="BL483" s="17"/>
      <c r="BM483" s="17"/>
      <c r="BN483" s="17"/>
      <c r="BO483" s="17"/>
      <c r="BP483" s="17"/>
      <c r="BQ483" s="17"/>
      <c r="BR483" s="17"/>
      <c r="BS483" s="17"/>
      <c r="BT483" s="17"/>
      <c r="BU483" s="17"/>
      <c r="BV483" s="17"/>
      <c r="BW483" s="17"/>
      <c r="BX483" s="17"/>
      <c r="BY483" s="17"/>
      <c r="BZ483" s="17"/>
      <c r="CA483" s="17"/>
      <c r="CB483" s="17"/>
      <c r="CC483" s="17"/>
      <c r="CD483" s="17"/>
      <c r="CE483" s="17"/>
      <c r="CF483" s="17"/>
      <c r="CG483" s="17"/>
      <c r="CH483" s="17"/>
      <c r="CI483" s="17"/>
      <c r="CJ483" s="17"/>
      <c r="CK483" s="17"/>
      <c r="CL483" s="17"/>
      <c r="CM483" s="17"/>
      <c r="CN483" s="17"/>
      <c r="CO483" s="17"/>
      <c r="CP483" s="17"/>
      <c r="CQ483" s="17"/>
      <c r="CR483" s="17"/>
      <c r="CS483" s="17"/>
      <c r="CT483" s="17"/>
      <c r="CU483" s="17"/>
      <c r="CV483" s="17"/>
      <c r="CW483" s="17"/>
    </row>
    <row r="484" spans="1:101" s="13" customFormat="1" ht="25.5" customHeight="1" x14ac:dyDescent="0.2">
      <c r="A484" s="13" t="s">
        <v>406</v>
      </c>
      <c r="B484" s="13" t="s">
        <v>404</v>
      </c>
      <c r="C484" s="14"/>
      <c r="D484" s="13" t="s">
        <v>10</v>
      </c>
      <c r="E484" s="13" t="s">
        <v>541</v>
      </c>
      <c r="J484" s="43">
        <v>42392</v>
      </c>
      <c r="K484" s="15" t="s">
        <v>99</v>
      </c>
      <c r="L484" s="13" t="s">
        <v>530</v>
      </c>
      <c r="M484" s="13" t="s">
        <v>539</v>
      </c>
      <c r="P484" s="12" t="s">
        <v>540</v>
      </c>
      <c r="Q484" s="61"/>
      <c r="R484" s="13" t="s">
        <v>101</v>
      </c>
      <c r="S484" s="13" t="s">
        <v>534</v>
      </c>
      <c r="T484" s="13" t="s">
        <v>94</v>
      </c>
      <c r="U484" s="61" t="s">
        <v>97</v>
      </c>
      <c r="V484" s="16">
        <v>276</v>
      </c>
      <c r="W484" s="12"/>
      <c r="X484" s="17"/>
      <c r="Y484" s="17"/>
      <c r="Z484" s="17"/>
      <c r="AA484" s="17"/>
      <c r="AB484" s="17"/>
      <c r="AC484" s="17"/>
      <c r="AD484" s="17"/>
      <c r="AE484" s="17"/>
      <c r="AF484" s="17"/>
      <c r="AG484" s="17"/>
      <c r="AH484" s="17"/>
      <c r="AI484" s="17"/>
      <c r="AJ484" s="17"/>
      <c r="AK484" s="17"/>
      <c r="AL484" s="17"/>
      <c r="AM484" s="17"/>
      <c r="AN484" s="17"/>
      <c r="AO484" s="17"/>
      <c r="AP484" s="17"/>
      <c r="AQ484" s="17"/>
      <c r="AR484" s="17"/>
      <c r="AS484" s="17"/>
      <c r="AT484" s="17"/>
      <c r="AU484" s="17"/>
      <c r="AV484" s="17"/>
      <c r="AW484" s="17"/>
      <c r="AX484" s="17"/>
      <c r="AY484" s="17"/>
      <c r="AZ484" s="17"/>
      <c r="BA484" s="17"/>
      <c r="BB484" s="17"/>
      <c r="BC484" s="17"/>
      <c r="BD484" s="17"/>
      <c r="BE484" s="17"/>
      <c r="BF484" s="17"/>
      <c r="BG484" s="17"/>
      <c r="BH484" s="17"/>
      <c r="BI484" s="17"/>
      <c r="BJ484" s="17"/>
      <c r="BK484" s="17"/>
      <c r="BL484" s="17"/>
      <c r="BM484" s="17"/>
      <c r="BN484" s="17"/>
      <c r="BO484" s="17"/>
      <c r="BP484" s="17"/>
      <c r="BQ484" s="17"/>
      <c r="BR484" s="17"/>
      <c r="BS484" s="17"/>
      <c r="BT484" s="17"/>
      <c r="BU484" s="17"/>
      <c r="BV484" s="17"/>
      <c r="BW484" s="17"/>
      <c r="BX484" s="17"/>
      <c r="BY484" s="17"/>
      <c r="BZ484" s="17"/>
      <c r="CA484" s="17"/>
      <c r="CB484" s="17"/>
      <c r="CC484" s="17"/>
      <c r="CD484" s="17"/>
      <c r="CE484" s="17"/>
      <c r="CF484" s="17"/>
      <c r="CG484" s="17"/>
      <c r="CH484" s="17"/>
      <c r="CI484" s="17"/>
      <c r="CJ484" s="17"/>
      <c r="CK484" s="17"/>
      <c r="CL484" s="17"/>
      <c r="CM484" s="17"/>
      <c r="CN484" s="17"/>
      <c r="CO484" s="17"/>
      <c r="CP484" s="17"/>
      <c r="CQ484" s="17"/>
      <c r="CR484" s="17"/>
      <c r="CS484" s="17"/>
      <c r="CT484" s="17"/>
      <c r="CU484" s="17"/>
      <c r="CV484" s="17"/>
      <c r="CW484" s="17"/>
    </row>
    <row r="485" spans="1:101" s="13" customFormat="1" ht="25.5" customHeight="1" x14ac:dyDescent="0.2">
      <c r="A485" s="13" t="s">
        <v>411</v>
      </c>
      <c r="B485" s="13" t="s">
        <v>408</v>
      </c>
      <c r="C485" s="14" t="s">
        <v>94</v>
      </c>
      <c r="D485" s="13" t="s">
        <v>121</v>
      </c>
      <c r="E485" s="12" t="s">
        <v>550</v>
      </c>
      <c r="H485" s="13" t="s">
        <v>142</v>
      </c>
      <c r="J485" s="43">
        <v>42401</v>
      </c>
      <c r="K485" s="15" t="s">
        <v>104</v>
      </c>
      <c r="L485" s="13" t="s">
        <v>551</v>
      </c>
      <c r="M485" s="13" t="s">
        <v>552</v>
      </c>
      <c r="N485" s="13" t="s">
        <v>553</v>
      </c>
      <c r="P485" s="13" t="s">
        <v>234</v>
      </c>
      <c r="Q485" s="61"/>
      <c r="R485" s="13" t="s">
        <v>101</v>
      </c>
      <c r="S485" s="13" t="s">
        <v>544</v>
      </c>
      <c r="T485" s="13" t="s">
        <v>94</v>
      </c>
      <c r="U485" s="61" t="s">
        <v>97</v>
      </c>
      <c r="V485" s="16">
        <v>276</v>
      </c>
      <c r="W485" s="12" t="s">
        <v>554</v>
      </c>
      <c r="X485" s="17"/>
      <c r="Y485" s="17"/>
      <c r="Z485" s="17"/>
      <c r="AA485" s="17"/>
      <c r="AB485" s="17"/>
      <c r="AC485" s="17"/>
      <c r="AD485" s="17"/>
      <c r="AE485" s="17"/>
      <c r="AF485" s="17"/>
      <c r="AG485" s="17"/>
      <c r="AH485" s="17"/>
      <c r="AI485" s="17"/>
      <c r="AJ485" s="17"/>
      <c r="AK485" s="17"/>
      <c r="AL485" s="17"/>
      <c r="AM485" s="17"/>
      <c r="AN485" s="17"/>
      <c r="AO485" s="17"/>
      <c r="AP485" s="17"/>
      <c r="AQ485" s="17"/>
      <c r="AR485" s="17"/>
      <c r="AS485" s="17"/>
      <c r="AT485" s="17"/>
      <c r="AU485" s="17"/>
      <c r="AV485" s="17"/>
      <c r="AW485" s="17"/>
      <c r="AX485" s="17"/>
      <c r="AY485" s="17"/>
      <c r="AZ485" s="17"/>
      <c r="BA485" s="17"/>
      <c r="BB485" s="17"/>
      <c r="BC485" s="17"/>
      <c r="BD485" s="17"/>
      <c r="BE485" s="17"/>
      <c r="BF485" s="17"/>
      <c r="BG485" s="17"/>
      <c r="BH485" s="17"/>
      <c r="BI485" s="17"/>
      <c r="BJ485" s="17"/>
      <c r="BK485" s="17"/>
      <c r="BL485" s="17"/>
      <c r="BM485" s="17"/>
      <c r="BN485" s="17"/>
      <c r="BO485" s="17"/>
      <c r="BP485" s="17"/>
      <c r="BQ485" s="17"/>
      <c r="BR485" s="17"/>
      <c r="BS485" s="17"/>
      <c r="BT485" s="17"/>
      <c r="BU485" s="17"/>
      <c r="BV485" s="17"/>
      <c r="BW485" s="17"/>
      <c r="BX485" s="17"/>
      <c r="BY485" s="17"/>
      <c r="BZ485" s="17"/>
      <c r="CA485" s="17"/>
      <c r="CB485" s="17"/>
      <c r="CC485" s="17"/>
      <c r="CD485" s="17"/>
      <c r="CE485" s="17"/>
      <c r="CF485" s="17"/>
      <c r="CG485" s="17"/>
      <c r="CH485" s="17"/>
      <c r="CI485" s="17"/>
      <c r="CJ485" s="17"/>
      <c r="CK485" s="17"/>
      <c r="CL485" s="17"/>
      <c r="CM485" s="17"/>
      <c r="CN485" s="17"/>
      <c r="CO485" s="17"/>
      <c r="CP485" s="17"/>
      <c r="CQ485" s="17"/>
      <c r="CR485" s="17"/>
      <c r="CS485" s="17"/>
      <c r="CT485" s="17"/>
      <c r="CU485" s="17"/>
      <c r="CV485" s="17"/>
      <c r="CW485" s="17"/>
    </row>
    <row r="486" spans="1:101" s="13" customFormat="1" ht="25.5" customHeight="1" x14ac:dyDescent="0.2">
      <c r="A486" s="36" t="s">
        <v>1369</v>
      </c>
      <c r="B486" s="36" t="s">
        <v>1370</v>
      </c>
      <c r="C486" s="37" t="s">
        <v>94</v>
      </c>
      <c r="D486" s="36" t="s">
        <v>10</v>
      </c>
      <c r="E486" s="39" t="s">
        <v>1371</v>
      </c>
      <c r="J486" s="43">
        <v>42740</v>
      </c>
      <c r="K486" s="38" t="s">
        <v>114</v>
      </c>
      <c r="L486" s="36" t="s">
        <v>1372</v>
      </c>
      <c r="M486" s="36" t="s">
        <v>1362</v>
      </c>
      <c r="P486" s="36" t="s">
        <v>234</v>
      </c>
      <c r="Q486" s="61"/>
      <c r="R486" s="36" t="s">
        <v>101</v>
      </c>
      <c r="U486" s="62" t="s">
        <v>0</v>
      </c>
      <c r="V486" s="16">
        <v>157</v>
      </c>
      <c r="W486" s="36" t="s">
        <v>1373</v>
      </c>
      <c r="X486" s="17"/>
      <c r="Y486" s="17"/>
      <c r="Z486" s="17"/>
      <c r="AA486" s="17"/>
      <c r="AB486" s="17"/>
      <c r="AC486" s="17"/>
      <c r="AD486" s="17"/>
      <c r="AE486" s="17"/>
      <c r="AF486" s="17"/>
      <c r="AG486" s="17"/>
      <c r="AH486" s="17"/>
      <c r="AI486" s="17"/>
      <c r="AJ486" s="17"/>
      <c r="AK486" s="17"/>
      <c r="AL486" s="17"/>
      <c r="AM486" s="17"/>
      <c r="AN486" s="17"/>
      <c r="AO486" s="17"/>
      <c r="AP486" s="17"/>
      <c r="AQ486" s="17"/>
      <c r="AR486" s="17"/>
      <c r="AS486" s="17"/>
      <c r="AT486" s="17"/>
      <c r="AU486" s="17"/>
      <c r="AV486" s="17"/>
      <c r="AW486" s="17"/>
      <c r="AX486" s="17"/>
      <c r="AY486" s="17"/>
      <c r="AZ486" s="17"/>
      <c r="BA486" s="17"/>
      <c r="BB486" s="17"/>
      <c r="BC486" s="17"/>
      <c r="BD486" s="17"/>
      <c r="BE486" s="17"/>
      <c r="BF486" s="17"/>
      <c r="BG486" s="17"/>
      <c r="BH486" s="17"/>
      <c r="BI486" s="17"/>
      <c r="BJ486" s="17"/>
      <c r="BK486" s="17"/>
      <c r="BL486" s="17"/>
      <c r="BM486" s="17"/>
      <c r="BN486" s="17"/>
      <c r="BO486" s="17"/>
      <c r="BP486" s="17"/>
      <c r="BQ486" s="17"/>
      <c r="BR486" s="17"/>
      <c r="BS486" s="17"/>
      <c r="BT486" s="17"/>
      <c r="BU486" s="17"/>
      <c r="BV486" s="17"/>
      <c r="BW486" s="17"/>
      <c r="BX486" s="17"/>
      <c r="BY486" s="17"/>
      <c r="BZ486" s="17"/>
      <c r="CA486" s="17"/>
      <c r="CB486" s="17"/>
      <c r="CC486" s="17"/>
      <c r="CD486" s="17"/>
      <c r="CE486" s="17"/>
      <c r="CF486" s="17"/>
      <c r="CG486" s="17"/>
      <c r="CH486" s="17"/>
      <c r="CI486" s="17"/>
      <c r="CJ486" s="17"/>
      <c r="CK486" s="17"/>
      <c r="CL486" s="17"/>
      <c r="CM486" s="17"/>
      <c r="CN486" s="17"/>
      <c r="CO486" s="17"/>
      <c r="CP486" s="17"/>
      <c r="CQ486" s="17"/>
      <c r="CR486" s="17"/>
      <c r="CS486" s="17"/>
      <c r="CT486" s="17"/>
      <c r="CU486" s="17"/>
      <c r="CV486" s="17"/>
      <c r="CW486" s="17"/>
    </row>
    <row r="487" spans="1:101" s="13" customFormat="1" ht="25.5" customHeight="1" x14ac:dyDescent="0.2">
      <c r="A487" s="18" t="s">
        <v>33</v>
      </c>
      <c r="B487" s="18" t="s">
        <v>34</v>
      </c>
      <c r="C487" s="14"/>
      <c r="D487" s="13" t="s">
        <v>10</v>
      </c>
      <c r="E487" s="13" t="s">
        <v>136</v>
      </c>
      <c r="J487" s="43">
        <v>42419</v>
      </c>
      <c r="K487" s="15" t="s">
        <v>88</v>
      </c>
      <c r="L487" s="13" t="s">
        <v>133</v>
      </c>
      <c r="M487" s="13" t="s">
        <v>134</v>
      </c>
      <c r="N487" s="13" t="s">
        <v>94</v>
      </c>
      <c r="P487" s="13" t="s">
        <v>92</v>
      </c>
      <c r="Q487" s="61"/>
      <c r="R487" s="13" t="s">
        <v>13</v>
      </c>
      <c r="S487" s="13" t="s">
        <v>135</v>
      </c>
      <c r="T487" s="13" t="s">
        <v>137</v>
      </c>
      <c r="U487" s="61" t="s">
        <v>97</v>
      </c>
      <c r="V487" s="16">
        <v>277</v>
      </c>
      <c r="W487" s="12"/>
      <c r="X487" s="17"/>
      <c r="Y487" s="17"/>
      <c r="Z487" s="17"/>
      <c r="AA487" s="17"/>
      <c r="AB487" s="17"/>
      <c r="AC487" s="17"/>
      <c r="AD487" s="17"/>
      <c r="AE487" s="17"/>
      <c r="AF487" s="17"/>
      <c r="AG487" s="17"/>
      <c r="AH487" s="17"/>
      <c r="AI487" s="17"/>
      <c r="AJ487" s="17"/>
      <c r="AK487" s="17"/>
      <c r="AL487" s="17"/>
      <c r="AM487" s="17"/>
      <c r="AN487" s="17"/>
      <c r="AO487" s="17"/>
      <c r="AP487" s="17"/>
      <c r="AQ487" s="17"/>
      <c r="AR487" s="17"/>
      <c r="AS487" s="17"/>
      <c r="AT487" s="17"/>
      <c r="AU487" s="17"/>
      <c r="AV487" s="17"/>
      <c r="AW487" s="17"/>
      <c r="AX487" s="17"/>
      <c r="AY487" s="17"/>
      <c r="AZ487" s="17"/>
      <c r="BA487" s="17"/>
      <c r="BB487" s="17"/>
      <c r="BC487" s="17"/>
      <c r="BD487" s="17"/>
      <c r="BE487" s="17"/>
      <c r="BF487" s="17"/>
      <c r="BG487" s="17"/>
      <c r="BH487" s="17"/>
      <c r="BI487" s="17"/>
      <c r="BJ487" s="17"/>
      <c r="BK487" s="17"/>
      <c r="BL487" s="17"/>
      <c r="BM487" s="17"/>
      <c r="BN487" s="17"/>
      <c r="BO487" s="17"/>
      <c r="BP487" s="17"/>
      <c r="BQ487" s="17"/>
      <c r="BR487" s="17"/>
      <c r="BS487" s="17"/>
      <c r="BT487" s="17"/>
      <c r="BU487" s="17"/>
      <c r="BV487" s="17"/>
      <c r="BW487" s="17"/>
      <c r="BX487" s="17"/>
      <c r="BY487" s="17"/>
      <c r="BZ487" s="17"/>
      <c r="CA487" s="17"/>
      <c r="CB487" s="17"/>
      <c r="CC487" s="17"/>
      <c r="CD487" s="17"/>
      <c r="CE487" s="17"/>
      <c r="CF487" s="17"/>
      <c r="CG487" s="17"/>
      <c r="CH487" s="17"/>
      <c r="CI487" s="17"/>
      <c r="CJ487" s="17"/>
      <c r="CK487" s="17"/>
      <c r="CL487" s="17"/>
      <c r="CM487" s="17"/>
      <c r="CN487" s="17"/>
      <c r="CO487" s="17"/>
      <c r="CP487" s="17"/>
      <c r="CQ487" s="17"/>
      <c r="CR487" s="17"/>
      <c r="CS487" s="17"/>
      <c r="CT487" s="17"/>
      <c r="CU487" s="17"/>
      <c r="CV487" s="17"/>
      <c r="CW487" s="17"/>
    </row>
    <row r="488" spans="1:101" s="13" customFormat="1" ht="25.5" customHeight="1" x14ac:dyDescent="0.2">
      <c r="A488" s="13" t="s">
        <v>960</v>
      </c>
      <c r="B488" s="13" t="s">
        <v>36</v>
      </c>
      <c r="C488" s="14"/>
      <c r="J488" s="43"/>
      <c r="K488" s="15"/>
      <c r="Q488" s="61"/>
      <c r="U488" s="61"/>
      <c r="V488" s="16"/>
      <c r="X488" s="17"/>
      <c r="Y488" s="17"/>
      <c r="Z488" s="17"/>
      <c r="AA488" s="17"/>
      <c r="AB488" s="17"/>
      <c r="AC488" s="17"/>
      <c r="AD488" s="17"/>
      <c r="AE488" s="17"/>
      <c r="AF488" s="17"/>
      <c r="AG488" s="17"/>
      <c r="AH488" s="17"/>
      <c r="AI488" s="17"/>
      <c r="AJ488" s="17"/>
      <c r="AK488" s="17"/>
      <c r="AL488" s="17"/>
      <c r="AM488" s="17"/>
      <c r="AN488" s="17"/>
      <c r="AO488" s="17"/>
      <c r="AP488" s="17"/>
      <c r="AQ488" s="17"/>
      <c r="AR488" s="17"/>
      <c r="AS488" s="17"/>
      <c r="AT488" s="17"/>
      <c r="AU488" s="17"/>
      <c r="AV488" s="17"/>
      <c r="AW488" s="17"/>
      <c r="AX488" s="17"/>
      <c r="AY488" s="17"/>
      <c r="AZ488" s="17"/>
      <c r="BA488" s="17"/>
      <c r="BB488" s="17"/>
      <c r="BC488" s="17"/>
      <c r="BD488" s="17"/>
      <c r="BE488" s="17"/>
      <c r="BF488" s="17"/>
      <c r="BG488" s="17"/>
      <c r="BH488" s="17"/>
      <c r="BI488" s="17"/>
      <c r="BJ488" s="17"/>
      <c r="BK488" s="17"/>
      <c r="BL488" s="17"/>
      <c r="BM488" s="17"/>
      <c r="BN488" s="17"/>
      <c r="BO488" s="17"/>
      <c r="BP488" s="17"/>
      <c r="BQ488" s="17"/>
      <c r="BR488" s="17"/>
      <c r="BS488" s="17"/>
      <c r="BT488" s="17"/>
      <c r="BU488" s="17"/>
      <c r="BV488" s="17"/>
      <c r="BW488" s="17"/>
      <c r="BX488" s="17"/>
      <c r="BY488" s="17"/>
      <c r="BZ488" s="17"/>
      <c r="CA488" s="17"/>
      <c r="CB488" s="17"/>
      <c r="CC488" s="17"/>
      <c r="CD488" s="17"/>
      <c r="CE488" s="17"/>
      <c r="CF488" s="17"/>
      <c r="CG488" s="17"/>
      <c r="CH488" s="17"/>
      <c r="CI488" s="17"/>
      <c r="CJ488" s="17"/>
      <c r="CK488" s="17"/>
      <c r="CL488" s="17"/>
      <c r="CM488" s="17"/>
      <c r="CN488" s="17"/>
      <c r="CO488" s="17"/>
      <c r="CP488" s="17"/>
      <c r="CQ488" s="17"/>
      <c r="CR488" s="17"/>
      <c r="CS488" s="17"/>
      <c r="CT488" s="17"/>
      <c r="CU488" s="17"/>
      <c r="CV488" s="17"/>
      <c r="CW488" s="17"/>
    </row>
    <row r="489" spans="1:101" s="13" customFormat="1" ht="25.5" customHeight="1" x14ac:dyDescent="0.2">
      <c r="A489" s="13" t="s">
        <v>407</v>
      </c>
      <c r="B489" s="13" t="s">
        <v>408</v>
      </c>
      <c r="C489" s="14"/>
      <c r="D489" s="13" t="s">
        <v>10</v>
      </c>
      <c r="E489" s="13" t="s">
        <v>128</v>
      </c>
      <c r="J489" s="43">
        <v>42395</v>
      </c>
      <c r="K489" s="15" t="s">
        <v>148</v>
      </c>
      <c r="L489" s="13" t="s">
        <v>126</v>
      </c>
      <c r="M489" s="13" t="s">
        <v>127</v>
      </c>
      <c r="P489" s="12" t="s">
        <v>542</v>
      </c>
      <c r="Q489" s="61"/>
      <c r="R489" s="13" t="s">
        <v>13</v>
      </c>
      <c r="S489" s="13" t="s">
        <v>544</v>
      </c>
      <c r="T489" s="13" t="s">
        <v>137</v>
      </c>
      <c r="U489" s="61" t="s">
        <v>97</v>
      </c>
      <c r="V489" s="16">
        <v>276</v>
      </c>
      <c r="W489" s="12" t="s">
        <v>543</v>
      </c>
      <c r="X489" s="17"/>
      <c r="Y489" s="17"/>
      <c r="Z489" s="17"/>
      <c r="AA489" s="17"/>
      <c r="AB489" s="17"/>
      <c r="AC489" s="17"/>
      <c r="AD489" s="17"/>
      <c r="AE489" s="17"/>
      <c r="AF489" s="17"/>
      <c r="AG489" s="17"/>
      <c r="AH489" s="17"/>
      <c r="AI489" s="17"/>
      <c r="AJ489" s="17"/>
      <c r="AK489" s="17"/>
      <c r="AL489" s="17"/>
      <c r="AM489" s="17"/>
      <c r="AN489" s="17"/>
      <c r="AO489" s="17"/>
      <c r="AP489" s="17"/>
      <c r="AQ489" s="17"/>
      <c r="AR489" s="17"/>
      <c r="AS489" s="17"/>
      <c r="AT489" s="17"/>
      <c r="AU489" s="17"/>
      <c r="AV489" s="17"/>
      <c r="AW489" s="17"/>
      <c r="AX489" s="17"/>
      <c r="AY489" s="17"/>
      <c r="AZ489" s="17"/>
      <c r="BA489" s="17"/>
      <c r="BB489" s="17"/>
      <c r="BC489" s="17"/>
      <c r="BD489" s="17"/>
      <c r="BE489" s="17"/>
      <c r="BF489" s="17"/>
      <c r="BG489" s="17"/>
      <c r="BH489" s="17"/>
      <c r="BI489" s="17"/>
      <c r="BJ489" s="17"/>
      <c r="BK489" s="17"/>
      <c r="BL489" s="17"/>
      <c r="BM489" s="17"/>
      <c r="BN489" s="17"/>
      <c r="BO489" s="17"/>
      <c r="BP489" s="17"/>
      <c r="BQ489" s="17"/>
      <c r="BR489" s="17"/>
      <c r="BS489" s="17"/>
      <c r="BT489" s="17"/>
      <c r="BU489" s="17"/>
      <c r="BV489" s="17"/>
      <c r="BW489" s="17"/>
      <c r="BX489" s="17"/>
      <c r="BY489" s="17"/>
      <c r="BZ489" s="17"/>
      <c r="CA489" s="17"/>
      <c r="CB489" s="17"/>
      <c r="CC489" s="17"/>
      <c r="CD489" s="17"/>
      <c r="CE489" s="17"/>
      <c r="CF489" s="17"/>
      <c r="CG489" s="17"/>
      <c r="CH489" s="17"/>
      <c r="CI489" s="17"/>
      <c r="CJ489" s="17"/>
      <c r="CK489" s="17"/>
      <c r="CL489" s="17"/>
      <c r="CM489" s="17"/>
      <c r="CN489" s="17"/>
      <c r="CO489" s="17"/>
      <c r="CP489" s="17"/>
      <c r="CQ489" s="17"/>
      <c r="CR489" s="17"/>
      <c r="CS489" s="17"/>
      <c r="CT489" s="17"/>
      <c r="CU489" s="17"/>
      <c r="CV489" s="17"/>
      <c r="CW489" s="17"/>
    </row>
    <row r="490" spans="1:101" s="13" customFormat="1" ht="25.5" customHeight="1" x14ac:dyDescent="0.2">
      <c r="A490" s="13" t="s">
        <v>405</v>
      </c>
      <c r="B490" s="13" t="s">
        <v>402</v>
      </c>
      <c r="C490" s="14"/>
      <c r="D490" s="13" t="s">
        <v>121</v>
      </c>
      <c r="H490" s="13" t="s">
        <v>257</v>
      </c>
      <c r="I490" s="13" t="s">
        <v>229</v>
      </c>
      <c r="J490" s="43">
        <v>42386</v>
      </c>
      <c r="K490" s="15" t="s">
        <v>114</v>
      </c>
      <c r="L490" s="13" t="s">
        <v>536</v>
      </c>
      <c r="M490" s="13" t="s">
        <v>532</v>
      </c>
      <c r="P490" s="12" t="s">
        <v>538</v>
      </c>
      <c r="Q490" s="61"/>
      <c r="R490" s="13" t="s">
        <v>101</v>
      </c>
      <c r="S490" s="12" t="s">
        <v>531</v>
      </c>
      <c r="T490" s="13" t="s">
        <v>137</v>
      </c>
      <c r="U490" s="61" t="s">
        <v>97</v>
      </c>
      <c r="V490" s="16">
        <v>276</v>
      </c>
      <c r="W490" s="12" t="s">
        <v>537</v>
      </c>
      <c r="X490" s="17"/>
      <c r="Y490" s="17"/>
      <c r="Z490" s="17"/>
      <c r="AA490" s="17"/>
      <c r="AB490" s="17"/>
      <c r="AC490" s="17"/>
      <c r="AD490" s="17"/>
      <c r="AE490" s="17"/>
      <c r="AF490" s="17"/>
      <c r="AG490" s="17"/>
      <c r="AH490" s="17"/>
      <c r="AI490" s="17"/>
      <c r="AJ490" s="17"/>
      <c r="AK490" s="17"/>
      <c r="AL490" s="17"/>
      <c r="AM490" s="17"/>
      <c r="AN490" s="17"/>
      <c r="AO490" s="17"/>
      <c r="AP490" s="17"/>
      <c r="AQ490" s="17"/>
      <c r="AR490" s="17"/>
      <c r="AS490" s="17"/>
      <c r="AT490" s="17"/>
      <c r="AU490" s="17"/>
      <c r="AV490" s="17"/>
      <c r="AW490" s="17"/>
      <c r="AX490" s="17"/>
      <c r="AY490" s="17"/>
      <c r="AZ490" s="17"/>
      <c r="BA490" s="17"/>
      <c r="BB490" s="17"/>
      <c r="BC490" s="17"/>
      <c r="BD490" s="17"/>
      <c r="BE490" s="17"/>
      <c r="BF490" s="17"/>
      <c r="BG490" s="17"/>
      <c r="BH490" s="17"/>
      <c r="BI490" s="17"/>
      <c r="BJ490" s="17"/>
      <c r="BK490" s="17"/>
      <c r="BL490" s="17"/>
      <c r="BM490" s="17"/>
      <c r="BN490" s="17"/>
      <c r="BO490" s="17"/>
      <c r="BP490" s="17"/>
      <c r="BQ490" s="17"/>
      <c r="BR490" s="17"/>
      <c r="BS490" s="17"/>
      <c r="BT490" s="17"/>
      <c r="BU490" s="17"/>
      <c r="BV490" s="17"/>
      <c r="BW490" s="17"/>
      <c r="BX490" s="17"/>
      <c r="BY490" s="17"/>
      <c r="BZ490" s="17"/>
      <c r="CA490" s="17"/>
      <c r="CB490" s="17"/>
      <c r="CC490" s="17"/>
      <c r="CD490" s="17"/>
      <c r="CE490" s="17"/>
      <c r="CF490" s="17"/>
      <c r="CG490" s="17"/>
      <c r="CH490" s="17"/>
      <c r="CI490" s="17"/>
      <c r="CJ490" s="17"/>
      <c r="CK490" s="17"/>
      <c r="CL490" s="17"/>
      <c r="CM490" s="17"/>
      <c r="CN490" s="17"/>
      <c r="CO490" s="17"/>
      <c r="CP490" s="17"/>
      <c r="CQ490" s="17"/>
      <c r="CR490" s="17"/>
      <c r="CS490" s="17"/>
      <c r="CT490" s="17"/>
      <c r="CU490" s="17"/>
      <c r="CV490" s="17"/>
      <c r="CW490" s="17"/>
    </row>
    <row r="491" spans="1:101" s="13" customFormat="1" ht="25.5" customHeight="1" x14ac:dyDescent="0.2">
      <c r="A491" s="18" t="s">
        <v>31</v>
      </c>
      <c r="B491" s="18" t="s">
        <v>32</v>
      </c>
      <c r="C491" s="14"/>
      <c r="D491" s="13" t="s">
        <v>10</v>
      </c>
      <c r="E491" s="13" t="s">
        <v>128</v>
      </c>
      <c r="J491" s="43">
        <v>42395</v>
      </c>
      <c r="K491" s="15" t="s">
        <v>148</v>
      </c>
      <c r="L491" s="13" t="s">
        <v>126</v>
      </c>
      <c r="M491" s="13" t="s">
        <v>127</v>
      </c>
      <c r="N491" s="13" t="s">
        <v>130</v>
      </c>
      <c r="P491" s="12" t="s">
        <v>129</v>
      </c>
      <c r="Q491" s="61"/>
      <c r="R491" s="13" t="s">
        <v>13</v>
      </c>
      <c r="S491" s="13" t="s">
        <v>132</v>
      </c>
      <c r="T491" s="13" t="s">
        <v>131</v>
      </c>
      <c r="U491" s="61" t="s">
        <v>97</v>
      </c>
      <c r="V491" s="16">
        <v>276</v>
      </c>
      <c r="W491" s="12"/>
      <c r="X491" s="17"/>
      <c r="Y491" s="17"/>
      <c r="Z491" s="17"/>
      <c r="AA491" s="17"/>
      <c r="AB491" s="17"/>
      <c r="AC491" s="17"/>
      <c r="AD491" s="17"/>
      <c r="AE491" s="17"/>
      <c r="AF491" s="17"/>
      <c r="AG491" s="17"/>
      <c r="AH491" s="17"/>
      <c r="AI491" s="17"/>
      <c r="AJ491" s="17"/>
      <c r="AK491" s="17"/>
      <c r="AL491" s="17"/>
      <c r="AM491" s="17"/>
      <c r="AN491" s="17"/>
      <c r="AO491" s="17"/>
      <c r="AP491" s="17"/>
      <c r="AQ491" s="17"/>
      <c r="AR491" s="17"/>
      <c r="AS491" s="17"/>
      <c r="AT491" s="17"/>
      <c r="AU491" s="17"/>
      <c r="AV491" s="17"/>
      <c r="AW491" s="17"/>
      <c r="AX491" s="17"/>
      <c r="AY491" s="17"/>
      <c r="AZ491" s="17"/>
      <c r="BA491" s="17"/>
      <c r="BB491" s="17"/>
      <c r="BC491" s="17"/>
      <c r="BD491" s="17"/>
      <c r="BE491" s="17"/>
      <c r="BF491" s="17"/>
      <c r="BG491" s="17"/>
      <c r="BH491" s="17"/>
      <c r="BI491" s="17"/>
      <c r="BJ491" s="17"/>
      <c r="BK491" s="17"/>
      <c r="BL491" s="17"/>
      <c r="BM491" s="17"/>
      <c r="BN491" s="17"/>
      <c r="BO491" s="17"/>
      <c r="BP491" s="17"/>
      <c r="BQ491" s="17"/>
      <c r="BR491" s="17"/>
      <c r="BS491" s="17"/>
      <c r="BT491" s="17"/>
      <c r="BU491" s="17"/>
      <c r="BV491" s="17"/>
      <c r="BW491" s="17"/>
      <c r="BX491" s="17"/>
      <c r="BY491" s="17"/>
      <c r="BZ491" s="17"/>
      <c r="CA491" s="17"/>
      <c r="CB491" s="17"/>
      <c r="CC491" s="17"/>
      <c r="CD491" s="17"/>
      <c r="CE491" s="17"/>
      <c r="CF491" s="17"/>
      <c r="CG491" s="17"/>
      <c r="CH491" s="17"/>
      <c r="CI491" s="17"/>
      <c r="CJ491" s="17"/>
      <c r="CK491" s="17"/>
      <c r="CL491" s="17"/>
      <c r="CM491" s="17"/>
      <c r="CN491" s="17"/>
      <c r="CO491" s="17"/>
      <c r="CP491" s="17"/>
      <c r="CQ491" s="17"/>
      <c r="CR491" s="17"/>
      <c r="CS491" s="17"/>
      <c r="CT491" s="17"/>
      <c r="CU491" s="17"/>
      <c r="CV491" s="17"/>
      <c r="CW491" s="17"/>
    </row>
    <row r="492" spans="1:101" s="13" customFormat="1" ht="25.5" customHeight="1" x14ac:dyDescent="0.2">
      <c r="A492" s="13" t="s">
        <v>31</v>
      </c>
      <c r="B492" s="13" t="s">
        <v>32</v>
      </c>
      <c r="C492" s="14"/>
      <c r="D492" s="13" t="s">
        <v>10</v>
      </c>
      <c r="J492" s="43">
        <v>42417</v>
      </c>
      <c r="K492" s="15" t="s">
        <v>11</v>
      </c>
      <c r="L492" s="13" t="s">
        <v>581</v>
      </c>
      <c r="M492" s="13" t="s">
        <v>588</v>
      </c>
      <c r="Q492" s="61"/>
      <c r="R492" s="13" t="s">
        <v>13</v>
      </c>
      <c r="S492" s="13" t="s">
        <v>132</v>
      </c>
      <c r="T492" s="13" t="s">
        <v>94</v>
      </c>
      <c r="U492" s="61" t="s">
        <v>97</v>
      </c>
      <c r="V492" s="16">
        <v>277</v>
      </c>
      <c r="W492" s="12" t="s">
        <v>587</v>
      </c>
      <c r="X492" s="17"/>
      <c r="Y492" s="17"/>
      <c r="Z492" s="17"/>
      <c r="AA492" s="17"/>
      <c r="AB492" s="17"/>
      <c r="AC492" s="17"/>
      <c r="AD492" s="17"/>
      <c r="AE492" s="17"/>
      <c r="AF492" s="17"/>
      <c r="AG492" s="17"/>
      <c r="AH492" s="17"/>
      <c r="AI492" s="17"/>
      <c r="AJ492" s="17"/>
      <c r="AK492" s="17"/>
      <c r="AL492" s="17"/>
      <c r="AM492" s="17"/>
      <c r="AN492" s="17"/>
      <c r="AO492" s="17"/>
      <c r="AP492" s="17"/>
      <c r="AQ492" s="17"/>
      <c r="AR492" s="17"/>
      <c r="AS492" s="17"/>
      <c r="AT492" s="17"/>
      <c r="AU492" s="17"/>
      <c r="AV492" s="17"/>
      <c r="AW492" s="17"/>
      <c r="AX492" s="17"/>
      <c r="AY492" s="17"/>
      <c r="AZ492" s="17"/>
      <c r="BA492" s="17"/>
      <c r="BB492" s="17"/>
      <c r="BC492" s="17"/>
      <c r="BD492" s="17"/>
      <c r="BE492" s="17"/>
      <c r="BF492" s="17"/>
      <c r="BG492" s="17"/>
      <c r="BH492" s="17"/>
      <c r="BI492" s="17"/>
      <c r="BJ492" s="17"/>
      <c r="BK492" s="17"/>
      <c r="BL492" s="17"/>
      <c r="BM492" s="17"/>
      <c r="BN492" s="17"/>
      <c r="BO492" s="17"/>
      <c r="BP492" s="17"/>
      <c r="BQ492" s="17"/>
      <c r="BR492" s="17"/>
      <c r="BS492" s="17"/>
      <c r="BT492" s="17"/>
      <c r="BU492" s="17"/>
      <c r="BV492" s="17"/>
      <c r="BW492" s="17"/>
      <c r="BX492" s="17"/>
      <c r="BY492" s="17"/>
      <c r="BZ492" s="17"/>
      <c r="CA492" s="17"/>
      <c r="CB492" s="17"/>
      <c r="CC492" s="17"/>
      <c r="CD492" s="17"/>
      <c r="CE492" s="17"/>
      <c r="CF492" s="17"/>
      <c r="CG492" s="17"/>
      <c r="CH492" s="17"/>
      <c r="CI492" s="17"/>
      <c r="CJ492" s="17"/>
      <c r="CK492" s="17"/>
      <c r="CL492" s="17"/>
      <c r="CM492" s="17"/>
      <c r="CN492" s="17"/>
      <c r="CO492" s="17"/>
      <c r="CP492" s="17"/>
      <c r="CQ492" s="17"/>
      <c r="CR492" s="17"/>
      <c r="CS492" s="17"/>
      <c r="CT492" s="17"/>
      <c r="CU492" s="17"/>
      <c r="CV492" s="17"/>
      <c r="CW492" s="17"/>
    </row>
    <row r="493" spans="1:101" s="13" customFormat="1" ht="25.5" customHeight="1" x14ac:dyDescent="0.2">
      <c r="A493" s="13" t="s">
        <v>867</v>
      </c>
      <c r="B493" s="13" t="s">
        <v>868</v>
      </c>
      <c r="C493" s="14"/>
      <c r="J493" s="43"/>
      <c r="K493" s="15"/>
      <c r="Q493" s="61"/>
      <c r="U493" s="61"/>
      <c r="V493" s="16"/>
      <c r="X493" s="17"/>
      <c r="Y493" s="17"/>
      <c r="Z493" s="17"/>
      <c r="AA493" s="17"/>
      <c r="AB493" s="17"/>
      <c r="AC493" s="17"/>
      <c r="AD493" s="17"/>
      <c r="AE493" s="17"/>
      <c r="AF493" s="17"/>
      <c r="AG493" s="17"/>
      <c r="AH493" s="17"/>
      <c r="AI493" s="17"/>
      <c r="AJ493" s="17"/>
      <c r="AK493" s="17"/>
      <c r="AL493" s="17"/>
      <c r="AM493" s="17"/>
      <c r="AN493" s="17"/>
      <c r="AO493" s="17"/>
      <c r="AP493" s="17"/>
      <c r="AQ493" s="17"/>
      <c r="AR493" s="17"/>
      <c r="AS493" s="17"/>
      <c r="AT493" s="17"/>
      <c r="AU493" s="17"/>
      <c r="AV493" s="17"/>
      <c r="AW493" s="17"/>
      <c r="AX493" s="17"/>
      <c r="AY493" s="17"/>
      <c r="AZ493" s="17"/>
      <c r="BA493" s="17"/>
      <c r="BB493" s="17"/>
      <c r="BC493" s="17"/>
      <c r="BD493" s="17"/>
      <c r="BE493" s="17"/>
      <c r="BF493" s="17"/>
      <c r="BG493" s="17"/>
      <c r="BH493" s="17"/>
      <c r="BI493" s="17"/>
      <c r="BJ493" s="17"/>
      <c r="BK493" s="17"/>
      <c r="BL493" s="17"/>
      <c r="BM493" s="17"/>
      <c r="BN493" s="17"/>
      <c r="BO493" s="17"/>
      <c r="BP493" s="17"/>
      <c r="BQ493" s="17"/>
      <c r="BR493" s="17"/>
      <c r="BS493" s="17"/>
      <c r="BT493" s="17"/>
      <c r="BU493" s="17"/>
      <c r="BV493" s="17"/>
      <c r="BW493" s="17"/>
      <c r="BX493" s="17"/>
      <c r="BY493" s="17"/>
      <c r="BZ493" s="17"/>
      <c r="CA493" s="17"/>
      <c r="CB493" s="17"/>
      <c r="CC493" s="17"/>
      <c r="CD493" s="17"/>
      <c r="CE493" s="17"/>
      <c r="CF493" s="17"/>
      <c r="CG493" s="17"/>
      <c r="CH493" s="17"/>
      <c r="CI493" s="17"/>
      <c r="CJ493" s="17"/>
      <c r="CK493" s="17"/>
      <c r="CL493" s="17"/>
      <c r="CM493" s="17"/>
      <c r="CN493" s="17"/>
      <c r="CO493" s="17"/>
      <c r="CP493" s="17"/>
      <c r="CQ493" s="17"/>
      <c r="CR493" s="17"/>
      <c r="CS493" s="17"/>
      <c r="CT493" s="17"/>
      <c r="CU493" s="17"/>
      <c r="CV493" s="17"/>
      <c r="CW493" s="17"/>
    </row>
    <row r="494" spans="1:101" s="13" customFormat="1" ht="25.5" customHeight="1" x14ac:dyDescent="0.2">
      <c r="A494" s="22" t="s">
        <v>166</v>
      </c>
      <c r="B494" s="24" t="s">
        <v>192</v>
      </c>
      <c r="C494" s="14"/>
      <c r="D494" s="13" t="s">
        <v>10</v>
      </c>
      <c r="E494" s="13" t="s">
        <v>183</v>
      </c>
      <c r="J494" s="43">
        <v>42659</v>
      </c>
      <c r="K494" s="15" t="s">
        <v>14</v>
      </c>
      <c r="L494" s="13" t="s">
        <v>165</v>
      </c>
      <c r="M494" s="13" t="s">
        <v>177</v>
      </c>
      <c r="P494" s="13" t="s">
        <v>234</v>
      </c>
      <c r="Q494" s="61"/>
      <c r="R494" s="13" t="s">
        <v>13</v>
      </c>
      <c r="S494" s="13" t="s">
        <v>212</v>
      </c>
      <c r="T494" s="13" t="s">
        <v>137</v>
      </c>
      <c r="U494" s="61" t="s">
        <v>97</v>
      </c>
      <c r="V494" s="16">
        <v>295</v>
      </c>
      <c r="W494" s="12"/>
      <c r="X494" s="17"/>
      <c r="Y494" s="17"/>
      <c r="Z494" s="17"/>
      <c r="AA494" s="17"/>
      <c r="AB494" s="17"/>
      <c r="AC494" s="17"/>
      <c r="AD494" s="17"/>
      <c r="AE494" s="17"/>
      <c r="AF494" s="17"/>
      <c r="AG494" s="17"/>
      <c r="AH494" s="17"/>
      <c r="AI494" s="17"/>
      <c r="AJ494" s="17"/>
      <c r="AK494" s="17"/>
      <c r="AL494" s="17"/>
      <c r="AM494" s="17"/>
      <c r="AN494" s="17"/>
      <c r="AO494" s="17"/>
      <c r="AP494" s="17"/>
      <c r="AQ494" s="17"/>
      <c r="AR494" s="17"/>
      <c r="AS494" s="17"/>
      <c r="AT494" s="17"/>
      <c r="AU494" s="17"/>
      <c r="AV494" s="17"/>
      <c r="AW494" s="17"/>
      <c r="AX494" s="17"/>
      <c r="AY494" s="17"/>
      <c r="AZ494" s="17"/>
      <c r="BA494" s="17"/>
      <c r="BB494" s="17"/>
      <c r="BC494" s="17"/>
      <c r="BD494" s="17"/>
      <c r="BE494" s="17"/>
      <c r="BF494" s="17"/>
      <c r="BG494" s="17"/>
      <c r="BH494" s="17"/>
      <c r="BI494" s="17"/>
      <c r="BJ494" s="17"/>
      <c r="BK494" s="17"/>
      <c r="BL494" s="17"/>
      <c r="BM494" s="17"/>
      <c r="BN494" s="17"/>
      <c r="BO494" s="17"/>
      <c r="BP494" s="17"/>
      <c r="BQ494" s="17"/>
      <c r="BR494" s="17"/>
      <c r="BS494" s="17"/>
      <c r="BT494" s="17"/>
      <c r="BU494" s="17"/>
      <c r="BV494" s="17"/>
      <c r="BW494" s="17"/>
      <c r="BX494" s="17"/>
      <c r="BY494" s="17"/>
      <c r="BZ494" s="17"/>
      <c r="CA494" s="17"/>
      <c r="CB494" s="17"/>
      <c r="CC494" s="17"/>
      <c r="CD494" s="17"/>
      <c r="CE494" s="17"/>
      <c r="CF494" s="17"/>
      <c r="CG494" s="17"/>
      <c r="CH494" s="17"/>
      <c r="CI494" s="17"/>
      <c r="CJ494" s="17"/>
      <c r="CK494" s="17"/>
      <c r="CL494" s="17"/>
      <c r="CM494" s="17"/>
      <c r="CN494" s="17"/>
      <c r="CO494" s="17"/>
      <c r="CP494" s="17"/>
      <c r="CQ494" s="17"/>
      <c r="CR494" s="17"/>
      <c r="CS494" s="17"/>
      <c r="CT494" s="17"/>
      <c r="CU494" s="17"/>
      <c r="CV494" s="17"/>
      <c r="CW494" s="17"/>
    </row>
    <row r="495" spans="1:101" s="13" customFormat="1" ht="25.5" customHeight="1" x14ac:dyDescent="0.2">
      <c r="A495" s="22" t="s">
        <v>166</v>
      </c>
      <c r="B495" s="24" t="s">
        <v>192</v>
      </c>
      <c r="C495" s="14"/>
      <c r="D495" s="13" t="s">
        <v>10</v>
      </c>
      <c r="E495" s="13" t="s">
        <v>183</v>
      </c>
      <c r="F495" s="13" t="s">
        <v>186</v>
      </c>
      <c r="G495" s="13" t="s">
        <v>1857</v>
      </c>
      <c r="J495" s="43">
        <v>43019</v>
      </c>
      <c r="K495" s="38" t="s">
        <v>11</v>
      </c>
      <c r="L495" s="13" t="s">
        <v>165</v>
      </c>
      <c r="M495" s="13" t="s">
        <v>177</v>
      </c>
      <c r="N495" s="36" t="s">
        <v>94</v>
      </c>
      <c r="P495" s="13" t="s">
        <v>234</v>
      </c>
      <c r="Q495" s="102"/>
      <c r="R495" s="13" t="s">
        <v>13</v>
      </c>
      <c r="S495" s="13" t="s">
        <v>212</v>
      </c>
      <c r="U495" s="103" t="s">
        <v>0</v>
      </c>
      <c r="V495" s="16">
        <v>178</v>
      </c>
      <c r="W495" s="39" t="s">
        <v>2144</v>
      </c>
      <c r="X495" s="17"/>
      <c r="Y495" s="17"/>
      <c r="Z495" s="17"/>
      <c r="AA495" s="17"/>
      <c r="AB495" s="17"/>
      <c r="AC495" s="17"/>
      <c r="AD495" s="17"/>
      <c r="AE495" s="17"/>
      <c r="AF495" s="17"/>
      <c r="AG495" s="17"/>
      <c r="AH495" s="17"/>
      <c r="AI495" s="17"/>
      <c r="AJ495" s="17"/>
      <c r="AK495" s="17"/>
      <c r="AL495" s="17"/>
      <c r="AM495" s="17"/>
      <c r="AN495" s="17"/>
      <c r="AO495" s="17"/>
      <c r="AP495" s="17"/>
      <c r="AQ495" s="17"/>
      <c r="AR495" s="17"/>
      <c r="AS495" s="17"/>
      <c r="AT495" s="17"/>
      <c r="AU495" s="17"/>
      <c r="AV495" s="17"/>
      <c r="AW495" s="17"/>
      <c r="AX495" s="17"/>
      <c r="AY495" s="17"/>
      <c r="AZ495" s="17"/>
      <c r="BA495" s="17"/>
      <c r="BB495" s="17"/>
      <c r="BC495" s="17"/>
      <c r="BD495" s="17"/>
      <c r="BE495" s="17"/>
      <c r="BF495" s="17"/>
      <c r="BG495" s="17"/>
      <c r="BH495" s="17"/>
      <c r="BI495" s="17"/>
      <c r="BJ495" s="17"/>
      <c r="BK495" s="17"/>
      <c r="BL495" s="17"/>
      <c r="BM495" s="17"/>
      <c r="BN495" s="17"/>
      <c r="BO495" s="17"/>
      <c r="BP495" s="17"/>
      <c r="BQ495" s="17"/>
      <c r="BR495" s="17"/>
      <c r="BS495" s="17"/>
      <c r="BT495" s="17"/>
      <c r="BU495" s="17"/>
      <c r="BV495" s="17"/>
      <c r="BW495" s="17"/>
      <c r="BX495" s="17"/>
      <c r="BY495" s="17"/>
      <c r="BZ495" s="17"/>
      <c r="CA495" s="17"/>
      <c r="CB495" s="17"/>
      <c r="CC495" s="17"/>
      <c r="CD495" s="17"/>
      <c r="CE495" s="17"/>
      <c r="CF495" s="17"/>
      <c r="CG495" s="17"/>
      <c r="CH495" s="17"/>
      <c r="CI495" s="17"/>
      <c r="CJ495" s="17"/>
      <c r="CK495" s="17"/>
      <c r="CL495" s="17"/>
      <c r="CM495" s="17"/>
      <c r="CN495" s="17"/>
      <c r="CO495" s="17"/>
      <c r="CP495" s="17"/>
      <c r="CQ495" s="17"/>
      <c r="CR495" s="17"/>
      <c r="CS495" s="17"/>
      <c r="CT495" s="17"/>
      <c r="CU495" s="17"/>
      <c r="CV495" s="17"/>
      <c r="CW495" s="17"/>
    </row>
    <row r="496" spans="1:101" s="13" customFormat="1" ht="25.5" customHeight="1" x14ac:dyDescent="0.2">
      <c r="A496" s="13" t="s">
        <v>658</v>
      </c>
      <c r="B496" s="13" t="s">
        <v>38</v>
      </c>
      <c r="C496" s="14"/>
      <c r="D496" s="13" t="s">
        <v>10</v>
      </c>
      <c r="J496" s="43">
        <v>42071</v>
      </c>
      <c r="K496" s="15" t="s">
        <v>14</v>
      </c>
      <c r="L496" s="13" t="s">
        <v>698</v>
      </c>
      <c r="M496" s="13" t="s">
        <v>765</v>
      </c>
      <c r="P496" s="13" t="s">
        <v>234</v>
      </c>
      <c r="Q496" s="61"/>
      <c r="R496" s="13" t="s">
        <v>101</v>
      </c>
      <c r="S496" s="13" t="s">
        <v>146</v>
      </c>
      <c r="T496" s="13" t="s">
        <v>94</v>
      </c>
      <c r="U496" s="61" t="s">
        <v>97</v>
      </c>
      <c r="V496" s="16">
        <v>252</v>
      </c>
      <c r="W496" s="12"/>
      <c r="X496" s="17"/>
      <c r="Y496" s="17"/>
      <c r="Z496" s="17"/>
      <c r="AA496" s="17"/>
      <c r="AB496" s="17"/>
      <c r="AC496" s="17"/>
      <c r="AD496" s="17"/>
      <c r="AE496" s="17"/>
      <c r="AF496" s="17"/>
      <c r="AG496" s="17"/>
      <c r="AH496" s="17"/>
      <c r="AI496" s="17"/>
      <c r="AJ496" s="17"/>
      <c r="AK496" s="17"/>
      <c r="AL496" s="17"/>
      <c r="AM496" s="17"/>
      <c r="AN496" s="17"/>
      <c r="AO496" s="17"/>
      <c r="AP496" s="17"/>
      <c r="AQ496" s="17"/>
      <c r="AR496" s="17"/>
      <c r="AS496" s="17"/>
      <c r="AT496" s="17"/>
      <c r="AU496" s="17"/>
      <c r="AV496" s="17"/>
      <c r="AW496" s="17"/>
      <c r="AX496" s="17"/>
      <c r="AY496" s="17"/>
      <c r="AZ496" s="17"/>
      <c r="BA496" s="17"/>
      <c r="BB496" s="17"/>
      <c r="BC496" s="17"/>
      <c r="BD496" s="17"/>
      <c r="BE496" s="17"/>
      <c r="BF496" s="17"/>
      <c r="BG496" s="17"/>
      <c r="BH496" s="17"/>
      <c r="BI496" s="17"/>
      <c r="BJ496" s="17"/>
      <c r="BK496" s="17"/>
      <c r="BL496" s="17"/>
      <c r="BM496" s="17"/>
      <c r="BN496" s="17"/>
      <c r="BO496" s="17"/>
      <c r="BP496" s="17"/>
      <c r="BQ496" s="17"/>
      <c r="BR496" s="17"/>
      <c r="BS496" s="17"/>
      <c r="BT496" s="17"/>
      <c r="BU496" s="17"/>
      <c r="BV496" s="17"/>
      <c r="BW496" s="17"/>
      <c r="BX496" s="17"/>
      <c r="BY496" s="17"/>
      <c r="BZ496" s="17"/>
      <c r="CA496" s="17"/>
      <c r="CB496" s="17"/>
      <c r="CC496" s="17"/>
      <c r="CD496" s="17"/>
      <c r="CE496" s="17"/>
      <c r="CF496" s="17"/>
      <c r="CG496" s="17"/>
      <c r="CH496" s="17"/>
      <c r="CI496" s="17"/>
      <c r="CJ496" s="17"/>
      <c r="CK496" s="17"/>
      <c r="CL496" s="17"/>
      <c r="CM496" s="17"/>
      <c r="CN496" s="17"/>
      <c r="CO496" s="17"/>
      <c r="CP496" s="17"/>
      <c r="CQ496" s="17"/>
      <c r="CR496" s="17"/>
      <c r="CS496" s="17"/>
      <c r="CT496" s="17"/>
      <c r="CU496" s="17"/>
      <c r="CV496" s="17"/>
      <c r="CW496" s="17"/>
    </row>
    <row r="497" spans="1:101" s="13" customFormat="1" ht="25.5" customHeight="1" x14ac:dyDescent="0.2">
      <c r="A497" s="13" t="s">
        <v>658</v>
      </c>
      <c r="B497" s="13" t="s">
        <v>38</v>
      </c>
      <c r="C497" s="14"/>
      <c r="D497" s="13" t="s">
        <v>10</v>
      </c>
      <c r="E497" s="39" t="s">
        <v>1406</v>
      </c>
      <c r="J497" s="43">
        <v>42776</v>
      </c>
      <c r="K497" s="38" t="s">
        <v>88</v>
      </c>
      <c r="L497" s="36" t="s">
        <v>1407</v>
      </c>
      <c r="M497" s="36" t="s">
        <v>698</v>
      </c>
      <c r="P497" s="13" t="s">
        <v>234</v>
      </c>
      <c r="Q497" s="61"/>
      <c r="R497" s="13" t="s">
        <v>101</v>
      </c>
      <c r="S497" s="13" t="s">
        <v>146</v>
      </c>
      <c r="T497" s="13" t="s">
        <v>94</v>
      </c>
      <c r="U497" s="62" t="s">
        <v>0</v>
      </c>
      <c r="V497" s="16">
        <v>159</v>
      </c>
      <c r="W497" s="36" t="s">
        <v>1408</v>
      </c>
      <c r="X497" s="17"/>
      <c r="Y497" s="17"/>
      <c r="Z497" s="17"/>
      <c r="AA497" s="17"/>
      <c r="AB497" s="17"/>
      <c r="AC497" s="17"/>
      <c r="AD497" s="17"/>
      <c r="AE497" s="17"/>
      <c r="AF497" s="17"/>
      <c r="AG497" s="17"/>
      <c r="AH497" s="17"/>
      <c r="AI497" s="17"/>
      <c r="AJ497" s="17"/>
      <c r="AK497" s="17"/>
      <c r="AL497" s="17"/>
      <c r="AM497" s="17"/>
      <c r="AN497" s="17"/>
      <c r="AO497" s="17"/>
      <c r="AP497" s="17"/>
      <c r="AQ497" s="17"/>
      <c r="AR497" s="17"/>
      <c r="AS497" s="17"/>
      <c r="AT497" s="17"/>
      <c r="AU497" s="17"/>
      <c r="AV497" s="17"/>
      <c r="AW497" s="17"/>
      <c r="AX497" s="17"/>
      <c r="AY497" s="17"/>
      <c r="AZ497" s="17"/>
      <c r="BA497" s="17"/>
      <c r="BB497" s="17"/>
      <c r="BC497" s="17"/>
      <c r="BD497" s="17"/>
      <c r="BE497" s="17"/>
      <c r="BF497" s="17"/>
      <c r="BG497" s="17"/>
      <c r="BH497" s="17"/>
      <c r="BI497" s="17"/>
      <c r="BJ497" s="17"/>
      <c r="BK497" s="17"/>
      <c r="BL497" s="17"/>
      <c r="BM497" s="17"/>
      <c r="BN497" s="17"/>
      <c r="BO497" s="17"/>
      <c r="BP497" s="17"/>
      <c r="BQ497" s="17"/>
      <c r="BR497" s="17"/>
      <c r="BS497" s="17"/>
      <c r="BT497" s="17"/>
      <c r="BU497" s="17"/>
      <c r="BV497" s="17"/>
      <c r="BW497" s="17"/>
      <c r="BX497" s="17"/>
      <c r="BY497" s="17"/>
      <c r="BZ497" s="17"/>
      <c r="CA497" s="17"/>
      <c r="CB497" s="17"/>
      <c r="CC497" s="17"/>
      <c r="CD497" s="17"/>
      <c r="CE497" s="17"/>
      <c r="CF497" s="17"/>
      <c r="CG497" s="17"/>
      <c r="CH497" s="17"/>
      <c r="CI497" s="17"/>
      <c r="CJ497" s="17"/>
      <c r="CK497" s="17"/>
      <c r="CL497" s="17"/>
      <c r="CM497" s="17"/>
      <c r="CN497" s="17"/>
      <c r="CO497" s="17"/>
      <c r="CP497" s="17"/>
      <c r="CQ497" s="17"/>
      <c r="CR497" s="17"/>
      <c r="CS497" s="17"/>
      <c r="CT497" s="17"/>
      <c r="CU497" s="17"/>
      <c r="CV497" s="17"/>
      <c r="CW497" s="17"/>
    </row>
    <row r="498" spans="1:101" s="13" customFormat="1" ht="25.5" customHeight="1" x14ac:dyDescent="0.2">
      <c r="A498" s="18" t="s">
        <v>39</v>
      </c>
      <c r="B498" s="18" t="s">
        <v>38</v>
      </c>
      <c r="C498" s="14"/>
      <c r="D498" s="13" t="s">
        <v>121</v>
      </c>
      <c r="H498" s="13" t="s">
        <v>142</v>
      </c>
      <c r="I498" s="13" t="s">
        <v>143</v>
      </c>
      <c r="J498" s="43">
        <v>42396</v>
      </c>
      <c r="K498" s="15" t="s">
        <v>11</v>
      </c>
      <c r="L498" s="13" t="s">
        <v>37</v>
      </c>
      <c r="M498" s="13" t="s">
        <v>40</v>
      </c>
      <c r="N498" s="13" t="s">
        <v>145</v>
      </c>
      <c r="P498" s="13" t="s">
        <v>92</v>
      </c>
      <c r="Q498" s="61"/>
      <c r="R498" s="13" t="s">
        <v>101</v>
      </c>
      <c r="S498" s="13" t="s">
        <v>146</v>
      </c>
      <c r="T498" s="13" t="s">
        <v>94</v>
      </c>
      <c r="U498" s="61" t="s">
        <v>0</v>
      </c>
      <c r="V498" s="16">
        <v>129</v>
      </c>
      <c r="X498" s="17"/>
      <c r="Y498" s="17"/>
      <c r="Z498" s="17"/>
      <c r="AA498" s="17"/>
      <c r="AB498" s="17"/>
      <c r="AC498" s="17"/>
      <c r="AD498" s="17"/>
      <c r="AE498" s="17"/>
      <c r="AF498" s="17"/>
      <c r="AG498" s="17"/>
      <c r="AH498" s="17"/>
      <c r="AI498" s="17"/>
      <c r="AJ498" s="17"/>
      <c r="AK498" s="17"/>
      <c r="AL498" s="17"/>
      <c r="AM498" s="17"/>
      <c r="AN498" s="17"/>
      <c r="AO498" s="17"/>
      <c r="AP498" s="17"/>
      <c r="AQ498" s="17"/>
      <c r="AR498" s="17"/>
      <c r="AS498" s="17"/>
      <c r="AT498" s="17"/>
      <c r="AU498" s="17"/>
      <c r="AV498" s="17"/>
      <c r="AW498" s="17"/>
      <c r="AX498" s="17"/>
      <c r="AY498" s="17"/>
      <c r="AZ498" s="17"/>
      <c r="BA498" s="17"/>
      <c r="BB498" s="17"/>
      <c r="BC498" s="17"/>
      <c r="BD498" s="17"/>
      <c r="BE498" s="17"/>
      <c r="BF498" s="17"/>
      <c r="BG498" s="17"/>
      <c r="BH498" s="17"/>
      <c r="BI498" s="17"/>
      <c r="BJ498" s="17"/>
      <c r="BK498" s="17"/>
      <c r="BL498" s="17"/>
      <c r="BM498" s="17"/>
      <c r="BN498" s="17"/>
      <c r="BO498" s="17"/>
      <c r="BP498" s="17"/>
      <c r="BQ498" s="17"/>
      <c r="BR498" s="17"/>
      <c r="BS498" s="17"/>
      <c r="BT498" s="17"/>
      <c r="BU498" s="17"/>
      <c r="BV498" s="17"/>
      <c r="BW498" s="17"/>
      <c r="BX498" s="17"/>
      <c r="BY498" s="17"/>
      <c r="BZ498" s="17"/>
      <c r="CA498" s="17"/>
      <c r="CB498" s="17"/>
      <c r="CC498" s="17"/>
      <c r="CD498" s="17"/>
      <c r="CE498" s="17"/>
      <c r="CF498" s="17"/>
      <c r="CG498" s="17"/>
      <c r="CH498" s="17"/>
      <c r="CI498" s="17"/>
      <c r="CJ498" s="17"/>
      <c r="CK498" s="17"/>
      <c r="CL498" s="17"/>
      <c r="CM498" s="17"/>
      <c r="CN498" s="17"/>
      <c r="CO498" s="17"/>
      <c r="CP498" s="17"/>
      <c r="CQ498" s="17"/>
      <c r="CR498" s="17"/>
      <c r="CS498" s="17"/>
      <c r="CT498" s="17"/>
      <c r="CU498" s="17"/>
      <c r="CV498" s="17"/>
      <c r="CW498" s="17"/>
    </row>
    <row r="499" spans="1:101" s="13" customFormat="1" ht="25.5" customHeight="1" x14ac:dyDescent="0.2">
      <c r="A499" s="18" t="s">
        <v>39</v>
      </c>
      <c r="B499" s="18" t="s">
        <v>38</v>
      </c>
      <c r="C499" s="14"/>
      <c r="D499" s="13" t="s">
        <v>121</v>
      </c>
      <c r="E499" s="39" t="s">
        <v>1399</v>
      </c>
      <c r="H499" s="13" t="s">
        <v>228</v>
      </c>
      <c r="I499" s="13" t="s">
        <v>143</v>
      </c>
      <c r="J499" s="43">
        <v>42773</v>
      </c>
      <c r="K499" s="38" t="s">
        <v>148</v>
      </c>
      <c r="L499" s="36" t="s">
        <v>657</v>
      </c>
      <c r="M499" s="36" t="s">
        <v>41</v>
      </c>
      <c r="N499" s="13" t="s">
        <v>145</v>
      </c>
      <c r="P499" s="13" t="s">
        <v>92</v>
      </c>
      <c r="Q499" s="61"/>
      <c r="R499" s="13" t="s">
        <v>101</v>
      </c>
      <c r="S499" s="13" t="s">
        <v>146</v>
      </c>
      <c r="T499" s="13" t="s">
        <v>94</v>
      </c>
      <c r="U499" s="61" t="s">
        <v>0</v>
      </c>
      <c r="V499" s="16">
        <v>159</v>
      </c>
      <c r="W499" s="36" t="s">
        <v>1400</v>
      </c>
      <c r="X499" s="17"/>
      <c r="Y499" s="17"/>
      <c r="Z499" s="17"/>
      <c r="AA499" s="17"/>
      <c r="AB499" s="17"/>
      <c r="AC499" s="17"/>
      <c r="AD499" s="17"/>
      <c r="AE499" s="17"/>
      <c r="AF499" s="17"/>
      <c r="AG499" s="17"/>
      <c r="AH499" s="17"/>
      <c r="AI499" s="17"/>
      <c r="AJ499" s="17"/>
      <c r="AK499" s="17"/>
      <c r="AL499" s="17"/>
      <c r="AM499" s="17"/>
      <c r="AN499" s="17"/>
      <c r="AO499" s="17"/>
      <c r="AP499" s="17"/>
      <c r="AQ499" s="17"/>
      <c r="AR499" s="17"/>
      <c r="AS499" s="17"/>
      <c r="AT499" s="17"/>
      <c r="AU499" s="17"/>
      <c r="AV499" s="17"/>
      <c r="AW499" s="17"/>
      <c r="AX499" s="17"/>
      <c r="AY499" s="17"/>
      <c r="AZ499" s="17"/>
      <c r="BA499" s="17"/>
      <c r="BB499" s="17"/>
      <c r="BC499" s="17"/>
      <c r="BD499" s="17"/>
      <c r="BE499" s="17"/>
      <c r="BF499" s="17"/>
      <c r="BG499" s="17"/>
      <c r="BH499" s="17"/>
      <c r="BI499" s="17"/>
      <c r="BJ499" s="17"/>
      <c r="BK499" s="17"/>
      <c r="BL499" s="17"/>
      <c r="BM499" s="17"/>
      <c r="BN499" s="17"/>
      <c r="BO499" s="17"/>
      <c r="BP499" s="17"/>
      <c r="BQ499" s="17"/>
      <c r="BR499" s="17"/>
      <c r="BS499" s="17"/>
      <c r="BT499" s="17"/>
      <c r="BU499" s="17"/>
      <c r="BV499" s="17"/>
      <c r="BW499" s="17"/>
      <c r="BX499" s="17"/>
      <c r="BY499" s="17"/>
      <c r="BZ499" s="17"/>
      <c r="CA499" s="17"/>
      <c r="CB499" s="17"/>
      <c r="CC499" s="17"/>
      <c r="CD499" s="17"/>
      <c r="CE499" s="17"/>
      <c r="CF499" s="17"/>
      <c r="CG499" s="17"/>
      <c r="CH499" s="17"/>
      <c r="CI499" s="17"/>
      <c r="CJ499" s="17"/>
      <c r="CK499" s="17"/>
      <c r="CL499" s="17"/>
      <c r="CM499" s="17"/>
      <c r="CN499" s="17"/>
      <c r="CO499" s="17"/>
      <c r="CP499" s="17"/>
      <c r="CQ499" s="17"/>
      <c r="CR499" s="17"/>
      <c r="CS499" s="17"/>
      <c r="CT499" s="17"/>
      <c r="CU499" s="17"/>
      <c r="CV499" s="17"/>
      <c r="CW499" s="17"/>
    </row>
    <row r="500" spans="1:101" s="13" customFormat="1" ht="25.5" customHeight="1" x14ac:dyDescent="0.2">
      <c r="A500" s="42" t="s">
        <v>1398</v>
      </c>
      <c r="B500" s="42" t="s">
        <v>660</v>
      </c>
      <c r="C500" s="14"/>
      <c r="D500" s="13" t="s">
        <v>121</v>
      </c>
      <c r="J500" s="43"/>
      <c r="K500" s="38"/>
      <c r="L500" s="36"/>
      <c r="M500" s="36"/>
      <c r="Q500" s="61"/>
      <c r="U500" s="61"/>
      <c r="V500" s="16"/>
      <c r="X500" s="17"/>
      <c r="Y500" s="17"/>
      <c r="Z500" s="17"/>
      <c r="AA500" s="17"/>
      <c r="AB500" s="17"/>
      <c r="AC500" s="17"/>
      <c r="AD500" s="17"/>
      <c r="AE500" s="17"/>
      <c r="AF500" s="17"/>
      <c r="AG500" s="17"/>
      <c r="AH500" s="17"/>
      <c r="AI500" s="17"/>
      <c r="AJ500" s="17"/>
      <c r="AK500" s="17"/>
      <c r="AL500" s="17"/>
      <c r="AM500" s="17"/>
      <c r="AN500" s="17"/>
      <c r="AO500" s="17"/>
      <c r="AP500" s="17"/>
      <c r="AQ500" s="17"/>
      <c r="AR500" s="17"/>
      <c r="AS500" s="17"/>
      <c r="AT500" s="17"/>
      <c r="AU500" s="17"/>
      <c r="AV500" s="17"/>
      <c r="AW500" s="17"/>
      <c r="AX500" s="17"/>
      <c r="AY500" s="17"/>
      <c r="AZ500" s="17"/>
      <c r="BA500" s="17"/>
      <c r="BB500" s="17"/>
      <c r="BC500" s="17"/>
      <c r="BD500" s="17"/>
      <c r="BE500" s="17"/>
      <c r="BF500" s="17"/>
      <c r="BG500" s="17"/>
      <c r="BH500" s="17"/>
      <c r="BI500" s="17"/>
      <c r="BJ500" s="17"/>
      <c r="BK500" s="17"/>
      <c r="BL500" s="17"/>
      <c r="BM500" s="17"/>
      <c r="BN500" s="17"/>
      <c r="BO500" s="17"/>
      <c r="BP500" s="17"/>
      <c r="BQ500" s="17"/>
      <c r="BR500" s="17"/>
      <c r="BS500" s="17"/>
      <c r="BT500" s="17"/>
      <c r="BU500" s="17"/>
      <c r="BV500" s="17"/>
      <c r="BW500" s="17"/>
      <c r="BX500" s="17"/>
      <c r="BY500" s="17"/>
      <c r="BZ500" s="17"/>
      <c r="CA500" s="17"/>
      <c r="CB500" s="17"/>
      <c r="CC500" s="17"/>
      <c r="CD500" s="17"/>
      <c r="CE500" s="17"/>
      <c r="CF500" s="17"/>
      <c r="CG500" s="17"/>
      <c r="CH500" s="17"/>
      <c r="CI500" s="17"/>
      <c r="CJ500" s="17"/>
      <c r="CK500" s="17"/>
      <c r="CL500" s="17"/>
      <c r="CM500" s="17"/>
      <c r="CN500" s="17"/>
      <c r="CO500" s="17"/>
      <c r="CP500" s="17"/>
      <c r="CQ500" s="17"/>
      <c r="CR500" s="17"/>
      <c r="CS500" s="17"/>
      <c r="CT500" s="17"/>
      <c r="CU500" s="17"/>
      <c r="CV500" s="17"/>
      <c r="CW500" s="17"/>
    </row>
    <row r="501" spans="1:101" s="13" customFormat="1" ht="25.5" customHeight="1" x14ac:dyDescent="0.2">
      <c r="A501" s="13" t="s">
        <v>855</v>
      </c>
      <c r="B501" s="13" t="s">
        <v>853</v>
      </c>
      <c r="C501" s="14"/>
      <c r="J501" s="43"/>
      <c r="K501" s="15"/>
      <c r="Q501" s="61"/>
      <c r="U501" s="61"/>
      <c r="V501" s="16"/>
      <c r="X501" s="17"/>
      <c r="Y501" s="17"/>
      <c r="Z501" s="17"/>
      <c r="AA501" s="17"/>
      <c r="AB501" s="17"/>
      <c r="AC501" s="17"/>
      <c r="AD501" s="17"/>
      <c r="AE501" s="17"/>
      <c r="AF501" s="17"/>
      <c r="AG501" s="17"/>
      <c r="AH501" s="17"/>
      <c r="AI501" s="17"/>
      <c r="AJ501" s="17"/>
      <c r="AK501" s="17"/>
      <c r="AL501" s="17"/>
      <c r="AM501" s="17"/>
      <c r="AN501" s="17"/>
      <c r="AO501" s="17"/>
      <c r="AP501" s="17"/>
      <c r="AQ501" s="17"/>
      <c r="AR501" s="17"/>
      <c r="AS501" s="17"/>
      <c r="AT501" s="17"/>
      <c r="AU501" s="17"/>
      <c r="AV501" s="17"/>
      <c r="AW501" s="17"/>
      <c r="AX501" s="17"/>
      <c r="AY501" s="17"/>
      <c r="AZ501" s="17"/>
      <c r="BA501" s="17"/>
      <c r="BB501" s="17"/>
      <c r="BC501" s="17"/>
      <c r="BD501" s="17"/>
      <c r="BE501" s="17"/>
      <c r="BF501" s="17"/>
      <c r="BG501" s="17"/>
      <c r="BH501" s="17"/>
      <c r="BI501" s="17"/>
      <c r="BJ501" s="17"/>
      <c r="BK501" s="17"/>
      <c r="BL501" s="17"/>
      <c r="BM501" s="17"/>
      <c r="BN501" s="17"/>
      <c r="BO501" s="17"/>
      <c r="BP501" s="17"/>
      <c r="BQ501" s="17"/>
      <c r="BR501" s="17"/>
      <c r="BS501" s="17"/>
      <c r="BT501" s="17"/>
      <c r="BU501" s="17"/>
      <c r="BV501" s="17"/>
      <c r="BW501" s="17"/>
      <c r="BX501" s="17"/>
      <c r="BY501" s="17"/>
      <c r="BZ501" s="17"/>
      <c r="CA501" s="17"/>
      <c r="CB501" s="17"/>
      <c r="CC501" s="17"/>
      <c r="CD501" s="17"/>
      <c r="CE501" s="17"/>
      <c r="CF501" s="17"/>
      <c r="CG501" s="17"/>
      <c r="CH501" s="17"/>
      <c r="CI501" s="17"/>
      <c r="CJ501" s="17"/>
      <c r="CK501" s="17"/>
      <c r="CL501" s="17"/>
      <c r="CM501" s="17"/>
      <c r="CN501" s="17"/>
      <c r="CO501" s="17"/>
      <c r="CP501" s="17"/>
      <c r="CQ501" s="17"/>
      <c r="CR501" s="17"/>
      <c r="CS501" s="17"/>
      <c r="CT501" s="17"/>
      <c r="CU501" s="17"/>
      <c r="CV501" s="17"/>
      <c r="CW501" s="17"/>
    </row>
    <row r="502" spans="1:101" s="13" customFormat="1" ht="25.5" customHeight="1" x14ac:dyDescent="0.2">
      <c r="A502" s="13" t="s">
        <v>913</v>
      </c>
      <c r="B502" s="13" t="s">
        <v>908</v>
      </c>
      <c r="C502" s="14"/>
      <c r="J502" s="43"/>
      <c r="K502" s="15"/>
      <c r="Q502" s="61"/>
      <c r="U502" s="61"/>
      <c r="V502" s="16"/>
      <c r="X502" s="17"/>
      <c r="Y502" s="17"/>
      <c r="Z502" s="17"/>
      <c r="AA502" s="17"/>
      <c r="AB502" s="17"/>
      <c r="AC502" s="17"/>
      <c r="AD502" s="17"/>
      <c r="AE502" s="17"/>
      <c r="AF502" s="17"/>
      <c r="AG502" s="17"/>
      <c r="AH502" s="17"/>
      <c r="AI502" s="17"/>
      <c r="AJ502" s="17"/>
      <c r="AK502" s="17"/>
      <c r="AL502" s="17"/>
      <c r="AM502" s="17"/>
      <c r="AN502" s="17"/>
      <c r="AO502" s="17"/>
      <c r="AP502" s="17"/>
      <c r="AQ502" s="17"/>
      <c r="AR502" s="17"/>
      <c r="AS502" s="17"/>
      <c r="AT502" s="17"/>
      <c r="AU502" s="17"/>
      <c r="AV502" s="17"/>
      <c r="AW502" s="17"/>
      <c r="AX502" s="17"/>
      <c r="AY502" s="17"/>
      <c r="AZ502" s="17"/>
      <c r="BA502" s="17"/>
      <c r="BB502" s="17"/>
      <c r="BC502" s="17"/>
      <c r="BD502" s="17"/>
      <c r="BE502" s="17"/>
      <c r="BF502" s="17"/>
      <c r="BG502" s="17"/>
      <c r="BH502" s="17"/>
      <c r="BI502" s="17"/>
      <c r="BJ502" s="17"/>
      <c r="BK502" s="17"/>
      <c r="BL502" s="17"/>
      <c r="BM502" s="17"/>
      <c r="BN502" s="17"/>
      <c r="BO502" s="17"/>
      <c r="BP502" s="17"/>
      <c r="BQ502" s="17"/>
      <c r="BR502" s="17"/>
      <c r="BS502" s="17"/>
      <c r="BT502" s="17"/>
      <c r="BU502" s="17"/>
      <c r="BV502" s="17"/>
      <c r="BW502" s="17"/>
      <c r="BX502" s="17"/>
      <c r="BY502" s="17"/>
      <c r="BZ502" s="17"/>
      <c r="CA502" s="17"/>
      <c r="CB502" s="17"/>
      <c r="CC502" s="17"/>
      <c r="CD502" s="17"/>
      <c r="CE502" s="17"/>
      <c r="CF502" s="17"/>
      <c r="CG502" s="17"/>
      <c r="CH502" s="17"/>
      <c r="CI502" s="17"/>
      <c r="CJ502" s="17"/>
      <c r="CK502" s="17"/>
      <c r="CL502" s="17"/>
      <c r="CM502" s="17"/>
      <c r="CN502" s="17"/>
      <c r="CO502" s="17"/>
      <c r="CP502" s="17"/>
      <c r="CQ502" s="17"/>
      <c r="CR502" s="17"/>
      <c r="CS502" s="17"/>
      <c r="CT502" s="17"/>
      <c r="CU502" s="17"/>
      <c r="CV502" s="17"/>
      <c r="CW502" s="17"/>
    </row>
    <row r="503" spans="1:101" s="13" customFormat="1" ht="25.5" customHeight="1" x14ac:dyDescent="0.2">
      <c r="A503" s="13" t="s">
        <v>913</v>
      </c>
      <c r="B503" s="13" t="s">
        <v>908</v>
      </c>
      <c r="C503" s="14"/>
      <c r="D503" s="13" t="s">
        <v>10</v>
      </c>
      <c r="E503" s="36" t="s">
        <v>1975</v>
      </c>
      <c r="F503" s="13" t="s">
        <v>236</v>
      </c>
      <c r="G503" s="13" t="s">
        <v>1857</v>
      </c>
      <c r="J503" s="43">
        <v>42927</v>
      </c>
      <c r="K503" s="38" t="s">
        <v>148</v>
      </c>
      <c r="L503" s="36" t="s">
        <v>1971</v>
      </c>
      <c r="M503" s="36" t="s">
        <v>1976</v>
      </c>
      <c r="N503" s="36" t="s">
        <v>1239</v>
      </c>
      <c r="P503" s="36" t="s">
        <v>1977</v>
      </c>
      <c r="Q503" s="66"/>
      <c r="U503" s="67" t="s">
        <v>15</v>
      </c>
      <c r="V503" s="16">
        <v>538</v>
      </c>
      <c r="W503" s="36" t="s">
        <v>1978</v>
      </c>
      <c r="X503" s="17"/>
      <c r="Y503" s="17"/>
      <c r="Z503" s="17"/>
      <c r="AA503" s="17"/>
      <c r="AB503" s="17"/>
      <c r="AC503" s="17"/>
      <c r="AD503" s="17"/>
      <c r="AE503" s="17"/>
      <c r="AF503" s="17"/>
      <c r="AG503" s="17"/>
      <c r="AH503" s="17"/>
      <c r="AI503" s="17"/>
      <c r="AJ503" s="17"/>
      <c r="AK503" s="17"/>
      <c r="AL503" s="17"/>
      <c r="AM503" s="17"/>
      <c r="AN503" s="17"/>
      <c r="AO503" s="17"/>
      <c r="AP503" s="17"/>
      <c r="AQ503" s="17"/>
      <c r="AR503" s="17"/>
      <c r="AS503" s="17"/>
      <c r="AT503" s="17"/>
      <c r="AU503" s="17"/>
      <c r="AV503" s="17"/>
      <c r="AW503" s="17"/>
      <c r="AX503" s="17"/>
      <c r="AY503" s="17"/>
      <c r="AZ503" s="17"/>
      <c r="BA503" s="17"/>
      <c r="BB503" s="17"/>
      <c r="BC503" s="17"/>
      <c r="BD503" s="17"/>
      <c r="BE503" s="17"/>
      <c r="BF503" s="17"/>
      <c r="BG503" s="17"/>
      <c r="BH503" s="17"/>
      <c r="BI503" s="17"/>
      <c r="BJ503" s="17"/>
      <c r="BK503" s="17"/>
      <c r="BL503" s="17"/>
      <c r="BM503" s="17"/>
      <c r="BN503" s="17"/>
      <c r="BO503" s="17"/>
      <c r="BP503" s="17"/>
      <c r="BQ503" s="17"/>
      <c r="BR503" s="17"/>
      <c r="BS503" s="17"/>
      <c r="BT503" s="17"/>
      <c r="BU503" s="17"/>
      <c r="BV503" s="17"/>
      <c r="BW503" s="17"/>
      <c r="BX503" s="17"/>
      <c r="BY503" s="17"/>
      <c r="BZ503" s="17"/>
      <c r="CA503" s="17"/>
      <c r="CB503" s="17"/>
      <c r="CC503" s="17"/>
      <c r="CD503" s="17"/>
      <c r="CE503" s="17"/>
      <c r="CF503" s="17"/>
      <c r="CG503" s="17"/>
      <c r="CH503" s="17"/>
      <c r="CI503" s="17"/>
      <c r="CJ503" s="17"/>
      <c r="CK503" s="17"/>
      <c r="CL503" s="17"/>
      <c r="CM503" s="17"/>
      <c r="CN503" s="17"/>
      <c r="CO503" s="17"/>
      <c r="CP503" s="17"/>
      <c r="CQ503" s="17"/>
      <c r="CR503" s="17"/>
      <c r="CS503" s="17"/>
      <c r="CT503" s="17"/>
      <c r="CU503" s="17"/>
      <c r="CV503" s="17"/>
      <c r="CW503" s="17"/>
    </row>
    <row r="504" spans="1:101" s="13" customFormat="1" ht="25.5" customHeight="1" x14ac:dyDescent="0.2">
      <c r="A504" s="36" t="s">
        <v>1293</v>
      </c>
      <c r="B504" s="36" t="s">
        <v>1294</v>
      </c>
      <c r="C504" s="36" t="s">
        <v>1295</v>
      </c>
      <c r="D504" s="36" t="s">
        <v>1272</v>
      </c>
      <c r="E504" s="36" t="s">
        <v>1302</v>
      </c>
      <c r="F504" s="36" t="s">
        <v>236</v>
      </c>
      <c r="J504" s="51" t="s">
        <v>1296</v>
      </c>
      <c r="K504" s="38" t="s">
        <v>104</v>
      </c>
      <c r="L504" s="36" t="s">
        <v>499</v>
      </c>
      <c r="M504" s="36" t="s">
        <v>1297</v>
      </c>
      <c r="N504" s="39" t="s">
        <v>1298</v>
      </c>
      <c r="O504" s="36" t="s">
        <v>1299</v>
      </c>
      <c r="P504" s="39" t="s">
        <v>1301</v>
      </c>
      <c r="Q504" s="62" t="s">
        <v>1300</v>
      </c>
      <c r="R504" s="36" t="s">
        <v>101</v>
      </c>
      <c r="S504" s="36" t="s">
        <v>4</v>
      </c>
      <c r="T504" s="36" t="s">
        <v>1262</v>
      </c>
      <c r="U504" s="62" t="s">
        <v>97</v>
      </c>
      <c r="V504" s="16">
        <v>301</v>
      </c>
      <c r="W504" s="12"/>
      <c r="X504" s="17"/>
      <c r="Y504" s="17"/>
      <c r="Z504" s="17"/>
      <c r="AA504" s="17"/>
      <c r="AB504" s="17"/>
      <c r="AC504" s="17"/>
      <c r="AD504" s="17"/>
      <c r="AE504" s="17"/>
      <c r="AF504" s="17"/>
      <c r="AG504" s="17"/>
      <c r="AH504" s="17"/>
      <c r="AI504" s="17"/>
      <c r="AJ504" s="17"/>
      <c r="AK504" s="17"/>
      <c r="AL504" s="17"/>
      <c r="AM504" s="17"/>
      <c r="AN504" s="17"/>
      <c r="AO504" s="17"/>
      <c r="AP504" s="17"/>
      <c r="AQ504" s="17"/>
      <c r="AR504" s="17"/>
      <c r="AS504" s="17"/>
      <c r="AT504" s="17"/>
      <c r="AU504" s="17"/>
      <c r="AV504" s="17"/>
      <c r="AW504" s="17"/>
      <c r="AX504" s="17"/>
      <c r="AY504" s="17"/>
      <c r="AZ504" s="17"/>
      <c r="BA504" s="17"/>
      <c r="BB504" s="17"/>
      <c r="BC504" s="17"/>
      <c r="BD504" s="17"/>
      <c r="BE504" s="17"/>
      <c r="BF504" s="17"/>
      <c r="BG504" s="17"/>
      <c r="BH504" s="17"/>
      <c r="BI504" s="17"/>
      <c r="BJ504" s="17"/>
      <c r="BK504" s="17"/>
      <c r="BL504" s="17"/>
      <c r="BM504" s="17"/>
      <c r="BN504" s="17"/>
      <c r="BO504" s="17"/>
      <c r="BP504" s="17"/>
      <c r="BQ504" s="17"/>
      <c r="BR504" s="17"/>
      <c r="BS504" s="17"/>
      <c r="BT504" s="17"/>
      <c r="BU504" s="17"/>
      <c r="BV504" s="17"/>
      <c r="BW504" s="17"/>
      <c r="BX504" s="17"/>
      <c r="BY504" s="17"/>
      <c r="BZ504" s="17"/>
      <c r="CA504" s="17"/>
      <c r="CB504" s="17"/>
      <c r="CC504" s="17"/>
      <c r="CD504" s="17"/>
      <c r="CE504" s="17"/>
      <c r="CF504" s="17"/>
      <c r="CG504" s="17"/>
      <c r="CH504" s="17"/>
      <c r="CI504" s="17"/>
      <c r="CJ504" s="17"/>
      <c r="CK504" s="17"/>
      <c r="CL504" s="17"/>
      <c r="CM504" s="17"/>
      <c r="CN504" s="17"/>
      <c r="CO504" s="17"/>
      <c r="CP504" s="17"/>
      <c r="CQ504" s="17"/>
      <c r="CR504" s="17"/>
      <c r="CS504" s="17"/>
      <c r="CT504" s="17"/>
      <c r="CU504" s="17"/>
      <c r="CV504" s="17"/>
      <c r="CW504" s="17"/>
    </row>
    <row r="505" spans="1:101" s="13" customFormat="1" ht="25.5" customHeight="1" x14ac:dyDescent="0.2">
      <c r="A505" s="13" t="s">
        <v>391</v>
      </c>
      <c r="B505" s="13" t="s">
        <v>5</v>
      </c>
      <c r="C505" s="14"/>
      <c r="D505" s="13" t="s">
        <v>10</v>
      </c>
      <c r="J505" s="43">
        <v>42324</v>
      </c>
      <c r="K505" s="15" t="s">
        <v>104</v>
      </c>
      <c r="L505" s="13" t="s">
        <v>498</v>
      </c>
      <c r="M505" s="13" t="s">
        <v>499</v>
      </c>
      <c r="N505" s="12" t="s">
        <v>501</v>
      </c>
      <c r="P505" s="12" t="s">
        <v>500</v>
      </c>
      <c r="Q505" s="61"/>
      <c r="R505" s="13" t="s">
        <v>13</v>
      </c>
      <c r="S505" s="13" t="s">
        <v>502</v>
      </c>
      <c r="T505" s="13" t="s">
        <v>94</v>
      </c>
      <c r="U505" s="61" t="s">
        <v>97</v>
      </c>
      <c r="V505" s="16">
        <v>270</v>
      </c>
      <c r="W505" s="12" t="s">
        <v>504</v>
      </c>
      <c r="X505" s="17"/>
      <c r="Y505" s="17"/>
      <c r="Z505" s="17"/>
      <c r="AA505" s="17"/>
      <c r="AB505" s="17"/>
      <c r="AC505" s="17"/>
      <c r="AD505" s="17"/>
      <c r="AE505" s="17"/>
      <c r="AF505" s="17"/>
      <c r="AG505" s="17"/>
      <c r="AH505" s="17"/>
      <c r="AI505" s="17"/>
      <c r="AJ505" s="17"/>
      <c r="AK505" s="17"/>
      <c r="AL505" s="17"/>
      <c r="AM505" s="17"/>
      <c r="AN505" s="17"/>
      <c r="AO505" s="17"/>
      <c r="AP505" s="17"/>
      <c r="AQ505" s="17"/>
      <c r="AR505" s="17"/>
      <c r="AS505" s="17"/>
      <c r="AT505" s="17"/>
      <c r="AU505" s="17"/>
      <c r="AV505" s="17"/>
      <c r="AW505" s="17"/>
      <c r="AX505" s="17"/>
      <c r="AY505" s="17"/>
      <c r="AZ505" s="17"/>
      <c r="BA505" s="17"/>
      <c r="BB505" s="17"/>
      <c r="BC505" s="17"/>
      <c r="BD505" s="17"/>
      <c r="BE505" s="17"/>
      <c r="BF505" s="17"/>
      <c r="BG505" s="17"/>
      <c r="BH505" s="17"/>
      <c r="BI505" s="17"/>
      <c r="BJ505" s="17"/>
      <c r="BK505" s="17"/>
      <c r="BL505" s="17"/>
      <c r="BM505" s="17"/>
      <c r="BN505" s="17"/>
      <c r="BO505" s="17"/>
      <c r="BP505" s="17"/>
      <c r="BQ505" s="17"/>
      <c r="BR505" s="17"/>
      <c r="BS505" s="17"/>
      <c r="BT505" s="17"/>
      <c r="BU505" s="17"/>
      <c r="BV505" s="17"/>
      <c r="BW505" s="17"/>
      <c r="BX505" s="17"/>
      <c r="BY505" s="17"/>
      <c r="BZ505" s="17"/>
      <c r="CA505" s="17"/>
      <c r="CB505" s="17"/>
      <c r="CC505" s="17"/>
      <c r="CD505" s="17"/>
      <c r="CE505" s="17"/>
      <c r="CF505" s="17"/>
      <c r="CG505" s="17"/>
      <c r="CH505" s="17"/>
      <c r="CI505" s="17"/>
      <c r="CJ505" s="17"/>
      <c r="CK505" s="17"/>
      <c r="CL505" s="17"/>
      <c r="CM505" s="17"/>
      <c r="CN505" s="17"/>
      <c r="CO505" s="17"/>
      <c r="CP505" s="17"/>
      <c r="CQ505" s="17"/>
      <c r="CR505" s="17"/>
      <c r="CS505" s="17"/>
      <c r="CT505" s="17"/>
      <c r="CU505" s="17"/>
      <c r="CV505" s="17"/>
      <c r="CW505" s="17"/>
    </row>
    <row r="506" spans="1:101" s="13" customFormat="1" ht="25.5" customHeight="1" x14ac:dyDescent="0.2">
      <c r="A506" s="13" t="s">
        <v>946</v>
      </c>
      <c r="B506" s="13" t="s">
        <v>947</v>
      </c>
      <c r="C506" s="37" t="s">
        <v>1876</v>
      </c>
      <c r="D506" s="13" t="s">
        <v>10</v>
      </c>
      <c r="E506" s="36" t="s">
        <v>2611</v>
      </c>
      <c r="F506" s="13" t="s">
        <v>236</v>
      </c>
      <c r="G506" s="13" t="s">
        <v>1857</v>
      </c>
      <c r="J506" s="51" t="s">
        <v>2612</v>
      </c>
      <c r="K506" s="38" t="s">
        <v>114</v>
      </c>
      <c r="L506" s="36" t="s">
        <v>1168</v>
      </c>
      <c r="M506" s="36" t="s">
        <v>2613</v>
      </c>
      <c r="N506" s="36" t="s">
        <v>1239</v>
      </c>
      <c r="O506" s="36" t="s">
        <v>2092</v>
      </c>
      <c r="Q506" s="61"/>
      <c r="U506" s="108" t="s">
        <v>15</v>
      </c>
      <c r="V506" s="16">
        <v>587</v>
      </c>
      <c r="W506" s="36" t="s">
        <v>2614</v>
      </c>
      <c r="X506" s="17"/>
      <c r="Y506" s="17"/>
      <c r="Z506" s="17"/>
      <c r="AA506" s="17"/>
      <c r="AB506" s="17"/>
      <c r="AC506" s="17"/>
      <c r="AD506" s="17"/>
      <c r="AE506" s="17"/>
      <c r="AF506" s="17"/>
      <c r="AG506" s="17"/>
      <c r="AH506" s="17"/>
      <c r="AI506" s="17"/>
      <c r="AJ506" s="17"/>
      <c r="AK506" s="17"/>
      <c r="AL506" s="17"/>
      <c r="AM506" s="17"/>
      <c r="AN506" s="17"/>
      <c r="AO506" s="17"/>
      <c r="AP506" s="17"/>
      <c r="AQ506" s="17"/>
      <c r="AR506" s="17"/>
      <c r="AS506" s="17"/>
      <c r="AT506" s="17"/>
      <c r="AU506" s="17"/>
      <c r="AV506" s="17"/>
      <c r="AW506" s="17"/>
      <c r="AX506" s="17"/>
      <c r="AY506" s="17"/>
      <c r="AZ506" s="17"/>
      <c r="BA506" s="17"/>
      <c r="BB506" s="17"/>
      <c r="BC506" s="17"/>
      <c r="BD506" s="17"/>
      <c r="BE506" s="17"/>
      <c r="BF506" s="17"/>
      <c r="BG506" s="17"/>
      <c r="BH506" s="17"/>
      <c r="BI506" s="17"/>
      <c r="BJ506" s="17"/>
      <c r="BK506" s="17"/>
      <c r="BL506" s="17"/>
      <c r="BM506" s="17"/>
      <c r="BN506" s="17"/>
      <c r="BO506" s="17"/>
      <c r="BP506" s="17"/>
      <c r="BQ506" s="17"/>
      <c r="BR506" s="17"/>
      <c r="BS506" s="17"/>
      <c r="BT506" s="17"/>
      <c r="BU506" s="17"/>
      <c r="BV506" s="17"/>
      <c r="BW506" s="17"/>
      <c r="BX506" s="17"/>
      <c r="BY506" s="17"/>
      <c r="BZ506" s="17"/>
      <c r="CA506" s="17"/>
      <c r="CB506" s="17"/>
      <c r="CC506" s="17"/>
      <c r="CD506" s="17"/>
      <c r="CE506" s="17"/>
      <c r="CF506" s="17"/>
      <c r="CG506" s="17"/>
      <c r="CH506" s="17"/>
      <c r="CI506" s="17"/>
      <c r="CJ506" s="17"/>
      <c r="CK506" s="17"/>
      <c r="CL506" s="17"/>
      <c r="CM506" s="17"/>
      <c r="CN506" s="17"/>
      <c r="CO506" s="17"/>
      <c r="CP506" s="17"/>
      <c r="CQ506" s="17"/>
      <c r="CR506" s="17"/>
      <c r="CS506" s="17"/>
      <c r="CT506" s="17"/>
      <c r="CU506" s="17"/>
      <c r="CV506" s="17"/>
      <c r="CW506" s="17"/>
    </row>
    <row r="507" spans="1:101" s="13" customFormat="1" ht="25.5" customHeight="1" x14ac:dyDescent="0.2">
      <c r="A507" s="36" t="s">
        <v>2053</v>
      </c>
      <c r="B507" s="36" t="s">
        <v>443</v>
      </c>
      <c r="C507" s="37" t="s">
        <v>94</v>
      </c>
      <c r="D507" s="13" t="s">
        <v>10</v>
      </c>
      <c r="E507" s="36" t="s">
        <v>2054</v>
      </c>
      <c r="F507" s="13" t="s">
        <v>236</v>
      </c>
      <c r="G507" s="13" t="s">
        <v>1857</v>
      </c>
      <c r="J507" s="43">
        <v>42954</v>
      </c>
      <c r="K507" s="38" t="s">
        <v>104</v>
      </c>
      <c r="L507" s="36" t="s">
        <v>2055</v>
      </c>
      <c r="M507" s="36" t="s">
        <v>2056</v>
      </c>
      <c r="N507" s="36" t="s">
        <v>94</v>
      </c>
      <c r="Q507" s="83"/>
      <c r="U507" s="84" t="s">
        <v>15</v>
      </c>
      <c r="V507" s="16">
        <v>540</v>
      </c>
      <c r="W507" s="36" t="s">
        <v>2057</v>
      </c>
      <c r="X507" s="17"/>
      <c r="Y507" s="17"/>
      <c r="Z507" s="17"/>
      <c r="AA507" s="17"/>
      <c r="AB507" s="17"/>
      <c r="AC507" s="17"/>
      <c r="AD507" s="17"/>
      <c r="AE507" s="17"/>
      <c r="AF507" s="17"/>
      <c r="AG507" s="17"/>
      <c r="AH507" s="17"/>
      <c r="AI507" s="17"/>
      <c r="AJ507" s="17"/>
      <c r="AK507" s="17"/>
      <c r="AL507" s="17"/>
      <c r="AM507" s="17"/>
      <c r="AN507" s="17"/>
      <c r="AO507" s="17"/>
      <c r="AP507" s="17"/>
      <c r="AQ507" s="17"/>
      <c r="AR507" s="17"/>
      <c r="AS507" s="17"/>
      <c r="AT507" s="17"/>
      <c r="AU507" s="17"/>
      <c r="AV507" s="17"/>
      <c r="AW507" s="17"/>
      <c r="AX507" s="17"/>
      <c r="AY507" s="17"/>
      <c r="AZ507" s="17"/>
      <c r="BA507" s="17"/>
      <c r="BB507" s="17"/>
      <c r="BC507" s="17"/>
      <c r="BD507" s="17"/>
      <c r="BE507" s="17"/>
      <c r="BF507" s="17"/>
      <c r="BG507" s="17"/>
      <c r="BH507" s="17"/>
      <c r="BI507" s="17"/>
      <c r="BJ507" s="17"/>
      <c r="BK507" s="17"/>
      <c r="BL507" s="17"/>
      <c r="BM507" s="17"/>
      <c r="BN507" s="17"/>
      <c r="BO507" s="17"/>
      <c r="BP507" s="17"/>
      <c r="BQ507" s="17"/>
      <c r="BR507" s="17"/>
      <c r="BS507" s="17"/>
      <c r="BT507" s="17"/>
      <c r="BU507" s="17"/>
      <c r="BV507" s="17"/>
      <c r="BW507" s="17"/>
      <c r="BX507" s="17"/>
      <c r="BY507" s="17"/>
      <c r="BZ507" s="17"/>
      <c r="CA507" s="17"/>
      <c r="CB507" s="17"/>
      <c r="CC507" s="17"/>
      <c r="CD507" s="17"/>
      <c r="CE507" s="17"/>
      <c r="CF507" s="17"/>
      <c r="CG507" s="17"/>
      <c r="CH507" s="17"/>
      <c r="CI507" s="17"/>
      <c r="CJ507" s="17"/>
      <c r="CK507" s="17"/>
      <c r="CL507" s="17"/>
      <c r="CM507" s="17"/>
      <c r="CN507" s="17"/>
      <c r="CO507" s="17"/>
      <c r="CP507" s="17"/>
      <c r="CQ507" s="17"/>
      <c r="CR507" s="17"/>
      <c r="CS507" s="17"/>
      <c r="CT507" s="17"/>
      <c r="CU507" s="17"/>
      <c r="CV507" s="17"/>
      <c r="CW507" s="17"/>
    </row>
    <row r="508" spans="1:101" s="13" customFormat="1" ht="25.5" customHeight="1" x14ac:dyDescent="0.2">
      <c r="A508" s="13" t="s">
        <v>399</v>
      </c>
      <c r="B508" s="13" t="s">
        <v>398</v>
      </c>
      <c r="C508" s="14"/>
      <c r="D508" s="13" t="s">
        <v>10</v>
      </c>
      <c r="F508" s="13" t="s">
        <v>217</v>
      </c>
      <c r="J508" s="43">
        <v>42379</v>
      </c>
      <c r="K508" s="15" t="s">
        <v>114</v>
      </c>
      <c r="L508" s="13" t="s">
        <v>526</v>
      </c>
      <c r="M508" s="13" t="s">
        <v>525</v>
      </c>
      <c r="N508" s="12" t="s">
        <v>524</v>
      </c>
      <c r="Q508" s="61"/>
      <c r="R508" s="13" t="s">
        <v>101</v>
      </c>
      <c r="S508" s="13" t="s">
        <v>528</v>
      </c>
      <c r="T508" s="13" t="s">
        <v>137</v>
      </c>
      <c r="U508" s="61" t="s">
        <v>97</v>
      </c>
      <c r="V508" s="16">
        <v>275</v>
      </c>
      <c r="W508" s="12" t="s">
        <v>527</v>
      </c>
      <c r="X508" s="17"/>
      <c r="Y508" s="17"/>
      <c r="Z508" s="17"/>
      <c r="AA508" s="17"/>
      <c r="AB508" s="17"/>
      <c r="AC508" s="17"/>
      <c r="AD508" s="17"/>
      <c r="AE508" s="17"/>
      <c r="AF508" s="17"/>
      <c r="AG508" s="17"/>
      <c r="AH508" s="17"/>
      <c r="AI508" s="17"/>
      <c r="AJ508" s="17"/>
      <c r="AK508" s="17"/>
      <c r="AL508" s="17"/>
      <c r="AM508" s="17"/>
      <c r="AN508" s="17"/>
      <c r="AO508" s="17"/>
      <c r="AP508" s="17"/>
      <c r="AQ508" s="17"/>
      <c r="AR508" s="17"/>
      <c r="AS508" s="17"/>
      <c r="AT508" s="17"/>
      <c r="AU508" s="17"/>
      <c r="AV508" s="17"/>
      <c r="AW508" s="17"/>
      <c r="AX508" s="17"/>
      <c r="AY508" s="17"/>
      <c r="AZ508" s="17"/>
      <c r="BA508" s="17"/>
      <c r="BB508" s="17"/>
      <c r="BC508" s="17"/>
      <c r="BD508" s="17"/>
      <c r="BE508" s="17"/>
      <c r="BF508" s="17"/>
      <c r="BG508" s="17"/>
      <c r="BH508" s="17"/>
      <c r="BI508" s="17"/>
      <c r="BJ508" s="17"/>
      <c r="BK508" s="17"/>
      <c r="BL508" s="17"/>
      <c r="BM508" s="17"/>
      <c r="BN508" s="17"/>
      <c r="BO508" s="17"/>
      <c r="BP508" s="17"/>
      <c r="BQ508" s="17"/>
      <c r="BR508" s="17"/>
      <c r="BS508" s="17"/>
      <c r="BT508" s="17"/>
      <c r="BU508" s="17"/>
      <c r="BV508" s="17"/>
      <c r="BW508" s="17"/>
      <c r="BX508" s="17"/>
      <c r="BY508" s="17"/>
      <c r="BZ508" s="17"/>
      <c r="CA508" s="17"/>
      <c r="CB508" s="17"/>
      <c r="CC508" s="17"/>
      <c r="CD508" s="17"/>
      <c r="CE508" s="17"/>
      <c r="CF508" s="17"/>
      <c r="CG508" s="17"/>
      <c r="CH508" s="17"/>
      <c r="CI508" s="17"/>
      <c r="CJ508" s="17"/>
      <c r="CK508" s="17"/>
      <c r="CL508" s="17"/>
      <c r="CM508" s="17"/>
      <c r="CN508" s="17"/>
      <c r="CO508" s="17"/>
      <c r="CP508" s="17"/>
      <c r="CQ508" s="17"/>
      <c r="CR508" s="17"/>
      <c r="CS508" s="17"/>
      <c r="CT508" s="17"/>
      <c r="CU508" s="17"/>
      <c r="CV508" s="17"/>
      <c r="CW508" s="17"/>
    </row>
    <row r="509" spans="1:101" s="13" customFormat="1" ht="25.5" customHeight="1" x14ac:dyDescent="0.2">
      <c r="A509" s="13" t="s">
        <v>996</v>
      </c>
      <c r="B509" s="13" t="s">
        <v>973</v>
      </c>
      <c r="C509" s="14"/>
      <c r="J509" s="43"/>
      <c r="K509" s="15"/>
      <c r="Q509" s="61"/>
      <c r="U509" s="61"/>
      <c r="V509" s="16"/>
      <c r="X509" s="17"/>
      <c r="Y509" s="17"/>
      <c r="Z509" s="17"/>
      <c r="AA509" s="17"/>
      <c r="AB509" s="17"/>
      <c r="AC509" s="17"/>
      <c r="AD509" s="17"/>
      <c r="AE509" s="17"/>
      <c r="AF509" s="17"/>
      <c r="AG509" s="17"/>
      <c r="AH509" s="17"/>
      <c r="AI509" s="17"/>
      <c r="AJ509" s="17"/>
      <c r="AK509" s="17"/>
      <c r="AL509" s="17"/>
      <c r="AM509" s="17"/>
      <c r="AN509" s="17"/>
      <c r="AO509" s="17"/>
      <c r="AP509" s="17"/>
      <c r="AQ509" s="17"/>
      <c r="AR509" s="17"/>
      <c r="AS509" s="17"/>
      <c r="AT509" s="17"/>
      <c r="AU509" s="17"/>
      <c r="AV509" s="17"/>
      <c r="AW509" s="17"/>
      <c r="AX509" s="17"/>
      <c r="AY509" s="17"/>
      <c r="AZ509" s="17"/>
      <c r="BA509" s="17"/>
      <c r="BB509" s="17"/>
      <c r="BC509" s="17"/>
      <c r="BD509" s="17"/>
      <c r="BE509" s="17"/>
      <c r="BF509" s="17"/>
      <c r="BG509" s="17"/>
      <c r="BH509" s="17"/>
      <c r="BI509" s="17"/>
      <c r="BJ509" s="17"/>
      <c r="BK509" s="17"/>
      <c r="BL509" s="17"/>
      <c r="BM509" s="17"/>
      <c r="BN509" s="17"/>
      <c r="BO509" s="17"/>
      <c r="BP509" s="17"/>
      <c r="BQ509" s="17"/>
      <c r="BR509" s="17"/>
      <c r="BS509" s="17"/>
      <c r="BT509" s="17"/>
      <c r="BU509" s="17"/>
      <c r="BV509" s="17"/>
      <c r="BW509" s="17"/>
      <c r="BX509" s="17"/>
      <c r="BY509" s="17"/>
      <c r="BZ509" s="17"/>
      <c r="CA509" s="17"/>
      <c r="CB509" s="17"/>
      <c r="CC509" s="17"/>
      <c r="CD509" s="17"/>
      <c r="CE509" s="17"/>
      <c r="CF509" s="17"/>
      <c r="CG509" s="17"/>
      <c r="CH509" s="17"/>
      <c r="CI509" s="17"/>
      <c r="CJ509" s="17"/>
      <c r="CK509" s="17"/>
      <c r="CL509" s="17"/>
      <c r="CM509" s="17"/>
      <c r="CN509" s="17"/>
      <c r="CO509" s="17"/>
      <c r="CP509" s="17"/>
      <c r="CQ509" s="17"/>
      <c r="CR509" s="17"/>
      <c r="CS509" s="17"/>
      <c r="CT509" s="17"/>
      <c r="CU509" s="17"/>
      <c r="CV509" s="17"/>
      <c r="CW509" s="17"/>
    </row>
    <row r="510" spans="1:101" s="13" customFormat="1" ht="25.5" customHeight="1" x14ac:dyDescent="0.2">
      <c r="A510" s="13" t="s">
        <v>650</v>
      </c>
      <c r="B510" s="13" t="s">
        <v>651</v>
      </c>
      <c r="C510" s="14"/>
      <c r="D510" s="13" t="s">
        <v>10</v>
      </c>
      <c r="E510" s="13" t="s">
        <v>783</v>
      </c>
      <c r="J510" s="43">
        <v>40955</v>
      </c>
      <c r="K510" s="15" t="s">
        <v>114</v>
      </c>
      <c r="L510" s="13" t="s">
        <v>590</v>
      </c>
      <c r="M510" s="13" t="s">
        <v>782</v>
      </c>
      <c r="P510" s="12" t="s">
        <v>785</v>
      </c>
      <c r="Q510" s="61"/>
      <c r="R510" s="13" t="s">
        <v>13</v>
      </c>
      <c r="S510" s="61" t="s">
        <v>715</v>
      </c>
      <c r="U510" s="61" t="s">
        <v>0</v>
      </c>
      <c r="V510" s="20" t="s">
        <v>784</v>
      </c>
      <c r="W510" s="13" t="s">
        <v>786</v>
      </c>
      <c r="X510" s="17"/>
      <c r="Y510" s="17"/>
      <c r="Z510" s="17"/>
      <c r="AA510" s="17"/>
      <c r="AB510" s="17"/>
      <c r="AC510" s="17"/>
      <c r="AD510" s="17"/>
      <c r="AE510" s="17"/>
      <c r="AF510" s="17"/>
      <c r="AG510" s="17"/>
      <c r="AH510" s="17"/>
      <c r="AI510" s="17"/>
      <c r="AJ510" s="17"/>
      <c r="AK510" s="17"/>
      <c r="AL510" s="17"/>
      <c r="AM510" s="17"/>
      <c r="AN510" s="17"/>
      <c r="AO510" s="17"/>
      <c r="AP510" s="17"/>
      <c r="AQ510" s="17"/>
      <c r="AR510" s="17"/>
      <c r="AS510" s="17"/>
      <c r="AT510" s="17"/>
      <c r="AU510" s="17"/>
      <c r="AV510" s="17"/>
      <c r="AW510" s="17"/>
      <c r="AX510" s="17"/>
      <c r="AY510" s="17"/>
      <c r="AZ510" s="17"/>
      <c r="BA510" s="17"/>
      <c r="BB510" s="17"/>
      <c r="BC510" s="17"/>
      <c r="BD510" s="17"/>
      <c r="BE510" s="17"/>
      <c r="BF510" s="17"/>
      <c r="BG510" s="17"/>
      <c r="BH510" s="17"/>
      <c r="BI510" s="17"/>
      <c r="BJ510" s="17"/>
      <c r="BK510" s="17"/>
      <c r="BL510" s="17"/>
      <c r="BM510" s="17"/>
      <c r="BN510" s="17"/>
      <c r="BO510" s="17"/>
      <c r="BP510" s="17"/>
      <c r="BQ510" s="17"/>
      <c r="BR510" s="17"/>
      <c r="BS510" s="17"/>
      <c r="BT510" s="17"/>
      <c r="BU510" s="17"/>
      <c r="BV510" s="17"/>
      <c r="BW510" s="17"/>
      <c r="BX510" s="17"/>
      <c r="BY510" s="17"/>
      <c r="BZ510" s="17"/>
      <c r="CA510" s="17"/>
      <c r="CB510" s="17"/>
      <c r="CC510" s="17"/>
      <c r="CD510" s="17"/>
      <c r="CE510" s="17"/>
      <c r="CF510" s="17"/>
      <c r="CG510" s="17"/>
      <c r="CH510" s="17"/>
      <c r="CI510" s="17"/>
      <c r="CJ510" s="17"/>
      <c r="CK510" s="17"/>
      <c r="CL510" s="17"/>
      <c r="CM510" s="17"/>
      <c r="CN510" s="17"/>
      <c r="CO510" s="17"/>
      <c r="CP510" s="17"/>
      <c r="CQ510" s="17"/>
      <c r="CR510" s="17"/>
      <c r="CS510" s="17"/>
      <c r="CT510" s="17"/>
      <c r="CU510" s="17"/>
      <c r="CV510" s="17"/>
      <c r="CW510" s="17"/>
    </row>
    <row r="511" spans="1:101" s="13" customFormat="1" ht="25.5" customHeight="1" x14ac:dyDescent="0.2">
      <c r="A511" s="13" t="s">
        <v>650</v>
      </c>
      <c r="B511" s="13" t="s">
        <v>651</v>
      </c>
      <c r="C511" s="14"/>
      <c r="D511" s="13" t="s">
        <v>10</v>
      </c>
      <c r="E511" s="36" t="s">
        <v>1344</v>
      </c>
      <c r="F511" s="36" t="s">
        <v>236</v>
      </c>
      <c r="J511" s="43">
        <v>42750</v>
      </c>
      <c r="K511" s="38" t="s">
        <v>14</v>
      </c>
      <c r="L511" s="36" t="s">
        <v>1345</v>
      </c>
      <c r="M511" s="36" t="s">
        <v>1346</v>
      </c>
      <c r="N511" s="36" t="s">
        <v>524</v>
      </c>
      <c r="P511" s="39" t="s">
        <v>1347</v>
      </c>
      <c r="Q511" s="61"/>
      <c r="S511" s="61"/>
      <c r="U511" s="62" t="s">
        <v>0</v>
      </c>
      <c r="V511" s="20">
        <v>158</v>
      </c>
      <c r="W511" s="36" t="s">
        <v>1348</v>
      </c>
      <c r="X511" s="17"/>
      <c r="Y511" s="17"/>
      <c r="Z511" s="17"/>
      <c r="AA511" s="17"/>
      <c r="AB511" s="17"/>
      <c r="AC511" s="17"/>
      <c r="AD511" s="17"/>
      <c r="AE511" s="17"/>
      <c r="AF511" s="17"/>
      <c r="AG511" s="17"/>
      <c r="AH511" s="17"/>
      <c r="AI511" s="17"/>
      <c r="AJ511" s="17"/>
      <c r="AK511" s="17"/>
      <c r="AL511" s="17"/>
      <c r="AM511" s="17"/>
      <c r="AN511" s="17"/>
      <c r="AO511" s="17"/>
      <c r="AP511" s="17"/>
      <c r="AQ511" s="17"/>
      <c r="AR511" s="17"/>
      <c r="AS511" s="17"/>
      <c r="AT511" s="17"/>
      <c r="AU511" s="17"/>
      <c r="AV511" s="17"/>
      <c r="AW511" s="17"/>
      <c r="AX511" s="17"/>
      <c r="AY511" s="17"/>
      <c r="AZ511" s="17"/>
      <c r="BA511" s="17"/>
      <c r="BB511" s="17"/>
      <c r="BC511" s="17"/>
      <c r="BD511" s="17"/>
      <c r="BE511" s="17"/>
      <c r="BF511" s="17"/>
      <c r="BG511" s="17"/>
      <c r="BH511" s="17"/>
      <c r="BI511" s="17"/>
      <c r="BJ511" s="17"/>
      <c r="BK511" s="17"/>
      <c r="BL511" s="17"/>
      <c r="BM511" s="17"/>
      <c r="BN511" s="17"/>
      <c r="BO511" s="17"/>
      <c r="BP511" s="17"/>
      <c r="BQ511" s="17"/>
      <c r="BR511" s="17"/>
      <c r="BS511" s="17"/>
      <c r="BT511" s="17"/>
      <c r="BU511" s="17"/>
      <c r="BV511" s="17"/>
      <c r="BW511" s="17"/>
      <c r="BX511" s="17"/>
      <c r="BY511" s="17"/>
      <c r="BZ511" s="17"/>
      <c r="CA511" s="17"/>
      <c r="CB511" s="17"/>
      <c r="CC511" s="17"/>
      <c r="CD511" s="17"/>
      <c r="CE511" s="17"/>
      <c r="CF511" s="17"/>
      <c r="CG511" s="17"/>
      <c r="CH511" s="17"/>
      <c r="CI511" s="17"/>
      <c r="CJ511" s="17"/>
      <c r="CK511" s="17"/>
      <c r="CL511" s="17"/>
      <c r="CM511" s="17"/>
      <c r="CN511" s="17"/>
      <c r="CO511" s="17"/>
      <c r="CP511" s="17"/>
      <c r="CQ511" s="17"/>
      <c r="CR511" s="17"/>
      <c r="CS511" s="17"/>
      <c r="CT511" s="17"/>
      <c r="CU511" s="17"/>
      <c r="CV511" s="17"/>
      <c r="CW511" s="17"/>
    </row>
    <row r="512" spans="1:101" s="13" customFormat="1" ht="25.5" customHeight="1" x14ac:dyDescent="0.2">
      <c r="A512" s="36" t="s">
        <v>1954</v>
      </c>
      <c r="B512" s="36" t="s">
        <v>973</v>
      </c>
      <c r="C512" s="37" t="s">
        <v>94</v>
      </c>
      <c r="D512" s="13" t="s">
        <v>10</v>
      </c>
      <c r="E512" s="36" t="s">
        <v>1957</v>
      </c>
      <c r="F512" s="36" t="s">
        <v>236</v>
      </c>
      <c r="G512" s="36" t="s">
        <v>1857</v>
      </c>
      <c r="J512" s="43">
        <v>42918</v>
      </c>
      <c r="K512" s="38" t="s">
        <v>14</v>
      </c>
      <c r="L512" s="36" t="s">
        <v>1950</v>
      </c>
      <c r="M512" s="36" t="s">
        <v>978</v>
      </c>
      <c r="N512" s="36" t="s">
        <v>1958</v>
      </c>
      <c r="P512" s="39"/>
      <c r="Q512" s="63"/>
      <c r="S512" s="63"/>
      <c r="U512" s="64" t="s">
        <v>15</v>
      </c>
      <c r="V512" s="20">
        <v>537</v>
      </c>
      <c r="W512" s="36" t="s">
        <v>1959</v>
      </c>
      <c r="X512" s="17"/>
      <c r="Y512" s="17"/>
      <c r="Z512" s="17"/>
      <c r="AA512" s="17"/>
      <c r="AB512" s="17"/>
      <c r="AC512" s="17"/>
      <c r="AD512" s="17"/>
      <c r="AE512" s="17"/>
      <c r="AF512" s="17"/>
      <c r="AG512" s="17"/>
      <c r="AH512" s="17"/>
      <c r="AI512" s="17"/>
      <c r="AJ512" s="17"/>
      <c r="AK512" s="17"/>
      <c r="AL512" s="17"/>
      <c r="AM512" s="17"/>
      <c r="AN512" s="17"/>
      <c r="AO512" s="17"/>
      <c r="AP512" s="17"/>
      <c r="AQ512" s="17"/>
      <c r="AR512" s="17"/>
      <c r="AS512" s="17"/>
      <c r="AT512" s="17"/>
      <c r="AU512" s="17"/>
      <c r="AV512" s="17"/>
      <c r="AW512" s="17"/>
      <c r="AX512" s="17"/>
      <c r="AY512" s="17"/>
      <c r="AZ512" s="17"/>
      <c r="BA512" s="17"/>
      <c r="BB512" s="17"/>
      <c r="BC512" s="17"/>
      <c r="BD512" s="17"/>
      <c r="BE512" s="17"/>
      <c r="BF512" s="17"/>
      <c r="BG512" s="17"/>
      <c r="BH512" s="17"/>
      <c r="BI512" s="17"/>
      <c r="BJ512" s="17"/>
      <c r="BK512" s="17"/>
      <c r="BL512" s="17"/>
      <c r="BM512" s="17"/>
      <c r="BN512" s="17"/>
      <c r="BO512" s="17"/>
      <c r="BP512" s="17"/>
      <c r="BQ512" s="17"/>
      <c r="BR512" s="17"/>
      <c r="BS512" s="17"/>
      <c r="BT512" s="17"/>
      <c r="BU512" s="17"/>
      <c r="BV512" s="17"/>
      <c r="BW512" s="17"/>
      <c r="BX512" s="17"/>
      <c r="BY512" s="17"/>
      <c r="BZ512" s="17"/>
      <c r="CA512" s="17"/>
      <c r="CB512" s="17"/>
      <c r="CC512" s="17"/>
      <c r="CD512" s="17"/>
      <c r="CE512" s="17"/>
      <c r="CF512" s="17"/>
      <c r="CG512" s="17"/>
      <c r="CH512" s="17"/>
      <c r="CI512" s="17"/>
      <c r="CJ512" s="17"/>
      <c r="CK512" s="17"/>
      <c r="CL512" s="17"/>
      <c r="CM512" s="17"/>
      <c r="CN512" s="17"/>
      <c r="CO512" s="17"/>
      <c r="CP512" s="17"/>
      <c r="CQ512" s="17"/>
      <c r="CR512" s="17"/>
      <c r="CS512" s="17"/>
      <c r="CT512" s="17"/>
      <c r="CU512" s="17"/>
      <c r="CV512" s="17"/>
      <c r="CW512" s="17"/>
    </row>
    <row r="513" spans="1:101" s="13" customFormat="1" ht="25.5" customHeight="1" x14ac:dyDescent="0.2">
      <c r="A513" s="36" t="s">
        <v>1954</v>
      </c>
      <c r="B513" s="36" t="s">
        <v>973</v>
      </c>
      <c r="C513" s="37" t="s">
        <v>94</v>
      </c>
      <c r="D513" s="13" t="s">
        <v>10</v>
      </c>
      <c r="E513" s="36" t="s">
        <v>1957</v>
      </c>
      <c r="F513" s="36" t="s">
        <v>236</v>
      </c>
      <c r="G513" s="36" t="s">
        <v>1857</v>
      </c>
      <c r="J513" s="43">
        <v>42936</v>
      </c>
      <c r="K513" s="38" t="s">
        <v>114</v>
      </c>
      <c r="L513" s="36" t="s">
        <v>1988</v>
      </c>
      <c r="M513" s="36" t="s">
        <v>1963</v>
      </c>
      <c r="N513" s="36" t="s">
        <v>1958</v>
      </c>
      <c r="P513" s="39"/>
      <c r="Q513" s="68"/>
      <c r="S513" s="68"/>
      <c r="U513" s="69" t="s">
        <v>15</v>
      </c>
      <c r="V513" s="20">
        <v>538</v>
      </c>
      <c r="W513" s="36" t="s">
        <v>1959</v>
      </c>
      <c r="X513" s="17"/>
      <c r="Y513" s="17"/>
      <c r="Z513" s="17"/>
      <c r="AA513" s="17"/>
      <c r="AB513" s="17"/>
      <c r="AC513" s="17"/>
      <c r="AD513" s="17"/>
      <c r="AE513" s="17"/>
      <c r="AF513" s="17"/>
      <c r="AG513" s="17"/>
      <c r="AH513" s="17"/>
      <c r="AI513" s="17"/>
      <c r="AJ513" s="17"/>
      <c r="AK513" s="17"/>
      <c r="AL513" s="17"/>
      <c r="AM513" s="17"/>
      <c r="AN513" s="17"/>
      <c r="AO513" s="17"/>
      <c r="AP513" s="17"/>
      <c r="AQ513" s="17"/>
      <c r="AR513" s="17"/>
      <c r="AS513" s="17"/>
      <c r="AT513" s="17"/>
      <c r="AU513" s="17"/>
      <c r="AV513" s="17"/>
      <c r="AW513" s="17"/>
      <c r="AX513" s="17"/>
      <c r="AY513" s="17"/>
      <c r="AZ513" s="17"/>
      <c r="BA513" s="17"/>
      <c r="BB513" s="17"/>
      <c r="BC513" s="17"/>
      <c r="BD513" s="17"/>
      <c r="BE513" s="17"/>
      <c r="BF513" s="17"/>
      <c r="BG513" s="17"/>
      <c r="BH513" s="17"/>
      <c r="BI513" s="17"/>
      <c r="BJ513" s="17"/>
      <c r="BK513" s="17"/>
      <c r="BL513" s="17"/>
      <c r="BM513" s="17"/>
      <c r="BN513" s="17"/>
      <c r="BO513" s="17"/>
      <c r="BP513" s="17"/>
      <c r="BQ513" s="17"/>
      <c r="BR513" s="17"/>
      <c r="BS513" s="17"/>
      <c r="BT513" s="17"/>
      <c r="BU513" s="17"/>
      <c r="BV513" s="17"/>
      <c r="BW513" s="17"/>
      <c r="BX513" s="17"/>
      <c r="BY513" s="17"/>
      <c r="BZ513" s="17"/>
      <c r="CA513" s="17"/>
      <c r="CB513" s="17"/>
      <c r="CC513" s="17"/>
      <c r="CD513" s="17"/>
      <c r="CE513" s="17"/>
      <c r="CF513" s="17"/>
      <c r="CG513" s="17"/>
      <c r="CH513" s="17"/>
      <c r="CI513" s="17"/>
      <c r="CJ513" s="17"/>
      <c r="CK513" s="17"/>
      <c r="CL513" s="17"/>
      <c r="CM513" s="17"/>
      <c r="CN513" s="17"/>
      <c r="CO513" s="17"/>
      <c r="CP513" s="17"/>
      <c r="CQ513" s="17"/>
      <c r="CR513" s="17"/>
      <c r="CS513" s="17"/>
      <c r="CT513" s="17"/>
      <c r="CU513" s="17"/>
      <c r="CV513" s="17"/>
      <c r="CW513" s="17"/>
    </row>
    <row r="514" spans="1:101" s="13" customFormat="1" ht="25.5" customHeight="1" x14ac:dyDescent="0.2">
      <c r="A514" s="36" t="s">
        <v>1954</v>
      </c>
      <c r="B514" s="36" t="s">
        <v>973</v>
      </c>
      <c r="C514" s="37" t="s">
        <v>94</v>
      </c>
      <c r="D514" s="13" t="s">
        <v>10</v>
      </c>
      <c r="E514" s="36" t="s">
        <v>1957</v>
      </c>
      <c r="F514" s="36" t="s">
        <v>236</v>
      </c>
      <c r="G514" s="36" t="s">
        <v>1857</v>
      </c>
      <c r="J514" s="43">
        <v>42967</v>
      </c>
      <c r="K514" s="38" t="s">
        <v>14</v>
      </c>
      <c r="L514" s="36" t="s">
        <v>1950</v>
      </c>
      <c r="M514" s="36" t="s">
        <v>978</v>
      </c>
      <c r="N514" s="36" t="s">
        <v>1958</v>
      </c>
      <c r="P514" s="39"/>
      <c r="Q514" s="86"/>
      <c r="S514" s="86"/>
      <c r="U514" s="87" t="s">
        <v>15</v>
      </c>
      <c r="V514" s="20">
        <v>541</v>
      </c>
      <c r="W514" s="36" t="s">
        <v>2067</v>
      </c>
      <c r="X514" s="17"/>
      <c r="Y514" s="17"/>
      <c r="Z514" s="17"/>
      <c r="AA514" s="17"/>
      <c r="AB514" s="17"/>
      <c r="AC514" s="17"/>
      <c r="AD514" s="17"/>
      <c r="AE514" s="17"/>
      <c r="AF514" s="17"/>
      <c r="AG514" s="17"/>
      <c r="AH514" s="17"/>
      <c r="AI514" s="17"/>
      <c r="AJ514" s="17"/>
      <c r="AK514" s="17"/>
      <c r="AL514" s="17"/>
      <c r="AM514" s="17"/>
      <c r="AN514" s="17"/>
      <c r="AO514" s="17"/>
      <c r="AP514" s="17"/>
      <c r="AQ514" s="17"/>
      <c r="AR514" s="17"/>
      <c r="AS514" s="17"/>
      <c r="AT514" s="17"/>
      <c r="AU514" s="17"/>
      <c r="AV514" s="17"/>
      <c r="AW514" s="17"/>
      <c r="AX514" s="17"/>
      <c r="AY514" s="17"/>
      <c r="AZ514" s="17"/>
      <c r="BA514" s="17"/>
      <c r="BB514" s="17"/>
      <c r="BC514" s="17"/>
      <c r="BD514" s="17"/>
      <c r="BE514" s="17"/>
      <c r="BF514" s="17"/>
      <c r="BG514" s="17"/>
      <c r="BH514" s="17"/>
      <c r="BI514" s="17"/>
      <c r="BJ514" s="17"/>
      <c r="BK514" s="17"/>
      <c r="BL514" s="17"/>
      <c r="BM514" s="17"/>
      <c r="BN514" s="17"/>
      <c r="BO514" s="17"/>
      <c r="BP514" s="17"/>
      <c r="BQ514" s="17"/>
      <c r="BR514" s="17"/>
      <c r="BS514" s="17"/>
      <c r="BT514" s="17"/>
      <c r="BU514" s="17"/>
      <c r="BV514" s="17"/>
      <c r="BW514" s="17"/>
      <c r="BX514" s="17"/>
      <c r="BY514" s="17"/>
      <c r="BZ514" s="17"/>
      <c r="CA514" s="17"/>
      <c r="CB514" s="17"/>
      <c r="CC514" s="17"/>
      <c r="CD514" s="17"/>
      <c r="CE514" s="17"/>
      <c r="CF514" s="17"/>
      <c r="CG514" s="17"/>
      <c r="CH514" s="17"/>
      <c r="CI514" s="17"/>
      <c r="CJ514" s="17"/>
      <c r="CK514" s="17"/>
      <c r="CL514" s="17"/>
      <c r="CM514" s="17"/>
      <c r="CN514" s="17"/>
      <c r="CO514" s="17"/>
      <c r="CP514" s="17"/>
      <c r="CQ514" s="17"/>
      <c r="CR514" s="17"/>
      <c r="CS514" s="17"/>
      <c r="CT514" s="17"/>
      <c r="CU514" s="17"/>
      <c r="CV514" s="17"/>
      <c r="CW514" s="17"/>
    </row>
    <row r="515" spans="1:101" s="13" customFormat="1" ht="25.5" customHeight="1" x14ac:dyDescent="0.2">
      <c r="A515" s="36" t="s">
        <v>1954</v>
      </c>
      <c r="B515" s="36" t="s">
        <v>973</v>
      </c>
      <c r="C515" s="37" t="s">
        <v>94</v>
      </c>
      <c r="D515" s="13" t="s">
        <v>10</v>
      </c>
      <c r="E515" s="36" t="s">
        <v>1957</v>
      </c>
      <c r="F515" s="36" t="s">
        <v>236</v>
      </c>
      <c r="G515" s="36" t="s">
        <v>1857</v>
      </c>
      <c r="J515" s="43">
        <v>43632</v>
      </c>
      <c r="K515" s="38" t="s">
        <v>14</v>
      </c>
      <c r="L515" s="36" t="s">
        <v>1960</v>
      </c>
      <c r="M515" s="36" t="s">
        <v>2039</v>
      </c>
      <c r="N515" s="36" t="s">
        <v>1239</v>
      </c>
      <c r="O515" s="36" t="s">
        <v>2092</v>
      </c>
      <c r="P515" s="39"/>
      <c r="Q515" s="133"/>
      <c r="S515" s="133"/>
      <c r="U515" s="108" t="s">
        <v>15</v>
      </c>
      <c r="V515" s="20">
        <v>586</v>
      </c>
      <c r="W515" s="36" t="s">
        <v>2589</v>
      </c>
      <c r="X515" s="17"/>
      <c r="Y515" s="17"/>
      <c r="Z515" s="17"/>
      <c r="AA515" s="17"/>
      <c r="AB515" s="17"/>
      <c r="AC515" s="17"/>
      <c r="AD515" s="17"/>
      <c r="AE515" s="17"/>
      <c r="AF515" s="17"/>
      <c r="AG515" s="17"/>
      <c r="AH515" s="17"/>
      <c r="AI515" s="17"/>
      <c r="AJ515" s="17"/>
      <c r="AK515" s="17"/>
      <c r="AL515" s="17"/>
      <c r="AM515" s="17"/>
      <c r="AN515" s="17"/>
      <c r="AO515" s="17"/>
      <c r="AP515" s="17"/>
      <c r="AQ515" s="17"/>
      <c r="AR515" s="17"/>
      <c r="AS515" s="17"/>
      <c r="AT515" s="17"/>
      <c r="AU515" s="17"/>
      <c r="AV515" s="17"/>
      <c r="AW515" s="17"/>
      <c r="AX515" s="17"/>
      <c r="AY515" s="17"/>
      <c r="AZ515" s="17"/>
      <c r="BA515" s="17"/>
      <c r="BB515" s="17"/>
      <c r="BC515" s="17"/>
      <c r="BD515" s="17"/>
      <c r="BE515" s="17"/>
      <c r="BF515" s="17"/>
      <c r="BG515" s="17"/>
      <c r="BH515" s="17"/>
      <c r="BI515" s="17"/>
      <c r="BJ515" s="17"/>
      <c r="BK515" s="17"/>
      <c r="BL515" s="17"/>
      <c r="BM515" s="17"/>
      <c r="BN515" s="17"/>
      <c r="BO515" s="17"/>
      <c r="BP515" s="17"/>
      <c r="BQ515" s="17"/>
      <c r="BR515" s="17"/>
      <c r="BS515" s="17"/>
      <c r="BT515" s="17"/>
      <c r="BU515" s="17"/>
      <c r="BV515" s="17"/>
      <c r="BW515" s="17"/>
      <c r="BX515" s="17"/>
      <c r="BY515" s="17"/>
      <c r="BZ515" s="17"/>
      <c r="CA515" s="17"/>
      <c r="CB515" s="17"/>
      <c r="CC515" s="17"/>
      <c r="CD515" s="17"/>
      <c r="CE515" s="17"/>
      <c r="CF515" s="17"/>
      <c r="CG515" s="17"/>
      <c r="CH515" s="17"/>
      <c r="CI515" s="17"/>
      <c r="CJ515" s="17"/>
      <c r="CK515" s="17"/>
      <c r="CL515" s="17"/>
      <c r="CM515" s="17"/>
      <c r="CN515" s="17"/>
      <c r="CO515" s="17"/>
      <c r="CP515" s="17"/>
      <c r="CQ515" s="17"/>
      <c r="CR515" s="17"/>
      <c r="CS515" s="17"/>
      <c r="CT515" s="17"/>
      <c r="CU515" s="17"/>
      <c r="CV515" s="17"/>
      <c r="CW515" s="17"/>
    </row>
    <row r="516" spans="1:101" s="13" customFormat="1" ht="25.5" customHeight="1" x14ac:dyDescent="0.2">
      <c r="A516" s="13" t="s">
        <v>805</v>
      </c>
      <c r="B516" s="13" t="s">
        <v>84</v>
      </c>
      <c r="C516" s="14"/>
      <c r="J516" s="43"/>
      <c r="K516" s="15"/>
      <c r="Q516" s="61"/>
      <c r="U516" s="61"/>
      <c r="V516" s="16"/>
      <c r="X516" s="17"/>
      <c r="Y516" s="17"/>
      <c r="Z516" s="17"/>
      <c r="AA516" s="17"/>
      <c r="AB516" s="17"/>
      <c r="AC516" s="17"/>
      <c r="AD516" s="17"/>
      <c r="AE516" s="17"/>
      <c r="AF516" s="17"/>
      <c r="AG516" s="17"/>
      <c r="AH516" s="17"/>
      <c r="AI516" s="17"/>
      <c r="AJ516" s="17"/>
      <c r="AK516" s="17"/>
      <c r="AL516" s="17"/>
      <c r="AM516" s="17"/>
      <c r="AN516" s="17"/>
      <c r="AO516" s="17"/>
      <c r="AP516" s="17"/>
      <c r="AQ516" s="17"/>
      <c r="AR516" s="17"/>
      <c r="AS516" s="17"/>
      <c r="AT516" s="17"/>
      <c r="AU516" s="17"/>
      <c r="AV516" s="17"/>
      <c r="AW516" s="17"/>
      <c r="AX516" s="17"/>
      <c r="AY516" s="17"/>
      <c r="AZ516" s="17"/>
      <c r="BA516" s="17"/>
      <c r="BB516" s="17"/>
      <c r="BC516" s="17"/>
      <c r="BD516" s="17"/>
      <c r="BE516" s="17"/>
      <c r="BF516" s="17"/>
      <c r="BG516" s="17"/>
      <c r="BH516" s="17"/>
      <c r="BI516" s="17"/>
      <c r="BJ516" s="17"/>
      <c r="BK516" s="17"/>
      <c r="BL516" s="17"/>
      <c r="BM516" s="17"/>
      <c r="BN516" s="17"/>
      <c r="BO516" s="17"/>
      <c r="BP516" s="17"/>
      <c r="BQ516" s="17"/>
      <c r="BR516" s="17"/>
      <c r="BS516" s="17"/>
      <c r="BT516" s="17"/>
      <c r="BU516" s="17"/>
      <c r="BV516" s="17"/>
      <c r="BW516" s="17"/>
      <c r="BX516" s="17"/>
      <c r="BY516" s="17"/>
      <c r="BZ516" s="17"/>
      <c r="CA516" s="17"/>
      <c r="CB516" s="17"/>
      <c r="CC516" s="17"/>
      <c r="CD516" s="17"/>
      <c r="CE516" s="17"/>
      <c r="CF516" s="17"/>
      <c r="CG516" s="17"/>
      <c r="CH516" s="17"/>
      <c r="CI516" s="17"/>
      <c r="CJ516" s="17"/>
      <c r="CK516" s="17"/>
      <c r="CL516" s="17"/>
      <c r="CM516" s="17"/>
      <c r="CN516" s="17"/>
      <c r="CO516" s="17"/>
      <c r="CP516" s="17"/>
      <c r="CQ516" s="17"/>
      <c r="CR516" s="17"/>
      <c r="CS516" s="17"/>
      <c r="CT516" s="17"/>
      <c r="CU516" s="17"/>
      <c r="CV516" s="17"/>
      <c r="CW516" s="17"/>
    </row>
    <row r="517" spans="1:101" s="13" customFormat="1" ht="25.5" customHeight="1" x14ac:dyDescent="0.2">
      <c r="A517" s="22" t="s">
        <v>167</v>
      </c>
      <c r="B517" s="24" t="s">
        <v>192</v>
      </c>
      <c r="C517" s="14"/>
      <c r="D517" s="13" t="s">
        <v>10</v>
      </c>
      <c r="E517" s="13" t="s">
        <v>208</v>
      </c>
      <c r="J517" s="43">
        <v>42653</v>
      </c>
      <c r="K517" s="15" t="s">
        <v>104</v>
      </c>
      <c r="L517" s="13" t="s">
        <v>199</v>
      </c>
      <c r="M517" s="13" t="s">
        <v>193</v>
      </c>
      <c r="P517" s="12" t="s">
        <v>209</v>
      </c>
      <c r="Q517" s="61"/>
      <c r="R517" s="13" t="s">
        <v>13</v>
      </c>
      <c r="S517" s="13" t="s">
        <v>212</v>
      </c>
      <c r="T517" s="13" t="s">
        <v>137</v>
      </c>
      <c r="U517" s="61" t="s">
        <v>97</v>
      </c>
      <c r="V517" s="16">
        <v>294</v>
      </c>
      <c r="W517" s="12"/>
      <c r="X517" s="17"/>
      <c r="Y517" s="17"/>
      <c r="Z517" s="17"/>
      <c r="AA517" s="17"/>
      <c r="AB517" s="17"/>
      <c r="AC517" s="17"/>
      <c r="AD517" s="17"/>
      <c r="AE517" s="17"/>
      <c r="AF517" s="17"/>
      <c r="AG517" s="17"/>
      <c r="AH517" s="17"/>
      <c r="AI517" s="17"/>
      <c r="AJ517" s="17"/>
      <c r="AK517" s="17"/>
      <c r="AL517" s="17"/>
      <c r="AM517" s="17"/>
      <c r="AN517" s="17"/>
      <c r="AO517" s="17"/>
      <c r="AP517" s="17"/>
      <c r="AQ517" s="17"/>
      <c r="AR517" s="17"/>
      <c r="AS517" s="17"/>
      <c r="AT517" s="17"/>
      <c r="AU517" s="17"/>
      <c r="AV517" s="17"/>
      <c r="AW517" s="17"/>
      <c r="AX517" s="17"/>
      <c r="AY517" s="17"/>
      <c r="AZ517" s="17"/>
      <c r="BA517" s="17"/>
      <c r="BB517" s="17"/>
      <c r="BC517" s="17"/>
      <c r="BD517" s="17"/>
      <c r="BE517" s="17"/>
      <c r="BF517" s="17"/>
      <c r="BG517" s="17"/>
      <c r="BH517" s="17"/>
      <c r="BI517" s="17"/>
      <c r="BJ517" s="17"/>
      <c r="BK517" s="17"/>
      <c r="BL517" s="17"/>
      <c r="BM517" s="17"/>
      <c r="BN517" s="17"/>
      <c r="BO517" s="17"/>
      <c r="BP517" s="17"/>
      <c r="BQ517" s="17"/>
      <c r="BR517" s="17"/>
      <c r="BS517" s="17"/>
      <c r="BT517" s="17"/>
      <c r="BU517" s="17"/>
      <c r="BV517" s="17"/>
      <c r="BW517" s="17"/>
      <c r="BX517" s="17"/>
      <c r="BY517" s="17"/>
      <c r="BZ517" s="17"/>
      <c r="CA517" s="17"/>
      <c r="CB517" s="17"/>
      <c r="CC517" s="17"/>
      <c r="CD517" s="17"/>
      <c r="CE517" s="17"/>
      <c r="CF517" s="17"/>
      <c r="CG517" s="17"/>
      <c r="CH517" s="17"/>
      <c r="CI517" s="17"/>
      <c r="CJ517" s="17"/>
      <c r="CK517" s="17"/>
      <c r="CL517" s="17"/>
      <c r="CM517" s="17"/>
      <c r="CN517" s="17"/>
      <c r="CO517" s="17"/>
      <c r="CP517" s="17"/>
      <c r="CQ517" s="17"/>
      <c r="CR517" s="17"/>
      <c r="CS517" s="17"/>
      <c r="CT517" s="17"/>
      <c r="CU517" s="17"/>
      <c r="CV517" s="17"/>
      <c r="CW517" s="17"/>
    </row>
    <row r="518" spans="1:101" s="13" customFormat="1" ht="25.5" customHeight="1" x14ac:dyDescent="0.2">
      <c r="A518" s="22" t="s">
        <v>167</v>
      </c>
      <c r="B518" s="24" t="s">
        <v>192</v>
      </c>
      <c r="C518" s="14"/>
      <c r="D518" s="36" t="s">
        <v>121</v>
      </c>
      <c r="E518" s="13" t="s">
        <v>208</v>
      </c>
      <c r="F518" s="13" t="s">
        <v>186</v>
      </c>
      <c r="G518" s="13" t="s">
        <v>1857</v>
      </c>
      <c r="H518" s="13" t="s">
        <v>228</v>
      </c>
      <c r="I518" s="13" t="s">
        <v>143</v>
      </c>
      <c r="J518" s="51" t="s">
        <v>2136</v>
      </c>
      <c r="K518" s="38" t="s">
        <v>2137</v>
      </c>
      <c r="L518" s="13" t="s">
        <v>199</v>
      </c>
      <c r="M518" s="13" t="s">
        <v>193</v>
      </c>
      <c r="P518" s="12" t="s">
        <v>209</v>
      </c>
      <c r="Q518" s="102"/>
      <c r="R518" s="13" t="s">
        <v>13</v>
      </c>
      <c r="S518" s="13" t="s">
        <v>212</v>
      </c>
      <c r="U518" s="103" t="s">
        <v>0</v>
      </c>
      <c r="V518" s="16">
        <v>177</v>
      </c>
      <c r="W518" s="39" t="s">
        <v>2145</v>
      </c>
      <c r="X518" s="17"/>
      <c r="Y518" s="17"/>
      <c r="Z518" s="17"/>
      <c r="AA518" s="17"/>
      <c r="AB518" s="17"/>
      <c r="AC518" s="17"/>
      <c r="AD518" s="17"/>
      <c r="AE518" s="17"/>
      <c r="AF518" s="17"/>
      <c r="AG518" s="17"/>
      <c r="AH518" s="17"/>
      <c r="AI518" s="17"/>
      <c r="AJ518" s="17"/>
      <c r="AK518" s="17"/>
      <c r="AL518" s="17"/>
      <c r="AM518" s="17"/>
      <c r="AN518" s="17"/>
      <c r="AO518" s="17"/>
      <c r="AP518" s="17"/>
      <c r="AQ518" s="17"/>
      <c r="AR518" s="17"/>
      <c r="AS518" s="17"/>
      <c r="AT518" s="17"/>
      <c r="AU518" s="17"/>
      <c r="AV518" s="17"/>
      <c r="AW518" s="17"/>
      <c r="AX518" s="17"/>
      <c r="AY518" s="17"/>
      <c r="AZ518" s="17"/>
      <c r="BA518" s="17"/>
      <c r="BB518" s="17"/>
      <c r="BC518" s="17"/>
      <c r="BD518" s="17"/>
      <c r="BE518" s="17"/>
      <c r="BF518" s="17"/>
      <c r="BG518" s="17"/>
      <c r="BH518" s="17"/>
      <c r="BI518" s="17"/>
      <c r="BJ518" s="17"/>
      <c r="BK518" s="17"/>
      <c r="BL518" s="17"/>
      <c r="BM518" s="17"/>
      <c r="BN518" s="17"/>
      <c r="BO518" s="17"/>
      <c r="BP518" s="17"/>
      <c r="BQ518" s="17"/>
      <c r="BR518" s="17"/>
      <c r="BS518" s="17"/>
      <c r="BT518" s="17"/>
      <c r="BU518" s="17"/>
      <c r="BV518" s="17"/>
      <c r="BW518" s="17"/>
      <c r="BX518" s="17"/>
      <c r="BY518" s="17"/>
      <c r="BZ518" s="17"/>
      <c r="CA518" s="17"/>
      <c r="CB518" s="17"/>
      <c r="CC518" s="17"/>
      <c r="CD518" s="17"/>
      <c r="CE518" s="17"/>
      <c r="CF518" s="17"/>
      <c r="CG518" s="17"/>
      <c r="CH518" s="17"/>
      <c r="CI518" s="17"/>
      <c r="CJ518" s="17"/>
      <c r="CK518" s="17"/>
      <c r="CL518" s="17"/>
      <c r="CM518" s="17"/>
      <c r="CN518" s="17"/>
      <c r="CO518" s="17"/>
      <c r="CP518" s="17"/>
      <c r="CQ518" s="17"/>
      <c r="CR518" s="17"/>
      <c r="CS518" s="17"/>
      <c r="CT518" s="17"/>
      <c r="CU518" s="17"/>
      <c r="CV518" s="17"/>
      <c r="CW518" s="17"/>
    </row>
    <row r="519" spans="1:101" s="13" customFormat="1" ht="25.5" customHeight="1" x14ac:dyDescent="0.2">
      <c r="A519" s="22" t="s">
        <v>238</v>
      </c>
      <c r="B519" s="24" t="s">
        <v>192</v>
      </c>
      <c r="C519" s="14"/>
      <c r="D519" s="13" t="s">
        <v>10</v>
      </c>
      <c r="E519" s="13" t="s">
        <v>187</v>
      </c>
      <c r="J519" s="43">
        <v>42665</v>
      </c>
      <c r="K519" s="15" t="s">
        <v>99</v>
      </c>
      <c r="L519" s="13" t="s">
        <v>181</v>
      </c>
      <c r="M519" s="13" t="s">
        <v>173</v>
      </c>
      <c r="P519" s="13" t="s">
        <v>234</v>
      </c>
      <c r="Q519" s="61"/>
      <c r="R519" s="13" t="s">
        <v>101</v>
      </c>
      <c r="S519" s="13" t="s">
        <v>240</v>
      </c>
      <c r="T519" s="13" t="s">
        <v>137</v>
      </c>
      <c r="U519" s="61" t="s">
        <v>97</v>
      </c>
      <c r="V519" s="16">
        <v>295</v>
      </c>
      <c r="W519" s="12" t="s">
        <v>239</v>
      </c>
      <c r="X519" s="17"/>
      <c r="Y519" s="17"/>
      <c r="Z519" s="17"/>
      <c r="AA519" s="17"/>
      <c r="AB519" s="17"/>
      <c r="AC519" s="17"/>
      <c r="AD519" s="17"/>
      <c r="AE519" s="17"/>
      <c r="AF519" s="17"/>
      <c r="AG519" s="17"/>
      <c r="AH519" s="17"/>
      <c r="AI519" s="17"/>
      <c r="AJ519" s="17"/>
      <c r="AK519" s="17"/>
      <c r="AL519" s="17"/>
      <c r="AM519" s="17"/>
      <c r="AN519" s="17"/>
      <c r="AO519" s="17"/>
      <c r="AP519" s="17"/>
      <c r="AQ519" s="17"/>
      <c r="AR519" s="17"/>
      <c r="AS519" s="17"/>
      <c r="AT519" s="17"/>
      <c r="AU519" s="17"/>
      <c r="AV519" s="17"/>
      <c r="AW519" s="17"/>
      <c r="AX519" s="17"/>
      <c r="AY519" s="17"/>
      <c r="AZ519" s="17"/>
      <c r="BA519" s="17"/>
      <c r="BB519" s="17"/>
      <c r="BC519" s="17"/>
      <c r="BD519" s="17"/>
      <c r="BE519" s="17"/>
      <c r="BF519" s="17"/>
      <c r="BG519" s="17"/>
      <c r="BH519" s="17"/>
      <c r="BI519" s="17"/>
      <c r="BJ519" s="17"/>
      <c r="BK519" s="17"/>
      <c r="BL519" s="17"/>
      <c r="BM519" s="17"/>
      <c r="BN519" s="17"/>
      <c r="BO519" s="17"/>
      <c r="BP519" s="17"/>
      <c r="BQ519" s="17"/>
      <c r="BR519" s="17"/>
      <c r="BS519" s="17"/>
      <c r="BT519" s="17"/>
      <c r="BU519" s="17"/>
      <c r="BV519" s="17"/>
      <c r="BW519" s="17"/>
      <c r="BX519" s="17"/>
      <c r="BY519" s="17"/>
      <c r="BZ519" s="17"/>
      <c r="CA519" s="17"/>
      <c r="CB519" s="17"/>
      <c r="CC519" s="17"/>
      <c r="CD519" s="17"/>
      <c r="CE519" s="17"/>
      <c r="CF519" s="17"/>
      <c r="CG519" s="17"/>
      <c r="CH519" s="17"/>
      <c r="CI519" s="17"/>
      <c r="CJ519" s="17"/>
      <c r="CK519" s="17"/>
      <c r="CL519" s="17"/>
      <c r="CM519" s="17"/>
      <c r="CN519" s="17"/>
      <c r="CO519" s="17"/>
      <c r="CP519" s="17"/>
      <c r="CQ519" s="17"/>
      <c r="CR519" s="17"/>
      <c r="CS519" s="17"/>
      <c r="CT519" s="17"/>
      <c r="CU519" s="17"/>
      <c r="CV519" s="17"/>
      <c r="CW519" s="17"/>
    </row>
    <row r="520" spans="1:101" s="13" customFormat="1" ht="25.5" customHeight="1" x14ac:dyDescent="0.2">
      <c r="A520" s="22" t="s">
        <v>238</v>
      </c>
      <c r="B520" s="24" t="s">
        <v>192</v>
      </c>
      <c r="C520" s="14"/>
      <c r="D520" s="13" t="s">
        <v>10</v>
      </c>
      <c r="E520" s="13" t="s">
        <v>187</v>
      </c>
      <c r="J520" s="43">
        <v>43025</v>
      </c>
      <c r="K520" s="38" t="s">
        <v>148</v>
      </c>
      <c r="L520" s="36" t="s">
        <v>2183</v>
      </c>
      <c r="M520" s="13" t="s">
        <v>173</v>
      </c>
      <c r="P520" s="13" t="s">
        <v>234</v>
      </c>
      <c r="Q520" s="109"/>
      <c r="R520" s="13" t="s">
        <v>101</v>
      </c>
      <c r="S520" s="13" t="s">
        <v>240</v>
      </c>
      <c r="T520" s="13" t="s">
        <v>137</v>
      </c>
      <c r="U520" s="108" t="s">
        <v>0</v>
      </c>
      <c r="V520" s="16">
        <v>178</v>
      </c>
      <c r="W520" s="39" t="s">
        <v>2184</v>
      </c>
      <c r="X520" s="17"/>
      <c r="Y520" s="17"/>
      <c r="Z520" s="17"/>
      <c r="AA520" s="17"/>
      <c r="AB520" s="17"/>
      <c r="AC520" s="17"/>
      <c r="AD520" s="17"/>
      <c r="AE520" s="17"/>
      <c r="AF520" s="17"/>
      <c r="AG520" s="17"/>
      <c r="AH520" s="17"/>
      <c r="AI520" s="17"/>
      <c r="AJ520" s="17"/>
      <c r="AK520" s="17"/>
      <c r="AL520" s="17"/>
      <c r="AM520" s="17"/>
      <c r="AN520" s="17"/>
      <c r="AO520" s="17"/>
      <c r="AP520" s="17"/>
      <c r="AQ520" s="17"/>
      <c r="AR520" s="17"/>
      <c r="AS520" s="17"/>
      <c r="AT520" s="17"/>
      <c r="AU520" s="17"/>
      <c r="AV520" s="17"/>
      <c r="AW520" s="17"/>
      <c r="AX520" s="17"/>
      <c r="AY520" s="17"/>
      <c r="AZ520" s="17"/>
      <c r="BA520" s="17"/>
      <c r="BB520" s="17"/>
      <c r="BC520" s="17"/>
      <c r="BD520" s="17"/>
      <c r="BE520" s="17"/>
      <c r="BF520" s="17"/>
      <c r="BG520" s="17"/>
      <c r="BH520" s="17"/>
      <c r="BI520" s="17"/>
      <c r="BJ520" s="17"/>
      <c r="BK520" s="17"/>
      <c r="BL520" s="17"/>
      <c r="BM520" s="17"/>
      <c r="BN520" s="17"/>
      <c r="BO520" s="17"/>
      <c r="BP520" s="17"/>
      <c r="BQ520" s="17"/>
      <c r="BR520" s="17"/>
      <c r="BS520" s="17"/>
      <c r="BT520" s="17"/>
      <c r="BU520" s="17"/>
      <c r="BV520" s="17"/>
      <c r="BW520" s="17"/>
      <c r="BX520" s="17"/>
      <c r="BY520" s="17"/>
      <c r="BZ520" s="17"/>
      <c r="CA520" s="17"/>
      <c r="CB520" s="17"/>
      <c r="CC520" s="17"/>
      <c r="CD520" s="17"/>
      <c r="CE520" s="17"/>
      <c r="CF520" s="17"/>
      <c r="CG520" s="17"/>
      <c r="CH520" s="17"/>
      <c r="CI520" s="17"/>
      <c r="CJ520" s="17"/>
      <c r="CK520" s="17"/>
      <c r="CL520" s="17"/>
      <c r="CM520" s="17"/>
      <c r="CN520" s="17"/>
      <c r="CO520" s="17"/>
      <c r="CP520" s="17"/>
      <c r="CQ520" s="17"/>
      <c r="CR520" s="17"/>
      <c r="CS520" s="17"/>
      <c r="CT520" s="17"/>
      <c r="CU520" s="17"/>
      <c r="CV520" s="17"/>
      <c r="CW520" s="17"/>
    </row>
    <row r="521" spans="1:101" s="13" customFormat="1" ht="25.5" customHeight="1" x14ac:dyDescent="0.2">
      <c r="A521" s="60" t="s">
        <v>1796</v>
      </c>
      <c r="B521" s="44" t="s">
        <v>370</v>
      </c>
      <c r="C521" s="37" t="s">
        <v>1236</v>
      </c>
      <c r="D521" s="13" t="s">
        <v>121</v>
      </c>
      <c r="E521" s="36" t="s">
        <v>187</v>
      </c>
      <c r="F521" s="13" t="s">
        <v>186</v>
      </c>
      <c r="G521" s="13" t="s">
        <v>1857</v>
      </c>
      <c r="H521" s="13" t="s">
        <v>142</v>
      </c>
      <c r="I521" s="13" t="s">
        <v>143</v>
      </c>
      <c r="J521" s="51" t="s">
        <v>2553</v>
      </c>
      <c r="K521" s="38" t="s">
        <v>104</v>
      </c>
      <c r="L521" s="36" t="s">
        <v>1013</v>
      </c>
      <c r="M521" s="36" t="s">
        <v>811</v>
      </c>
      <c r="N521" s="36" t="s">
        <v>1657</v>
      </c>
      <c r="O521" s="36" t="s">
        <v>2092</v>
      </c>
      <c r="P521" s="36" t="s">
        <v>234</v>
      </c>
      <c r="Q521" s="128"/>
      <c r="U521" s="108" t="s">
        <v>15</v>
      </c>
      <c r="V521" s="16">
        <v>584</v>
      </c>
      <c r="W521" s="39" t="s">
        <v>2554</v>
      </c>
      <c r="X521" s="17"/>
      <c r="Y521" s="17"/>
      <c r="Z521" s="17"/>
      <c r="AA521" s="17"/>
      <c r="AB521" s="17"/>
      <c r="AC521" s="17"/>
      <c r="AD521" s="17"/>
      <c r="AE521" s="17"/>
      <c r="AF521" s="17"/>
      <c r="AG521" s="17"/>
      <c r="AH521" s="17"/>
      <c r="AI521" s="17"/>
      <c r="AJ521" s="17"/>
      <c r="AK521" s="17"/>
      <c r="AL521" s="17"/>
      <c r="AM521" s="17"/>
      <c r="AN521" s="17"/>
      <c r="AO521" s="17"/>
      <c r="AP521" s="17"/>
      <c r="AQ521" s="17"/>
      <c r="AR521" s="17"/>
      <c r="AS521" s="17"/>
      <c r="AT521" s="17"/>
      <c r="AU521" s="17"/>
      <c r="AV521" s="17"/>
      <c r="AW521" s="17"/>
      <c r="AX521" s="17"/>
      <c r="AY521" s="17"/>
      <c r="AZ521" s="17"/>
      <c r="BA521" s="17"/>
      <c r="BB521" s="17"/>
      <c r="BC521" s="17"/>
      <c r="BD521" s="17"/>
      <c r="BE521" s="17"/>
      <c r="BF521" s="17"/>
      <c r="BG521" s="17"/>
      <c r="BH521" s="17"/>
      <c r="BI521" s="17"/>
      <c r="BJ521" s="17"/>
      <c r="BK521" s="17"/>
      <c r="BL521" s="17"/>
      <c r="BM521" s="17"/>
      <c r="BN521" s="17"/>
      <c r="BO521" s="17"/>
      <c r="BP521" s="17"/>
      <c r="BQ521" s="17"/>
      <c r="BR521" s="17"/>
      <c r="BS521" s="17"/>
      <c r="BT521" s="17"/>
      <c r="BU521" s="17"/>
      <c r="BV521" s="17"/>
      <c r="BW521" s="17"/>
      <c r="BX521" s="17"/>
      <c r="BY521" s="17"/>
      <c r="BZ521" s="17"/>
      <c r="CA521" s="17"/>
      <c r="CB521" s="17"/>
      <c r="CC521" s="17"/>
      <c r="CD521" s="17"/>
      <c r="CE521" s="17"/>
      <c r="CF521" s="17"/>
      <c r="CG521" s="17"/>
      <c r="CH521" s="17"/>
      <c r="CI521" s="17"/>
      <c r="CJ521" s="17"/>
      <c r="CK521" s="17"/>
      <c r="CL521" s="17"/>
      <c r="CM521" s="17"/>
      <c r="CN521" s="17"/>
      <c r="CO521" s="17"/>
      <c r="CP521" s="17"/>
      <c r="CQ521" s="17"/>
      <c r="CR521" s="17"/>
      <c r="CS521" s="17"/>
      <c r="CT521" s="17"/>
      <c r="CU521" s="17"/>
      <c r="CV521" s="17"/>
      <c r="CW521" s="17"/>
    </row>
    <row r="522" spans="1:101" s="13" customFormat="1" ht="25.5" customHeight="1" x14ac:dyDescent="0.2">
      <c r="A522" s="18" t="s">
        <v>82</v>
      </c>
      <c r="B522" s="18" t="s">
        <v>76</v>
      </c>
      <c r="C522" s="14"/>
      <c r="D522" s="13" t="s">
        <v>10</v>
      </c>
      <c r="E522" s="13" t="s">
        <v>358</v>
      </c>
      <c r="J522" s="43">
        <v>42108</v>
      </c>
      <c r="K522" s="15" t="s">
        <v>148</v>
      </c>
      <c r="L522" s="13" t="s">
        <v>75</v>
      </c>
      <c r="M522" s="13" t="s">
        <v>82</v>
      </c>
      <c r="N522" s="12" t="s">
        <v>360</v>
      </c>
      <c r="P522" s="12" t="s">
        <v>359</v>
      </c>
      <c r="Q522" s="61"/>
      <c r="R522" s="13" t="s">
        <v>101</v>
      </c>
      <c r="S522" s="12" t="s">
        <v>344</v>
      </c>
      <c r="T522" s="13" t="s">
        <v>137</v>
      </c>
      <c r="U522" s="61" t="s">
        <v>15</v>
      </c>
      <c r="V522" s="16">
        <v>483</v>
      </c>
      <c r="X522" s="17"/>
      <c r="Y522" s="17"/>
      <c r="Z522" s="17"/>
      <c r="AA522" s="17"/>
      <c r="AB522" s="17"/>
      <c r="AC522" s="17"/>
      <c r="AD522" s="17"/>
      <c r="AE522" s="17"/>
      <c r="AF522" s="17"/>
      <c r="AG522" s="17"/>
      <c r="AH522" s="17"/>
      <c r="AI522" s="17"/>
      <c r="AJ522" s="17"/>
      <c r="AK522" s="17"/>
      <c r="AL522" s="17"/>
      <c r="AM522" s="17"/>
      <c r="AN522" s="17"/>
      <c r="AO522" s="17"/>
      <c r="AP522" s="17"/>
      <c r="AQ522" s="17"/>
      <c r="AR522" s="17"/>
      <c r="AS522" s="17"/>
      <c r="AT522" s="17"/>
      <c r="AU522" s="17"/>
      <c r="AV522" s="17"/>
      <c r="AW522" s="17"/>
      <c r="AX522" s="17"/>
      <c r="AY522" s="17"/>
      <c r="AZ522" s="17"/>
      <c r="BA522" s="17"/>
      <c r="BB522" s="17"/>
      <c r="BC522" s="17"/>
      <c r="BD522" s="17"/>
      <c r="BE522" s="17"/>
      <c r="BF522" s="17"/>
      <c r="BG522" s="17"/>
      <c r="BH522" s="17"/>
      <c r="BI522" s="17"/>
      <c r="BJ522" s="17"/>
      <c r="BK522" s="17"/>
      <c r="BL522" s="17"/>
      <c r="BM522" s="17"/>
      <c r="BN522" s="17"/>
      <c r="BO522" s="17"/>
      <c r="BP522" s="17"/>
      <c r="BQ522" s="17"/>
      <c r="BR522" s="17"/>
      <c r="BS522" s="17"/>
      <c r="BT522" s="17"/>
      <c r="BU522" s="17"/>
      <c r="BV522" s="17"/>
      <c r="BW522" s="17"/>
      <c r="BX522" s="17"/>
      <c r="BY522" s="17"/>
      <c r="BZ522" s="17"/>
      <c r="CA522" s="17"/>
      <c r="CB522" s="17"/>
      <c r="CC522" s="17"/>
      <c r="CD522" s="17"/>
      <c r="CE522" s="17"/>
      <c r="CF522" s="17"/>
      <c r="CG522" s="17"/>
      <c r="CH522" s="17"/>
      <c r="CI522" s="17"/>
      <c r="CJ522" s="17"/>
      <c r="CK522" s="17"/>
      <c r="CL522" s="17"/>
      <c r="CM522" s="17"/>
      <c r="CN522" s="17"/>
      <c r="CO522" s="17"/>
      <c r="CP522" s="17"/>
      <c r="CQ522" s="17"/>
      <c r="CR522" s="17"/>
      <c r="CS522" s="17"/>
      <c r="CT522" s="17"/>
      <c r="CU522" s="17"/>
      <c r="CV522" s="17"/>
      <c r="CW522" s="17"/>
    </row>
    <row r="523" spans="1:101" s="13" customFormat="1" ht="25.5" customHeight="1" x14ac:dyDescent="0.2">
      <c r="A523" s="13" t="s">
        <v>82</v>
      </c>
      <c r="B523" s="13" t="s">
        <v>76</v>
      </c>
      <c r="C523" s="14"/>
      <c r="D523" s="13" t="s">
        <v>10</v>
      </c>
      <c r="J523" s="43">
        <v>42344</v>
      </c>
      <c r="K523" s="15" t="s">
        <v>14</v>
      </c>
      <c r="L523" s="13" t="s">
        <v>467</v>
      </c>
      <c r="M523" s="13" t="s">
        <v>459</v>
      </c>
      <c r="P523" s="12" t="s">
        <v>466</v>
      </c>
      <c r="Q523" s="61"/>
      <c r="R523" s="13" t="s">
        <v>101</v>
      </c>
      <c r="S523" s="13" t="s">
        <v>344</v>
      </c>
      <c r="T523" s="13" t="s">
        <v>137</v>
      </c>
      <c r="U523" s="61" t="s">
        <v>97</v>
      </c>
      <c r="V523" s="16">
        <v>272</v>
      </c>
      <c r="W523" s="12" t="s">
        <v>468</v>
      </c>
      <c r="X523" s="17"/>
      <c r="Y523" s="17"/>
      <c r="Z523" s="17"/>
      <c r="AA523" s="17"/>
      <c r="AB523" s="17"/>
      <c r="AC523" s="17"/>
      <c r="AD523" s="17"/>
      <c r="AE523" s="17"/>
      <c r="AF523" s="17"/>
      <c r="AG523" s="17"/>
      <c r="AH523" s="17"/>
      <c r="AI523" s="17"/>
      <c r="AJ523" s="17"/>
      <c r="AK523" s="17"/>
      <c r="AL523" s="17"/>
      <c r="AM523" s="17"/>
      <c r="AN523" s="17"/>
      <c r="AO523" s="17"/>
      <c r="AP523" s="17"/>
      <c r="AQ523" s="17"/>
      <c r="AR523" s="17"/>
      <c r="AS523" s="17"/>
      <c r="AT523" s="17"/>
      <c r="AU523" s="17"/>
      <c r="AV523" s="17"/>
      <c r="AW523" s="17"/>
      <c r="AX523" s="17"/>
      <c r="AY523" s="17"/>
      <c r="AZ523" s="17"/>
      <c r="BA523" s="17"/>
      <c r="BB523" s="17"/>
      <c r="BC523" s="17"/>
      <c r="BD523" s="17"/>
      <c r="BE523" s="17"/>
      <c r="BF523" s="17"/>
      <c r="BG523" s="17"/>
      <c r="BH523" s="17"/>
      <c r="BI523" s="17"/>
      <c r="BJ523" s="17"/>
      <c r="BK523" s="17"/>
      <c r="BL523" s="17"/>
      <c r="BM523" s="17"/>
      <c r="BN523" s="17"/>
      <c r="BO523" s="17"/>
      <c r="BP523" s="17"/>
      <c r="BQ523" s="17"/>
      <c r="BR523" s="17"/>
      <c r="BS523" s="17"/>
      <c r="BT523" s="17"/>
      <c r="BU523" s="17"/>
      <c r="BV523" s="17"/>
      <c r="BW523" s="17"/>
      <c r="BX523" s="17"/>
      <c r="BY523" s="17"/>
      <c r="BZ523" s="17"/>
      <c r="CA523" s="17"/>
      <c r="CB523" s="17"/>
      <c r="CC523" s="17"/>
      <c r="CD523" s="17"/>
      <c r="CE523" s="17"/>
      <c r="CF523" s="17"/>
      <c r="CG523" s="17"/>
      <c r="CH523" s="17"/>
      <c r="CI523" s="17"/>
      <c r="CJ523" s="17"/>
      <c r="CK523" s="17"/>
      <c r="CL523" s="17"/>
      <c r="CM523" s="17"/>
      <c r="CN523" s="17"/>
      <c r="CO523" s="17"/>
      <c r="CP523" s="17"/>
      <c r="CQ523" s="17"/>
      <c r="CR523" s="17"/>
      <c r="CS523" s="17"/>
      <c r="CT523" s="17"/>
      <c r="CU523" s="17"/>
      <c r="CV523" s="17"/>
      <c r="CW523" s="17"/>
    </row>
    <row r="524" spans="1:101" s="13" customFormat="1" ht="25.5" customHeight="1" x14ac:dyDescent="0.2">
      <c r="A524" s="13" t="s">
        <v>82</v>
      </c>
      <c r="B524" s="13" t="s">
        <v>76</v>
      </c>
      <c r="C524" s="14"/>
      <c r="D524" s="13" t="s">
        <v>10</v>
      </c>
      <c r="E524" s="13" t="s">
        <v>1753</v>
      </c>
      <c r="F524" s="13" t="s">
        <v>236</v>
      </c>
      <c r="J524" s="43">
        <v>42851</v>
      </c>
      <c r="K524" s="38" t="s">
        <v>11</v>
      </c>
      <c r="L524" s="36" t="s">
        <v>1745</v>
      </c>
      <c r="M524" s="36" t="s">
        <v>1754</v>
      </c>
      <c r="N524" s="36" t="s">
        <v>1750</v>
      </c>
      <c r="P524" s="39" t="s">
        <v>1755</v>
      </c>
      <c r="Q524" s="61"/>
      <c r="U524" s="62" t="s">
        <v>0</v>
      </c>
      <c r="V524" s="16">
        <v>163</v>
      </c>
      <c r="W524" s="39" t="s">
        <v>1756</v>
      </c>
      <c r="X524" s="17"/>
      <c r="Y524" s="17"/>
      <c r="Z524" s="17"/>
      <c r="AA524" s="17"/>
      <c r="AB524" s="17"/>
      <c r="AC524" s="17"/>
      <c r="AD524" s="17"/>
      <c r="AE524" s="17"/>
      <c r="AF524" s="17"/>
      <c r="AG524" s="17"/>
      <c r="AH524" s="17"/>
      <c r="AI524" s="17"/>
      <c r="AJ524" s="17"/>
      <c r="AK524" s="17"/>
      <c r="AL524" s="17"/>
      <c r="AM524" s="17"/>
      <c r="AN524" s="17"/>
      <c r="AO524" s="17"/>
      <c r="AP524" s="17"/>
      <c r="AQ524" s="17"/>
      <c r="AR524" s="17"/>
      <c r="AS524" s="17"/>
      <c r="AT524" s="17"/>
      <c r="AU524" s="17"/>
      <c r="AV524" s="17"/>
      <c r="AW524" s="17"/>
      <c r="AX524" s="17"/>
      <c r="AY524" s="17"/>
      <c r="AZ524" s="17"/>
      <c r="BA524" s="17"/>
      <c r="BB524" s="17"/>
      <c r="BC524" s="17"/>
      <c r="BD524" s="17"/>
      <c r="BE524" s="17"/>
      <c r="BF524" s="17"/>
      <c r="BG524" s="17"/>
      <c r="BH524" s="17"/>
      <c r="BI524" s="17"/>
      <c r="BJ524" s="17"/>
      <c r="BK524" s="17"/>
      <c r="BL524" s="17"/>
      <c r="BM524" s="17"/>
      <c r="BN524" s="17"/>
      <c r="BO524" s="17"/>
      <c r="BP524" s="17"/>
      <c r="BQ524" s="17"/>
      <c r="BR524" s="17"/>
      <c r="BS524" s="17"/>
      <c r="BT524" s="17"/>
      <c r="BU524" s="17"/>
      <c r="BV524" s="17"/>
      <c r="BW524" s="17"/>
      <c r="BX524" s="17"/>
      <c r="BY524" s="17"/>
      <c r="BZ524" s="17"/>
      <c r="CA524" s="17"/>
      <c r="CB524" s="17"/>
      <c r="CC524" s="17"/>
      <c r="CD524" s="17"/>
      <c r="CE524" s="17"/>
      <c r="CF524" s="17"/>
      <c r="CG524" s="17"/>
      <c r="CH524" s="17"/>
      <c r="CI524" s="17"/>
      <c r="CJ524" s="17"/>
      <c r="CK524" s="17"/>
      <c r="CL524" s="17"/>
      <c r="CM524" s="17"/>
      <c r="CN524" s="17"/>
      <c r="CO524" s="17"/>
      <c r="CP524" s="17"/>
      <c r="CQ524" s="17"/>
      <c r="CR524" s="17"/>
      <c r="CS524" s="17"/>
      <c r="CT524" s="17"/>
      <c r="CU524" s="17"/>
      <c r="CV524" s="17"/>
      <c r="CW524" s="17"/>
    </row>
    <row r="525" spans="1:101" s="13" customFormat="1" ht="25.5" customHeight="1" x14ac:dyDescent="0.2">
      <c r="A525" s="13" t="s">
        <v>82</v>
      </c>
      <c r="B525" s="13" t="s">
        <v>76</v>
      </c>
      <c r="C525" s="14"/>
      <c r="D525" s="13" t="s">
        <v>10</v>
      </c>
      <c r="E525" s="13" t="s">
        <v>1753</v>
      </c>
      <c r="F525" s="13" t="s">
        <v>236</v>
      </c>
      <c r="G525" s="13" t="s">
        <v>1866</v>
      </c>
      <c r="J525" s="43">
        <v>43585</v>
      </c>
      <c r="K525" s="38" t="s">
        <v>148</v>
      </c>
      <c r="L525" s="36" t="s">
        <v>1745</v>
      </c>
      <c r="M525" s="36" t="s">
        <v>1754</v>
      </c>
      <c r="N525" s="36" t="s">
        <v>1750</v>
      </c>
      <c r="O525" s="36" t="s">
        <v>2493</v>
      </c>
      <c r="P525" s="39" t="s">
        <v>1755</v>
      </c>
      <c r="Q525" s="123"/>
      <c r="U525" s="108" t="s">
        <v>15</v>
      </c>
      <c r="V525" s="16">
        <v>583</v>
      </c>
      <c r="W525" s="39" t="s">
        <v>1756</v>
      </c>
      <c r="X525" s="17"/>
      <c r="Y525" s="17"/>
      <c r="Z525" s="17"/>
      <c r="AA525" s="17"/>
      <c r="AB525" s="17"/>
      <c r="AC525" s="17"/>
      <c r="AD525" s="17"/>
      <c r="AE525" s="17"/>
      <c r="AF525" s="17"/>
      <c r="AG525" s="17"/>
      <c r="AH525" s="17"/>
      <c r="AI525" s="17"/>
      <c r="AJ525" s="17"/>
      <c r="AK525" s="17"/>
      <c r="AL525" s="17"/>
      <c r="AM525" s="17"/>
      <c r="AN525" s="17"/>
      <c r="AO525" s="17"/>
      <c r="AP525" s="17"/>
      <c r="AQ525" s="17"/>
      <c r="AR525" s="17"/>
      <c r="AS525" s="17"/>
      <c r="AT525" s="17"/>
      <c r="AU525" s="17"/>
      <c r="AV525" s="17"/>
      <c r="AW525" s="17"/>
      <c r="AX525" s="17"/>
      <c r="AY525" s="17"/>
      <c r="AZ525" s="17"/>
      <c r="BA525" s="17"/>
      <c r="BB525" s="17"/>
      <c r="BC525" s="17"/>
      <c r="BD525" s="17"/>
      <c r="BE525" s="17"/>
      <c r="BF525" s="17"/>
      <c r="BG525" s="17"/>
      <c r="BH525" s="17"/>
      <c r="BI525" s="17"/>
      <c r="BJ525" s="17"/>
      <c r="BK525" s="17"/>
      <c r="BL525" s="17"/>
      <c r="BM525" s="17"/>
      <c r="BN525" s="17"/>
      <c r="BO525" s="17"/>
      <c r="BP525" s="17"/>
      <c r="BQ525" s="17"/>
      <c r="BR525" s="17"/>
      <c r="BS525" s="17"/>
      <c r="BT525" s="17"/>
      <c r="BU525" s="17"/>
      <c r="BV525" s="17"/>
      <c r="BW525" s="17"/>
      <c r="BX525" s="17"/>
      <c r="BY525" s="17"/>
      <c r="BZ525" s="17"/>
      <c r="CA525" s="17"/>
      <c r="CB525" s="17"/>
      <c r="CC525" s="17"/>
      <c r="CD525" s="17"/>
      <c r="CE525" s="17"/>
      <c r="CF525" s="17"/>
      <c r="CG525" s="17"/>
      <c r="CH525" s="17"/>
      <c r="CI525" s="17"/>
      <c r="CJ525" s="17"/>
      <c r="CK525" s="17"/>
      <c r="CL525" s="17"/>
      <c r="CM525" s="17"/>
      <c r="CN525" s="17"/>
      <c r="CO525" s="17"/>
      <c r="CP525" s="17"/>
      <c r="CQ525" s="17"/>
      <c r="CR525" s="17"/>
      <c r="CS525" s="17"/>
      <c r="CT525" s="17"/>
      <c r="CU525" s="17"/>
      <c r="CV525" s="17"/>
      <c r="CW525" s="17"/>
    </row>
    <row r="526" spans="1:101" s="13" customFormat="1" ht="25.5" customHeight="1" x14ac:dyDescent="0.2">
      <c r="A526" s="13" t="s">
        <v>419</v>
      </c>
      <c r="B526" s="13" t="s">
        <v>416</v>
      </c>
      <c r="C526" s="14"/>
      <c r="D526" s="13" t="s">
        <v>10</v>
      </c>
      <c r="E526" s="12" t="s">
        <v>572</v>
      </c>
      <c r="J526" s="43">
        <v>42411</v>
      </c>
      <c r="K526" s="15" t="s">
        <v>114</v>
      </c>
      <c r="L526" s="13" t="s">
        <v>570</v>
      </c>
      <c r="M526" s="13" t="s">
        <v>571</v>
      </c>
      <c r="P526" s="12" t="s">
        <v>574</v>
      </c>
      <c r="Q526" s="61"/>
      <c r="R526" s="13" t="s">
        <v>13</v>
      </c>
      <c r="S526" s="13" t="s">
        <v>573</v>
      </c>
      <c r="T526" s="13" t="s">
        <v>575</v>
      </c>
      <c r="U526" s="61" t="s">
        <v>97</v>
      </c>
      <c r="V526" s="16">
        <v>277</v>
      </c>
      <c r="W526" s="12"/>
      <c r="X526" s="17"/>
      <c r="Y526" s="17"/>
      <c r="Z526" s="17"/>
      <c r="AA526" s="17"/>
      <c r="AB526" s="17"/>
      <c r="AC526" s="17"/>
      <c r="AD526" s="17"/>
      <c r="AE526" s="17"/>
      <c r="AF526" s="17"/>
      <c r="AG526" s="17"/>
      <c r="AH526" s="17"/>
      <c r="AI526" s="17"/>
      <c r="AJ526" s="17"/>
      <c r="AK526" s="17"/>
      <c r="AL526" s="17"/>
      <c r="AM526" s="17"/>
      <c r="AN526" s="17"/>
      <c r="AO526" s="17"/>
      <c r="AP526" s="17"/>
      <c r="AQ526" s="17"/>
      <c r="AR526" s="17"/>
      <c r="AS526" s="17"/>
      <c r="AT526" s="17"/>
      <c r="AU526" s="17"/>
      <c r="AV526" s="17"/>
      <c r="AW526" s="17"/>
      <c r="AX526" s="17"/>
      <c r="AY526" s="17"/>
      <c r="AZ526" s="17"/>
      <c r="BA526" s="17"/>
      <c r="BB526" s="17"/>
      <c r="BC526" s="17"/>
      <c r="BD526" s="17"/>
      <c r="BE526" s="17"/>
      <c r="BF526" s="17"/>
      <c r="BG526" s="17"/>
      <c r="BH526" s="17"/>
      <c r="BI526" s="17"/>
      <c r="BJ526" s="17"/>
      <c r="BK526" s="17"/>
      <c r="BL526" s="17"/>
      <c r="BM526" s="17"/>
      <c r="BN526" s="17"/>
      <c r="BO526" s="17"/>
      <c r="BP526" s="17"/>
      <c r="BQ526" s="17"/>
      <c r="BR526" s="17"/>
      <c r="BS526" s="17"/>
      <c r="BT526" s="17"/>
      <c r="BU526" s="17"/>
      <c r="BV526" s="17"/>
      <c r="BW526" s="17"/>
      <c r="BX526" s="17"/>
      <c r="BY526" s="17"/>
      <c r="BZ526" s="17"/>
      <c r="CA526" s="17"/>
      <c r="CB526" s="17"/>
      <c r="CC526" s="17"/>
      <c r="CD526" s="17"/>
      <c r="CE526" s="17"/>
      <c r="CF526" s="17"/>
      <c r="CG526" s="17"/>
      <c r="CH526" s="17"/>
      <c r="CI526" s="17"/>
      <c r="CJ526" s="17"/>
      <c r="CK526" s="17"/>
      <c r="CL526" s="17"/>
      <c r="CM526" s="17"/>
      <c r="CN526" s="17"/>
      <c r="CO526" s="17"/>
      <c r="CP526" s="17"/>
      <c r="CQ526" s="17"/>
      <c r="CR526" s="17"/>
      <c r="CS526" s="17"/>
      <c r="CT526" s="17"/>
      <c r="CU526" s="17"/>
      <c r="CV526" s="17"/>
      <c r="CW526" s="17"/>
    </row>
    <row r="527" spans="1:101" s="13" customFormat="1" ht="25.5" customHeight="1" x14ac:dyDescent="0.2">
      <c r="A527" s="13" t="s">
        <v>419</v>
      </c>
      <c r="B527" s="13" t="s">
        <v>416</v>
      </c>
      <c r="C527" s="14"/>
      <c r="D527" s="13" t="s">
        <v>10</v>
      </c>
      <c r="E527" s="39" t="s">
        <v>2389</v>
      </c>
      <c r="F527" s="13" t="s">
        <v>236</v>
      </c>
      <c r="G527" s="13" t="s">
        <v>1857</v>
      </c>
      <c r="J527" s="43">
        <v>43478</v>
      </c>
      <c r="K527" s="38" t="s">
        <v>14</v>
      </c>
      <c r="L527" s="36" t="s">
        <v>420</v>
      </c>
      <c r="M527" s="36" t="s">
        <v>2390</v>
      </c>
      <c r="N527" s="36" t="s">
        <v>1657</v>
      </c>
      <c r="P527" s="12" t="s">
        <v>574</v>
      </c>
      <c r="Q527" s="120"/>
      <c r="R527" s="13" t="s">
        <v>13</v>
      </c>
      <c r="S527" s="13" t="s">
        <v>573</v>
      </c>
      <c r="T527" s="13" t="s">
        <v>575</v>
      </c>
      <c r="U527" s="108" t="s">
        <v>15</v>
      </c>
      <c r="V527" s="16">
        <v>578</v>
      </c>
      <c r="W527" s="39" t="s">
        <v>2391</v>
      </c>
      <c r="X527" s="17"/>
      <c r="Y527" s="17"/>
      <c r="Z527" s="17"/>
      <c r="AA527" s="17"/>
      <c r="AB527" s="17"/>
      <c r="AC527" s="17"/>
      <c r="AD527" s="17"/>
      <c r="AE527" s="17"/>
      <c r="AF527" s="17"/>
      <c r="AG527" s="17"/>
      <c r="AH527" s="17"/>
      <c r="AI527" s="17"/>
      <c r="AJ527" s="17"/>
      <c r="AK527" s="17"/>
      <c r="AL527" s="17"/>
      <c r="AM527" s="17"/>
      <c r="AN527" s="17"/>
      <c r="AO527" s="17"/>
      <c r="AP527" s="17"/>
      <c r="AQ527" s="17"/>
      <c r="AR527" s="17"/>
      <c r="AS527" s="17"/>
      <c r="AT527" s="17"/>
      <c r="AU527" s="17"/>
      <c r="AV527" s="17"/>
      <c r="AW527" s="17"/>
      <c r="AX527" s="17"/>
      <c r="AY527" s="17"/>
      <c r="AZ527" s="17"/>
      <c r="BA527" s="17"/>
      <c r="BB527" s="17"/>
      <c r="BC527" s="17"/>
      <c r="BD527" s="17"/>
      <c r="BE527" s="17"/>
      <c r="BF527" s="17"/>
      <c r="BG527" s="17"/>
      <c r="BH527" s="17"/>
      <c r="BI527" s="17"/>
      <c r="BJ527" s="17"/>
      <c r="BK527" s="17"/>
      <c r="BL527" s="17"/>
      <c r="BM527" s="17"/>
      <c r="BN527" s="17"/>
      <c r="BO527" s="17"/>
      <c r="BP527" s="17"/>
      <c r="BQ527" s="17"/>
      <c r="BR527" s="17"/>
      <c r="BS527" s="17"/>
      <c r="BT527" s="17"/>
      <c r="BU527" s="17"/>
      <c r="BV527" s="17"/>
      <c r="BW527" s="17"/>
      <c r="BX527" s="17"/>
      <c r="BY527" s="17"/>
      <c r="BZ527" s="17"/>
      <c r="CA527" s="17"/>
      <c r="CB527" s="17"/>
      <c r="CC527" s="17"/>
      <c r="CD527" s="17"/>
      <c r="CE527" s="17"/>
      <c r="CF527" s="17"/>
      <c r="CG527" s="17"/>
      <c r="CH527" s="17"/>
      <c r="CI527" s="17"/>
      <c r="CJ527" s="17"/>
      <c r="CK527" s="17"/>
      <c r="CL527" s="17"/>
      <c r="CM527" s="17"/>
      <c r="CN527" s="17"/>
      <c r="CO527" s="17"/>
      <c r="CP527" s="17"/>
      <c r="CQ527" s="17"/>
      <c r="CR527" s="17"/>
      <c r="CS527" s="17"/>
      <c r="CT527" s="17"/>
      <c r="CU527" s="17"/>
      <c r="CV527" s="17"/>
      <c r="CW527" s="17"/>
    </row>
    <row r="528" spans="1:101" s="13" customFormat="1" ht="25.5" customHeight="1" x14ac:dyDescent="0.2">
      <c r="A528" s="13" t="s">
        <v>924</v>
      </c>
      <c r="B528" s="13" t="s">
        <v>17</v>
      </c>
      <c r="C528" s="14"/>
      <c r="J528" s="43"/>
      <c r="K528" s="15"/>
      <c r="Q528" s="61"/>
      <c r="U528" s="61"/>
      <c r="V528" s="16"/>
      <c r="X528" s="17"/>
      <c r="Y528" s="17"/>
      <c r="Z528" s="17"/>
      <c r="AA528" s="17"/>
      <c r="AB528" s="17"/>
      <c r="AC528" s="17"/>
      <c r="AD528" s="17"/>
      <c r="AE528" s="17"/>
      <c r="AF528" s="17"/>
      <c r="AG528" s="17"/>
      <c r="AH528" s="17"/>
      <c r="AI528" s="17"/>
      <c r="AJ528" s="17"/>
      <c r="AK528" s="17"/>
      <c r="AL528" s="17"/>
      <c r="AM528" s="17"/>
      <c r="AN528" s="17"/>
      <c r="AO528" s="17"/>
      <c r="AP528" s="17"/>
      <c r="AQ528" s="17"/>
      <c r="AR528" s="17"/>
      <c r="AS528" s="17"/>
      <c r="AT528" s="17"/>
      <c r="AU528" s="17"/>
      <c r="AV528" s="17"/>
      <c r="AW528" s="17"/>
      <c r="AX528" s="17"/>
      <c r="AY528" s="17"/>
      <c r="AZ528" s="17"/>
      <c r="BA528" s="17"/>
      <c r="BB528" s="17"/>
      <c r="BC528" s="17"/>
      <c r="BD528" s="17"/>
      <c r="BE528" s="17"/>
      <c r="BF528" s="17"/>
      <c r="BG528" s="17"/>
      <c r="BH528" s="17"/>
      <c r="BI528" s="17"/>
      <c r="BJ528" s="17"/>
      <c r="BK528" s="17"/>
      <c r="BL528" s="17"/>
      <c r="BM528" s="17"/>
      <c r="BN528" s="17"/>
      <c r="BO528" s="17"/>
      <c r="BP528" s="17"/>
      <c r="BQ528" s="17"/>
      <c r="BR528" s="17"/>
      <c r="BS528" s="17"/>
      <c r="BT528" s="17"/>
      <c r="BU528" s="17"/>
      <c r="BV528" s="17"/>
      <c r="BW528" s="17"/>
      <c r="BX528" s="17"/>
      <c r="BY528" s="17"/>
      <c r="BZ528" s="17"/>
      <c r="CA528" s="17"/>
      <c r="CB528" s="17"/>
      <c r="CC528" s="17"/>
      <c r="CD528" s="17"/>
      <c r="CE528" s="17"/>
      <c r="CF528" s="17"/>
      <c r="CG528" s="17"/>
      <c r="CH528" s="17"/>
      <c r="CI528" s="17"/>
      <c r="CJ528" s="17"/>
      <c r="CK528" s="17"/>
      <c r="CL528" s="17"/>
      <c r="CM528" s="17"/>
      <c r="CN528" s="17"/>
      <c r="CO528" s="17"/>
      <c r="CP528" s="17"/>
      <c r="CQ528" s="17"/>
      <c r="CR528" s="17"/>
      <c r="CS528" s="17"/>
      <c r="CT528" s="17"/>
      <c r="CU528" s="17"/>
      <c r="CV528" s="17"/>
      <c r="CW528" s="17"/>
    </row>
    <row r="529" spans="1:101" s="13" customFormat="1" ht="25.5" customHeight="1" x14ac:dyDescent="0.2">
      <c r="A529" s="13" t="s">
        <v>822</v>
      </c>
      <c r="B529" s="13" t="s">
        <v>398</v>
      </c>
      <c r="C529" s="14"/>
      <c r="J529" s="43"/>
      <c r="K529" s="15"/>
      <c r="Q529" s="61"/>
      <c r="U529" s="61"/>
      <c r="V529" s="16"/>
      <c r="X529" s="17"/>
      <c r="Y529" s="17"/>
      <c r="Z529" s="17"/>
      <c r="AA529" s="17"/>
      <c r="AB529" s="17"/>
      <c r="AC529" s="17"/>
      <c r="AD529" s="17"/>
      <c r="AE529" s="17"/>
      <c r="AF529" s="17"/>
      <c r="AG529" s="17"/>
      <c r="AH529" s="17"/>
      <c r="AI529" s="17"/>
      <c r="AJ529" s="17"/>
      <c r="AK529" s="17"/>
      <c r="AL529" s="17"/>
      <c r="AM529" s="17"/>
      <c r="AN529" s="17"/>
      <c r="AO529" s="17"/>
      <c r="AP529" s="17"/>
      <c r="AQ529" s="17"/>
      <c r="AR529" s="17"/>
      <c r="AS529" s="17"/>
      <c r="AT529" s="17"/>
      <c r="AU529" s="17"/>
      <c r="AV529" s="17"/>
      <c r="AW529" s="17"/>
      <c r="AX529" s="17"/>
      <c r="AY529" s="17"/>
      <c r="AZ529" s="17"/>
      <c r="BA529" s="17"/>
      <c r="BB529" s="17"/>
      <c r="BC529" s="17"/>
      <c r="BD529" s="17"/>
      <c r="BE529" s="17"/>
      <c r="BF529" s="17"/>
      <c r="BG529" s="17"/>
      <c r="BH529" s="17"/>
      <c r="BI529" s="17"/>
      <c r="BJ529" s="17"/>
      <c r="BK529" s="17"/>
      <c r="BL529" s="17"/>
      <c r="BM529" s="17"/>
      <c r="BN529" s="17"/>
      <c r="BO529" s="17"/>
      <c r="BP529" s="17"/>
      <c r="BQ529" s="17"/>
      <c r="BR529" s="17"/>
      <c r="BS529" s="17"/>
      <c r="BT529" s="17"/>
      <c r="BU529" s="17"/>
      <c r="BV529" s="17"/>
      <c r="BW529" s="17"/>
      <c r="BX529" s="17"/>
      <c r="BY529" s="17"/>
      <c r="BZ529" s="17"/>
      <c r="CA529" s="17"/>
      <c r="CB529" s="17"/>
      <c r="CC529" s="17"/>
      <c r="CD529" s="17"/>
      <c r="CE529" s="17"/>
      <c r="CF529" s="17"/>
      <c r="CG529" s="17"/>
      <c r="CH529" s="17"/>
      <c r="CI529" s="17"/>
      <c r="CJ529" s="17"/>
      <c r="CK529" s="17"/>
      <c r="CL529" s="17"/>
      <c r="CM529" s="17"/>
      <c r="CN529" s="17"/>
      <c r="CO529" s="17"/>
      <c r="CP529" s="17"/>
      <c r="CQ529" s="17"/>
      <c r="CR529" s="17"/>
      <c r="CS529" s="17"/>
      <c r="CT529" s="17"/>
      <c r="CU529" s="17"/>
      <c r="CV529" s="17"/>
      <c r="CW529" s="17"/>
    </row>
    <row r="530" spans="1:101" s="13" customFormat="1" ht="25.5" customHeight="1" x14ac:dyDescent="0.2">
      <c r="A530" s="13" t="s">
        <v>640</v>
      </c>
      <c r="B530" s="13" t="s">
        <v>641</v>
      </c>
      <c r="C530" s="14"/>
      <c r="D530" s="13" t="s">
        <v>121</v>
      </c>
      <c r="H530" s="13" t="s">
        <v>142</v>
      </c>
      <c r="I530" s="13" t="s">
        <v>143</v>
      </c>
      <c r="J530" s="43">
        <v>41711</v>
      </c>
      <c r="K530" s="15" t="s">
        <v>114</v>
      </c>
      <c r="L530" s="13" t="s">
        <v>787</v>
      </c>
      <c r="M530" s="13" t="s">
        <v>788</v>
      </c>
      <c r="P530" s="13" t="s">
        <v>691</v>
      </c>
      <c r="Q530" s="61"/>
      <c r="R530" s="13" t="s">
        <v>101</v>
      </c>
      <c r="S530" s="13" t="s">
        <v>789</v>
      </c>
      <c r="T530" s="13" t="s">
        <v>137</v>
      </c>
      <c r="U530" s="61" t="s">
        <v>15</v>
      </c>
      <c r="V530" s="16">
        <v>451</v>
      </c>
      <c r="W530" s="13" t="s">
        <v>790</v>
      </c>
      <c r="X530" s="17"/>
      <c r="Y530" s="17"/>
      <c r="Z530" s="17"/>
      <c r="AA530" s="17"/>
      <c r="AB530" s="17"/>
      <c r="AC530" s="17"/>
      <c r="AD530" s="17"/>
      <c r="AE530" s="17"/>
      <c r="AF530" s="17"/>
      <c r="AG530" s="17"/>
      <c r="AH530" s="17"/>
      <c r="AI530" s="17"/>
      <c r="AJ530" s="17"/>
      <c r="AK530" s="17"/>
      <c r="AL530" s="17"/>
      <c r="AM530" s="17"/>
      <c r="AN530" s="17"/>
      <c r="AO530" s="17"/>
      <c r="AP530" s="17"/>
      <c r="AQ530" s="17"/>
      <c r="AR530" s="17"/>
      <c r="AS530" s="17"/>
      <c r="AT530" s="17"/>
      <c r="AU530" s="17"/>
      <c r="AV530" s="17"/>
      <c r="AW530" s="17"/>
      <c r="AX530" s="17"/>
      <c r="AY530" s="17"/>
      <c r="AZ530" s="17"/>
      <c r="BA530" s="17"/>
      <c r="BB530" s="17"/>
      <c r="BC530" s="17"/>
      <c r="BD530" s="17"/>
      <c r="BE530" s="17"/>
      <c r="BF530" s="17"/>
      <c r="BG530" s="17"/>
      <c r="BH530" s="17"/>
      <c r="BI530" s="17"/>
      <c r="BJ530" s="17"/>
      <c r="BK530" s="17"/>
      <c r="BL530" s="17"/>
      <c r="BM530" s="17"/>
      <c r="BN530" s="17"/>
      <c r="BO530" s="17"/>
      <c r="BP530" s="17"/>
      <c r="BQ530" s="17"/>
      <c r="BR530" s="17"/>
      <c r="BS530" s="17"/>
      <c r="BT530" s="17"/>
      <c r="BU530" s="17"/>
      <c r="BV530" s="17"/>
      <c r="BW530" s="17"/>
      <c r="BX530" s="17"/>
      <c r="BY530" s="17"/>
      <c r="BZ530" s="17"/>
      <c r="CA530" s="17"/>
      <c r="CB530" s="17"/>
      <c r="CC530" s="17"/>
      <c r="CD530" s="17"/>
      <c r="CE530" s="17"/>
      <c r="CF530" s="17"/>
      <c r="CG530" s="17"/>
      <c r="CH530" s="17"/>
      <c r="CI530" s="17"/>
      <c r="CJ530" s="17"/>
      <c r="CK530" s="17"/>
      <c r="CL530" s="17"/>
      <c r="CM530" s="17"/>
      <c r="CN530" s="17"/>
      <c r="CO530" s="17"/>
      <c r="CP530" s="17"/>
      <c r="CQ530" s="17"/>
      <c r="CR530" s="17"/>
      <c r="CS530" s="17"/>
      <c r="CT530" s="17"/>
      <c r="CU530" s="17"/>
      <c r="CV530" s="17"/>
      <c r="CW530" s="17"/>
    </row>
    <row r="531" spans="1:101" s="13" customFormat="1" ht="25.5" customHeight="1" x14ac:dyDescent="0.2">
      <c r="A531" s="13" t="s">
        <v>640</v>
      </c>
      <c r="B531" s="13" t="s">
        <v>641</v>
      </c>
      <c r="C531" s="14"/>
      <c r="D531" s="13" t="s">
        <v>121</v>
      </c>
      <c r="H531" s="13" t="s">
        <v>142</v>
      </c>
      <c r="I531" s="13" t="s">
        <v>143</v>
      </c>
      <c r="J531" s="43">
        <v>42739</v>
      </c>
      <c r="K531" s="38" t="s">
        <v>11</v>
      </c>
      <c r="L531" s="36" t="s">
        <v>638</v>
      </c>
      <c r="M531" s="36" t="s">
        <v>1374</v>
      </c>
      <c r="P531" s="13" t="s">
        <v>691</v>
      </c>
      <c r="Q531" s="61"/>
      <c r="R531" s="13" t="s">
        <v>101</v>
      </c>
      <c r="S531" s="13" t="s">
        <v>789</v>
      </c>
      <c r="T531" s="13" t="s">
        <v>137</v>
      </c>
      <c r="U531" s="62" t="s">
        <v>0</v>
      </c>
      <c r="V531" s="16">
        <v>157</v>
      </c>
      <c r="W531" s="36" t="s">
        <v>1375</v>
      </c>
      <c r="X531" s="17"/>
      <c r="Y531" s="17"/>
      <c r="Z531" s="17"/>
      <c r="AA531" s="17"/>
      <c r="AB531" s="17"/>
      <c r="AC531" s="17"/>
      <c r="AD531" s="17"/>
      <c r="AE531" s="17"/>
      <c r="AF531" s="17"/>
      <c r="AG531" s="17"/>
      <c r="AH531" s="17"/>
      <c r="AI531" s="17"/>
      <c r="AJ531" s="17"/>
      <c r="AK531" s="17"/>
      <c r="AL531" s="17"/>
      <c r="AM531" s="17"/>
      <c r="AN531" s="17"/>
      <c r="AO531" s="17"/>
      <c r="AP531" s="17"/>
      <c r="AQ531" s="17"/>
      <c r="AR531" s="17"/>
      <c r="AS531" s="17"/>
      <c r="AT531" s="17"/>
      <c r="AU531" s="17"/>
      <c r="AV531" s="17"/>
      <c r="AW531" s="17"/>
      <c r="AX531" s="17"/>
      <c r="AY531" s="17"/>
      <c r="AZ531" s="17"/>
      <c r="BA531" s="17"/>
      <c r="BB531" s="17"/>
      <c r="BC531" s="17"/>
      <c r="BD531" s="17"/>
      <c r="BE531" s="17"/>
      <c r="BF531" s="17"/>
      <c r="BG531" s="17"/>
      <c r="BH531" s="17"/>
      <c r="BI531" s="17"/>
      <c r="BJ531" s="17"/>
      <c r="BK531" s="17"/>
      <c r="BL531" s="17"/>
      <c r="BM531" s="17"/>
      <c r="BN531" s="17"/>
      <c r="BO531" s="17"/>
      <c r="BP531" s="17"/>
      <c r="BQ531" s="17"/>
      <c r="BR531" s="17"/>
      <c r="BS531" s="17"/>
      <c r="BT531" s="17"/>
      <c r="BU531" s="17"/>
      <c r="BV531" s="17"/>
      <c r="BW531" s="17"/>
      <c r="BX531" s="17"/>
      <c r="BY531" s="17"/>
      <c r="BZ531" s="17"/>
      <c r="CA531" s="17"/>
      <c r="CB531" s="17"/>
      <c r="CC531" s="17"/>
      <c r="CD531" s="17"/>
      <c r="CE531" s="17"/>
      <c r="CF531" s="17"/>
      <c r="CG531" s="17"/>
      <c r="CH531" s="17"/>
      <c r="CI531" s="17"/>
      <c r="CJ531" s="17"/>
      <c r="CK531" s="17"/>
      <c r="CL531" s="17"/>
      <c r="CM531" s="17"/>
      <c r="CN531" s="17"/>
      <c r="CO531" s="17"/>
      <c r="CP531" s="17"/>
      <c r="CQ531" s="17"/>
      <c r="CR531" s="17"/>
      <c r="CS531" s="17"/>
      <c r="CT531" s="17"/>
      <c r="CU531" s="17"/>
      <c r="CV531" s="17"/>
      <c r="CW531" s="17"/>
    </row>
    <row r="532" spans="1:101" s="13" customFormat="1" ht="25.5" customHeight="1" x14ac:dyDescent="0.2">
      <c r="A532" s="18" t="s">
        <v>29</v>
      </c>
      <c r="B532" s="18" t="s">
        <v>30</v>
      </c>
      <c r="C532" s="14"/>
      <c r="D532" s="13" t="s">
        <v>121</v>
      </c>
      <c r="J532" s="43">
        <v>42379</v>
      </c>
      <c r="K532" s="15" t="s">
        <v>88</v>
      </c>
      <c r="L532" s="13" t="s">
        <v>122</v>
      </c>
      <c r="M532" s="13" t="s">
        <v>123</v>
      </c>
      <c r="N532" s="13" t="s">
        <v>91</v>
      </c>
      <c r="P532" s="13" t="s">
        <v>234</v>
      </c>
      <c r="Q532" s="61"/>
      <c r="S532" s="13" t="s">
        <v>125</v>
      </c>
      <c r="U532" s="61" t="s">
        <v>0</v>
      </c>
      <c r="V532" s="16">
        <v>128</v>
      </c>
      <c r="W532" s="13" t="s">
        <v>117</v>
      </c>
      <c r="X532" s="17"/>
      <c r="Y532" s="17"/>
      <c r="Z532" s="17"/>
      <c r="AA532" s="17"/>
      <c r="AB532" s="17"/>
      <c r="AC532" s="17"/>
      <c r="AD532" s="17"/>
      <c r="AE532" s="17"/>
      <c r="AF532" s="17"/>
      <c r="AG532" s="17"/>
      <c r="AH532" s="17"/>
      <c r="AI532" s="17"/>
      <c r="AJ532" s="17"/>
      <c r="AK532" s="17"/>
      <c r="AL532" s="17"/>
      <c r="AM532" s="17"/>
      <c r="AN532" s="17"/>
      <c r="AO532" s="17"/>
      <c r="AP532" s="17"/>
      <c r="AQ532" s="17"/>
      <c r="AR532" s="17"/>
      <c r="AS532" s="17"/>
      <c r="AT532" s="17"/>
      <c r="AU532" s="17"/>
      <c r="AV532" s="17"/>
      <c r="AW532" s="17"/>
      <c r="AX532" s="17"/>
      <c r="AY532" s="17"/>
      <c r="AZ532" s="17"/>
      <c r="BA532" s="17"/>
      <c r="BB532" s="17"/>
      <c r="BC532" s="17"/>
      <c r="BD532" s="17"/>
      <c r="BE532" s="17"/>
      <c r="BF532" s="17"/>
      <c r="BG532" s="17"/>
      <c r="BH532" s="17"/>
      <c r="BI532" s="17"/>
      <c r="BJ532" s="17"/>
      <c r="BK532" s="17"/>
      <c r="BL532" s="17"/>
      <c r="BM532" s="17"/>
      <c r="BN532" s="17"/>
      <c r="BO532" s="17"/>
      <c r="BP532" s="17"/>
      <c r="BQ532" s="17"/>
      <c r="BR532" s="17"/>
      <c r="BS532" s="17"/>
      <c r="BT532" s="17"/>
      <c r="BU532" s="17"/>
      <c r="BV532" s="17"/>
      <c r="BW532" s="17"/>
      <c r="BX532" s="17"/>
      <c r="BY532" s="17"/>
      <c r="BZ532" s="17"/>
      <c r="CA532" s="17"/>
      <c r="CB532" s="17"/>
      <c r="CC532" s="17"/>
      <c r="CD532" s="17"/>
      <c r="CE532" s="17"/>
      <c r="CF532" s="17"/>
      <c r="CG532" s="17"/>
      <c r="CH532" s="17"/>
      <c r="CI532" s="17"/>
      <c r="CJ532" s="17"/>
      <c r="CK532" s="17"/>
      <c r="CL532" s="17"/>
      <c r="CM532" s="17"/>
      <c r="CN532" s="17"/>
      <c r="CO532" s="17"/>
      <c r="CP532" s="17"/>
      <c r="CQ532" s="17"/>
      <c r="CR532" s="17"/>
      <c r="CS532" s="17"/>
      <c r="CT532" s="17"/>
      <c r="CU532" s="17"/>
      <c r="CV532" s="17"/>
      <c r="CW532" s="17"/>
    </row>
    <row r="533" spans="1:101" s="13" customFormat="1" ht="25.5" customHeight="1" x14ac:dyDescent="0.2">
      <c r="A533" s="18" t="s">
        <v>29</v>
      </c>
      <c r="B533" s="18" t="s">
        <v>30</v>
      </c>
      <c r="C533" s="14"/>
      <c r="D533" s="13" t="s">
        <v>121</v>
      </c>
      <c r="H533" s="13" t="s">
        <v>142</v>
      </c>
      <c r="J533" s="43">
        <v>43472</v>
      </c>
      <c r="K533" s="38" t="s">
        <v>104</v>
      </c>
      <c r="L533" s="13" t="s">
        <v>122</v>
      </c>
      <c r="M533" s="36" t="s">
        <v>422</v>
      </c>
      <c r="N533" s="36" t="s">
        <v>2386</v>
      </c>
      <c r="P533" s="13" t="s">
        <v>234</v>
      </c>
      <c r="Q533" s="120"/>
      <c r="S533" s="13" t="s">
        <v>125</v>
      </c>
      <c r="U533" s="108" t="s">
        <v>15</v>
      </c>
      <c r="V533" s="16">
        <v>578</v>
      </c>
      <c r="W533" s="36" t="s">
        <v>2387</v>
      </c>
      <c r="X533" s="17"/>
      <c r="Y533" s="17"/>
      <c r="Z533" s="17"/>
      <c r="AA533" s="17"/>
      <c r="AB533" s="17"/>
      <c r="AC533" s="17"/>
      <c r="AD533" s="17"/>
      <c r="AE533" s="17"/>
      <c r="AF533" s="17"/>
      <c r="AG533" s="17"/>
      <c r="AH533" s="17"/>
      <c r="AI533" s="17"/>
      <c r="AJ533" s="17"/>
      <c r="AK533" s="17"/>
      <c r="AL533" s="17"/>
      <c r="AM533" s="17"/>
      <c r="AN533" s="17"/>
      <c r="AO533" s="17"/>
      <c r="AP533" s="17"/>
      <c r="AQ533" s="17"/>
      <c r="AR533" s="17"/>
      <c r="AS533" s="17"/>
      <c r="AT533" s="17"/>
      <c r="AU533" s="17"/>
      <c r="AV533" s="17"/>
      <c r="AW533" s="17"/>
      <c r="AX533" s="17"/>
      <c r="AY533" s="17"/>
      <c r="AZ533" s="17"/>
      <c r="BA533" s="17"/>
      <c r="BB533" s="17"/>
      <c r="BC533" s="17"/>
      <c r="BD533" s="17"/>
      <c r="BE533" s="17"/>
      <c r="BF533" s="17"/>
      <c r="BG533" s="17"/>
      <c r="BH533" s="17"/>
      <c r="BI533" s="17"/>
      <c r="BJ533" s="17"/>
      <c r="BK533" s="17"/>
      <c r="BL533" s="17"/>
      <c r="BM533" s="17"/>
      <c r="BN533" s="17"/>
      <c r="BO533" s="17"/>
      <c r="BP533" s="17"/>
      <c r="BQ533" s="17"/>
      <c r="BR533" s="17"/>
      <c r="BS533" s="17"/>
      <c r="BT533" s="17"/>
      <c r="BU533" s="17"/>
      <c r="BV533" s="17"/>
      <c r="BW533" s="17"/>
      <c r="BX533" s="17"/>
      <c r="BY533" s="17"/>
      <c r="BZ533" s="17"/>
      <c r="CA533" s="17"/>
      <c r="CB533" s="17"/>
      <c r="CC533" s="17"/>
      <c r="CD533" s="17"/>
      <c r="CE533" s="17"/>
      <c r="CF533" s="17"/>
      <c r="CG533" s="17"/>
      <c r="CH533" s="17"/>
      <c r="CI533" s="17"/>
      <c r="CJ533" s="17"/>
      <c r="CK533" s="17"/>
      <c r="CL533" s="17"/>
      <c r="CM533" s="17"/>
      <c r="CN533" s="17"/>
      <c r="CO533" s="17"/>
      <c r="CP533" s="17"/>
      <c r="CQ533" s="17"/>
      <c r="CR533" s="17"/>
      <c r="CS533" s="17"/>
      <c r="CT533" s="17"/>
      <c r="CU533" s="17"/>
      <c r="CV533" s="17"/>
      <c r="CW533" s="17"/>
    </row>
    <row r="534" spans="1:101" s="13" customFormat="1" ht="25.5" customHeight="1" x14ac:dyDescent="0.2">
      <c r="A534" s="13" t="s">
        <v>1071</v>
      </c>
      <c r="B534" s="13" t="s">
        <v>170</v>
      </c>
      <c r="C534" s="14"/>
      <c r="J534" s="43"/>
      <c r="K534" s="15"/>
      <c r="Q534" s="61"/>
      <c r="U534" s="61"/>
      <c r="V534" s="16"/>
      <c r="X534" s="17"/>
      <c r="Y534" s="17"/>
      <c r="Z534" s="17"/>
      <c r="AA534" s="17"/>
      <c r="AB534" s="17"/>
      <c r="AC534" s="17"/>
      <c r="AD534" s="17"/>
      <c r="AE534" s="17"/>
      <c r="AF534" s="17"/>
      <c r="AG534" s="17"/>
      <c r="AH534" s="17"/>
      <c r="AI534" s="17"/>
      <c r="AJ534" s="17"/>
      <c r="AK534" s="17"/>
      <c r="AL534" s="17"/>
      <c r="AM534" s="17"/>
      <c r="AN534" s="17"/>
      <c r="AO534" s="17"/>
      <c r="AP534" s="17"/>
      <c r="AQ534" s="17"/>
      <c r="AR534" s="17"/>
      <c r="AS534" s="17"/>
      <c r="AT534" s="17"/>
      <c r="AU534" s="17"/>
      <c r="AV534" s="17"/>
      <c r="AW534" s="17"/>
      <c r="AX534" s="17"/>
      <c r="AY534" s="17"/>
      <c r="AZ534" s="17"/>
      <c r="BA534" s="17"/>
      <c r="BB534" s="17"/>
      <c r="BC534" s="17"/>
      <c r="BD534" s="17"/>
      <c r="BE534" s="17"/>
      <c r="BF534" s="17"/>
      <c r="BG534" s="17"/>
      <c r="BH534" s="17"/>
      <c r="BI534" s="17"/>
      <c r="BJ534" s="17"/>
      <c r="BK534" s="17"/>
      <c r="BL534" s="17"/>
      <c r="BM534" s="17"/>
      <c r="BN534" s="17"/>
      <c r="BO534" s="17"/>
      <c r="BP534" s="17"/>
      <c r="BQ534" s="17"/>
      <c r="BR534" s="17"/>
      <c r="BS534" s="17"/>
      <c r="BT534" s="17"/>
      <c r="BU534" s="17"/>
      <c r="BV534" s="17"/>
      <c r="BW534" s="17"/>
      <c r="BX534" s="17"/>
      <c r="BY534" s="17"/>
      <c r="BZ534" s="17"/>
      <c r="CA534" s="17"/>
      <c r="CB534" s="17"/>
      <c r="CC534" s="17"/>
      <c r="CD534" s="17"/>
      <c r="CE534" s="17"/>
      <c r="CF534" s="17"/>
      <c r="CG534" s="17"/>
      <c r="CH534" s="17"/>
      <c r="CI534" s="17"/>
      <c r="CJ534" s="17"/>
      <c r="CK534" s="17"/>
      <c r="CL534" s="17"/>
      <c r="CM534" s="17"/>
      <c r="CN534" s="17"/>
      <c r="CO534" s="17"/>
      <c r="CP534" s="17"/>
      <c r="CQ534" s="17"/>
      <c r="CR534" s="17"/>
      <c r="CS534" s="17"/>
      <c r="CT534" s="17"/>
      <c r="CU534" s="17"/>
      <c r="CV534" s="17"/>
      <c r="CW534" s="17"/>
    </row>
    <row r="535" spans="1:101" s="13" customFormat="1" ht="25.5" customHeight="1" x14ac:dyDescent="0.2">
      <c r="A535" s="13" t="s">
        <v>1072</v>
      </c>
      <c r="B535" s="13" t="s">
        <v>170</v>
      </c>
      <c r="C535" s="14"/>
      <c r="J535" s="43"/>
      <c r="K535" s="15"/>
      <c r="Q535" s="61"/>
      <c r="U535" s="61"/>
      <c r="V535" s="16"/>
      <c r="X535" s="17"/>
      <c r="Y535" s="17"/>
      <c r="Z535" s="17"/>
      <c r="AA535" s="17"/>
      <c r="AB535" s="17"/>
      <c r="AC535" s="17"/>
      <c r="AD535" s="17"/>
      <c r="AE535" s="17"/>
      <c r="AF535" s="17"/>
      <c r="AG535" s="17"/>
      <c r="AH535" s="17"/>
      <c r="AI535" s="17"/>
      <c r="AJ535" s="17"/>
      <c r="AK535" s="17"/>
      <c r="AL535" s="17"/>
      <c r="AM535" s="17"/>
      <c r="AN535" s="17"/>
      <c r="AO535" s="17"/>
      <c r="AP535" s="17"/>
      <c r="AQ535" s="17"/>
      <c r="AR535" s="17"/>
      <c r="AS535" s="17"/>
      <c r="AT535" s="17"/>
      <c r="AU535" s="17"/>
      <c r="AV535" s="17"/>
      <c r="AW535" s="17"/>
      <c r="AX535" s="17"/>
      <c r="AY535" s="17"/>
      <c r="AZ535" s="17"/>
      <c r="BA535" s="17"/>
      <c r="BB535" s="17"/>
      <c r="BC535" s="17"/>
      <c r="BD535" s="17"/>
      <c r="BE535" s="17"/>
      <c r="BF535" s="17"/>
      <c r="BG535" s="17"/>
      <c r="BH535" s="17"/>
      <c r="BI535" s="17"/>
      <c r="BJ535" s="17"/>
      <c r="BK535" s="17"/>
      <c r="BL535" s="17"/>
      <c r="BM535" s="17"/>
      <c r="BN535" s="17"/>
      <c r="BO535" s="17"/>
      <c r="BP535" s="17"/>
      <c r="BQ535" s="17"/>
      <c r="BR535" s="17"/>
      <c r="BS535" s="17"/>
      <c r="BT535" s="17"/>
      <c r="BU535" s="17"/>
      <c r="BV535" s="17"/>
      <c r="BW535" s="17"/>
      <c r="BX535" s="17"/>
      <c r="BY535" s="17"/>
      <c r="BZ535" s="17"/>
      <c r="CA535" s="17"/>
      <c r="CB535" s="17"/>
      <c r="CC535" s="17"/>
      <c r="CD535" s="17"/>
      <c r="CE535" s="17"/>
      <c r="CF535" s="17"/>
      <c r="CG535" s="17"/>
      <c r="CH535" s="17"/>
      <c r="CI535" s="17"/>
      <c r="CJ535" s="17"/>
      <c r="CK535" s="17"/>
      <c r="CL535" s="17"/>
      <c r="CM535" s="17"/>
      <c r="CN535" s="17"/>
      <c r="CO535" s="17"/>
      <c r="CP535" s="17"/>
      <c r="CQ535" s="17"/>
      <c r="CR535" s="17"/>
      <c r="CS535" s="17"/>
      <c r="CT535" s="17"/>
      <c r="CU535" s="17"/>
      <c r="CV535" s="17"/>
      <c r="CW535" s="17"/>
    </row>
    <row r="536" spans="1:101" s="13" customFormat="1" ht="25.5" customHeight="1" x14ac:dyDescent="0.2">
      <c r="A536" s="13" t="s">
        <v>1059</v>
      </c>
      <c r="B536" s="13" t="s">
        <v>1058</v>
      </c>
      <c r="C536" s="14"/>
      <c r="J536" s="43"/>
      <c r="K536" s="15"/>
      <c r="Q536" s="61"/>
      <c r="U536" s="61"/>
      <c r="V536" s="16"/>
      <c r="X536" s="17"/>
      <c r="Y536" s="17"/>
      <c r="Z536" s="17"/>
      <c r="AA536" s="17"/>
      <c r="AB536" s="17"/>
      <c r="AC536" s="17"/>
      <c r="AD536" s="17"/>
      <c r="AE536" s="17"/>
      <c r="AF536" s="17"/>
      <c r="AG536" s="17"/>
      <c r="AH536" s="17"/>
      <c r="AI536" s="17"/>
      <c r="AJ536" s="17"/>
      <c r="AK536" s="17"/>
      <c r="AL536" s="17"/>
      <c r="AM536" s="17"/>
      <c r="AN536" s="17"/>
      <c r="AO536" s="17"/>
      <c r="AP536" s="17"/>
      <c r="AQ536" s="17"/>
      <c r="AR536" s="17"/>
      <c r="AS536" s="17"/>
      <c r="AT536" s="17"/>
      <c r="AU536" s="17"/>
      <c r="AV536" s="17"/>
      <c r="AW536" s="17"/>
      <c r="AX536" s="17"/>
      <c r="AY536" s="17"/>
      <c r="AZ536" s="17"/>
      <c r="BA536" s="17"/>
      <c r="BB536" s="17"/>
      <c r="BC536" s="17"/>
      <c r="BD536" s="17"/>
      <c r="BE536" s="17"/>
      <c r="BF536" s="17"/>
      <c r="BG536" s="17"/>
      <c r="BH536" s="17"/>
      <c r="BI536" s="17"/>
      <c r="BJ536" s="17"/>
      <c r="BK536" s="17"/>
      <c r="BL536" s="17"/>
      <c r="BM536" s="17"/>
      <c r="BN536" s="17"/>
      <c r="BO536" s="17"/>
      <c r="BP536" s="17"/>
      <c r="BQ536" s="17"/>
      <c r="BR536" s="17"/>
      <c r="BS536" s="17"/>
      <c r="BT536" s="17"/>
      <c r="BU536" s="17"/>
      <c r="BV536" s="17"/>
      <c r="BW536" s="17"/>
      <c r="BX536" s="17"/>
      <c r="BY536" s="17"/>
      <c r="BZ536" s="17"/>
      <c r="CA536" s="17"/>
      <c r="CB536" s="17"/>
      <c r="CC536" s="17"/>
      <c r="CD536" s="17"/>
      <c r="CE536" s="17"/>
      <c r="CF536" s="17"/>
      <c r="CG536" s="17"/>
      <c r="CH536" s="17"/>
      <c r="CI536" s="17"/>
      <c r="CJ536" s="17"/>
      <c r="CK536" s="17"/>
      <c r="CL536" s="17"/>
      <c r="CM536" s="17"/>
      <c r="CN536" s="17"/>
      <c r="CO536" s="17"/>
      <c r="CP536" s="17"/>
      <c r="CQ536" s="17"/>
      <c r="CR536" s="17"/>
      <c r="CS536" s="17"/>
      <c r="CT536" s="17"/>
      <c r="CU536" s="17"/>
      <c r="CV536" s="17"/>
      <c r="CW536" s="17"/>
    </row>
    <row r="537" spans="1:101" s="13" customFormat="1" ht="25.5" customHeight="1" x14ac:dyDescent="0.2">
      <c r="A537" s="13" t="s">
        <v>1047</v>
      </c>
      <c r="B537" s="13" t="s">
        <v>1048</v>
      </c>
      <c r="C537" s="14"/>
      <c r="J537" s="43"/>
      <c r="K537" s="15"/>
      <c r="Q537" s="61"/>
      <c r="U537" s="61"/>
      <c r="V537" s="16"/>
      <c r="W537" s="118"/>
      <c r="X537" s="17"/>
      <c r="Y537" s="17"/>
      <c r="Z537" s="17"/>
      <c r="AA537" s="17"/>
      <c r="AB537" s="17"/>
      <c r="AC537" s="17"/>
      <c r="AD537" s="17"/>
      <c r="AE537" s="17"/>
      <c r="AF537" s="17"/>
      <c r="AG537" s="17"/>
      <c r="AH537" s="17"/>
      <c r="AI537" s="17"/>
      <c r="AJ537" s="17"/>
      <c r="AK537" s="17"/>
      <c r="AL537" s="17"/>
      <c r="AM537" s="17"/>
      <c r="AN537" s="17"/>
      <c r="AO537" s="17"/>
      <c r="AP537" s="17"/>
      <c r="AQ537" s="17"/>
      <c r="AR537" s="17"/>
      <c r="AS537" s="17"/>
      <c r="AT537" s="17"/>
      <c r="AU537" s="17"/>
      <c r="AV537" s="17"/>
      <c r="AW537" s="17"/>
      <c r="AX537" s="17"/>
      <c r="AY537" s="17"/>
      <c r="AZ537" s="17"/>
      <c r="BA537" s="17"/>
      <c r="BB537" s="17"/>
      <c r="BC537" s="17"/>
      <c r="BD537" s="17"/>
      <c r="BE537" s="17"/>
      <c r="BF537" s="17"/>
      <c r="BG537" s="17"/>
      <c r="BH537" s="17"/>
      <c r="BI537" s="17"/>
      <c r="BJ537" s="17"/>
      <c r="BK537" s="17"/>
      <c r="BL537" s="17"/>
      <c r="BM537" s="17"/>
      <c r="BN537" s="17"/>
      <c r="BO537" s="17"/>
      <c r="BP537" s="17"/>
      <c r="BQ537" s="17"/>
      <c r="BR537" s="17"/>
      <c r="BS537" s="17"/>
      <c r="BT537" s="17"/>
      <c r="BU537" s="17"/>
      <c r="BV537" s="17"/>
      <c r="BW537" s="17"/>
      <c r="BX537" s="17"/>
      <c r="BY537" s="17"/>
      <c r="BZ537" s="17"/>
      <c r="CA537" s="17"/>
      <c r="CB537" s="17"/>
      <c r="CC537" s="17"/>
      <c r="CD537" s="17"/>
      <c r="CE537" s="17"/>
      <c r="CF537" s="17"/>
      <c r="CG537" s="17"/>
      <c r="CH537" s="17"/>
      <c r="CI537" s="17"/>
      <c r="CJ537" s="17"/>
      <c r="CK537" s="17"/>
      <c r="CL537" s="17"/>
      <c r="CM537" s="17"/>
      <c r="CN537" s="17"/>
      <c r="CO537" s="17"/>
      <c r="CP537" s="17"/>
      <c r="CQ537" s="17"/>
      <c r="CR537" s="17"/>
      <c r="CS537" s="17"/>
      <c r="CT537" s="17"/>
      <c r="CU537" s="17"/>
      <c r="CV537" s="17"/>
      <c r="CW537" s="17"/>
    </row>
    <row r="538" spans="1:101" s="13" customFormat="1" ht="25.5" customHeight="1" x14ac:dyDescent="0.2">
      <c r="A538" s="13" t="s">
        <v>1057</v>
      </c>
      <c r="B538" s="13" t="s">
        <v>1058</v>
      </c>
      <c r="C538" s="14"/>
      <c r="J538" s="43"/>
      <c r="K538" s="15"/>
      <c r="Q538" s="61"/>
      <c r="U538" s="61"/>
      <c r="V538" s="16"/>
      <c r="X538" s="17"/>
      <c r="Y538" s="17"/>
      <c r="Z538" s="17"/>
      <c r="AA538" s="17"/>
      <c r="AB538" s="17"/>
      <c r="AC538" s="17"/>
      <c r="AD538" s="17"/>
      <c r="AE538" s="17"/>
      <c r="AF538" s="17"/>
      <c r="AG538" s="17"/>
      <c r="AH538" s="17"/>
      <c r="AI538" s="17"/>
      <c r="AJ538" s="17"/>
      <c r="AK538" s="17"/>
      <c r="AL538" s="17"/>
      <c r="AM538" s="17"/>
      <c r="AN538" s="17"/>
      <c r="AO538" s="17"/>
      <c r="AP538" s="17"/>
      <c r="AQ538" s="17"/>
      <c r="AR538" s="17"/>
      <c r="AS538" s="17"/>
      <c r="AT538" s="17"/>
      <c r="AU538" s="17"/>
      <c r="AV538" s="17"/>
      <c r="AW538" s="17"/>
      <c r="AX538" s="17"/>
      <c r="AY538" s="17"/>
      <c r="AZ538" s="17"/>
      <c r="BA538" s="17"/>
      <c r="BB538" s="17"/>
      <c r="BC538" s="17"/>
      <c r="BD538" s="17"/>
      <c r="BE538" s="17"/>
      <c r="BF538" s="17"/>
      <c r="BG538" s="17"/>
      <c r="BH538" s="17"/>
      <c r="BI538" s="17"/>
      <c r="BJ538" s="17"/>
      <c r="BK538" s="17"/>
      <c r="BL538" s="17"/>
      <c r="BM538" s="17"/>
      <c r="BN538" s="17"/>
      <c r="BO538" s="17"/>
      <c r="BP538" s="17"/>
      <c r="BQ538" s="17"/>
      <c r="BR538" s="17"/>
      <c r="BS538" s="17"/>
      <c r="BT538" s="17"/>
      <c r="BU538" s="17"/>
      <c r="BV538" s="17"/>
      <c r="BW538" s="17"/>
      <c r="BX538" s="17"/>
      <c r="BY538" s="17"/>
      <c r="BZ538" s="17"/>
      <c r="CA538" s="17"/>
      <c r="CB538" s="17"/>
      <c r="CC538" s="17"/>
      <c r="CD538" s="17"/>
      <c r="CE538" s="17"/>
      <c r="CF538" s="17"/>
      <c r="CG538" s="17"/>
      <c r="CH538" s="17"/>
      <c r="CI538" s="17"/>
      <c r="CJ538" s="17"/>
      <c r="CK538" s="17"/>
      <c r="CL538" s="17"/>
      <c r="CM538" s="17"/>
      <c r="CN538" s="17"/>
      <c r="CO538" s="17"/>
      <c r="CP538" s="17"/>
      <c r="CQ538" s="17"/>
      <c r="CR538" s="17"/>
      <c r="CS538" s="17"/>
      <c r="CT538" s="17"/>
      <c r="CU538" s="17"/>
      <c r="CV538" s="17"/>
      <c r="CW538" s="17"/>
    </row>
    <row r="539" spans="1:101" s="13" customFormat="1" ht="25.5" customHeight="1" x14ac:dyDescent="0.2">
      <c r="A539" s="13" t="s">
        <v>815</v>
      </c>
      <c r="B539" s="13" t="s">
        <v>398</v>
      </c>
      <c r="C539" s="14"/>
      <c r="J539" s="43"/>
      <c r="K539" s="15"/>
      <c r="Q539" s="61"/>
      <c r="U539" s="61"/>
      <c r="V539" s="16"/>
      <c r="X539" s="17"/>
      <c r="Y539" s="17"/>
      <c r="Z539" s="17"/>
      <c r="AA539" s="17"/>
      <c r="AB539" s="17"/>
      <c r="AC539" s="17"/>
      <c r="AD539" s="17"/>
      <c r="AE539" s="17"/>
      <c r="AF539" s="17"/>
      <c r="AG539" s="17"/>
      <c r="AH539" s="17"/>
      <c r="AI539" s="17"/>
      <c r="AJ539" s="17"/>
      <c r="AK539" s="17"/>
      <c r="AL539" s="17"/>
      <c r="AM539" s="17"/>
      <c r="AN539" s="17"/>
      <c r="AO539" s="17"/>
      <c r="AP539" s="17"/>
      <c r="AQ539" s="17"/>
      <c r="AR539" s="17"/>
      <c r="AS539" s="17"/>
      <c r="AT539" s="17"/>
      <c r="AU539" s="17"/>
      <c r="AV539" s="17"/>
      <c r="AW539" s="17"/>
      <c r="AX539" s="17"/>
      <c r="AY539" s="17"/>
      <c r="AZ539" s="17"/>
      <c r="BA539" s="17"/>
      <c r="BB539" s="17"/>
      <c r="BC539" s="17"/>
      <c r="BD539" s="17"/>
      <c r="BE539" s="17"/>
      <c r="BF539" s="17"/>
      <c r="BG539" s="17"/>
      <c r="BH539" s="17"/>
      <c r="BI539" s="17"/>
      <c r="BJ539" s="17"/>
      <c r="BK539" s="17"/>
      <c r="BL539" s="17"/>
      <c r="BM539" s="17"/>
      <c r="BN539" s="17"/>
      <c r="BO539" s="17"/>
      <c r="BP539" s="17"/>
      <c r="BQ539" s="17"/>
      <c r="BR539" s="17"/>
      <c r="BS539" s="17"/>
      <c r="BT539" s="17"/>
      <c r="BU539" s="17"/>
      <c r="BV539" s="17"/>
      <c r="BW539" s="17"/>
      <c r="BX539" s="17"/>
      <c r="BY539" s="17"/>
      <c r="BZ539" s="17"/>
      <c r="CA539" s="17"/>
      <c r="CB539" s="17"/>
      <c r="CC539" s="17"/>
      <c r="CD539" s="17"/>
      <c r="CE539" s="17"/>
      <c r="CF539" s="17"/>
      <c r="CG539" s="17"/>
      <c r="CH539" s="17"/>
      <c r="CI539" s="17"/>
      <c r="CJ539" s="17"/>
      <c r="CK539" s="17"/>
      <c r="CL539" s="17"/>
      <c r="CM539" s="17"/>
      <c r="CN539" s="17"/>
      <c r="CO539" s="17"/>
      <c r="CP539" s="17"/>
      <c r="CQ539" s="17"/>
      <c r="CR539" s="17"/>
      <c r="CS539" s="17"/>
      <c r="CT539" s="17"/>
      <c r="CU539" s="17"/>
      <c r="CV539" s="17"/>
      <c r="CW539" s="17"/>
    </row>
    <row r="540" spans="1:101" s="13" customFormat="1" ht="25.5" customHeight="1" x14ac:dyDescent="0.2">
      <c r="A540" s="13" t="s">
        <v>816</v>
      </c>
      <c r="B540" s="13" t="s">
        <v>398</v>
      </c>
      <c r="C540" s="14"/>
      <c r="J540" s="43"/>
      <c r="K540" s="15"/>
      <c r="Q540" s="61"/>
      <c r="U540" s="61"/>
      <c r="V540" s="16"/>
      <c r="X540" s="17"/>
      <c r="Y540" s="17"/>
      <c r="Z540" s="17"/>
      <c r="AA540" s="17"/>
      <c r="AB540" s="17"/>
      <c r="AC540" s="17"/>
      <c r="AD540" s="17"/>
      <c r="AE540" s="17"/>
      <c r="AF540" s="17"/>
      <c r="AG540" s="17"/>
      <c r="AH540" s="17"/>
      <c r="AI540" s="17"/>
      <c r="AJ540" s="17"/>
      <c r="AK540" s="17"/>
      <c r="AL540" s="17"/>
      <c r="AM540" s="17"/>
      <c r="AN540" s="17"/>
      <c r="AO540" s="17"/>
      <c r="AP540" s="17"/>
      <c r="AQ540" s="17"/>
      <c r="AR540" s="17"/>
      <c r="AS540" s="17"/>
      <c r="AT540" s="17"/>
      <c r="AU540" s="17"/>
      <c r="AV540" s="17"/>
      <c r="AW540" s="17"/>
      <c r="AX540" s="17"/>
      <c r="AY540" s="17"/>
      <c r="AZ540" s="17"/>
      <c r="BA540" s="17"/>
      <c r="BB540" s="17"/>
      <c r="BC540" s="17"/>
      <c r="BD540" s="17"/>
      <c r="BE540" s="17"/>
      <c r="BF540" s="17"/>
      <c r="BG540" s="17"/>
      <c r="BH540" s="17"/>
      <c r="BI540" s="17"/>
      <c r="BJ540" s="17"/>
      <c r="BK540" s="17"/>
      <c r="BL540" s="17"/>
      <c r="BM540" s="17"/>
      <c r="BN540" s="17"/>
      <c r="BO540" s="17"/>
      <c r="BP540" s="17"/>
      <c r="BQ540" s="17"/>
      <c r="BR540" s="17"/>
      <c r="BS540" s="17"/>
      <c r="BT540" s="17"/>
      <c r="BU540" s="17"/>
      <c r="BV540" s="17"/>
      <c r="BW540" s="17"/>
      <c r="BX540" s="17"/>
      <c r="BY540" s="17"/>
      <c r="BZ540" s="17"/>
      <c r="CA540" s="17"/>
      <c r="CB540" s="17"/>
      <c r="CC540" s="17"/>
      <c r="CD540" s="17"/>
      <c r="CE540" s="17"/>
      <c r="CF540" s="17"/>
      <c r="CG540" s="17"/>
      <c r="CH540" s="17"/>
      <c r="CI540" s="17"/>
      <c r="CJ540" s="17"/>
      <c r="CK540" s="17"/>
      <c r="CL540" s="17"/>
      <c r="CM540" s="17"/>
      <c r="CN540" s="17"/>
      <c r="CO540" s="17"/>
      <c r="CP540" s="17"/>
      <c r="CQ540" s="17"/>
      <c r="CR540" s="17"/>
      <c r="CS540" s="17"/>
      <c r="CT540" s="17"/>
      <c r="CU540" s="17"/>
      <c r="CV540" s="17"/>
      <c r="CW540" s="17"/>
    </row>
    <row r="541" spans="1:101" s="13" customFormat="1" ht="25.5" customHeight="1" x14ac:dyDescent="0.2">
      <c r="A541" s="13" t="s">
        <v>945</v>
      </c>
      <c r="B541" s="13" t="s">
        <v>645</v>
      </c>
      <c r="C541" s="14"/>
      <c r="J541" s="43"/>
      <c r="K541" s="15"/>
      <c r="Q541" s="61"/>
      <c r="U541" s="61"/>
      <c r="V541" s="16"/>
      <c r="X541" s="17"/>
      <c r="Y541" s="17"/>
      <c r="Z541" s="17"/>
      <c r="AA541" s="17"/>
      <c r="AB541" s="17"/>
      <c r="AC541" s="17"/>
      <c r="AD541" s="17"/>
      <c r="AE541" s="17"/>
      <c r="AF541" s="17"/>
      <c r="AG541" s="17"/>
      <c r="AH541" s="17"/>
      <c r="AI541" s="17"/>
      <c r="AJ541" s="17"/>
      <c r="AK541" s="17"/>
      <c r="AL541" s="17"/>
      <c r="AM541" s="17"/>
      <c r="AN541" s="17"/>
      <c r="AO541" s="17"/>
      <c r="AP541" s="17"/>
      <c r="AQ541" s="17"/>
      <c r="AR541" s="17"/>
      <c r="AS541" s="17"/>
      <c r="AT541" s="17"/>
      <c r="AU541" s="17"/>
      <c r="AV541" s="17"/>
      <c r="AW541" s="17"/>
      <c r="AX541" s="17"/>
      <c r="AY541" s="17"/>
      <c r="AZ541" s="17"/>
      <c r="BA541" s="17"/>
      <c r="BB541" s="17"/>
      <c r="BC541" s="17"/>
      <c r="BD541" s="17"/>
      <c r="BE541" s="17"/>
      <c r="BF541" s="17"/>
      <c r="BG541" s="17"/>
      <c r="BH541" s="17"/>
      <c r="BI541" s="17"/>
      <c r="BJ541" s="17"/>
      <c r="BK541" s="17"/>
      <c r="BL541" s="17"/>
      <c r="BM541" s="17"/>
      <c r="BN541" s="17"/>
      <c r="BO541" s="17"/>
      <c r="BP541" s="17"/>
      <c r="BQ541" s="17"/>
      <c r="BR541" s="17"/>
      <c r="BS541" s="17"/>
      <c r="BT541" s="17"/>
      <c r="BU541" s="17"/>
      <c r="BV541" s="17"/>
      <c r="BW541" s="17"/>
      <c r="BX541" s="17"/>
      <c r="BY541" s="17"/>
      <c r="BZ541" s="17"/>
      <c r="CA541" s="17"/>
      <c r="CB541" s="17"/>
      <c r="CC541" s="17"/>
      <c r="CD541" s="17"/>
      <c r="CE541" s="17"/>
      <c r="CF541" s="17"/>
      <c r="CG541" s="17"/>
      <c r="CH541" s="17"/>
      <c r="CI541" s="17"/>
      <c r="CJ541" s="17"/>
      <c r="CK541" s="17"/>
      <c r="CL541" s="17"/>
      <c r="CM541" s="17"/>
      <c r="CN541" s="17"/>
      <c r="CO541" s="17"/>
      <c r="CP541" s="17"/>
      <c r="CQ541" s="17"/>
      <c r="CR541" s="17"/>
      <c r="CS541" s="17"/>
      <c r="CT541" s="17"/>
      <c r="CU541" s="17"/>
      <c r="CV541" s="17"/>
      <c r="CW541" s="17"/>
    </row>
    <row r="542" spans="1:101" s="13" customFormat="1" ht="25.5" customHeight="1" x14ac:dyDescent="0.2">
      <c r="A542" s="17" t="s">
        <v>649</v>
      </c>
      <c r="B542" s="13" t="s">
        <v>34</v>
      </c>
      <c r="C542" s="41" t="s">
        <v>1349</v>
      </c>
      <c r="E542" s="39" t="s">
        <v>1350</v>
      </c>
      <c r="F542" s="36" t="s">
        <v>236</v>
      </c>
      <c r="J542" s="43">
        <v>42749</v>
      </c>
      <c r="K542" s="38" t="s">
        <v>99</v>
      </c>
      <c r="L542" s="36" t="s">
        <v>648</v>
      </c>
      <c r="M542" s="36" t="s">
        <v>1343</v>
      </c>
      <c r="N542" s="36" t="s">
        <v>1351</v>
      </c>
      <c r="Q542" s="62" t="s">
        <v>101</v>
      </c>
      <c r="R542" s="36" t="s">
        <v>101</v>
      </c>
      <c r="U542" s="62" t="s">
        <v>0</v>
      </c>
      <c r="V542" s="16">
        <v>158</v>
      </c>
      <c r="W542" s="36" t="s">
        <v>1352</v>
      </c>
      <c r="X542" s="17"/>
      <c r="Y542" s="17"/>
      <c r="Z542" s="17"/>
      <c r="AA542" s="17"/>
      <c r="AB542" s="17"/>
      <c r="AC542" s="17"/>
      <c r="AD542" s="17"/>
      <c r="AE542" s="17"/>
      <c r="AF542" s="17"/>
      <c r="AG542" s="17"/>
      <c r="AH542" s="17"/>
      <c r="AI542" s="17"/>
      <c r="AJ542" s="17"/>
      <c r="AK542" s="17"/>
      <c r="AL542" s="17"/>
      <c r="AM542" s="17"/>
      <c r="AN542" s="17"/>
      <c r="AO542" s="17"/>
      <c r="AP542" s="17"/>
      <c r="AQ542" s="17"/>
      <c r="AR542" s="17"/>
      <c r="AS542" s="17"/>
      <c r="AT542" s="17"/>
      <c r="AU542" s="17"/>
      <c r="AV542" s="17"/>
      <c r="AW542" s="17"/>
      <c r="AX542" s="17"/>
      <c r="AY542" s="17"/>
      <c r="AZ542" s="17"/>
      <c r="BA542" s="17"/>
      <c r="BB542" s="17"/>
      <c r="BC542" s="17"/>
      <c r="BD542" s="17"/>
      <c r="BE542" s="17"/>
      <c r="BF542" s="17"/>
      <c r="BG542" s="17"/>
      <c r="BH542" s="17"/>
      <c r="BI542" s="17"/>
      <c r="BJ542" s="17"/>
      <c r="BK542" s="17"/>
      <c r="BL542" s="17"/>
      <c r="BM542" s="17"/>
      <c r="BN542" s="17"/>
      <c r="BO542" s="17"/>
      <c r="BP542" s="17"/>
      <c r="BQ542" s="17"/>
      <c r="BR542" s="17"/>
      <c r="BS542" s="17"/>
      <c r="BT542" s="17"/>
      <c r="BU542" s="17"/>
      <c r="BV542" s="17"/>
      <c r="BW542" s="17"/>
      <c r="BX542" s="17"/>
      <c r="BY542" s="17"/>
      <c r="BZ542" s="17"/>
      <c r="CA542" s="17"/>
      <c r="CB542" s="17"/>
      <c r="CC542" s="17"/>
      <c r="CD542" s="17"/>
      <c r="CE542" s="17"/>
      <c r="CF542" s="17"/>
      <c r="CG542" s="17"/>
      <c r="CH542" s="17"/>
      <c r="CI542" s="17"/>
      <c r="CJ542" s="17"/>
      <c r="CK542" s="17"/>
      <c r="CL542" s="17"/>
      <c r="CM542" s="17"/>
      <c r="CN542" s="17"/>
      <c r="CO542" s="17"/>
      <c r="CP542" s="17"/>
      <c r="CQ542" s="17"/>
      <c r="CR542" s="17"/>
      <c r="CS542" s="17"/>
      <c r="CT542" s="17"/>
      <c r="CU542" s="17"/>
      <c r="CV542" s="17"/>
      <c r="CW542" s="17"/>
    </row>
    <row r="543" spans="1:101" s="13" customFormat="1" ht="25.5" customHeight="1" x14ac:dyDescent="0.2">
      <c r="A543" s="29" t="s">
        <v>400</v>
      </c>
      <c r="B543" s="13" t="s">
        <v>398</v>
      </c>
      <c r="C543" s="14"/>
      <c r="J543" s="43"/>
      <c r="K543" s="15"/>
      <c r="Q543" s="61"/>
      <c r="U543" s="61"/>
      <c r="V543" s="16"/>
      <c r="X543" s="17"/>
      <c r="Y543" s="17"/>
      <c r="Z543" s="17"/>
      <c r="AA543" s="17"/>
      <c r="AB543" s="17"/>
      <c r="AC543" s="17"/>
      <c r="AD543" s="17"/>
      <c r="AE543" s="17"/>
      <c r="AF543" s="17"/>
      <c r="AG543" s="17"/>
      <c r="AH543" s="17"/>
      <c r="AI543" s="17"/>
      <c r="AJ543" s="17"/>
      <c r="AK543" s="17"/>
      <c r="AL543" s="17"/>
      <c r="AM543" s="17"/>
      <c r="AN543" s="17"/>
      <c r="AO543" s="17"/>
      <c r="AP543" s="17"/>
      <c r="AQ543" s="17"/>
      <c r="AR543" s="17"/>
      <c r="AS543" s="17"/>
      <c r="AT543" s="17"/>
      <c r="AU543" s="17"/>
      <c r="AV543" s="17"/>
      <c r="AW543" s="17"/>
      <c r="AX543" s="17"/>
      <c r="AY543" s="17"/>
      <c r="AZ543" s="17"/>
      <c r="BA543" s="17"/>
      <c r="BB543" s="17"/>
      <c r="BC543" s="17"/>
      <c r="BD543" s="17"/>
      <c r="BE543" s="17"/>
      <c r="BF543" s="17"/>
      <c r="BG543" s="17"/>
      <c r="BH543" s="17"/>
      <c r="BI543" s="17"/>
      <c r="BJ543" s="17"/>
      <c r="BK543" s="17"/>
      <c r="BL543" s="17"/>
      <c r="BM543" s="17"/>
      <c r="BN543" s="17"/>
      <c r="BO543" s="17"/>
      <c r="BP543" s="17"/>
      <c r="BQ543" s="17"/>
      <c r="BR543" s="17"/>
      <c r="BS543" s="17"/>
      <c r="BT543" s="17"/>
      <c r="BU543" s="17"/>
      <c r="BV543" s="17"/>
      <c r="BW543" s="17"/>
      <c r="BX543" s="17"/>
      <c r="BY543" s="17"/>
      <c r="BZ543" s="17"/>
      <c r="CA543" s="17"/>
      <c r="CB543" s="17"/>
      <c r="CC543" s="17"/>
      <c r="CD543" s="17"/>
      <c r="CE543" s="17"/>
      <c r="CF543" s="17"/>
      <c r="CG543" s="17"/>
      <c r="CH543" s="17"/>
      <c r="CI543" s="17"/>
      <c r="CJ543" s="17"/>
      <c r="CK543" s="17"/>
      <c r="CL543" s="17"/>
      <c r="CM543" s="17"/>
      <c r="CN543" s="17"/>
      <c r="CO543" s="17"/>
      <c r="CP543" s="17"/>
      <c r="CQ543" s="17"/>
      <c r="CR543" s="17"/>
      <c r="CS543" s="17"/>
      <c r="CT543" s="17"/>
      <c r="CU543" s="17"/>
      <c r="CV543" s="17"/>
      <c r="CW543" s="17"/>
    </row>
    <row r="544" spans="1:101" s="13" customFormat="1" ht="25.5" customHeight="1" x14ac:dyDescent="0.2">
      <c r="A544" s="13" t="s">
        <v>829</v>
      </c>
      <c r="B544" s="13" t="s">
        <v>827</v>
      </c>
      <c r="C544" s="14"/>
      <c r="J544" s="43"/>
      <c r="K544" s="15"/>
      <c r="Q544" s="61"/>
      <c r="U544" s="61"/>
      <c r="V544" s="16"/>
      <c r="X544" s="17"/>
      <c r="Y544" s="17"/>
      <c r="Z544" s="17"/>
      <c r="AA544" s="17"/>
      <c r="AB544" s="17"/>
      <c r="AC544" s="17"/>
      <c r="AD544" s="17"/>
      <c r="AE544" s="17"/>
      <c r="AF544" s="17"/>
      <c r="AG544" s="17"/>
      <c r="AH544" s="17"/>
      <c r="AI544" s="17"/>
      <c r="AJ544" s="17"/>
      <c r="AK544" s="17"/>
      <c r="AL544" s="17"/>
      <c r="AM544" s="17"/>
      <c r="AN544" s="17"/>
      <c r="AO544" s="17"/>
      <c r="AP544" s="17"/>
      <c r="AQ544" s="17"/>
      <c r="AR544" s="17"/>
      <c r="AS544" s="17"/>
      <c r="AT544" s="17"/>
      <c r="AU544" s="17"/>
      <c r="AV544" s="17"/>
      <c r="AW544" s="17"/>
      <c r="AX544" s="17"/>
      <c r="AY544" s="17"/>
      <c r="AZ544" s="17"/>
      <c r="BA544" s="17"/>
      <c r="BB544" s="17"/>
      <c r="BC544" s="17"/>
      <c r="BD544" s="17"/>
      <c r="BE544" s="17"/>
      <c r="BF544" s="17"/>
      <c r="BG544" s="17"/>
      <c r="BH544" s="17"/>
      <c r="BI544" s="17"/>
      <c r="BJ544" s="17"/>
      <c r="BK544" s="17"/>
      <c r="BL544" s="17"/>
      <c r="BM544" s="17"/>
      <c r="BN544" s="17"/>
      <c r="BO544" s="17"/>
      <c r="BP544" s="17"/>
      <c r="BQ544" s="17"/>
      <c r="BR544" s="17"/>
      <c r="BS544" s="17"/>
      <c r="BT544" s="17"/>
      <c r="BU544" s="17"/>
      <c r="BV544" s="17"/>
      <c r="BW544" s="17"/>
      <c r="BX544" s="17"/>
      <c r="BY544" s="17"/>
      <c r="BZ544" s="17"/>
      <c r="CA544" s="17"/>
      <c r="CB544" s="17"/>
      <c r="CC544" s="17"/>
      <c r="CD544" s="17"/>
      <c r="CE544" s="17"/>
      <c r="CF544" s="17"/>
      <c r="CG544" s="17"/>
      <c r="CH544" s="17"/>
      <c r="CI544" s="17"/>
      <c r="CJ544" s="17"/>
      <c r="CK544" s="17"/>
      <c r="CL544" s="17"/>
      <c r="CM544" s="17"/>
      <c r="CN544" s="17"/>
      <c r="CO544" s="17"/>
      <c r="CP544" s="17"/>
      <c r="CQ544" s="17"/>
      <c r="CR544" s="17"/>
      <c r="CS544" s="17"/>
      <c r="CT544" s="17"/>
      <c r="CU544" s="17"/>
      <c r="CV544" s="17"/>
      <c r="CW544" s="17"/>
    </row>
    <row r="545" spans="1:101" s="13" customFormat="1" ht="25.5" customHeight="1" x14ac:dyDescent="0.2">
      <c r="A545" s="13" t="s">
        <v>105</v>
      </c>
      <c r="B545" s="13" t="s">
        <v>1070</v>
      </c>
      <c r="C545" s="14"/>
      <c r="J545" s="43"/>
      <c r="K545" s="15"/>
      <c r="Q545" s="61"/>
      <c r="U545" s="61"/>
      <c r="V545" s="16"/>
      <c r="X545" s="17"/>
      <c r="Y545" s="17"/>
      <c r="Z545" s="17"/>
      <c r="AA545" s="17"/>
      <c r="AB545" s="17"/>
      <c r="AC545" s="17"/>
      <c r="AD545" s="17"/>
      <c r="AE545" s="17"/>
      <c r="AF545" s="17"/>
      <c r="AG545" s="17"/>
      <c r="AH545" s="17"/>
      <c r="AI545" s="17"/>
      <c r="AJ545" s="17"/>
      <c r="AK545" s="17"/>
      <c r="AL545" s="17"/>
      <c r="AM545" s="17"/>
      <c r="AN545" s="17"/>
      <c r="AO545" s="17"/>
      <c r="AP545" s="17"/>
      <c r="AQ545" s="17"/>
      <c r="AR545" s="17"/>
      <c r="AS545" s="17"/>
      <c r="AT545" s="17"/>
      <c r="AU545" s="17"/>
      <c r="AV545" s="17"/>
      <c r="AW545" s="17"/>
      <c r="AX545" s="17"/>
      <c r="AY545" s="17"/>
      <c r="AZ545" s="17"/>
      <c r="BA545" s="17"/>
      <c r="BB545" s="17"/>
      <c r="BC545" s="17"/>
      <c r="BD545" s="17"/>
      <c r="BE545" s="17"/>
      <c r="BF545" s="17"/>
      <c r="BG545" s="17"/>
      <c r="BH545" s="17"/>
      <c r="BI545" s="17"/>
      <c r="BJ545" s="17"/>
      <c r="BK545" s="17"/>
      <c r="BL545" s="17"/>
      <c r="BM545" s="17"/>
      <c r="BN545" s="17"/>
      <c r="BO545" s="17"/>
      <c r="BP545" s="17"/>
      <c r="BQ545" s="17"/>
      <c r="BR545" s="17"/>
      <c r="BS545" s="17"/>
      <c r="BT545" s="17"/>
      <c r="BU545" s="17"/>
      <c r="BV545" s="17"/>
      <c r="BW545" s="17"/>
      <c r="BX545" s="17"/>
      <c r="BY545" s="17"/>
      <c r="BZ545" s="17"/>
      <c r="CA545" s="17"/>
      <c r="CB545" s="17"/>
      <c r="CC545" s="17"/>
      <c r="CD545" s="17"/>
      <c r="CE545" s="17"/>
      <c r="CF545" s="17"/>
      <c r="CG545" s="17"/>
      <c r="CH545" s="17"/>
      <c r="CI545" s="17"/>
      <c r="CJ545" s="17"/>
      <c r="CK545" s="17"/>
      <c r="CL545" s="17"/>
      <c r="CM545" s="17"/>
      <c r="CN545" s="17"/>
      <c r="CO545" s="17"/>
      <c r="CP545" s="17"/>
      <c r="CQ545" s="17"/>
      <c r="CR545" s="17"/>
      <c r="CS545" s="17"/>
      <c r="CT545" s="17"/>
      <c r="CU545" s="17"/>
      <c r="CV545" s="17"/>
      <c r="CW545" s="17"/>
    </row>
    <row r="546" spans="1:101" s="13" customFormat="1" ht="25.5" customHeight="1" x14ac:dyDescent="0.2">
      <c r="A546" s="13" t="s">
        <v>890</v>
      </c>
      <c r="B546" s="13" t="s">
        <v>445</v>
      </c>
      <c r="C546" s="37" t="s">
        <v>94</v>
      </c>
      <c r="D546" s="13" t="s">
        <v>121</v>
      </c>
      <c r="E546" s="36" t="s">
        <v>2084</v>
      </c>
      <c r="F546" s="13" t="s">
        <v>236</v>
      </c>
      <c r="H546" s="13" t="s">
        <v>142</v>
      </c>
      <c r="I546" s="13" t="s">
        <v>477</v>
      </c>
      <c r="J546" s="51" t="s">
        <v>2085</v>
      </c>
      <c r="K546" s="38" t="s">
        <v>104</v>
      </c>
      <c r="L546" s="36" t="s">
        <v>1094</v>
      </c>
      <c r="M546" s="36" t="s">
        <v>2086</v>
      </c>
      <c r="N546" s="36" t="s">
        <v>94</v>
      </c>
      <c r="Q546" s="92"/>
      <c r="U546" s="93" t="s">
        <v>0</v>
      </c>
      <c r="V546" s="16">
        <v>177</v>
      </c>
      <c r="W546" s="36" t="s">
        <v>2087</v>
      </c>
      <c r="X546" s="17"/>
      <c r="Y546" s="17"/>
      <c r="Z546" s="17"/>
      <c r="AA546" s="17"/>
      <c r="AB546" s="17"/>
      <c r="AC546" s="17"/>
      <c r="AD546" s="17"/>
      <c r="AE546" s="17"/>
      <c r="AF546" s="17"/>
      <c r="AG546" s="17"/>
      <c r="AH546" s="17"/>
      <c r="AI546" s="17"/>
      <c r="AJ546" s="17"/>
      <c r="AK546" s="17"/>
      <c r="AL546" s="17"/>
      <c r="AM546" s="17"/>
      <c r="AN546" s="17"/>
      <c r="AO546" s="17"/>
      <c r="AP546" s="17"/>
      <c r="AQ546" s="17"/>
      <c r="AR546" s="17"/>
      <c r="AS546" s="17"/>
      <c r="AT546" s="17"/>
      <c r="AU546" s="17"/>
      <c r="AV546" s="17"/>
      <c r="AW546" s="17"/>
      <c r="AX546" s="17"/>
      <c r="AY546" s="17"/>
      <c r="AZ546" s="17"/>
      <c r="BA546" s="17"/>
      <c r="BB546" s="17"/>
      <c r="BC546" s="17"/>
      <c r="BD546" s="17"/>
      <c r="BE546" s="17"/>
      <c r="BF546" s="17"/>
      <c r="BG546" s="17"/>
      <c r="BH546" s="17"/>
      <c r="BI546" s="17"/>
      <c r="BJ546" s="17"/>
      <c r="BK546" s="17"/>
      <c r="BL546" s="17"/>
      <c r="BM546" s="17"/>
      <c r="BN546" s="17"/>
      <c r="BO546" s="17"/>
      <c r="BP546" s="17"/>
      <c r="BQ546" s="17"/>
      <c r="BR546" s="17"/>
      <c r="BS546" s="17"/>
      <c r="BT546" s="17"/>
      <c r="BU546" s="17"/>
      <c r="BV546" s="17"/>
      <c r="BW546" s="17"/>
      <c r="BX546" s="17"/>
      <c r="BY546" s="17"/>
      <c r="BZ546" s="17"/>
      <c r="CA546" s="17"/>
      <c r="CB546" s="17"/>
      <c r="CC546" s="17"/>
      <c r="CD546" s="17"/>
      <c r="CE546" s="17"/>
      <c r="CF546" s="17"/>
      <c r="CG546" s="17"/>
      <c r="CH546" s="17"/>
      <c r="CI546" s="17"/>
      <c r="CJ546" s="17"/>
      <c r="CK546" s="17"/>
      <c r="CL546" s="17"/>
      <c r="CM546" s="17"/>
      <c r="CN546" s="17"/>
      <c r="CO546" s="17"/>
      <c r="CP546" s="17"/>
      <c r="CQ546" s="17"/>
      <c r="CR546" s="17"/>
      <c r="CS546" s="17"/>
      <c r="CT546" s="17"/>
      <c r="CU546" s="17"/>
      <c r="CV546" s="17"/>
      <c r="CW546" s="17"/>
    </row>
    <row r="547" spans="1:101" s="13" customFormat="1" ht="25.5" customHeight="1" x14ac:dyDescent="0.2">
      <c r="A547" s="13" t="s">
        <v>894</v>
      </c>
      <c r="B547" s="13" t="s">
        <v>445</v>
      </c>
      <c r="C547" s="14"/>
      <c r="J547" s="43"/>
      <c r="K547" s="15"/>
      <c r="Q547" s="61"/>
      <c r="U547" s="61"/>
      <c r="V547" s="16"/>
      <c r="X547" s="17"/>
      <c r="Y547" s="17"/>
      <c r="Z547" s="17"/>
      <c r="AA547" s="17"/>
      <c r="AB547" s="17"/>
      <c r="AC547" s="17"/>
      <c r="AD547" s="17"/>
      <c r="AE547" s="17"/>
      <c r="AF547" s="17"/>
      <c r="AG547" s="17"/>
      <c r="AH547" s="17"/>
      <c r="AI547" s="17"/>
      <c r="AJ547" s="17"/>
      <c r="AK547" s="17"/>
      <c r="AL547" s="17"/>
      <c r="AM547" s="17"/>
      <c r="AN547" s="17"/>
      <c r="AO547" s="17"/>
      <c r="AP547" s="17"/>
      <c r="AQ547" s="17"/>
      <c r="AR547" s="17"/>
      <c r="AS547" s="17"/>
      <c r="AT547" s="17"/>
      <c r="AU547" s="17"/>
      <c r="AV547" s="17"/>
      <c r="AW547" s="17"/>
      <c r="AX547" s="17"/>
      <c r="AY547" s="17"/>
      <c r="AZ547" s="17"/>
      <c r="BA547" s="17"/>
      <c r="BB547" s="17"/>
      <c r="BC547" s="17"/>
      <c r="BD547" s="17"/>
      <c r="BE547" s="17"/>
      <c r="BF547" s="17"/>
      <c r="BG547" s="17"/>
      <c r="BH547" s="17"/>
      <c r="BI547" s="17"/>
      <c r="BJ547" s="17"/>
      <c r="BK547" s="17"/>
      <c r="BL547" s="17"/>
      <c r="BM547" s="17"/>
      <c r="BN547" s="17"/>
      <c r="BO547" s="17"/>
      <c r="BP547" s="17"/>
      <c r="BQ547" s="17"/>
      <c r="BR547" s="17"/>
      <c r="BS547" s="17"/>
      <c r="BT547" s="17"/>
      <c r="BU547" s="17"/>
      <c r="BV547" s="17"/>
      <c r="BW547" s="17"/>
      <c r="BX547" s="17"/>
      <c r="BY547" s="17"/>
      <c r="BZ547" s="17"/>
      <c r="CA547" s="17"/>
      <c r="CB547" s="17"/>
      <c r="CC547" s="17"/>
      <c r="CD547" s="17"/>
      <c r="CE547" s="17"/>
      <c r="CF547" s="17"/>
      <c r="CG547" s="17"/>
      <c r="CH547" s="17"/>
      <c r="CI547" s="17"/>
      <c r="CJ547" s="17"/>
      <c r="CK547" s="17"/>
      <c r="CL547" s="17"/>
      <c r="CM547" s="17"/>
      <c r="CN547" s="17"/>
      <c r="CO547" s="17"/>
      <c r="CP547" s="17"/>
      <c r="CQ547" s="17"/>
      <c r="CR547" s="17"/>
      <c r="CS547" s="17"/>
      <c r="CT547" s="17"/>
      <c r="CU547" s="17"/>
      <c r="CV547" s="17"/>
      <c r="CW547" s="17"/>
    </row>
    <row r="548" spans="1:101" s="13" customFormat="1" ht="25.5" customHeight="1" x14ac:dyDescent="0.2">
      <c r="A548" s="18" t="s">
        <v>60</v>
      </c>
      <c r="B548" s="18" t="s">
        <v>57</v>
      </c>
      <c r="C548" s="14"/>
      <c r="D548" s="13" t="s">
        <v>10</v>
      </c>
      <c r="J548" s="43">
        <v>41720</v>
      </c>
      <c r="K548" s="15" t="s">
        <v>99</v>
      </c>
      <c r="L548" s="13" t="s">
        <v>293</v>
      </c>
      <c r="M548" s="12" t="s">
        <v>296</v>
      </c>
      <c r="N548" s="13" t="s">
        <v>94</v>
      </c>
      <c r="P548" s="12"/>
      <c r="Q548" s="61"/>
      <c r="R548" s="13" t="s">
        <v>101</v>
      </c>
      <c r="S548" s="13" t="s">
        <v>294</v>
      </c>
      <c r="T548" s="12" t="s">
        <v>295</v>
      </c>
      <c r="U548" s="61" t="s">
        <v>97</v>
      </c>
      <c r="V548" s="16">
        <v>231</v>
      </c>
      <c r="W548" s="12" t="s">
        <v>299</v>
      </c>
      <c r="X548" s="17"/>
      <c r="Y548" s="17"/>
      <c r="Z548" s="17"/>
      <c r="AA548" s="17"/>
      <c r="AB548" s="17"/>
      <c r="AC548" s="17"/>
      <c r="AD548" s="17"/>
      <c r="AE548" s="17"/>
      <c r="AF548" s="17"/>
      <c r="AG548" s="17"/>
      <c r="AH548" s="17"/>
      <c r="AI548" s="17"/>
      <c r="AJ548" s="17"/>
      <c r="AK548" s="17"/>
      <c r="AL548" s="17"/>
      <c r="AM548" s="17"/>
      <c r="AN548" s="17"/>
      <c r="AO548" s="17"/>
      <c r="AP548" s="17"/>
      <c r="AQ548" s="17"/>
      <c r="AR548" s="17"/>
      <c r="AS548" s="17"/>
      <c r="AT548" s="17"/>
      <c r="AU548" s="17"/>
      <c r="AV548" s="17"/>
      <c r="AW548" s="17"/>
      <c r="AX548" s="17"/>
      <c r="AY548" s="17"/>
      <c r="AZ548" s="17"/>
      <c r="BA548" s="17"/>
      <c r="BB548" s="17"/>
      <c r="BC548" s="17"/>
      <c r="BD548" s="17"/>
      <c r="BE548" s="17"/>
      <c r="BF548" s="17"/>
      <c r="BG548" s="17"/>
      <c r="BH548" s="17"/>
      <c r="BI548" s="17"/>
      <c r="BJ548" s="17"/>
      <c r="BK548" s="17"/>
      <c r="BL548" s="17"/>
      <c r="BM548" s="17"/>
      <c r="BN548" s="17"/>
      <c r="BO548" s="17"/>
      <c r="BP548" s="17"/>
      <c r="BQ548" s="17"/>
      <c r="BR548" s="17"/>
      <c r="BS548" s="17"/>
      <c r="BT548" s="17"/>
      <c r="BU548" s="17"/>
      <c r="BV548" s="17"/>
      <c r="BW548" s="17"/>
      <c r="BX548" s="17"/>
      <c r="BY548" s="17"/>
      <c r="BZ548" s="17"/>
      <c r="CA548" s="17"/>
      <c r="CB548" s="17"/>
      <c r="CC548" s="17"/>
      <c r="CD548" s="17"/>
      <c r="CE548" s="17"/>
      <c r="CF548" s="17"/>
      <c r="CG548" s="17"/>
      <c r="CH548" s="17"/>
      <c r="CI548" s="17"/>
      <c r="CJ548" s="17"/>
      <c r="CK548" s="17"/>
      <c r="CL548" s="17"/>
      <c r="CM548" s="17"/>
      <c r="CN548" s="17"/>
      <c r="CO548" s="17"/>
      <c r="CP548" s="17"/>
      <c r="CQ548" s="17"/>
      <c r="CR548" s="17"/>
      <c r="CS548" s="17"/>
      <c r="CT548" s="17"/>
      <c r="CU548" s="17"/>
      <c r="CV548" s="17"/>
      <c r="CW548" s="17"/>
    </row>
    <row r="549" spans="1:101" s="13" customFormat="1" ht="25.5" customHeight="1" x14ac:dyDescent="0.2">
      <c r="A549" s="13" t="s">
        <v>932</v>
      </c>
      <c r="B549" s="13" t="s">
        <v>192</v>
      </c>
      <c r="C549" s="14"/>
      <c r="J549" s="43"/>
      <c r="K549" s="15"/>
      <c r="Q549" s="61"/>
      <c r="U549" s="61"/>
      <c r="V549" s="16"/>
      <c r="X549" s="17"/>
      <c r="Y549" s="17"/>
      <c r="Z549" s="17"/>
      <c r="AA549" s="17"/>
      <c r="AB549" s="17"/>
      <c r="AC549" s="17"/>
      <c r="AD549" s="17"/>
      <c r="AE549" s="17"/>
      <c r="AF549" s="17"/>
      <c r="AG549" s="17"/>
      <c r="AH549" s="17"/>
      <c r="AI549" s="17"/>
      <c r="AJ549" s="17"/>
      <c r="AK549" s="17"/>
      <c r="AL549" s="17"/>
      <c r="AM549" s="17"/>
      <c r="AN549" s="17"/>
      <c r="AO549" s="17"/>
      <c r="AP549" s="17"/>
      <c r="AQ549" s="17"/>
      <c r="AR549" s="17"/>
      <c r="AS549" s="17"/>
      <c r="AT549" s="17"/>
      <c r="AU549" s="17"/>
      <c r="AV549" s="17"/>
      <c r="AW549" s="17"/>
      <c r="AX549" s="17"/>
      <c r="AY549" s="17"/>
      <c r="AZ549" s="17"/>
      <c r="BA549" s="17"/>
      <c r="BB549" s="17"/>
      <c r="BC549" s="17"/>
      <c r="BD549" s="17"/>
      <c r="BE549" s="17"/>
      <c r="BF549" s="17"/>
      <c r="BG549" s="17"/>
      <c r="BH549" s="17"/>
      <c r="BI549" s="17"/>
      <c r="BJ549" s="17"/>
      <c r="BK549" s="17"/>
      <c r="BL549" s="17"/>
      <c r="BM549" s="17"/>
      <c r="BN549" s="17"/>
      <c r="BO549" s="17"/>
      <c r="BP549" s="17"/>
      <c r="BQ549" s="17"/>
      <c r="BR549" s="17"/>
      <c r="BS549" s="17"/>
      <c r="BT549" s="17"/>
      <c r="BU549" s="17"/>
      <c r="BV549" s="17"/>
      <c r="BW549" s="17"/>
      <c r="BX549" s="17"/>
      <c r="BY549" s="17"/>
      <c r="BZ549" s="17"/>
      <c r="CA549" s="17"/>
      <c r="CB549" s="17"/>
      <c r="CC549" s="17"/>
      <c r="CD549" s="17"/>
      <c r="CE549" s="17"/>
      <c r="CF549" s="17"/>
      <c r="CG549" s="17"/>
      <c r="CH549" s="17"/>
      <c r="CI549" s="17"/>
      <c r="CJ549" s="17"/>
      <c r="CK549" s="17"/>
      <c r="CL549" s="17"/>
      <c r="CM549" s="17"/>
      <c r="CN549" s="17"/>
      <c r="CO549" s="17"/>
      <c r="CP549" s="17"/>
      <c r="CQ549" s="17"/>
      <c r="CR549" s="17"/>
      <c r="CS549" s="17"/>
      <c r="CT549" s="17"/>
      <c r="CU549" s="17"/>
      <c r="CV549" s="17"/>
      <c r="CW549" s="17"/>
    </row>
    <row r="550" spans="1:101" s="13" customFormat="1" ht="25.5" customHeight="1" x14ac:dyDescent="0.2">
      <c r="A550" s="13" t="s">
        <v>911</v>
      </c>
      <c r="B550" s="13" t="s">
        <v>908</v>
      </c>
      <c r="C550" s="14"/>
      <c r="J550" s="43"/>
      <c r="K550" s="15"/>
      <c r="Q550" s="61"/>
      <c r="U550" s="61"/>
      <c r="V550" s="16"/>
      <c r="X550" s="17"/>
      <c r="Y550" s="17"/>
      <c r="Z550" s="17"/>
      <c r="AA550" s="17"/>
      <c r="AB550" s="17"/>
      <c r="AC550" s="17"/>
      <c r="AD550" s="17"/>
      <c r="AE550" s="17"/>
      <c r="AF550" s="17"/>
      <c r="AG550" s="17"/>
      <c r="AH550" s="17"/>
      <c r="AI550" s="17"/>
      <c r="AJ550" s="17"/>
      <c r="AK550" s="17"/>
      <c r="AL550" s="17"/>
      <c r="AM550" s="17"/>
      <c r="AN550" s="17"/>
      <c r="AO550" s="17"/>
      <c r="AP550" s="17"/>
      <c r="AQ550" s="17"/>
      <c r="AR550" s="17"/>
      <c r="AS550" s="17"/>
      <c r="AT550" s="17"/>
      <c r="AU550" s="17"/>
      <c r="AV550" s="17"/>
      <c r="AW550" s="17"/>
      <c r="AX550" s="17"/>
      <c r="AY550" s="17"/>
      <c r="AZ550" s="17"/>
      <c r="BA550" s="17"/>
      <c r="BB550" s="17"/>
      <c r="BC550" s="17"/>
      <c r="BD550" s="17"/>
      <c r="BE550" s="17"/>
      <c r="BF550" s="17"/>
      <c r="BG550" s="17"/>
      <c r="BH550" s="17"/>
      <c r="BI550" s="17"/>
      <c r="BJ550" s="17"/>
      <c r="BK550" s="17"/>
      <c r="BL550" s="17"/>
      <c r="BM550" s="17"/>
      <c r="BN550" s="17"/>
      <c r="BO550" s="17"/>
      <c r="BP550" s="17"/>
      <c r="BQ550" s="17"/>
      <c r="BR550" s="17"/>
      <c r="BS550" s="17"/>
      <c r="BT550" s="17"/>
      <c r="BU550" s="17"/>
      <c r="BV550" s="17"/>
      <c r="BW550" s="17"/>
      <c r="BX550" s="17"/>
      <c r="BY550" s="17"/>
      <c r="BZ550" s="17"/>
      <c r="CA550" s="17"/>
      <c r="CB550" s="17"/>
      <c r="CC550" s="17"/>
      <c r="CD550" s="17"/>
      <c r="CE550" s="17"/>
      <c r="CF550" s="17"/>
      <c r="CG550" s="17"/>
      <c r="CH550" s="17"/>
      <c r="CI550" s="17"/>
      <c r="CJ550" s="17"/>
      <c r="CK550" s="17"/>
      <c r="CL550" s="17"/>
      <c r="CM550" s="17"/>
      <c r="CN550" s="17"/>
      <c r="CO550" s="17"/>
      <c r="CP550" s="17"/>
      <c r="CQ550" s="17"/>
      <c r="CR550" s="17"/>
      <c r="CS550" s="17"/>
      <c r="CT550" s="17"/>
      <c r="CU550" s="17"/>
      <c r="CV550" s="17"/>
      <c r="CW550" s="17"/>
    </row>
    <row r="551" spans="1:101" s="13" customFormat="1" ht="25.5" customHeight="1" x14ac:dyDescent="0.2">
      <c r="A551" s="13" t="s">
        <v>826</v>
      </c>
      <c r="B551" s="13" t="s">
        <v>827</v>
      </c>
      <c r="C551" s="14"/>
      <c r="J551" s="43"/>
      <c r="K551" s="15"/>
      <c r="Q551" s="61"/>
      <c r="U551" s="61"/>
      <c r="V551" s="16"/>
      <c r="X551" s="17"/>
      <c r="Y551" s="17"/>
      <c r="Z551" s="17"/>
      <c r="AA551" s="17"/>
      <c r="AB551" s="17"/>
      <c r="AC551" s="17"/>
      <c r="AD551" s="17"/>
      <c r="AE551" s="17"/>
      <c r="AF551" s="17"/>
      <c r="AG551" s="17"/>
      <c r="AH551" s="17"/>
      <c r="AI551" s="17"/>
      <c r="AJ551" s="17"/>
      <c r="AK551" s="17"/>
      <c r="AL551" s="17"/>
      <c r="AM551" s="17"/>
      <c r="AN551" s="17"/>
      <c r="AO551" s="17"/>
      <c r="AP551" s="17"/>
      <c r="AQ551" s="17"/>
      <c r="AR551" s="17"/>
      <c r="AS551" s="17"/>
      <c r="AT551" s="17"/>
      <c r="AU551" s="17"/>
      <c r="AV551" s="17"/>
      <c r="AW551" s="17"/>
      <c r="AX551" s="17"/>
      <c r="AY551" s="17"/>
      <c r="AZ551" s="17"/>
      <c r="BA551" s="17"/>
      <c r="BB551" s="17"/>
      <c r="BC551" s="17"/>
      <c r="BD551" s="17"/>
      <c r="BE551" s="17"/>
      <c r="BF551" s="17"/>
      <c r="BG551" s="17"/>
      <c r="BH551" s="17"/>
      <c r="BI551" s="17"/>
      <c r="BJ551" s="17"/>
      <c r="BK551" s="17"/>
      <c r="BL551" s="17"/>
      <c r="BM551" s="17"/>
      <c r="BN551" s="17"/>
      <c r="BO551" s="17"/>
      <c r="BP551" s="17"/>
      <c r="BQ551" s="17"/>
      <c r="BR551" s="17"/>
      <c r="BS551" s="17"/>
      <c r="BT551" s="17"/>
      <c r="BU551" s="17"/>
      <c r="BV551" s="17"/>
      <c r="BW551" s="17"/>
      <c r="BX551" s="17"/>
      <c r="BY551" s="17"/>
      <c r="BZ551" s="17"/>
      <c r="CA551" s="17"/>
      <c r="CB551" s="17"/>
      <c r="CC551" s="17"/>
      <c r="CD551" s="17"/>
      <c r="CE551" s="17"/>
      <c r="CF551" s="17"/>
      <c r="CG551" s="17"/>
      <c r="CH551" s="17"/>
      <c r="CI551" s="17"/>
      <c r="CJ551" s="17"/>
      <c r="CK551" s="17"/>
      <c r="CL551" s="17"/>
      <c r="CM551" s="17"/>
      <c r="CN551" s="17"/>
      <c r="CO551" s="17"/>
      <c r="CP551" s="17"/>
      <c r="CQ551" s="17"/>
      <c r="CR551" s="17"/>
      <c r="CS551" s="17"/>
      <c r="CT551" s="17"/>
      <c r="CU551" s="17"/>
      <c r="CV551" s="17"/>
      <c r="CW551" s="17"/>
    </row>
    <row r="552" spans="1:101" s="13" customFormat="1" ht="25.5" customHeight="1" x14ac:dyDescent="0.2">
      <c r="A552" s="13" t="s">
        <v>85</v>
      </c>
      <c r="B552" s="13" t="s">
        <v>84</v>
      </c>
      <c r="C552" s="14"/>
      <c r="D552" s="13" t="s">
        <v>10</v>
      </c>
      <c r="E552" s="39" t="s">
        <v>1780</v>
      </c>
      <c r="F552" s="13" t="s">
        <v>236</v>
      </c>
      <c r="J552" s="43">
        <v>42857</v>
      </c>
      <c r="K552" s="38" t="s">
        <v>148</v>
      </c>
      <c r="L552" s="36" t="s">
        <v>1754</v>
      </c>
      <c r="M552" s="36" t="s">
        <v>1781</v>
      </c>
      <c r="N552" s="36" t="s">
        <v>1185</v>
      </c>
      <c r="P552" s="39" t="s">
        <v>1782</v>
      </c>
      <c r="Q552" s="61"/>
      <c r="R552" s="13" t="s">
        <v>13</v>
      </c>
      <c r="S552" s="13" t="s">
        <v>779</v>
      </c>
      <c r="T552" s="13" t="s">
        <v>94</v>
      </c>
      <c r="U552" s="62" t="s">
        <v>0</v>
      </c>
      <c r="V552" s="16">
        <v>163</v>
      </c>
      <c r="W552" s="39" t="s">
        <v>1783</v>
      </c>
      <c r="X552" s="17"/>
      <c r="Y552" s="17"/>
      <c r="Z552" s="17"/>
      <c r="AA552" s="17"/>
      <c r="AB552" s="17"/>
      <c r="AC552" s="17"/>
      <c r="AD552" s="17"/>
      <c r="AE552" s="17"/>
      <c r="AF552" s="17"/>
      <c r="AG552" s="17"/>
      <c r="AH552" s="17"/>
      <c r="AI552" s="17"/>
      <c r="AJ552" s="17"/>
      <c r="AK552" s="17"/>
      <c r="AL552" s="17"/>
      <c r="AM552" s="17"/>
      <c r="AN552" s="17"/>
      <c r="AO552" s="17"/>
      <c r="AP552" s="17"/>
      <c r="AQ552" s="17"/>
      <c r="AR552" s="17"/>
      <c r="AS552" s="17"/>
      <c r="AT552" s="17"/>
      <c r="AU552" s="17"/>
      <c r="AV552" s="17"/>
      <c r="AW552" s="17"/>
      <c r="AX552" s="17"/>
      <c r="AY552" s="17"/>
      <c r="AZ552" s="17"/>
      <c r="BA552" s="17"/>
      <c r="BB552" s="17"/>
      <c r="BC552" s="17"/>
      <c r="BD552" s="17"/>
      <c r="BE552" s="17"/>
      <c r="BF552" s="17"/>
      <c r="BG552" s="17"/>
      <c r="BH552" s="17"/>
      <c r="BI552" s="17"/>
      <c r="BJ552" s="17"/>
      <c r="BK552" s="17"/>
      <c r="BL552" s="17"/>
      <c r="BM552" s="17"/>
      <c r="BN552" s="17"/>
      <c r="BO552" s="17"/>
      <c r="BP552" s="17"/>
      <c r="BQ552" s="17"/>
      <c r="BR552" s="17"/>
      <c r="BS552" s="17"/>
      <c r="BT552" s="17"/>
      <c r="BU552" s="17"/>
      <c r="BV552" s="17"/>
      <c r="BW552" s="17"/>
      <c r="BX552" s="17"/>
      <c r="BY552" s="17"/>
      <c r="BZ552" s="17"/>
      <c r="CA552" s="17"/>
      <c r="CB552" s="17"/>
      <c r="CC552" s="17"/>
      <c r="CD552" s="17"/>
      <c r="CE552" s="17"/>
      <c r="CF552" s="17"/>
      <c r="CG552" s="17"/>
      <c r="CH552" s="17"/>
      <c r="CI552" s="17"/>
      <c r="CJ552" s="17"/>
      <c r="CK552" s="17"/>
      <c r="CL552" s="17"/>
      <c r="CM552" s="17"/>
      <c r="CN552" s="17"/>
      <c r="CO552" s="17"/>
      <c r="CP552" s="17"/>
      <c r="CQ552" s="17"/>
      <c r="CR552" s="17"/>
      <c r="CS552" s="17"/>
      <c r="CT552" s="17"/>
      <c r="CU552" s="17"/>
      <c r="CV552" s="17"/>
      <c r="CW552" s="17"/>
    </row>
    <row r="553" spans="1:101" s="13" customFormat="1" ht="25.5" customHeight="1" x14ac:dyDescent="0.2">
      <c r="A553" s="13" t="s">
        <v>85</v>
      </c>
      <c r="B553" s="13" t="s">
        <v>84</v>
      </c>
      <c r="C553" s="14"/>
      <c r="D553" s="13" t="s">
        <v>10</v>
      </c>
      <c r="E553" s="12" t="s">
        <v>780</v>
      </c>
      <c r="F553" s="13" t="s">
        <v>236</v>
      </c>
      <c r="J553" s="43">
        <v>42113</v>
      </c>
      <c r="K553" s="15" t="s">
        <v>14</v>
      </c>
      <c r="L553" s="13" t="s">
        <v>82</v>
      </c>
      <c r="M553" s="13" t="s">
        <v>365</v>
      </c>
      <c r="P553" s="12" t="s">
        <v>361</v>
      </c>
      <c r="Q553" s="61"/>
      <c r="R553" s="13" t="s">
        <v>13</v>
      </c>
      <c r="S553" s="13" t="s">
        <v>779</v>
      </c>
      <c r="T553" s="13" t="s">
        <v>94</v>
      </c>
      <c r="U553" s="61" t="s">
        <v>15</v>
      </c>
      <c r="V553" s="16">
        <v>483</v>
      </c>
      <c r="W553" s="12" t="s">
        <v>781</v>
      </c>
      <c r="X553" s="17"/>
      <c r="Y553" s="17"/>
      <c r="Z553" s="17"/>
      <c r="AA553" s="17"/>
      <c r="AB553" s="17"/>
      <c r="AC553" s="17"/>
      <c r="AD553" s="17"/>
      <c r="AE553" s="17"/>
      <c r="AF553" s="17"/>
      <c r="AG553" s="17"/>
      <c r="AH553" s="17"/>
      <c r="AI553" s="17"/>
      <c r="AJ553" s="17"/>
      <c r="AK553" s="17"/>
      <c r="AL553" s="17"/>
      <c r="AM553" s="17"/>
      <c r="AN553" s="17"/>
      <c r="AO553" s="17"/>
      <c r="AP553" s="17"/>
      <c r="AQ553" s="17"/>
      <c r="AR553" s="17"/>
      <c r="AS553" s="17"/>
      <c r="AT553" s="17"/>
      <c r="AU553" s="17"/>
      <c r="AV553" s="17"/>
      <c r="AW553" s="17"/>
      <c r="AX553" s="17"/>
      <c r="AY553" s="17"/>
      <c r="AZ553" s="17"/>
      <c r="BA553" s="17"/>
      <c r="BB553" s="17"/>
      <c r="BC553" s="17"/>
      <c r="BD553" s="17"/>
      <c r="BE553" s="17"/>
      <c r="BF553" s="17"/>
      <c r="BG553" s="17"/>
      <c r="BH553" s="17"/>
      <c r="BI553" s="17"/>
      <c r="BJ553" s="17"/>
      <c r="BK553" s="17"/>
      <c r="BL553" s="17"/>
      <c r="BM553" s="17"/>
      <c r="BN553" s="17"/>
      <c r="BO553" s="17"/>
      <c r="BP553" s="17"/>
      <c r="BQ553" s="17"/>
      <c r="BR553" s="17"/>
      <c r="BS553" s="17"/>
      <c r="BT553" s="17"/>
      <c r="BU553" s="17"/>
      <c r="BV553" s="17"/>
      <c r="BW553" s="17"/>
      <c r="BX553" s="17"/>
      <c r="BY553" s="17"/>
      <c r="BZ553" s="17"/>
      <c r="CA553" s="17"/>
      <c r="CB553" s="17"/>
      <c r="CC553" s="17"/>
      <c r="CD553" s="17"/>
      <c r="CE553" s="17"/>
      <c r="CF553" s="17"/>
      <c r="CG553" s="17"/>
      <c r="CH553" s="17"/>
      <c r="CI553" s="17"/>
      <c r="CJ553" s="17"/>
      <c r="CK553" s="17"/>
      <c r="CL553" s="17"/>
      <c r="CM553" s="17"/>
      <c r="CN553" s="17"/>
      <c r="CO553" s="17"/>
      <c r="CP553" s="17"/>
      <c r="CQ553" s="17"/>
      <c r="CR553" s="17"/>
      <c r="CS553" s="17"/>
      <c r="CT553" s="17"/>
      <c r="CU553" s="17"/>
      <c r="CV553" s="17"/>
      <c r="CW553" s="17"/>
    </row>
    <row r="554" spans="1:101" s="13" customFormat="1" ht="25.5" customHeight="1" x14ac:dyDescent="0.2">
      <c r="A554" s="13" t="s">
        <v>85</v>
      </c>
      <c r="B554" s="13" t="s">
        <v>84</v>
      </c>
      <c r="C554" s="37" t="s">
        <v>2498</v>
      </c>
      <c r="D554" s="13" t="s">
        <v>10</v>
      </c>
      <c r="E554" s="39" t="s">
        <v>2424</v>
      </c>
      <c r="F554" s="13" t="s">
        <v>236</v>
      </c>
      <c r="G554" s="13" t="s">
        <v>1857</v>
      </c>
      <c r="J554" s="51" t="s">
        <v>2499</v>
      </c>
      <c r="K554" s="38" t="s">
        <v>11</v>
      </c>
      <c r="L554" s="36" t="s">
        <v>376</v>
      </c>
      <c r="M554" s="36" t="s">
        <v>371</v>
      </c>
      <c r="N554" s="36" t="s">
        <v>2500</v>
      </c>
      <c r="O554" s="36" t="s">
        <v>2501</v>
      </c>
      <c r="P554" s="12" t="s">
        <v>361</v>
      </c>
      <c r="Q554" s="123"/>
      <c r="R554" s="13" t="s">
        <v>13</v>
      </c>
      <c r="S554" s="13" t="s">
        <v>779</v>
      </c>
      <c r="T554" s="13" t="s">
        <v>94</v>
      </c>
      <c r="U554" s="123" t="s">
        <v>15</v>
      </c>
      <c r="V554" s="16">
        <v>583</v>
      </c>
      <c r="W554" s="39" t="s">
        <v>2502</v>
      </c>
      <c r="X554" s="17"/>
      <c r="Y554" s="17"/>
      <c r="Z554" s="17"/>
      <c r="AA554" s="17"/>
      <c r="AB554" s="17"/>
      <c r="AC554" s="17"/>
      <c r="AD554" s="17"/>
      <c r="AE554" s="17"/>
      <c r="AF554" s="17"/>
      <c r="AG554" s="17"/>
      <c r="AH554" s="17"/>
      <c r="AI554" s="17"/>
      <c r="AJ554" s="17"/>
      <c r="AK554" s="17"/>
      <c r="AL554" s="17"/>
      <c r="AM554" s="17"/>
      <c r="AN554" s="17"/>
      <c r="AO554" s="17"/>
      <c r="AP554" s="17"/>
      <c r="AQ554" s="17"/>
      <c r="AR554" s="17"/>
      <c r="AS554" s="17"/>
      <c r="AT554" s="17"/>
      <c r="AU554" s="17"/>
      <c r="AV554" s="17"/>
      <c r="AW554" s="17"/>
      <c r="AX554" s="17"/>
      <c r="AY554" s="17"/>
      <c r="AZ554" s="17"/>
      <c r="BA554" s="17"/>
      <c r="BB554" s="17"/>
      <c r="BC554" s="17"/>
      <c r="BD554" s="17"/>
      <c r="BE554" s="17"/>
      <c r="BF554" s="17"/>
      <c r="BG554" s="17"/>
      <c r="BH554" s="17"/>
      <c r="BI554" s="17"/>
      <c r="BJ554" s="17"/>
      <c r="BK554" s="17"/>
      <c r="BL554" s="17"/>
      <c r="BM554" s="17"/>
      <c r="BN554" s="17"/>
      <c r="BO554" s="17"/>
      <c r="BP554" s="17"/>
      <c r="BQ554" s="17"/>
      <c r="BR554" s="17"/>
      <c r="BS554" s="17"/>
      <c r="BT554" s="17"/>
      <c r="BU554" s="17"/>
      <c r="BV554" s="17"/>
      <c r="BW554" s="17"/>
      <c r="BX554" s="17"/>
      <c r="BY554" s="17"/>
      <c r="BZ554" s="17"/>
      <c r="CA554" s="17"/>
      <c r="CB554" s="17"/>
      <c r="CC554" s="17"/>
      <c r="CD554" s="17"/>
      <c r="CE554" s="17"/>
      <c r="CF554" s="17"/>
      <c r="CG554" s="17"/>
      <c r="CH554" s="17"/>
      <c r="CI554" s="17"/>
      <c r="CJ554" s="17"/>
      <c r="CK554" s="17"/>
      <c r="CL554" s="17"/>
      <c r="CM554" s="17"/>
      <c r="CN554" s="17"/>
      <c r="CO554" s="17"/>
      <c r="CP554" s="17"/>
      <c r="CQ554" s="17"/>
      <c r="CR554" s="17"/>
      <c r="CS554" s="17"/>
      <c r="CT554" s="17"/>
      <c r="CU554" s="17"/>
      <c r="CV554" s="17"/>
      <c r="CW554" s="17"/>
    </row>
    <row r="555" spans="1:101" s="13" customFormat="1" ht="25.5" customHeight="1" x14ac:dyDescent="0.2">
      <c r="A555" s="13" t="s">
        <v>914</v>
      </c>
      <c r="B555" s="13" t="s">
        <v>908</v>
      </c>
      <c r="C555" s="14"/>
      <c r="J555" s="43"/>
      <c r="K555" s="15"/>
      <c r="Q555" s="61"/>
      <c r="U555" s="61"/>
      <c r="V555" s="16"/>
      <c r="X555" s="17"/>
      <c r="Y555" s="17"/>
      <c r="Z555" s="17"/>
      <c r="AA555" s="17"/>
      <c r="AB555" s="17"/>
      <c r="AC555" s="17"/>
      <c r="AD555" s="17"/>
      <c r="AE555" s="17"/>
      <c r="AF555" s="17"/>
      <c r="AG555" s="17"/>
      <c r="AH555" s="17"/>
      <c r="AI555" s="17"/>
      <c r="AJ555" s="17"/>
      <c r="AK555" s="17"/>
      <c r="AL555" s="17"/>
      <c r="AM555" s="17"/>
      <c r="AN555" s="17"/>
      <c r="AO555" s="17"/>
      <c r="AP555" s="17"/>
      <c r="AQ555" s="17"/>
      <c r="AR555" s="17"/>
      <c r="AS555" s="17"/>
      <c r="AT555" s="17"/>
      <c r="AU555" s="17"/>
      <c r="AV555" s="17"/>
      <c r="AW555" s="17"/>
      <c r="AX555" s="17"/>
      <c r="AY555" s="17"/>
      <c r="AZ555" s="17"/>
      <c r="BA555" s="17"/>
      <c r="BB555" s="17"/>
      <c r="BC555" s="17"/>
      <c r="BD555" s="17"/>
      <c r="BE555" s="17"/>
      <c r="BF555" s="17"/>
      <c r="BG555" s="17"/>
      <c r="BH555" s="17"/>
      <c r="BI555" s="17"/>
      <c r="BJ555" s="17"/>
      <c r="BK555" s="17"/>
      <c r="BL555" s="17"/>
      <c r="BM555" s="17"/>
      <c r="BN555" s="17"/>
      <c r="BO555" s="17"/>
      <c r="BP555" s="17"/>
      <c r="BQ555" s="17"/>
      <c r="BR555" s="17"/>
      <c r="BS555" s="17"/>
      <c r="BT555" s="17"/>
      <c r="BU555" s="17"/>
      <c r="BV555" s="17"/>
      <c r="BW555" s="17"/>
      <c r="BX555" s="17"/>
      <c r="BY555" s="17"/>
      <c r="BZ555" s="17"/>
      <c r="CA555" s="17"/>
      <c r="CB555" s="17"/>
      <c r="CC555" s="17"/>
      <c r="CD555" s="17"/>
      <c r="CE555" s="17"/>
      <c r="CF555" s="17"/>
      <c r="CG555" s="17"/>
      <c r="CH555" s="17"/>
      <c r="CI555" s="17"/>
      <c r="CJ555" s="17"/>
      <c r="CK555" s="17"/>
      <c r="CL555" s="17"/>
      <c r="CM555" s="17"/>
      <c r="CN555" s="17"/>
      <c r="CO555" s="17"/>
      <c r="CP555" s="17"/>
      <c r="CQ555" s="17"/>
      <c r="CR555" s="17"/>
      <c r="CS555" s="17"/>
      <c r="CT555" s="17"/>
      <c r="CU555" s="17"/>
      <c r="CV555" s="17"/>
      <c r="CW555" s="17"/>
    </row>
    <row r="556" spans="1:101" s="13" customFormat="1" ht="25.5" customHeight="1" x14ac:dyDescent="0.2">
      <c r="A556" s="18" t="s">
        <v>60</v>
      </c>
      <c r="B556" s="18" t="s">
        <v>57</v>
      </c>
      <c r="C556" s="37" t="s">
        <v>94</v>
      </c>
      <c r="D556" s="13" t="s">
        <v>10</v>
      </c>
      <c r="E556" s="36" t="s">
        <v>1634</v>
      </c>
      <c r="F556" s="36" t="s">
        <v>217</v>
      </c>
      <c r="J556" s="43">
        <v>42827</v>
      </c>
      <c r="K556" s="38" t="s">
        <v>14</v>
      </c>
      <c r="L556" s="13" t="s">
        <v>293</v>
      </c>
      <c r="M556" s="39" t="s">
        <v>62</v>
      </c>
      <c r="N556" s="13" t="s">
        <v>94</v>
      </c>
      <c r="P556" s="12"/>
      <c r="Q556" s="61"/>
      <c r="R556" s="13" t="s">
        <v>101</v>
      </c>
      <c r="T556" s="12"/>
      <c r="U556" s="62" t="s">
        <v>0</v>
      </c>
      <c r="V556" s="16">
        <v>162</v>
      </c>
      <c r="W556" s="39" t="s">
        <v>1635</v>
      </c>
      <c r="X556" s="17"/>
      <c r="Y556" s="17"/>
      <c r="Z556" s="17"/>
      <c r="AA556" s="17"/>
      <c r="AB556" s="17"/>
      <c r="AC556" s="17"/>
      <c r="AD556" s="17"/>
      <c r="AE556" s="17"/>
      <c r="AF556" s="17"/>
      <c r="AG556" s="17"/>
      <c r="AH556" s="17"/>
      <c r="AI556" s="17"/>
      <c r="AJ556" s="17"/>
      <c r="AK556" s="17"/>
      <c r="AL556" s="17"/>
      <c r="AM556" s="17"/>
      <c r="AN556" s="17"/>
      <c r="AO556" s="17"/>
      <c r="AP556" s="17"/>
      <c r="AQ556" s="17"/>
      <c r="AR556" s="17"/>
      <c r="AS556" s="17"/>
      <c r="AT556" s="17"/>
      <c r="AU556" s="17"/>
      <c r="AV556" s="17"/>
      <c r="AW556" s="17"/>
      <c r="AX556" s="17"/>
      <c r="AY556" s="17"/>
      <c r="AZ556" s="17"/>
      <c r="BA556" s="17"/>
      <c r="BB556" s="17"/>
      <c r="BC556" s="17"/>
      <c r="BD556" s="17"/>
      <c r="BE556" s="17"/>
      <c r="BF556" s="17"/>
      <c r="BG556" s="17"/>
      <c r="BH556" s="17"/>
      <c r="BI556" s="17"/>
      <c r="BJ556" s="17"/>
      <c r="BK556" s="17"/>
      <c r="BL556" s="17"/>
      <c r="BM556" s="17"/>
      <c r="BN556" s="17"/>
      <c r="BO556" s="17"/>
      <c r="BP556" s="17"/>
      <c r="BQ556" s="17"/>
      <c r="BR556" s="17"/>
      <c r="BS556" s="17"/>
      <c r="BT556" s="17"/>
      <c r="BU556" s="17"/>
      <c r="BV556" s="17"/>
      <c r="BW556" s="17"/>
      <c r="BX556" s="17"/>
      <c r="BY556" s="17"/>
      <c r="BZ556" s="17"/>
      <c r="CA556" s="17"/>
      <c r="CB556" s="17"/>
      <c r="CC556" s="17"/>
      <c r="CD556" s="17"/>
      <c r="CE556" s="17"/>
      <c r="CF556" s="17"/>
      <c r="CG556" s="17"/>
      <c r="CH556" s="17"/>
      <c r="CI556" s="17"/>
      <c r="CJ556" s="17"/>
      <c r="CK556" s="17"/>
      <c r="CL556" s="17"/>
      <c r="CM556" s="17"/>
      <c r="CN556" s="17"/>
      <c r="CO556" s="17"/>
      <c r="CP556" s="17"/>
      <c r="CQ556" s="17"/>
      <c r="CR556" s="17"/>
      <c r="CS556" s="17"/>
      <c r="CT556" s="17"/>
      <c r="CU556" s="17"/>
      <c r="CV556" s="17"/>
      <c r="CW556" s="17"/>
    </row>
    <row r="557" spans="1:101" s="13" customFormat="1" ht="25.5" customHeight="1" x14ac:dyDescent="0.2">
      <c r="A557" s="42" t="s">
        <v>2540</v>
      </c>
      <c r="B557" s="42" t="s">
        <v>1031</v>
      </c>
      <c r="C557" s="37" t="s">
        <v>1236</v>
      </c>
      <c r="D557" s="36" t="s">
        <v>10</v>
      </c>
      <c r="E557" s="36" t="s">
        <v>2541</v>
      </c>
      <c r="F557" s="36" t="s">
        <v>355</v>
      </c>
      <c r="G557" s="13" t="s">
        <v>1857</v>
      </c>
      <c r="J557" s="51" t="s">
        <v>2542</v>
      </c>
      <c r="K557" s="38" t="s">
        <v>148</v>
      </c>
      <c r="L557" s="36" t="s">
        <v>18</v>
      </c>
      <c r="M557" s="39" t="s">
        <v>1013</v>
      </c>
      <c r="N557" s="36" t="s">
        <v>1185</v>
      </c>
      <c r="O557" s="36" t="s">
        <v>2230</v>
      </c>
      <c r="P557" s="39" t="s">
        <v>92</v>
      </c>
      <c r="Q557" s="127"/>
      <c r="R557" s="36" t="s">
        <v>101</v>
      </c>
      <c r="S557" s="36" t="s">
        <v>2543</v>
      </c>
      <c r="T557" s="39" t="s">
        <v>2544</v>
      </c>
      <c r="U557" s="108" t="s">
        <v>1093</v>
      </c>
      <c r="V557" s="16">
        <v>32</v>
      </c>
      <c r="W557" s="39" t="s">
        <v>2545</v>
      </c>
      <c r="X557" s="17"/>
      <c r="Y557" s="17"/>
      <c r="Z557" s="17"/>
      <c r="AA557" s="17"/>
      <c r="AB557" s="17"/>
      <c r="AC557" s="17"/>
      <c r="AD557" s="17"/>
      <c r="AE557" s="17"/>
      <c r="AF557" s="17"/>
      <c r="AG557" s="17"/>
      <c r="AH557" s="17"/>
      <c r="AI557" s="17"/>
      <c r="AJ557" s="17"/>
      <c r="AK557" s="17"/>
      <c r="AL557" s="17"/>
      <c r="AM557" s="17"/>
      <c r="AN557" s="17"/>
      <c r="AO557" s="17"/>
      <c r="AP557" s="17"/>
      <c r="AQ557" s="17"/>
      <c r="AR557" s="17"/>
      <c r="AS557" s="17"/>
      <c r="AT557" s="17"/>
      <c r="AU557" s="17"/>
      <c r="AV557" s="17"/>
      <c r="AW557" s="17"/>
      <c r="AX557" s="17"/>
      <c r="AY557" s="17"/>
      <c r="AZ557" s="17"/>
      <c r="BA557" s="17"/>
      <c r="BB557" s="17"/>
      <c r="BC557" s="17"/>
      <c r="BD557" s="17"/>
      <c r="BE557" s="17"/>
      <c r="BF557" s="17"/>
      <c r="BG557" s="17"/>
      <c r="BH557" s="17"/>
      <c r="BI557" s="17"/>
      <c r="BJ557" s="17"/>
      <c r="BK557" s="17"/>
      <c r="BL557" s="17"/>
      <c r="BM557" s="17"/>
      <c r="BN557" s="17"/>
      <c r="BO557" s="17"/>
      <c r="BP557" s="17"/>
      <c r="BQ557" s="17"/>
      <c r="BR557" s="17"/>
      <c r="BS557" s="17"/>
      <c r="BT557" s="17"/>
      <c r="BU557" s="17"/>
      <c r="BV557" s="17"/>
      <c r="BW557" s="17"/>
      <c r="BX557" s="17"/>
      <c r="BY557" s="17"/>
      <c r="BZ557" s="17"/>
      <c r="CA557" s="17"/>
      <c r="CB557" s="17"/>
      <c r="CC557" s="17"/>
      <c r="CD557" s="17"/>
      <c r="CE557" s="17"/>
      <c r="CF557" s="17"/>
      <c r="CG557" s="17"/>
      <c r="CH557" s="17"/>
      <c r="CI557" s="17"/>
      <c r="CJ557" s="17"/>
      <c r="CK557" s="17"/>
      <c r="CL557" s="17"/>
      <c r="CM557" s="17"/>
      <c r="CN557" s="17"/>
      <c r="CO557" s="17"/>
      <c r="CP557" s="17"/>
      <c r="CQ557" s="17"/>
      <c r="CR557" s="17"/>
      <c r="CS557" s="17"/>
      <c r="CT557" s="17"/>
      <c r="CU557" s="17"/>
      <c r="CV557" s="17"/>
      <c r="CW557" s="17"/>
    </row>
    <row r="558" spans="1:101" s="13" customFormat="1" ht="25.5" customHeight="1" x14ac:dyDescent="0.2">
      <c r="A558" s="13" t="s">
        <v>380</v>
      </c>
      <c r="B558" s="13" t="s">
        <v>379</v>
      </c>
      <c r="C558" s="14"/>
      <c r="D558" s="13" t="s">
        <v>121</v>
      </c>
      <c r="J558" s="43">
        <v>42339</v>
      </c>
      <c r="K558" s="15" t="s">
        <v>148</v>
      </c>
      <c r="L558" s="13" t="s">
        <v>474</v>
      </c>
      <c r="M558" s="13" t="s">
        <v>475</v>
      </c>
      <c r="N558" s="12" t="s">
        <v>476</v>
      </c>
      <c r="Q558" s="61"/>
      <c r="S558" s="13" t="s">
        <v>117</v>
      </c>
      <c r="U558" s="61" t="s">
        <v>97</v>
      </c>
      <c r="V558" s="16">
        <v>272</v>
      </c>
      <c r="W558" s="12"/>
      <c r="X558" s="17"/>
      <c r="Y558" s="17"/>
      <c r="Z558" s="17"/>
      <c r="AA558" s="17"/>
      <c r="AB558" s="17"/>
      <c r="AC558" s="17"/>
      <c r="AD558" s="17"/>
      <c r="AE558" s="17"/>
      <c r="AF558" s="17"/>
      <c r="AG558" s="17"/>
      <c r="AH558" s="17"/>
      <c r="AI558" s="17"/>
      <c r="AJ558" s="17"/>
      <c r="AK558" s="17"/>
      <c r="AL558" s="17"/>
      <c r="AM558" s="17"/>
      <c r="AN558" s="17"/>
      <c r="AO558" s="17"/>
      <c r="AP558" s="17"/>
      <c r="AQ558" s="17"/>
      <c r="AR558" s="17"/>
      <c r="AS558" s="17"/>
      <c r="AT558" s="17"/>
      <c r="AU558" s="17"/>
      <c r="AV558" s="17"/>
      <c r="AW558" s="17"/>
      <c r="AX558" s="17"/>
      <c r="AY558" s="17"/>
      <c r="AZ558" s="17"/>
      <c r="BA558" s="17"/>
      <c r="BB558" s="17"/>
      <c r="BC558" s="17"/>
      <c r="BD558" s="17"/>
      <c r="BE558" s="17"/>
      <c r="BF558" s="17"/>
      <c r="BG558" s="17"/>
      <c r="BH558" s="17"/>
      <c r="BI558" s="17"/>
      <c r="BJ558" s="17"/>
      <c r="BK558" s="17"/>
      <c r="BL558" s="17"/>
      <c r="BM558" s="17"/>
      <c r="BN558" s="17"/>
      <c r="BO558" s="17"/>
      <c r="BP558" s="17"/>
      <c r="BQ558" s="17"/>
      <c r="BR558" s="17"/>
      <c r="BS558" s="17"/>
      <c r="BT558" s="17"/>
      <c r="BU558" s="17"/>
      <c r="BV558" s="17"/>
      <c r="BW558" s="17"/>
      <c r="BX558" s="17"/>
      <c r="BY558" s="17"/>
      <c r="BZ558" s="17"/>
      <c r="CA558" s="17"/>
      <c r="CB558" s="17"/>
      <c r="CC558" s="17"/>
      <c r="CD558" s="17"/>
      <c r="CE558" s="17"/>
      <c r="CF558" s="17"/>
      <c r="CG558" s="17"/>
      <c r="CH558" s="17"/>
      <c r="CI558" s="17"/>
      <c r="CJ558" s="17"/>
      <c r="CK558" s="17"/>
      <c r="CL558" s="17"/>
      <c r="CM558" s="17"/>
      <c r="CN558" s="17"/>
      <c r="CO558" s="17"/>
      <c r="CP558" s="17"/>
      <c r="CQ558" s="17"/>
      <c r="CR558" s="17"/>
      <c r="CS558" s="17"/>
      <c r="CT558" s="17"/>
      <c r="CU558" s="17"/>
      <c r="CV558" s="17"/>
      <c r="CW558" s="17"/>
    </row>
    <row r="559" spans="1:101" s="13" customFormat="1" ht="25.5" customHeight="1" x14ac:dyDescent="0.2">
      <c r="A559" s="18" t="s">
        <v>62</v>
      </c>
      <c r="B559" s="18" t="s">
        <v>62</v>
      </c>
      <c r="C559" s="14"/>
      <c r="D559" s="13" t="s">
        <v>10</v>
      </c>
      <c r="E559" s="13" t="s">
        <v>306</v>
      </c>
      <c r="F559" s="13" t="s">
        <v>217</v>
      </c>
      <c r="J559" s="43">
        <v>42464</v>
      </c>
      <c r="K559" s="15" t="s">
        <v>104</v>
      </c>
      <c r="L559" s="13" t="s">
        <v>304</v>
      </c>
      <c r="M559" s="13" t="s">
        <v>305</v>
      </c>
      <c r="N559" s="12" t="s">
        <v>307</v>
      </c>
      <c r="P559" s="13" t="s">
        <v>92</v>
      </c>
      <c r="Q559" s="61"/>
      <c r="R559" s="13" t="s">
        <v>13</v>
      </c>
      <c r="S559" s="13" t="s">
        <v>308</v>
      </c>
      <c r="T559" s="13" t="s">
        <v>94</v>
      </c>
      <c r="U559" s="61" t="s">
        <v>0</v>
      </c>
      <c r="V559" s="16">
        <v>132</v>
      </c>
      <c r="X559" s="17"/>
      <c r="Y559" s="17"/>
      <c r="Z559" s="17"/>
      <c r="AA559" s="17"/>
      <c r="AB559" s="17"/>
      <c r="AC559" s="17"/>
      <c r="AD559" s="17"/>
      <c r="AE559" s="17"/>
      <c r="AF559" s="17"/>
      <c r="AG559" s="17"/>
      <c r="AH559" s="17"/>
      <c r="AI559" s="17"/>
      <c r="AJ559" s="17"/>
      <c r="AK559" s="17"/>
      <c r="AL559" s="17"/>
      <c r="AM559" s="17"/>
      <c r="AN559" s="17"/>
      <c r="AO559" s="17"/>
      <c r="AP559" s="17"/>
      <c r="AQ559" s="17"/>
      <c r="AR559" s="17"/>
      <c r="AS559" s="17"/>
      <c r="AT559" s="17"/>
      <c r="AU559" s="17"/>
      <c r="AV559" s="17"/>
      <c r="AW559" s="17"/>
      <c r="AX559" s="17"/>
      <c r="AY559" s="17"/>
      <c r="AZ559" s="17"/>
      <c r="BA559" s="17"/>
      <c r="BB559" s="17"/>
      <c r="BC559" s="17"/>
      <c r="BD559" s="17"/>
      <c r="BE559" s="17"/>
      <c r="BF559" s="17"/>
      <c r="BG559" s="17"/>
      <c r="BH559" s="17"/>
      <c r="BI559" s="17"/>
      <c r="BJ559" s="17"/>
      <c r="BK559" s="17"/>
      <c r="BL559" s="17"/>
      <c r="BM559" s="17"/>
      <c r="BN559" s="17"/>
      <c r="BO559" s="17"/>
      <c r="BP559" s="17"/>
      <c r="BQ559" s="17"/>
      <c r="BR559" s="17"/>
      <c r="BS559" s="17"/>
      <c r="BT559" s="17"/>
      <c r="BU559" s="17"/>
      <c r="BV559" s="17"/>
      <c r="BW559" s="17"/>
      <c r="BX559" s="17"/>
      <c r="BY559" s="17"/>
      <c r="BZ559" s="17"/>
      <c r="CA559" s="17"/>
      <c r="CB559" s="17"/>
      <c r="CC559" s="17"/>
      <c r="CD559" s="17"/>
      <c r="CE559" s="17"/>
      <c r="CF559" s="17"/>
      <c r="CG559" s="17"/>
      <c r="CH559" s="17"/>
      <c r="CI559" s="17"/>
      <c r="CJ559" s="17"/>
      <c r="CK559" s="17"/>
      <c r="CL559" s="17"/>
      <c r="CM559" s="17"/>
      <c r="CN559" s="17"/>
      <c r="CO559" s="17"/>
      <c r="CP559" s="17"/>
      <c r="CQ559" s="17"/>
      <c r="CR559" s="17"/>
      <c r="CS559" s="17"/>
      <c r="CT559" s="17"/>
      <c r="CU559" s="17"/>
      <c r="CV559" s="17"/>
      <c r="CW559" s="17"/>
    </row>
    <row r="560" spans="1:101" s="13" customFormat="1" ht="25.5" customHeight="1" x14ac:dyDescent="0.2">
      <c r="A560" s="36" t="s">
        <v>62</v>
      </c>
      <c r="B560" s="36" t="s">
        <v>62</v>
      </c>
      <c r="C560" s="37" t="s">
        <v>94</v>
      </c>
      <c r="D560" s="36" t="s">
        <v>10</v>
      </c>
      <c r="E560" s="36" t="s">
        <v>1636</v>
      </c>
      <c r="J560" s="51" t="s">
        <v>1642</v>
      </c>
      <c r="K560" s="38" t="s">
        <v>1641</v>
      </c>
      <c r="L560" s="36" t="s">
        <v>798</v>
      </c>
      <c r="M560" s="36" t="s">
        <v>1640</v>
      </c>
      <c r="N560" s="36" t="s">
        <v>1639</v>
      </c>
      <c r="O560" s="36" t="s">
        <v>1638</v>
      </c>
      <c r="Q560" s="61"/>
      <c r="U560" s="62" t="s">
        <v>0</v>
      </c>
      <c r="V560" s="16">
        <v>162</v>
      </c>
      <c r="W560" s="36" t="s">
        <v>1637</v>
      </c>
      <c r="X560" s="17"/>
      <c r="Y560" s="17"/>
      <c r="Z560" s="17"/>
      <c r="AA560" s="17"/>
      <c r="AB560" s="17"/>
      <c r="AC560" s="17"/>
      <c r="AD560" s="17"/>
      <c r="AE560" s="17"/>
      <c r="AF560" s="17"/>
      <c r="AG560" s="17"/>
      <c r="AH560" s="17"/>
      <c r="AI560" s="17"/>
      <c r="AJ560" s="17"/>
      <c r="AK560" s="17"/>
      <c r="AL560" s="17"/>
      <c r="AM560" s="17"/>
      <c r="AN560" s="17"/>
      <c r="AO560" s="17"/>
      <c r="AP560" s="17"/>
      <c r="AQ560" s="17"/>
      <c r="AR560" s="17"/>
      <c r="AS560" s="17"/>
      <c r="AT560" s="17"/>
      <c r="AU560" s="17"/>
      <c r="AV560" s="17"/>
      <c r="AW560" s="17"/>
      <c r="AX560" s="17"/>
      <c r="AY560" s="17"/>
      <c r="AZ560" s="17"/>
      <c r="BA560" s="17"/>
      <c r="BB560" s="17"/>
      <c r="BC560" s="17"/>
      <c r="BD560" s="17"/>
      <c r="BE560" s="17"/>
      <c r="BF560" s="17"/>
      <c r="BG560" s="17"/>
      <c r="BH560" s="17"/>
      <c r="BI560" s="17"/>
      <c r="BJ560" s="17"/>
      <c r="BK560" s="17"/>
      <c r="BL560" s="17"/>
      <c r="BM560" s="17"/>
      <c r="BN560" s="17"/>
      <c r="BO560" s="17"/>
      <c r="BP560" s="17"/>
      <c r="BQ560" s="17"/>
      <c r="BR560" s="17"/>
      <c r="BS560" s="17"/>
      <c r="BT560" s="17"/>
      <c r="BU560" s="17"/>
      <c r="BV560" s="17"/>
      <c r="BW560" s="17"/>
      <c r="BX560" s="17"/>
      <c r="BY560" s="17"/>
      <c r="BZ560" s="17"/>
      <c r="CA560" s="17"/>
      <c r="CB560" s="17"/>
      <c r="CC560" s="17"/>
      <c r="CD560" s="17"/>
      <c r="CE560" s="17"/>
      <c r="CF560" s="17"/>
      <c r="CG560" s="17"/>
      <c r="CH560" s="17"/>
      <c r="CI560" s="17"/>
      <c r="CJ560" s="17"/>
      <c r="CK560" s="17"/>
      <c r="CL560" s="17"/>
      <c r="CM560" s="17"/>
      <c r="CN560" s="17"/>
      <c r="CO560" s="17"/>
      <c r="CP560" s="17"/>
      <c r="CQ560" s="17"/>
      <c r="CR560" s="17"/>
      <c r="CS560" s="17"/>
      <c r="CT560" s="17"/>
      <c r="CU560" s="17"/>
      <c r="CV560" s="17"/>
      <c r="CW560" s="17"/>
    </row>
    <row r="561" spans="1:101" s="13" customFormat="1" ht="25.5" customHeight="1" x14ac:dyDescent="0.2">
      <c r="A561" s="36" t="s">
        <v>2482</v>
      </c>
      <c r="B561" s="36" t="s">
        <v>1711</v>
      </c>
      <c r="C561" s="37" t="s">
        <v>2432</v>
      </c>
      <c r="D561" s="36" t="s">
        <v>121</v>
      </c>
      <c r="E561" s="36" t="s">
        <v>2483</v>
      </c>
      <c r="F561" s="13" t="s">
        <v>355</v>
      </c>
      <c r="G561" s="13" t="s">
        <v>1857</v>
      </c>
      <c r="H561" s="13" t="s">
        <v>142</v>
      </c>
      <c r="I561" s="13" t="s">
        <v>143</v>
      </c>
      <c r="J561" s="51" t="s">
        <v>2484</v>
      </c>
      <c r="K561" s="38" t="s">
        <v>114</v>
      </c>
      <c r="L561" s="36" t="s">
        <v>1719</v>
      </c>
      <c r="M561" s="36" t="s">
        <v>2485</v>
      </c>
      <c r="N561" s="36" t="s">
        <v>1657</v>
      </c>
      <c r="O561" s="36" t="s">
        <v>2230</v>
      </c>
      <c r="P561" s="36" t="s">
        <v>2486</v>
      </c>
      <c r="Q561" s="122"/>
      <c r="U561" s="108" t="s">
        <v>15</v>
      </c>
      <c r="V561" s="16">
        <v>583</v>
      </c>
      <c r="W561" s="36" t="s">
        <v>2487</v>
      </c>
      <c r="X561" s="17"/>
      <c r="Y561" s="17"/>
      <c r="Z561" s="17"/>
      <c r="AA561" s="17"/>
      <c r="AB561" s="17"/>
      <c r="AC561" s="17"/>
      <c r="AD561" s="17"/>
      <c r="AE561" s="17"/>
      <c r="AF561" s="17"/>
      <c r="AG561" s="17"/>
      <c r="AH561" s="17"/>
      <c r="AI561" s="17"/>
      <c r="AJ561" s="17"/>
      <c r="AK561" s="17"/>
      <c r="AL561" s="17"/>
      <c r="AM561" s="17"/>
      <c r="AN561" s="17"/>
      <c r="AO561" s="17"/>
      <c r="AP561" s="17"/>
      <c r="AQ561" s="17"/>
      <c r="AR561" s="17"/>
      <c r="AS561" s="17"/>
      <c r="AT561" s="17"/>
      <c r="AU561" s="17"/>
      <c r="AV561" s="17"/>
      <c r="AW561" s="17"/>
      <c r="AX561" s="17"/>
      <c r="AY561" s="17"/>
      <c r="AZ561" s="17"/>
      <c r="BA561" s="17"/>
      <c r="BB561" s="17"/>
      <c r="BC561" s="17"/>
      <c r="BD561" s="17"/>
      <c r="BE561" s="17"/>
      <c r="BF561" s="17"/>
      <c r="BG561" s="17"/>
      <c r="BH561" s="17"/>
      <c r="BI561" s="17"/>
      <c r="BJ561" s="17"/>
      <c r="BK561" s="17"/>
      <c r="BL561" s="17"/>
      <c r="BM561" s="17"/>
      <c r="BN561" s="17"/>
      <c r="BO561" s="17"/>
      <c r="BP561" s="17"/>
      <c r="BQ561" s="17"/>
      <c r="BR561" s="17"/>
      <c r="BS561" s="17"/>
      <c r="BT561" s="17"/>
      <c r="BU561" s="17"/>
      <c r="BV561" s="17"/>
      <c r="BW561" s="17"/>
      <c r="BX561" s="17"/>
      <c r="BY561" s="17"/>
      <c r="BZ561" s="17"/>
      <c r="CA561" s="17"/>
      <c r="CB561" s="17"/>
      <c r="CC561" s="17"/>
      <c r="CD561" s="17"/>
      <c r="CE561" s="17"/>
      <c r="CF561" s="17"/>
      <c r="CG561" s="17"/>
      <c r="CH561" s="17"/>
      <c r="CI561" s="17"/>
      <c r="CJ561" s="17"/>
      <c r="CK561" s="17"/>
      <c r="CL561" s="17"/>
      <c r="CM561" s="17"/>
      <c r="CN561" s="17"/>
      <c r="CO561" s="17"/>
      <c r="CP561" s="17"/>
      <c r="CQ561" s="17"/>
      <c r="CR561" s="17"/>
      <c r="CS561" s="17"/>
      <c r="CT561" s="17"/>
      <c r="CU561" s="17"/>
      <c r="CV561" s="17"/>
      <c r="CW561" s="17"/>
    </row>
    <row r="562" spans="1:101" s="13" customFormat="1" ht="25.5" customHeight="1" x14ac:dyDescent="0.2">
      <c r="A562" s="13" t="s">
        <v>873</v>
      </c>
      <c r="B562" s="13" t="s">
        <v>871</v>
      </c>
      <c r="C562" s="14"/>
      <c r="J562" s="43"/>
      <c r="K562" s="15"/>
      <c r="Q562" s="61"/>
      <c r="U562" s="61"/>
      <c r="V562" s="16"/>
      <c r="X562" s="17"/>
      <c r="Y562" s="17"/>
      <c r="Z562" s="17"/>
      <c r="AA562" s="17"/>
      <c r="AB562" s="17"/>
      <c r="AC562" s="17"/>
      <c r="AD562" s="17"/>
      <c r="AE562" s="17"/>
      <c r="AF562" s="17"/>
      <c r="AG562" s="17"/>
      <c r="AH562" s="17"/>
      <c r="AI562" s="17"/>
      <c r="AJ562" s="17"/>
      <c r="AK562" s="17"/>
      <c r="AL562" s="17"/>
      <c r="AM562" s="17"/>
      <c r="AN562" s="17"/>
      <c r="AO562" s="17"/>
      <c r="AP562" s="17"/>
      <c r="AQ562" s="17"/>
      <c r="AR562" s="17"/>
      <c r="AS562" s="17"/>
      <c r="AT562" s="17"/>
      <c r="AU562" s="17"/>
      <c r="AV562" s="17"/>
      <c r="AW562" s="17"/>
      <c r="AX562" s="17"/>
      <c r="AY562" s="17"/>
      <c r="AZ562" s="17"/>
      <c r="BA562" s="17"/>
      <c r="BB562" s="17"/>
      <c r="BC562" s="17"/>
      <c r="BD562" s="17"/>
      <c r="BE562" s="17"/>
      <c r="BF562" s="17"/>
      <c r="BG562" s="17"/>
      <c r="BH562" s="17"/>
      <c r="BI562" s="17"/>
      <c r="BJ562" s="17"/>
      <c r="BK562" s="17"/>
      <c r="BL562" s="17"/>
      <c r="BM562" s="17"/>
      <c r="BN562" s="17"/>
      <c r="BO562" s="17"/>
      <c r="BP562" s="17"/>
      <c r="BQ562" s="17"/>
      <c r="BR562" s="17"/>
      <c r="BS562" s="17"/>
      <c r="BT562" s="17"/>
      <c r="BU562" s="17"/>
      <c r="BV562" s="17"/>
      <c r="BW562" s="17"/>
      <c r="BX562" s="17"/>
      <c r="BY562" s="17"/>
      <c r="BZ562" s="17"/>
      <c r="CA562" s="17"/>
      <c r="CB562" s="17"/>
      <c r="CC562" s="17"/>
      <c r="CD562" s="17"/>
      <c r="CE562" s="17"/>
      <c r="CF562" s="17"/>
      <c r="CG562" s="17"/>
      <c r="CH562" s="17"/>
      <c r="CI562" s="17"/>
      <c r="CJ562" s="17"/>
      <c r="CK562" s="17"/>
      <c r="CL562" s="17"/>
      <c r="CM562" s="17"/>
      <c r="CN562" s="17"/>
      <c r="CO562" s="17"/>
      <c r="CP562" s="17"/>
      <c r="CQ562" s="17"/>
      <c r="CR562" s="17"/>
      <c r="CS562" s="17"/>
      <c r="CT562" s="17"/>
      <c r="CU562" s="17"/>
      <c r="CV562" s="17"/>
      <c r="CW562" s="17"/>
    </row>
    <row r="563" spans="1:101" s="13" customFormat="1" ht="25.5" customHeight="1" x14ac:dyDescent="0.2">
      <c r="A563" s="13" t="s">
        <v>837</v>
      </c>
      <c r="B563" s="13" t="s">
        <v>832</v>
      </c>
      <c r="C563" s="14"/>
      <c r="J563" s="43"/>
      <c r="K563" s="15"/>
      <c r="Q563" s="61"/>
      <c r="U563" s="61"/>
      <c r="V563" s="16"/>
      <c r="X563" s="17"/>
      <c r="Y563" s="17"/>
      <c r="Z563" s="17"/>
      <c r="AA563" s="17"/>
      <c r="AB563" s="17"/>
      <c r="AC563" s="17"/>
      <c r="AD563" s="17"/>
      <c r="AE563" s="17"/>
      <c r="AF563" s="17"/>
      <c r="AG563" s="17"/>
      <c r="AH563" s="17"/>
      <c r="AI563" s="17"/>
      <c r="AJ563" s="17"/>
      <c r="AK563" s="17"/>
      <c r="AL563" s="17"/>
      <c r="AM563" s="17"/>
      <c r="AN563" s="17"/>
      <c r="AO563" s="17"/>
      <c r="AP563" s="17"/>
      <c r="AQ563" s="17"/>
      <c r="AR563" s="17"/>
      <c r="AS563" s="17"/>
      <c r="AT563" s="17"/>
      <c r="AU563" s="17"/>
      <c r="AV563" s="17"/>
      <c r="AW563" s="17"/>
      <c r="AX563" s="17"/>
      <c r="AY563" s="17"/>
      <c r="AZ563" s="17"/>
      <c r="BA563" s="17"/>
      <c r="BB563" s="17"/>
      <c r="BC563" s="17"/>
      <c r="BD563" s="17"/>
      <c r="BE563" s="17"/>
      <c r="BF563" s="17"/>
      <c r="BG563" s="17"/>
      <c r="BH563" s="17"/>
      <c r="BI563" s="17"/>
      <c r="BJ563" s="17"/>
      <c r="BK563" s="17"/>
      <c r="BL563" s="17"/>
      <c r="BM563" s="17"/>
      <c r="BN563" s="17"/>
      <c r="BO563" s="17"/>
      <c r="BP563" s="17"/>
      <c r="BQ563" s="17"/>
      <c r="BR563" s="17"/>
      <c r="BS563" s="17"/>
      <c r="BT563" s="17"/>
      <c r="BU563" s="17"/>
      <c r="BV563" s="17"/>
      <c r="BW563" s="17"/>
      <c r="BX563" s="17"/>
      <c r="BY563" s="17"/>
      <c r="BZ563" s="17"/>
      <c r="CA563" s="17"/>
      <c r="CB563" s="17"/>
      <c r="CC563" s="17"/>
      <c r="CD563" s="17"/>
      <c r="CE563" s="17"/>
      <c r="CF563" s="17"/>
      <c r="CG563" s="17"/>
      <c r="CH563" s="17"/>
      <c r="CI563" s="17"/>
      <c r="CJ563" s="17"/>
      <c r="CK563" s="17"/>
      <c r="CL563" s="17"/>
      <c r="CM563" s="17"/>
      <c r="CN563" s="17"/>
      <c r="CO563" s="17"/>
      <c r="CP563" s="17"/>
      <c r="CQ563" s="17"/>
      <c r="CR563" s="17"/>
      <c r="CS563" s="17"/>
      <c r="CT563" s="17"/>
      <c r="CU563" s="17"/>
      <c r="CV563" s="17"/>
      <c r="CW563" s="17"/>
    </row>
    <row r="564" spans="1:101" s="13" customFormat="1" ht="25.5" customHeight="1" x14ac:dyDescent="0.2">
      <c r="A564" s="36" t="s">
        <v>2616</v>
      </c>
      <c r="B564" s="36" t="s">
        <v>832</v>
      </c>
      <c r="C564" s="37" t="s">
        <v>94</v>
      </c>
      <c r="D564" s="13" t="s">
        <v>121</v>
      </c>
      <c r="E564" s="36" t="s">
        <v>2513</v>
      </c>
      <c r="F564" s="13" t="s">
        <v>236</v>
      </c>
      <c r="G564" s="13" t="s">
        <v>1857</v>
      </c>
      <c r="H564" s="13" t="s">
        <v>228</v>
      </c>
      <c r="I564" s="13" t="s">
        <v>143</v>
      </c>
      <c r="J564" s="51" t="s">
        <v>2617</v>
      </c>
      <c r="K564" s="38" t="s">
        <v>99</v>
      </c>
      <c r="L564" s="36" t="s">
        <v>831</v>
      </c>
      <c r="M564" s="36" t="s">
        <v>1094</v>
      </c>
      <c r="N564" s="36" t="s">
        <v>2618</v>
      </c>
      <c r="O564" s="36" t="s">
        <v>2092</v>
      </c>
      <c r="P564" s="36" t="s">
        <v>234</v>
      </c>
      <c r="Q564" s="139"/>
      <c r="U564" s="108" t="s">
        <v>15</v>
      </c>
      <c r="V564" s="16">
        <v>587</v>
      </c>
      <c r="W564" s="36" t="s">
        <v>2619</v>
      </c>
      <c r="X564" s="17"/>
      <c r="Y564" s="17"/>
      <c r="Z564" s="17"/>
      <c r="AA564" s="17"/>
      <c r="AB564" s="17"/>
      <c r="AC564" s="17"/>
      <c r="AD564" s="17"/>
      <c r="AE564" s="17"/>
      <c r="AF564" s="17"/>
      <c r="AG564" s="17"/>
      <c r="AH564" s="17"/>
      <c r="AI564" s="17"/>
      <c r="AJ564" s="17"/>
      <c r="AK564" s="17"/>
      <c r="AL564" s="17"/>
      <c r="AM564" s="17"/>
      <c r="AN564" s="17"/>
      <c r="AO564" s="17"/>
      <c r="AP564" s="17"/>
      <c r="AQ564" s="17"/>
      <c r="AR564" s="17"/>
      <c r="AS564" s="17"/>
      <c r="AT564" s="17"/>
      <c r="AU564" s="17"/>
      <c r="AV564" s="17"/>
      <c r="AW564" s="17"/>
      <c r="AX564" s="17"/>
      <c r="AY564" s="17"/>
      <c r="AZ564" s="17"/>
      <c r="BA564" s="17"/>
      <c r="BB564" s="17"/>
      <c r="BC564" s="17"/>
      <c r="BD564" s="17"/>
      <c r="BE564" s="17"/>
      <c r="BF564" s="17"/>
      <c r="BG564" s="17"/>
      <c r="BH564" s="17"/>
      <c r="BI564" s="17"/>
      <c r="BJ564" s="17"/>
      <c r="BK564" s="17"/>
      <c r="BL564" s="17"/>
      <c r="BM564" s="17"/>
      <c r="BN564" s="17"/>
      <c r="BO564" s="17"/>
      <c r="BP564" s="17"/>
      <c r="BQ564" s="17"/>
      <c r="BR564" s="17"/>
      <c r="BS564" s="17"/>
      <c r="BT564" s="17"/>
      <c r="BU564" s="17"/>
      <c r="BV564" s="17"/>
      <c r="BW564" s="17"/>
      <c r="BX564" s="17"/>
      <c r="BY564" s="17"/>
      <c r="BZ564" s="17"/>
      <c r="CA564" s="17"/>
      <c r="CB564" s="17"/>
      <c r="CC564" s="17"/>
      <c r="CD564" s="17"/>
      <c r="CE564" s="17"/>
      <c r="CF564" s="17"/>
      <c r="CG564" s="17"/>
      <c r="CH564" s="17"/>
      <c r="CI564" s="17"/>
      <c r="CJ564" s="17"/>
      <c r="CK564" s="17"/>
      <c r="CL564" s="17"/>
      <c r="CM564" s="17"/>
      <c r="CN564" s="17"/>
      <c r="CO564" s="17"/>
      <c r="CP564" s="17"/>
      <c r="CQ564" s="17"/>
      <c r="CR564" s="17"/>
      <c r="CS564" s="17"/>
      <c r="CT564" s="17"/>
      <c r="CU564" s="17"/>
      <c r="CV564" s="17"/>
      <c r="CW564" s="17"/>
    </row>
    <row r="565" spans="1:101" s="13" customFormat="1" ht="25.5" customHeight="1" x14ac:dyDescent="0.2">
      <c r="A565" s="36" t="s">
        <v>1784</v>
      </c>
      <c r="B565" s="36" t="s">
        <v>868</v>
      </c>
      <c r="C565" s="37" t="s">
        <v>94</v>
      </c>
      <c r="D565" s="36" t="s">
        <v>10</v>
      </c>
      <c r="E565" s="13" t="s">
        <v>1785</v>
      </c>
      <c r="F565" s="13" t="s">
        <v>355</v>
      </c>
      <c r="J565" s="43">
        <v>42860</v>
      </c>
      <c r="K565" s="38" t="s">
        <v>88</v>
      </c>
      <c r="L565" s="36" t="s">
        <v>1778</v>
      </c>
      <c r="M565" s="36" t="s">
        <v>1786</v>
      </c>
      <c r="O565" s="36" t="s">
        <v>1185</v>
      </c>
      <c r="P565" s="36" t="s">
        <v>1787</v>
      </c>
      <c r="Q565" s="61"/>
      <c r="U565" s="62" t="s">
        <v>0</v>
      </c>
      <c r="V565" s="16">
        <v>163</v>
      </c>
      <c r="W565" s="36" t="s">
        <v>1788</v>
      </c>
      <c r="X565" s="17"/>
      <c r="Y565" s="17"/>
      <c r="Z565" s="17"/>
      <c r="AA565" s="17"/>
      <c r="AB565" s="17"/>
      <c r="AC565" s="17"/>
      <c r="AD565" s="17"/>
      <c r="AE565" s="17"/>
      <c r="AF565" s="17"/>
      <c r="AG565" s="17"/>
      <c r="AH565" s="17"/>
      <c r="AI565" s="17"/>
      <c r="AJ565" s="17"/>
      <c r="AK565" s="17"/>
      <c r="AL565" s="17"/>
      <c r="AM565" s="17"/>
      <c r="AN565" s="17"/>
      <c r="AO565" s="17"/>
      <c r="AP565" s="17"/>
      <c r="AQ565" s="17"/>
      <c r="AR565" s="17"/>
      <c r="AS565" s="17"/>
      <c r="AT565" s="17"/>
      <c r="AU565" s="17"/>
      <c r="AV565" s="17"/>
      <c r="AW565" s="17"/>
      <c r="AX565" s="17"/>
      <c r="AY565" s="17"/>
      <c r="AZ565" s="17"/>
      <c r="BA565" s="17"/>
      <c r="BB565" s="17"/>
      <c r="BC565" s="17"/>
      <c r="BD565" s="17"/>
      <c r="BE565" s="17"/>
      <c r="BF565" s="17"/>
      <c r="BG565" s="17"/>
      <c r="BH565" s="17"/>
      <c r="BI565" s="17"/>
      <c r="BJ565" s="17"/>
      <c r="BK565" s="17"/>
      <c r="BL565" s="17"/>
      <c r="BM565" s="17"/>
      <c r="BN565" s="17"/>
      <c r="BO565" s="17"/>
      <c r="BP565" s="17"/>
      <c r="BQ565" s="17"/>
      <c r="BR565" s="17"/>
      <c r="BS565" s="17"/>
      <c r="BT565" s="17"/>
      <c r="BU565" s="17"/>
      <c r="BV565" s="17"/>
      <c r="BW565" s="17"/>
      <c r="BX565" s="17"/>
      <c r="BY565" s="17"/>
      <c r="BZ565" s="17"/>
      <c r="CA565" s="17"/>
      <c r="CB565" s="17"/>
      <c r="CC565" s="17"/>
      <c r="CD565" s="17"/>
      <c r="CE565" s="17"/>
      <c r="CF565" s="17"/>
      <c r="CG565" s="17"/>
      <c r="CH565" s="17"/>
      <c r="CI565" s="17"/>
      <c r="CJ565" s="17"/>
      <c r="CK565" s="17"/>
      <c r="CL565" s="17"/>
      <c r="CM565" s="17"/>
      <c r="CN565" s="17"/>
      <c r="CO565" s="17"/>
      <c r="CP565" s="17"/>
      <c r="CQ565" s="17"/>
      <c r="CR565" s="17"/>
      <c r="CS565" s="17"/>
      <c r="CT565" s="17"/>
      <c r="CU565" s="17"/>
      <c r="CV565" s="17"/>
      <c r="CW565" s="17"/>
    </row>
    <row r="566" spans="1:101" s="13" customFormat="1" ht="25.5" customHeight="1" x14ac:dyDescent="0.2">
      <c r="A566" s="13" t="s">
        <v>940</v>
      </c>
      <c r="B566" s="13" t="s">
        <v>941</v>
      </c>
      <c r="C566" s="14"/>
      <c r="J566" s="43"/>
      <c r="K566" s="15"/>
      <c r="Q566" s="61"/>
      <c r="U566" s="61"/>
      <c r="V566" s="16"/>
      <c r="X566" s="17"/>
      <c r="Y566" s="17"/>
      <c r="Z566" s="17"/>
      <c r="AA566" s="17"/>
      <c r="AB566" s="17"/>
      <c r="AC566" s="17"/>
      <c r="AD566" s="17"/>
      <c r="AE566" s="17"/>
      <c r="AF566" s="17"/>
      <c r="AG566" s="17"/>
      <c r="AH566" s="17"/>
      <c r="AI566" s="17"/>
      <c r="AJ566" s="17"/>
      <c r="AK566" s="17"/>
      <c r="AL566" s="17"/>
      <c r="AM566" s="17"/>
      <c r="AN566" s="17"/>
      <c r="AO566" s="17"/>
      <c r="AP566" s="17"/>
      <c r="AQ566" s="17"/>
      <c r="AR566" s="17"/>
      <c r="AS566" s="17"/>
      <c r="AT566" s="17"/>
      <c r="AU566" s="17"/>
      <c r="AV566" s="17"/>
      <c r="AW566" s="17"/>
      <c r="AX566" s="17"/>
      <c r="AY566" s="17"/>
      <c r="AZ566" s="17"/>
      <c r="BA566" s="17"/>
      <c r="BB566" s="17"/>
      <c r="BC566" s="17"/>
      <c r="BD566" s="17"/>
      <c r="BE566" s="17"/>
      <c r="BF566" s="17"/>
      <c r="BG566" s="17"/>
      <c r="BH566" s="17"/>
      <c r="BI566" s="17"/>
      <c r="BJ566" s="17"/>
      <c r="BK566" s="17"/>
      <c r="BL566" s="17"/>
      <c r="BM566" s="17"/>
      <c r="BN566" s="17"/>
      <c r="BO566" s="17"/>
      <c r="BP566" s="17"/>
      <c r="BQ566" s="17"/>
      <c r="BR566" s="17"/>
      <c r="BS566" s="17"/>
      <c r="BT566" s="17"/>
      <c r="BU566" s="17"/>
      <c r="BV566" s="17"/>
      <c r="BW566" s="17"/>
      <c r="BX566" s="17"/>
      <c r="BY566" s="17"/>
      <c r="BZ566" s="17"/>
      <c r="CA566" s="17"/>
      <c r="CB566" s="17"/>
      <c r="CC566" s="17"/>
      <c r="CD566" s="17"/>
      <c r="CE566" s="17"/>
      <c r="CF566" s="17"/>
      <c r="CG566" s="17"/>
      <c r="CH566" s="17"/>
      <c r="CI566" s="17"/>
      <c r="CJ566" s="17"/>
      <c r="CK566" s="17"/>
      <c r="CL566" s="17"/>
      <c r="CM566" s="17"/>
      <c r="CN566" s="17"/>
      <c r="CO566" s="17"/>
      <c r="CP566" s="17"/>
      <c r="CQ566" s="17"/>
      <c r="CR566" s="17"/>
      <c r="CS566" s="17"/>
      <c r="CT566" s="17"/>
      <c r="CU566" s="17"/>
      <c r="CV566" s="17"/>
      <c r="CW566" s="17"/>
    </row>
    <row r="567" spans="1:101" s="13" customFormat="1" ht="25.5" customHeight="1" x14ac:dyDescent="0.2">
      <c r="A567" s="22" t="s">
        <v>168</v>
      </c>
      <c r="B567" s="24" t="s">
        <v>192</v>
      </c>
      <c r="C567" s="14"/>
      <c r="D567" s="13" t="s">
        <v>121</v>
      </c>
      <c r="F567" s="13" t="s">
        <v>236</v>
      </c>
      <c r="H567" s="13" t="s">
        <v>142</v>
      </c>
      <c r="I567" s="13" t="s">
        <v>143</v>
      </c>
      <c r="J567" s="43">
        <v>42272</v>
      </c>
      <c r="K567" s="15" t="s">
        <v>88</v>
      </c>
      <c r="L567" s="13" t="s">
        <v>235</v>
      </c>
      <c r="M567" s="13" t="s">
        <v>158</v>
      </c>
      <c r="P567" s="13" t="s">
        <v>234</v>
      </c>
      <c r="Q567" s="61"/>
      <c r="R567" s="13" t="s">
        <v>101</v>
      </c>
      <c r="S567" s="13" t="s">
        <v>211</v>
      </c>
      <c r="T567" s="13" t="s">
        <v>137</v>
      </c>
      <c r="U567" s="61" t="s">
        <v>15</v>
      </c>
      <c r="V567" s="16">
        <v>496</v>
      </c>
      <c r="W567" s="13" t="s">
        <v>237</v>
      </c>
      <c r="X567" s="17"/>
      <c r="Y567" s="17"/>
      <c r="Z567" s="17"/>
      <c r="AA567" s="17"/>
      <c r="AB567" s="17"/>
      <c r="AC567" s="17"/>
      <c r="AD567" s="17"/>
      <c r="AE567" s="17"/>
      <c r="AF567" s="17"/>
      <c r="AG567" s="17"/>
      <c r="AH567" s="17"/>
      <c r="AI567" s="17"/>
      <c r="AJ567" s="17"/>
      <c r="AK567" s="17"/>
      <c r="AL567" s="17"/>
      <c r="AM567" s="17"/>
      <c r="AN567" s="17"/>
      <c r="AO567" s="17"/>
      <c r="AP567" s="17"/>
      <c r="AQ567" s="17"/>
      <c r="AR567" s="17"/>
      <c r="AS567" s="17"/>
      <c r="AT567" s="17"/>
      <c r="AU567" s="17"/>
      <c r="AV567" s="17"/>
      <c r="AW567" s="17"/>
      <c r="AX567" s="17"/>
      <c r="AY567" s="17"/>
      <c r="AZ567" s="17"/>
      <c r="BA567" s="17"/>
      <c r="BB567" s="17"/>
      <c r="BC567" s="17"/>
      <c r="BD567" s="17"/>
      <c r="BE567" s="17"/>
      <c r="BF567" s="17"/>
      <c r="BG567" s="17"/>
      <c r="BH567" s="17"/>
      <c r="BI567" s="17"/>
      <c r="BJ567" s="17"/>
      <c r="BK567" s="17"/>
      <c r="BL567" s="17"/>
      <c r="BM567" s="17"/>
      <c r="BN567" s="17"/>
      <c r="BO567" s="17"/>
      <c r="BP567" s="17"/>
      <c r="BQ567" s="17"/>
      <c r="BR567" s="17"/>
      <c r="BS567" s="17"/>
      <c r="BT567" s="17"/>
      <c r="BU567" s="17"/>
      <c r="BV567" s="17"/>
      <c r="BW567" s="17"/>
      <c r="BX567" s="17"/>
      <c r="BY567" s="17"/>
      <c r="BZ567" s="17"/>
      <c r="CA567" s="17"/>
      <c r="CB567" s="17"/>
      <c r="CC567" s="17"/>
      <c r="CD567" s="17"/>
      <c r="CE567" s="17"/>
      <c r="CF567" s="17"/>
      <c r="CG567" s="17"/>
      <c r="CH567" s="17"/>
      <c r="CI567" s="17"/>
      <c r="CJ567" s="17"/>
      <c r="CK567" s="17"/>
      <c r="CL567" s="17"/>
      <c r="CM567" s="17"/>
      <c r="CN567" s="17"/>
      <c r="CO567" s="17"/>
      <c r="CP567" s="17"/>
      <c r="CQ567" s="17"/>
      <c r="CR567" s="17"/>
      <c r="CS567" s="17"/>
      <c r="CT567" s="17"/>
      <c r="CU567" s="17"/>
      <c r="CV567" s="17"/>
      <c r="CW567" s="17"/>
    </row>
    <row r="568" spans="1:101" s="13" customFormat="1" ht="25.5" customHeight="1" x14ac:dyDescent="0.2">
      <c r="A568" s="18" t="s">
        <v>22</v>
      </c>
      <c r="B568" s="18" t="s">
        <v>23</v>
      </c>
      <c r="C568" s="14"/>
      <c r="D568" s="13" t="s">
        <v>10</v>
      </c>
      <c r="F568" s="13" t="s">
        <v>236</v>
      </c>
      <c r="J568" s="43">
        <v>41727</v>
      </c>
      <c r="K568" s="15" t="s">
        <v>99</v>
      </c>
      <c r="L568" s="13" t="s">
        <v>107</v>
      </c>
      <c r="M568" s="13" t="s">
        <v>105</v>
      </c>
      <c r="N568" s="13" t="s">
        <v>91</v>
      </c>
      <c r="P568" s="13" t="s">
        <v>92</v>
      </c>
      <c r="Q568" s="61"/>
      <c r="R568" s="13" t="s">
        <v>101</v>
      </c>
      <c r="S568" s="13" t="s">
        <v>110</v>
      </c>
      <c r="T568" s="13" t="s">
        <v>106</v>
      </c>
      <c r="U568" s="61" t="s">
        <v>0</v>
      </c>
      <c r="V568" s="20" t="s">
        <v>102</v>
      </c>
      <c r="W568" s="13" t="s">
        <v>108</v>
      </c>
      <c r="X568" s="17"/>
      <c r="Y568" s="17"/>
      <c r="Z568" s="17"/>
      <c r="AA568" s="17"/>
      <c r="AB568" s="17"/>
      <c r="AC568" s="17"/>
      <c r="AD568" s="17"/>
      <c r="AE568" s="17"/>
      <c r="AF568" s="17"/>
      <c r="AG568" s="17"/>
      <c r="AH568" s="17"/>
      <c r="AI568" s="17"/>
      <c r="AJ568" s="17"/>
      <c r="AK568" s="17"/>
      <c r="AL568" s="17"/>
      <c r="AM568" s="17"/>
      <c r="AN568" s="17"/>
      <c r="AO568" s="17"/>
      <c r="AP568" s="17"/>
      <c r="AQ568" s="17"/>
      <c r="AR568" s="17"/>
      <c r="AS568" s="17"/>
      <c r="AT568" s="17"/>
      <c r="AU568" s="17"/>
      <c r="AV568" s="17"/>
      <c r="AW568" s="17"/>
      <c r="AX568" s="17"/>
      <c r="AY568" s="17"/>
      <c r="AZ568" s="17"/>
      <c r="BA568" s="17"/>
      <c r="BB568" s="17"/>
      <c r="BC568" s="17"/>
      <c r="BD568" s="17"/>
      <c r="BE568" s="17"/>
      <c r="BF568" s="17"/>
      <c r="BG568" s="17"/>
      <c r="BH568" s="17"/>
      <c r="BI568" s="17"/>
      <c r="BJ568" s="17"/>
      <c r="BK568" s="17"/>
      <c r="BL568" s="17"/>
      <c r="BM568" s="17"/>
      <c r="BN568" s="17"/>
      <c r="BO568" s="17"/>
      <c r="BP568" s="17"/>
      <c r="BQ568" s="17"/>
      <c r="BR568" s="17"/>
      <c r="BS568" s="17"/>
      <c r="BT568" s="17"/>
      <c r="BU568" s="17"/>
      <c r="BV568" s="17"/>
      <c r="BW568" s="17"/>
      <c r="BX568" s="17"/>
      <c r="BY568" s="17"/>
      <c r="BZ568" s="17"/>
      <c r="CA568" s="17"/>
      <c r="CB568" s="17"/>
      <c r="CC568" s="17"/>
      <c r="CD568" s="17"/>
      <c r="CE568" s="17"/>
      <c r="CF568" s="17"/>
      <c r="CG568" s="17"/>
      <c r="CH568" s="17"/>
      <c r="CI568" s="17"/>
      <c r="CJ568" s="17"/>
      <c r="CK568" s="17"/>
      <c r="CL568" s="17"/>
      <c r="CM568" s="17"/>
      <c r="CN568" s="17"/>
      <c r="CO568" s="17"/>
      <c r="CP568" s="17"/>
      <c r="CQ568" s="17"/>
      <c r="CR568" s="17"/>
      <c r="CS568" s="17"/>
      <c r="CT568" s="17"/>
      <c r="CU568" s="17"/>
      <c r="CV568" s="17"/>
      <c r="CW568" s="17"/>
    </row>
    <row r="569" spans="1:101" s="13" customFormat="1" ht="25.5" customHeight="1" x14ac:dyDescent="0.2">
      <c r="A569" s="13" t="s">
        <v>876</v>
      </c>
      <c r="B569" s="13" t="s">
        <v>445</v>
      </c>
      <c r="C569" s="14"/>
      <c r="J569" s="43"/>
      <c r="K569" s="15"/>
      <c r="Q569" s="61"/>
      <c r="U569" s="61"/>
      <c r="V569" s="16"/>
      <c r="X569" s="17"/>
      <c r="Y569" s="17"/>
      <c r="Z569" s="17"/>
      <c r="AA569" s="17"/>
      <c r="AB569" s="17"/>
      <c r="AC569" s="17"/>
      <c r="AD569" s="17"/>
      <c r="AE569" s="17"/>
      <c r="AF569" s="17"/>
      <c r="AG569" s="17"/>
      <c r="AH569" s="17"/>
      <c r="AI569" s="17"/>
      <c r="AJ569" s="17"/>
      <c r="AK569" s="17"/>
      <c r="AL569" s="17"/>
      <c r="AM569" s="17"/>
      <c r="AN569" s="17"/>
      <c r="AO569" s="17"/>
      <c r="AP569" s="17"/>
      <c r="AQ569" s="17"/>
      <c r="AR569" s="17"/>
      <c r="AS569" s="17"/>
      <c r="AT569" s="17"/>
      <c r="AU569" s="17"/>
      <c r="AV569" s="17"/>
      <c r="AW569" s="17"/>
      <c r="AX569" s="17"/>
      <c r="AY569" s="17"/>
      <c r="AZ569" s="17"/>
      <c r="BA569" s="17"/>
      <c r="BB569" s="17"/>
      <c r="BC569" s="17"/>
      <c r="BD569" s="17"/>
      <c r="BE569" s="17"/>
      <c r="BF569" s="17"/>
      <c r="BG569" s="17"/>
      <c r="BH569" s="17"/>
      <c r="BI569" s="17"/>
      <c r="BJ569" s="17"/>
      <c r="BK569" s="17"/>
      <c r="BL569" s="17"/>
      <c r="BM569" s="17"/>
      <c r="BN569" s="17"/>
      <c r="BO569" s="17"/>
      <c r="BP569" s="17"/>
      <c r="BQ569" s="17"/>
      <c r="BR569" s="17"/>
      <c r="BS569" s="17"/>
      <c r="BT569" s="17"/>
      <c r="BU569" s="17"/>
      <c r="BV569" s="17"/>
      <c r="BW569" s="17"/>
      <c r="BX569" s="17"/>
      <c r="BY569" s="17"/>
      <c r="BZ569" s="17"/>
      <c r="CA569" s="17"/>
      <c r="CB569" s="17"/>
      <c r="CC569" s="17"/>
      <c r="CD569" s="17"/>
      <c r="CE569" s="17"/>
      <c r="CF569" s="17"/>
      <c r="CG569" s="17"/>
      <c r="CH569" s="17"/>
      <c r="CI569" s="17"/>
      <c r="CJ569" s="17"/>
      <c r="CK569" s="17"/>
      <c r="CL569" s="17"/>
      <c r="CM569" s="17"/>
      <c r="CN569" s="17"/>
      <c r="CO569" s="17"/>
      <c r="CP569" s="17"/>
      <c r="CQ569" s="17"/>
      <c r="CR569" s="17"/>
      <c r="CS569" s="17"/>
      <c r="CT569" s="17"/>
      <c r="CU569" s="17"/>
      <c r="CV569" s="17"/>
      <c r="CW569" s="17"/>
    </row>
    <row r="570" spans="1:101" s="13" customFormat="1" ht="25.5" customHeight="1" x14ac:dyDescent="0.2">
      <c r="A570" s="13" t="s">
        <v>191</v>
      </c>
      <c r="B570" s="13" t="s">
        <v>192</v>
      </c>
      <c r="C570" s="14"/>
      <c r="D570" s="13" t="s">
        <v>10</v>
      </c>
      <c r="E570" s="13" t="s">
        <v>203</v>
      </c>
      <c r="J570" s="43">
        <v>42647</v>
      </c>
      <c r="K570" s="15" t="s">
        <v>148</v>
      </c>
      <c r="L570" s="13" t="s">
        <v>194</v>
      </c>
      <c r="M570" s="13" t="s">
        <v>195</v>
      </c>
      <c r="P570" s="13" t="s">
        <v>234</v>
      </c>
      <c r="Q570" s="61"/>
      <c r="R570" s="13" t="s">
        <v>101</v>
      </c>
      <c r="S570" s="13" t="s">
        <v>211</v>
      </c>
      <c r="T570" s="13" t="s">
        <v>214</v>
      </c>
      <c r="U570" s="61" t="s">
        <v>97</v>
      </c>
      <c r="V570" s="16">
        <v>294</v>
      </c>
      <c r="W570" s="12"/>
      <c r="X570" s="17"/>
      <c r="Y570" s="17"/>
      <c r="Z570" s="17"/>
      <c r="AA570" s="17"/>
      <c r="AB570" s="17"/>
      <c r="AC570" s="17"/>
      <c r="AD570" s="17"/>
      <c r="AE570" s="17"/>
      <c r="AF570" s="17"/>
      <c r="AG570" s="17"/>
      <c r="AH570" s="17"/>
      <c r="AI570" s="17"/>
      <c r="AJ570" s="17"/>
      <c r="AK570" s="17"/>
      <c r="AL570" s="17"/>
      <c r="AM570" s="17"/>
      <c r="AN570" s="17"/>
      <c r="AO570" s="17"/>
      <c r="AP570" s="17"/>
      <c r="AQ570" s="17"/>
      <c r="AR570" s="17"/>
      <c r="AS570" s="17"/>
      <c r="AT570" s="17"/>
      <c r="AU570" s="17"/>
      <c r="AV570" s="17"/>
      <c r="AW570" s="17"/>
      <c r="AX570" s="17"/>
      <c r="AY570" s="17"/>
      <c r="AZ570" s="17"/>
      <c r="BA570" s="17"/>
      <c r="BB570" s="17"/>
      <c r="BC570" s="17"/>
      <c r="BD570" s="17"/>
      <c r="BE570" s="17"/>
      <c r="BF570" s="17"/>
      <c r="BG570" s="17"/>
      <c r="BH570" s="17"/>
      <c r="BI570" s="17"/>
      <c r="BJ570" s="17"/>
      <c r="BK570" s="17"/>
      <c r="BL570" s="17"/>
      <c r="BM570" s="17"/>
      <c r="BN570" s="17"/>
      <c r="BO570" s="17"/>
      <c r="BP570" s="17"/>
      <c r="BQ570" s="17"/>
      <c r="BR570" s="17"/>
      <c r="BS570" s="17"/>
      <c r="BT570" s="17"/>
      <c r="BU570" s="17"/>
      <c r="BV570" s="17"/>
      <c r="BW570" s="17"/>
      <c r="BX570" s="17"/>
      <c r="BY570" s="17"/>
      <c r="BZ570" s="17"/>
      <c r="CA570" s="17"/>
      <c r="CB570" s="17"/>
      <c r="CC570" s="17"/>
      <c r="CD570" s="17"/>
      <c r="CE570" s="17"/>
      <c r="CF570" s="17"/>
      <c r="CG570" s="17"/>
      <c r="CH570" s="17"/>
      <c r="CI570" s="17"/>
      <c r="CJ570" s="17"/>
      <c r="CK570" s="17"/>
      <c r="CL570" s="17"/>
      <c r="CM570" s="17"/>
      <c r="CN570" s="17"/>
      <c r="CO570" s="17"/>
      <c r="CP570" s="17"/>
      <c r="CQ570" s="17"/>
      <c r="CR570" s="17"/>
      <c r="CS570" s="17"/>
      <c r="CT570" s="17"/>
      <c r="CU570" s="17"/>
      <c r="CV570" s="17"/>
      <c r="CW570" s="17"/>
    </row>
    <row r="571" spans="1:101" s="13" customFormat="1" ht="25.5" customHeight="1" x14ac:dyDescent="0.2">
      <c r="A571" s="13" t="s">
        <v>191</v>
      </c>
      <c r="B571" s="13" t="s">
        <v>192</v>
      </c>
      <c r="C571" s="14"/>
      <c r="D571" s="13" t="s">
        <v>10</v>
      </c>
      <c r="E571" s="13" t="s">
        <v>203</v>
      </c>
      <c r="F571" s="13" t="s">
        <v>236</v>
      </c>
      <c r="G571" s="13" t="s">
        <v>1857</v>
      </c>
      <c r="J571" s="43">
        <v>43007</v>
      </c>
      <c r="K571" s="38" t="s">
        <v>88</v>
      </c>
      <c r="L571" s="13" t="s">
        <v>194</v>
      </c>
      <c r="M571" s="36" t="s">
        <v>2088</v>
      </c>
      <c r="P571" s="13" t="s">
        <v>234</v>
      </c>
      <c r="Q571" s="92"/>
      <c r="R571" s="13" t="s">
        <v>101</v>
      </c>
      <c r="S571" s="13" t="s">
        <v>211</v>
      </c>
      <c r="T571" s="13" t="s">
        <v>214</v>
      </c>
      <c r="U571" s="93" t="s">
        <v>0</v>
      </c>
      <c r="V571" s="16">
        <v>177</v>
      </c>
      <c r="W571" s="39" t="s">
        <v>2089</v>
      </c>
      <c r="X571" s="17"/>
      <c r="Y571" s="17"/>
      <c r="Z571" s="17"/>
      <c r="AA571" s="17"/>
      <c r="AB571" s="17"/>
      <c r="AC571" s="17"/>
      <c r="AD571" s="17"/>
      <c r="AE571" s="17"/>
      <c r="AF571" s="17"/>
      <c r="AG571" s="17"/>
      <c r="AH571" s="17"/>
      <c r="AI571" s="17"/>
      <c r="AJ571" s="17"/>
      <c r="AK571" s="17"/>
      <c r="AL571" s="17"/>
      <c r="AM571" s="17"/>
      <c r="AN571" s="17"/>
      <c r="AO571" s="17"/>
      <c r="AP571" s="17"/>
      <c r="AQ571" s="17"/>
      <c r="AR571" s="17"/>
      <c r="AS571" s="17"/>
      <c r="AT571" s="17"/>
      <c r="AU571" s="17"/>
      <c r="AV571" s="17"/>
      <c r="AW571" s="17"/>
      <c r="AX571" s="17"/>
      <c r="AY571" s="17"/>
      <c r="AZ571" s="17"/>
      <c r="BA571" s="17"/>
      <c r="BB571" s="17"/>
      <c r="BC571" s="17"/>
      <c r="BD571" s="17"/>
      <c r="BE571" s="17"/>
      <c r="BF571" s="17"/>
      <c r="BG571" s="17"/>
      <c r="BH571" s="17"/>
      <c r="BI571" s="17"/>
      <c r="BJ571" s="17"/>
      <c r="BK571" s="17"/>
      <c r="BL571" s="17"/>
      <c r="BM571" s="17"/>
      <c r="BN571" s="17"/>
      <c r="BO571" s="17"/>
      <c r="BP571" s="17"/>
      <c r="BQ571" s="17"/>
      <c r="BR571" s="17"/>
      <c r="BS571" s="17"/>
      <c r="BT571" s="17"/>
      <c r="BU571" s="17"/>
      <c r="BV571" s="17"/>
      <c r="BW571" s="17"/>
      <c r="BX571" s="17"/>
      <c r="BY571" s="17"/>
      <c r="BZ571" s="17"/>
      <c r="CA571" s="17"/>
      <c r="CB571" s="17"/>
      <c r="CC571" s="17"/>
      <c r="CD571" s="17"/>
      <c r="CE571" s="17"/>
      <c r="CF571" s="17"/>
      <c r="CG571" s="17"/>
      <c r="CH571" s="17"/>
      <c r="CI571" s="17"/>
      <c r="CJ571" s="17"/>
      <c r="CK571" s="17"/>
      <c r="CL571" s="17"/>
      <c r="CM571" s="17"/>
      <c r="CN571" s="17"/>
      <c r="CO571" s="17"/>
      <c r="CP571" s="17"/>
      <c r="CQ571" s="17"/>
      <c r="CR571" s="17"/>
      <c r="CS571" s="17"/>
      <c r="CT571" s="17"/>
      <c r="CU571" s="17"/>
      <c r="CV571" s="17"/>
      <c r="CW571" s="17"/>
    </row>
    <row r="572" spans="1:101" s="13" customFormat="1" ht="25.5" customHeight="1" x14ac:dyDescent="0.2">
      <c r="A572" s="13" t="s">
        <v>1022</v>
      </c>
      <c r="B572" s="13" t="s">
        <v>1021</v>
      </c>
      <c r="C572" s="37" t="s">
        <v>340</v>
      </c>
      <c r="D572" s="13" t="s">
        <v>10</v>
      </c>
      <c r="E572" s="36" t="s">
        <v>2075</v>
      </c>
      <c r="F572" s="13" t="s">
        <v>355</v>
      </c>
      <c r="G572" s="13" t="s">
        <v>1857</v>
      </c>
      <c r="J572" s="51" t="s">
        <v>2076</v>
      </c>
      <c r="K572" s="38" t="s">
        <v>2046</v>
      </c>
      <c r="L572" s="36" t="s">
        <v>847</v>
      </c>
      <c r="M572" s="36" t="s">
        <v>852</v>
      </c>
      <c r="N572" s="36" t="s">
        <v>1657</v>
      </c>
      <c r="O572" s="36" t="s">
        <v>2077</v>
      </c>
      <c r="Q572" s="61"/>
      <c r="U572" s="91" t="s">
        <v>15</v>
      </c>
      <c r="V572" s="16">
        <v>542</v>
      </c>
      <c r="W572" s="36" t="s">
        <v>2078</v>
      </c>
      <c r="X572" s="17"/>
      <c r="Y572" s="17"/>
      <c r="Z572" s="17"/>
      <c r="AA572" s="17"/>
      <c r="AB572" s="17"/>
      <c r="AC572" s="17"/>
      <c r="AD572" s="17"/>
      <c r="AE572" s="17"/>
      <c r="AF572" s="17"/>
      <c r="AG572" s="17"/>
      <c r="AH572" s="17"/>
      <c r="AI572" s="17"/>
      <c r="AJ572" s="17"/>
      <c r="AK572" s="17"/>
      <c r="AL572" s="17"/>
      <c r="AM572" s="17"/>
      <c r="AN572" s="17"/>
      <c r="AO572" s="17"/>
      <c r="AP572" s="17"/>
      <c r="AQ572" s="17"/>
      <c r="AR572" s="17"/>
      <c r="AS572" s="17"/>
      <c r="AT572" s="17"/>
      <c r="AU572" s="17"/>
      <c r="AV572" s="17"/>
      <c r="AW572" s="17"/>
      <c r="AX572" s="17"/>
      <c r="AY572" s="17"/>
      <c r="AZ572" s="17"/>
      <c r="BA572" s="17"/>
      <c r="BB572" s="17"/>
      <c r="BC572" s="17"/>
      <c r="BD572" s="17"/>
      <c r="BE572" s="17"/>
      <c r="BF572" s="17"/>
      <c r="BG572" s="17"/>
      <c r="BH572" s="17"/>
      <c r="BI572" s="17"/>
      <c r="BJ572" s="17"/>
      <c r="BK572" s="17"/>
      <c r="BL572" s="17"/>
      <c r="BM572" s="17"/>
      <c r="BN572" s="17"/>
      <c r="BO572" s="17"/>
      <c r="BP572" s="17"/>
      <c r="BQ572" s="17"/>
      <c r="BR572" s="17"/>
      <c r="BS572" s="17"/>
      <c r="BT572" s="17"/>
      <c r="BU572" s="17"/>
      <c r="BV572" s="17"/>
      <c r="BW572" s="17"/>
      <c r="BX572" s="17"/>
      <c r="BY572" s="17"/>
      <c r="BZ572" s="17"/>
      <c r="CA572" s="17"/>
      <c r="CB572" s="17"/>
      <c r="CC572" s="17"/>
      <c r="CD572" s="17"/>
      <c r="CE572" s="17"/>
      <c r="CF572" s="17"/>
      <c r="CG572" s="17"/>
      <c r="CH572" s="17"/>
      <c r="CI572" s="17"/>
      <c r="CJ572" s="17"/>
      <c r="CK572" s="17"/>
      <c r="CL572" s="17"/>
      <c r="CM572" s="17"/>
      <c r="CN572" s="17"/>
      <c r="CO572" s="17"/>
      <c r="CP572" s="17"/>
      <c r="CQ572" s="17"/>
      <c r="CR572" s="17"/>
      <c r="CS572" s="17"/>
      <c r="CT572" s="17"/>
      <c r="CU572" s="17"/>
      <c r="CV572" s="17"/>
      <c r="CW572" s="17"/>
    </row>
    <row r="573" spans="1:101" s="13" customFormat="1" ht="25.5" customHeight="1" x14ac:dyDescent="0.2">
      <c r="A573" s="13" t="s">
        <v>1022</v>
      </c>
      <c r="B573" s="13" t="s">
        <v>1021</v>
      </c>
      <c r="C573" s="37" t="s">
        <v>340</v>
      </c>
      <c r="D573" s="13" t="s">
        <v>10</v>
      </c>
      <c r="E573" s="36" t="s">
        <v>2075</v>
      </c>
      <c r="F573" s="13" t="s">
        <v>355</v>
      </c>
      <c r="G573" s="13" t="s">
        <v>1857</v>
      </c>
      <c r="J573" s="51" t="s">
        <v>2574</v>
      </c>
      <c r="K573" s="38" t="s">
        <v>2575</v>
      </c>
      <c r="L573" s="36" t="s">
        <v>847</v>
      </c>
      <c r="M573" s="36" t="s">
        <v>852</v>
      </c>
      <c r="N573" s="36" t="s">
        <v>1657</v>
      </c>
      <c r="O573" s="36" t="s">
        <v>2077</v>
      </c>
      <c r="Q573" s="131"/>
      <c r="U573" s="108" t="s">
        <v>15</v>
      </c>
      <c r="V573" s="16">
        <v>585</v>
      </c>
      <c r="W573" s="36" t="s">
        <v>2078</v>
      </c>
      <c r="X573" s="17"/>
      <c r="Y573" s="17"/>
      <c r="Z573" s="17"/>
      <c r="AA573" s="17"/>
      <c r="AB573" s="17"/>
      <c r="AC573" s="17"/>
      <c r="AD573" s="17"/>
      <c r="AE573" s="17"/>
      <c r="AF573" s="17"/>
      <c r="AG573" s="17"/>
      <c r="AH573" s="17"/>
      <c r="AI573" s="17"/>
      <c r="AJ573" s="17"/>
      <c r="AK573" s="17"/>
      <c r="AL573" s="17"/>
      <c r="AM573" s="17"/>
      <c r="AN573" s="17"/>
      <c r="AO573" s="17"/>
      <c r="AP573" s="17"/>
      <c r="AQ573" s="17"/>
      <c r="AR573" s="17"/>
      <c r="AS573" s="17"/>
      <c r="AT573" s="17"/>
      <c r="AU573" s="17"/>
      <c r="AV573" s="17"/>
      <c r="AW573" s="17"/>
      <c r="AX573" s="17"/>
      <c r="AY573" s="17"/>
      <c r="AZ573" s="17"/>
      <c r="BA573" s="17"/>
      <c r="BB573" s="17"/>
      <c r="BC573" s="17"/>
      <c r="BD573" s="17"/>
      <c r="BE573" s="17"/>
      <c r="BF573" s="17"/>
      <c r="BG573" s="17"/>
      <c r="BH573" s="17"/>
      <c r="BI573" s="17"/>
      <c r="BJ573" s="17"/>
      <c r="BK573" s="17"/>
      <c r="BL573" s="17"/>
      <c r="BM573" s="17"/>
      <c r="BN573" s="17"/>
      <c r="BO573" s="17"/>
      <c r="BP573" s="17"/>
      <c r="BQ573" s="17"/>
      <c r="BR573" s="17"/>
      <c r="BS573" s="17"/>
      <c r="BT573" s="17"/>
      <c r="BU573" s="17"/>
      <c r="BV573" s="17"/>
      <c r="BW573" s="17"/>
      <c r="BX573" s="17"/>
      <c r="BY573" s="17"/>
      <c r="BZ573" s="17"/>
      <c r="CA573" s="17"/>
      <c r="CB573" s="17"/>
      <c r="CC573" s="17"/>
      <c r="CD573" s="17"/>
      <c r="CE573" s="17"/>
      <c r="CF573" s="17"/>
      <c r="CG573" s="17"/>
      <c r="CH573" s="17"/>
      <c r="CI573" s="17"/>
      <c r="CJ573" s="17"/>
      <c r="CK573" s="17"/>
      <c r="CL573" s="17"/>
      <c r="CM573" s="17"/>
      <c r="CN573" s="17"/>
      <c r="CO573" s="17"/>
      <c r="CP573" s="17"/>
      <c r="CQ573" s="17"/>
      <c r="CR573" s="17"/>
      <c r="CS573" s="17"/>
      <c r="CT573" s="17"/>
      <c r="CU573" s="17"/>
      <c r="CV573" s="17"/>
      <c r="CW573" s="17"/>
    </row>
    <row r="574" spans="1:101" s="13" customFormat="1" ht="25.5" customHeight="1" x14ac:dyDescent="0.2">
      <c r="A574" s="13" t="s">
        <v>1022</v>
      </c>
      <c r="B574" s="13" t="s">
        <v>1021</v>
      </c>
      <c r="C574" s="37" t="s">
        <v>340</v>
      </c>
      <c r="D574" s="13" t="s">
        <v>10</v>
      </c>
      <c r="E574" s="36" t="s">
        <v>2075</v>
      </c>
      <c r="F574" s="13" t="s">
        <v>355</v>
      </c>
      <c r="G574" s="13" t="s">
        <v>1857</v>
      </c>
      <c r="J574" s="51" t="s">
        <v>2615</v>
      </c>
      <c r="K574" s="38" t="s">
        <v>2414</v>
      </c>
      <c r="L574" s="36" t="s">
        <v>852</v>
      </c>
      <c r="M574" s="36" t="s">
        <v>847</v>
      </c>
      <c r="N574" s="36" t="s">
        <v>1657</v>
      </c>
      <c r="O574" s="36" t="s">
        <v>2077</v>
      </c>
      <c r="Q574" s="138"/>
      <c r="U574" s="108" t="s">
        <v>15</v>
      </c>
      <c r="V574" s="16">
        <v>587</v>
      </c>
      <c r="W574" s="36" t="s">
        <v>2078</v>
      </c>
      <c r="X574" s="17"/>
      <c r="Y574" s="17"/>
      <c r="Z574" s="17"/>
      <c r="AA574" s="17"/>
      <c r="AB574" s="17"/>
      <c r="AC574" s="17"/>
      <c r="AD574" s="17"/>
      <c r="AE574" s="17"/>
      <c r="AF574" s="17"/>
      <c r="AG574" s="17"/>
      <c r="AH574" s="17"/>
      <c r="AI574" s="17"/>
      <c r="AJ574" s="17"/>
      <c r="AK574" s="17"/>
      <c r="AL574" s="17"/>
      <c r="AM574" s="17"/>
      <c r="AN574" s="17"/>
      <c r="AO574" s="17"/>
      <c r="AP574" s="17"/>
      <c r="AQ574" s="17"/>
      <c r="AR574" s="17"/>
      <c r="AS574" s="17"/>
      <c r="AT574" s="17"/>
      <c r="AU574" s="17"/>
      <c r="AV574" s="17"/>
      <c r="AW574" s="17"/>
      <c r="AX574" s="17"/>
      <c r="AY574" s="17"/>
      <c r="AZ574" s="17"/>
      <c r="BA574" s="17"/>
      <c r="BB574" s="17"/>
      <c r="BC574" s="17"/>
      <c r="BD574" s="17"/>
      <c r="BE574" s="17"/>
      <c r="BF574" s="17"/>
      <c r="BG574" s="17"/>
      <c r="BH574" s="17"/>
      <c r="BI574" s="17"/>
      <c r="BJ574" s="17"/>
      <c r="BK574" s="17"/>
      <c r="BL574" s="17"/>
      <c r="BM574" s="17"/>
      <c r="BN574" s="17"/>
      <c r="BO574" s="17"/>
      <c r="BP574" s="17"/>
      <c r="BQ574" s="17"/>
      <c r="BR574" s="17"/>
      <c r="BS574" s="17"/>
      <c r="BT574" s="17"/>
      <c r="BU574" s="17"/>
      <c r="BV574" s="17"/>
      <c r="BW574" s="17"/>
      <c r="BX574" s="17"/>
      <c r="BY574" s="17"/>
      <c r="BZ574" s="17"/>
      <c r="CA574" s="17"/>
      <c r="CB574" s="17"/>
      <c r="CC574" s="17"/>
      <c r="CD574" s="17"/>
      <c r="CE574" s="17"/>
      <c r="CF574" s="17"/>
      <c r="CG574" s="17"/>
      <c r="CH574" s="17"/>
      <c r="CI574" s="17"/>
      <c r="CJ574" s="17"/>
      <c r="CK574" s="17"/>
      <c r="CL574" s="17"/>
      <c r="CM574" s="17"/>
      <c r="CN574" s="17"/>
      <c r="CO574" s="17"/>
      <c r="CP574" s="17"/>
      <c r="CQ574" s="17"/>
      <c r="CR574" s="17"/>
      <c r="CS574" s="17"/>
      <c r="CT574" s="17"/>
      <c r="CU574" s="17"/>
      <c r="CV574" s="17"/>
      <c r="CW574" s="17"/>
    </row>
    <row r="575" spans="1:101" s="13" customFormat="1" ht="25.5" customHeight="1" x14ac:dyDescent="0.2">
      <c r="A575" s="36" t="s">
        <v>2090</v>
      </c>
      <c r="B575" s="36" t="s">
        <v>370</v>
      </c>
      <c r="C575" s="37" t="s">
        <v>94</v>
      </c>
      <c r="D575" s="13" t="s">
        <v>10</v>
      </c>
      <c r="E575" s="36" t="s">
        <v>2091</v>
      </c>
      <c r="F575" s="13" t="s">
        <v>236</v>
      </c>
      <c r="G575" s="13" t="s">
        <v>1857</v>
      </c>
      <c r="J575" s="51">
        <v>43008</v>
      </c>
      <c r="K575" s="38" t="s">
        <v>99</v>
      </c>
      <c r="L575" s="36" t="s">
        <v>235</v>
      </c>
      <c r="M575" s="36" t="s">
        <v>161</v>
      </c>
      <c r="N575" s="36" t="s">
        <v>1657</v>
      </c>
      <c r="O575" s="36" t="s">
        <v>2092</v>
      </c>
      <c r="P575" s="36" t="s">
        <v>2093</v>
      </c>
      <c r="Q575" s="94"/>
      <c r="U575" s="95" t="s">
        <v>0</v>
      </c>
      <c r="V575" s="16">
        <v>177</v>
      </c>
      <c r="W575" s="36" t="s">
        <v>2094</v>
      </c>
      <c r="X575" s="17"/>
      <c r="Y575" s="17"/>
      <c r="Z575" s="17"/>
      <c r="AA575" s="17"/>
      <c r="AB575" s="17"/>
      <c r="AC575" s="17"/>
      <c r="AD575" s="17"/>
      <c r="AE575" s="17"/>
      <c r="AF575" s="17"/>
      <c r="AG575" s="17"/>
      <c r="AH575" s="17"/>
      <c r="AI575" s="17"/>
      <c r="AJ575" s="17"/>
      <c r="AK575" s="17"/>
      <c r="AL575" s="17"/>
      <c r="AM575" s="17"/>
      <c r="AN575" s="17"/>
      <c r="AO575" s="17"/>
      <c r="AP575" s="17"/>
      <c r="AQ575" s="17"/>
      <c r="AR575" s="17"/>
      <c r="AS575" s="17"/>
      <c r="AT575" s="17"/>
      <c r="AU575" s="17"/>
      <c r="AV575" s="17"/>
      <c r="AW575" s="17"/>
      <c r="AX575" s="17"/>
      <c r="AY575" s="17"/>
      <c r="AZ575" s="17"/>
      <c r="BA575" s="17"/>
      <c r="BB575" s="17"/>
      <c r="BC575" s="17"/>
      <c r="BD575" s="17"/>
      <c r="BE575" s="17"/>
      <c r="BF575" s="17"/>
      <c r="BG575" s="17"/>
      <c r="BH575" s="17"/>
      <c r="BI575" s="17"/>
      <c r="BJ575" s="17"/>
      <c r="BK575" s="17"/>
      <c r="BL575" s="17"/>
      <c r="BM575" s="17"/>
      <c r="BN575" s="17"/>
      <c r="BO575" s="17"/>
      <c r="BP575" s="17"/>
      <c r="BQ575" s="17"/>
      <c r="BR575" s="17"/>
      <c r="BS575" s="17"/>
      <c r="BT575" s="17"/>
      <c r="BU575" s="17"/>
      <c r="BV575" s="17"/>
      <c r="BW575" s="17"/>
      <c r="BX575" s="17"/>
      <c r="BY575" s="17"/>
      <c r="BZ575" s="17"/>
      <c r="CA575" s="17"/>
      <c r="CB575" s="17"/>
      <c r="CC575" s="17"/>
      <c r="CD575" s="17"/>
      <c r="CE575" s="17"/>
      <c r="CF575" s="17"/>
      <c r="CG575" s="17"/>
      <c r="CH575" s="17"/>
      <c r="CI575" s="17"/>
      <c r="CJ575" s="17"/>
      <c r="CK575" s="17"/>
      <c r="CL575" s="17"/>
      <c r="CM575" s="17"/>
      <c r="CN575" s="17"/>
      <c r="CO575" s="17"/>
      <c r="CP575" s="17"/>
      <c r="CQ575" s="17"/>
      <c r="CR575" s="17"/>
      <c r="CS575" s="17"/>
      <c r="CT575" s="17"/>
      <c r="CU575" s="17"/>
      <c r="CV575" s="17"/>
      <c r="CW575" s="17"/>
    </row>
    <row r="576" spans="1:101" s="13" customFormat="1" ht="25.5" customHeight="1" x14ac:dyDescent="0.2">
      <c r="A576" s="13" t="s">
        <v>974</v>
      </c>
      <c r="B576" s="13" t="s">
        <v>973</v>
      </c>
      <c r="C576" s="14"/>
      <c r="J576" s="43"/>
      <c r="K576" s="15"/>
      <c r="Q576" s="61"/>
      <c r="U576" s="61"/>
      <c r="V576" s="16"/>
      <c r="X576" s="17"/>
      <c r="Y576" s="17"/>
      <c r="Z576" s="17"/>
      <c r="AA576" s="17"/>
      <c r="AB576" s="17"/>
      <c r="AC576" s="17"/>
      <c r="AD576" s="17"/>
      <c r="AE576" s="17"/>
      <c r="AF576" s="17"/>
      <c r="AG576" s="17"/>
      <c r="AH576" s="17"/>
      <c r="AI576" s="17"/>
      <c r="AJ576" s="17"/>
      <c r="AK576" s="17"/>
      <c r="AL576" s="17"/>
      <c r="AM576" s="17"/>
      <c r="AN576" s="17"/>
      <c r="AO576" s="17"/>
      <c r="AP576" s="17"/>
      <c r="AQ576" s="17"/>
      <c r="AR576" s="17"/>
      <c r="AS576" s="17"/>
      <c r="AT576" s="17"/>
      <c r="AU576" s="17"/>
      <c r="AV576" s="17"/>
      <c r="AW576" s="17"/>
      <c r="AX576" s="17"/>
      <c r="AY576" s="17"/>
      <c r="AZ576" s="17"/>
      <c r="BA576" s="17"/>
      <c r="BB576" s="17"/>
      <c r="BC576" s="17"/>
      <c r="BD576" s="17"/>
      <c r="BE576" s="17"/>
      <c r="BF576" s="17"/>
      <c r="BG576" s="17"/>
      <c r="BH576" s="17"/>
      <c r="BI576" s="17"/>
      <c r="BJ576" s="17"/>
      <c r="BK576" s="17"/>
      <c r="BL576" s="17"/>
      <c r="BM576" s="17"/>
      <c r="BN576" s="17"/>
      <c r="BO576" s="17"/>
      <c r="BP576" s="17"/>
      <c r="BQ576" s="17"/>
      <c r="BR576" s="17"/>
      <c r="BS576" s="17"/>
      <c r="BT576" s="17"/>
      <c r="BU576" s="17"/>
      <c r="BV576" s="17"/>
      <c r="BW576" s="17"/>
      <c r="BX576" s="17"/>
      <c r="BY576" s="17"/>
      <c r="BZ576" s="17"/>
      <c r="CA576" s="17"/>
      <c r="CB576" s="17"/>
      <c r="CC576" s="17"/>
      <c r="CD576" s="17"/>
      <c r="CE576" s="17"/>
      <c r="CF576" s="17"/>
      <c r="CG576" s="17"/>
      <c r="CH576" s="17"/>
      <c r="CI576" s="17"/>
      <c r="CJ576" s="17"/>
      <c r="CK576" s="17"/>
      <c r="CL576" s="17"/>
      <c r="CM576" s="17"/>
      <c r="CN576" s="17"/>
      <c r="CO576" s="17"/>
      <c r="CP576" s="17"/>
      <c r="CQ576" s="17"/>
      <c r="CR576" s="17"/>
      <c r="CS576" s="17"/>
      <c r="CT576" s="17"/>
      <c r="CU576" s="17"/>
      <c r="CV576" s="17"/>
      <c r="CW576" s="17"/>
    </row>
    <row r="577" spans="1:101" s="13" customFormat="1" ht="25.5" customHeight="1" x14ac:dyDescent="0.2">
      <c r="A577" s="36" t="s">
        <v>1875</v>
      </c>
      <c r="B577" s="36" t="s">
        <v>1008</v>
      </c>
      <c r="C577" s="37" t="s">
        <v>1876</v>
      </c>
      <c r="D577" s="13" t="s">
        <v>10</v>
      </c>
      <c r="E577" s="36" t="s">
        <v>1877</v>
      </c>
      <c r="F577" s="13" t="s">
        <v>236</v>
      </c>
      <c r="G577" s="13" t="s">
        <v>1857</v>
      </c>
      <c r="J577" s="43">
        <v>42894</v>
      </c>
      <c r="K577" s="38" t="s">
        <v>114</v>
      </c>
      <c r="L577" s="36" t="s">
        <v>1084</v>
      </c>
      <c r="M577" s="36" t="s">
        <v>1878</v>
      </c>
      <c r="N577" s="36" t="s">
        <v>94</v>
      </c>
      <c r="O577" s="36" t="s">
        <v>1879</v>
      </c>
      <c r="P577" s="39" t="s">
        <v>1881</v>
      </c>
      <c r="Q577" s="61"/>
      <c r="U577" s="62" t="s">
        <v>15</v>
      </c>
      <c r="V577" s="16">
        <v>535</v>
      </c>
      <c r="W577" s="36" t="s">
        <v>1880</v>
      </c>
      <c r="X577" s="17"/>
      <c r="Y577" s="17"/>
      <c r="Z577" s="17"/>
      <c r="AA577" s="17"/>
      <c r="AB577" s="17"/>
      <c r="AC577" s="17"/>
      <c r="AD577" s="17"/>
      <c r="AE577" s="17"/>
      <c r="AF577" s="17"/>
      <c r="AG577" s="17"/>
      <c r="AH577" s="17"/>
      <c r="AI577" s="17"/>
      <c r="AJ577" s="17"/>
      <c r="AK577" s="17"/>
      <c r="AL577" s="17"/>
      <c r="AM577" s="17"/>
      <c r="AN577" s="17"/>
      <c r="AO577" s="17"/>
      <c r="AP577" s="17"/>
      <c r="AQ577" s="17"/>
      <c r="AR577" s="17"/>
      <c r="AS577" s="17"/>
      <c r="AT577" s="17"/>
      <c r="AU577" s="17"/>
      <c r="AV577" s="17"/>
      <c r="AW577" s="17"/>
      <c r="AX577" s="17"/>
      <c r="AY577" s="17"/>
      <c r="AZ577" s="17"/>
      <c r="BA577" s="17"/>
      <c r="BB577" s="17"/>
      <c r="BC577" s="17"/>
      <c r="BD577" s="17"/>
      <c r="BE577" s="17"/>
      <c r="BF577" s="17"/>
      <c r="BG577" s="17"/>
      <c r="BH577" s="17"/>
      <c r="BI577" s="17"/>
      <c r="BJ577" s="17"/>
      <c r="BK577" s="17"/>
      <c r="BL577" s="17"/>
      <c r="BM577" s="17"/>
      <c r="BN577" s="17"/>
      <c r="BO577" s="17"/>
      <c r="BP577" s="17"/>
      <c r="BQ577" s="17"/>
      <c r="BR577" s="17"/>
      <c r="BS577" s="17"/>
      <c r="BT577" s="17"/>
      <c r="BU577" s="17"/>
      <c r="BV577" s="17"/>
      <c r="BW577" s="17"/>
      <c r="BX577" s="17"/>
      <c r="BY577" s="17"/>
      <c r="BZ577" s="17"/>
      <c r="CA577" s="17"/>
      <c r="CB577" s="17"/>
      <c r="CC577" s="17"/>
      <c r="CD577" s="17"/>
      <c r="CE577" s="17"/>
      <c r="CF577" s="17"/>
      <c r="CG577" s="17"/>
      <c r="CH577" s="17"/>
      <c r="CI577" s="17"/>
      <c r="CJ577" s="17"/>
      <c r="CK577" s="17"/>
      <c r="CL577" s="17"/>
      <c r="CM577" s="17"/>
      <c r="CN577" s="17"/>
      <c r="CO577" s="17"/>
      <c r="CP577" s="17"/>
      <c r="CQ577" s="17"/>
      <c r="CR577" s="17"/>
      <c r="CS577" s="17"/>
      <c r="CT577" s="17"/>
      <c r="CU577" s="17"/>
      <c r="CV577" s="17"/>
      <c r="CW577" s="17"/>
    </row>
    <row r="578" spans="1:101" s="13" customFormat="1" ht="25.5" customHeight="1" x14ac:dyDescent="0.2">
      <c r="A578" s="36" t="s">
        <v>1875</v>
      </c>
      <c r="B578" s="36" t="s">
        <v>1008</v>
      </c>
      <c r="C578" s="37" t="s">
        <v>1876</v>
      </c>
      <c r="D578" s="13" t="s">
        <v>10</v>
      </c>
      <c r="E578" s="36" t="s">
        <v>1877</v>
      </c>
      <c r="F578" s="13" t="s">
        <v>236</v>
      </c>
      <c r="G578" s="13" t="s">
        <v>1866</v>
      </c>
      <c r="J578" s="43">
        <v>43617</v>
      </c>
      <c r="K578" s="38" t="s">
        <v>99</v>
      </c>
      <c r="L578" s="36" t="s">
        <v>1094</v>
      </c>
      <c r="M578" s="36" t="s">
        <v>2563</v>
      </c>
      <c r="N578" s="36" t="s">
        <v>94</v>
      </c>
      <c r="O578" s="36" t="s">
        <v>1879</v>
      </c>
      <c r="P578" s="39" t="s">
        <v>2564</v>
      </c>
      <c r="Q578" s="129"/>
      <c r="U578" s="108" t="s">
        <v>15</v>
      </c>
      <c r="V578" s="16">
        <v>585</v>
      </c>
      <c r="W578" s="36" t="s">
        <v>2571</v>
      </c>
      <c r="X578" s="17"/>
      <c r="Y578" s="17"/>
      <c r="Z578" s="17"/>
      <c r="AA578" s="17"/>
      <c r="AB578" s="17"/>
      <c r="AC578" s="17"/>
      <c r="AD578" s="17"/>
      <c r="AE578" s="17"/>
      <c r="AF578" s="17"/>
      <c r="AG578" s="17"/>
      <c r="AH578" s="17"/>
      <c r="AI578" s="17"/>
      <c r="AJ578" s="17"/>
      <c r="AK578" s="17"/>
      <c r="AL578" s="17"/>
      <c r="AM578" s="17"/>
      <c r="AN578" s="17"/>
      <c r="AO578" s="17"/>
      <c r="AP578" s="17"/>
      <c r="AQ578" s="17"/>
      <c r="AR578" s="17"/>
      <c r="AS578" s="17"/>
      <c r="AT578" s="17"/>
      <c r="AU578" s="17"/>
      <c r="AV578" s="17"/>
      <c r="AW578" s="17"/>
      <c r="AX578" s="17"/>
      <c r="AY578" s="17"/>
      <c r="AZ578" s="17"/>
      <c r="BA578" s="17"/>
      <c r="BB578" s="17"/>
      <c r="BC578" s="17"/>
      <c r="BD578" s="17"/>
      <c r="BE578" s="17"/>
      <c r="BF578" s="17"/>
      <c r="BG578" s="17"/>
      <c r="BH578" s="17"/>
      <c r="BI578" s="17"/>
      <c r="BJ578" s="17"/>
      <c r="BK578" s="17"/>
      <c r="BL578" s="17"/>
      <c r="BM578" s="17"/>
      <c r="BN578" s="17"/>
      <c r="BO578" s="17"/>
      <c r="BP578" s="17"/>
      <c r="BQ578" s="17"/>
      <c r="BR578" s="17"/>
      <c r="BS578" s="17"/>
      <c r="BT578" s="17"/>
      <c r="BU578" s="17"/>
      <c r="BV578" s="17"/>
      <c r="BW578" s="17"/>
      <c r="BX578" s="17"/>
      <c r="BY578" s="17"/>
      <c r="BZ578" s="17"/>
      <c r="CA578" s="17"/>
      <c r="CB578" s="17"/>
      <c r="CC578" s="17"/>
      <c r="CD578" s="17"/>
      <c r="CE578" s="17"/>
      <c r="CF578" s="17"/>
      <c r="CG578" s="17"/>
      <c r="CH578" s="17"/>
      <c r="CI578" s="17"/>
      <c r="CJ578" s="17"/>
      <c r="CK578" s="17"/>
      <c r="CL578" s="17"/>
      <c r="CM578" s="17"/>
      <c r="CN578" s="17"/>
      <c r="CO578" s="17"/>
      <c r="CP578" s="17"/>
      <c r="CQ578" s="17"/>
      <c r="CR578" s="17"/>
      <c r="CS578" s="17"/>
      <c r="CT578" s="17"/>
      <c r="CU578" s="17"/>
      <c r="CV578" s="17"/>
      <c r="CW578" s="17"/>
    </row>
    <row r="579" spans="1:101" s="13" customFormat="1" ht="25.5" customHeight="1" x14ac:dyDescent="0.2">
      <c r="A579" s="13" t="s">
        <v>1025</v>
      </c>
      <c r="B579" s="13" t="s">
        <v>1024</v>
      </c>
      <c r="C579" s="14"/>
      <c r="J579" s="43"/>
      <c r="K579" s="15"/>
      <c r="Q579" s="61"/>
      <c r="U579" s="61"/>
      <c r="V579" s="16"/>
      <c r="X579" s="17"/>
      <c r="Y579" s="17"/>
      <c r="Z579" s="17"/>
      <c r="AA579" s="17"/>
      <c r="AB579" s="17"/>
      <c r="AC579" s="17"/>
      <c r="AD579" s="17"/>
      <c r="AE579" s="17"/>
      <c r="AF579" s="17"/>
      <c r="AG579" s="17"/>
      <c r="AH579" s="17"/>
      <c r="AI579" s="17"/>
      <c r="AJ579" s="17"/>
      <c r="AK579" s="17"/>
      <c r="AL579" s="17"/>
      <c r="AM579" s="17"/>
      <c r="AN579" s="17"/>
      <c r="AO579" s="17"/>
      <c r="AP579" s="17"/>
      <c r="AQ579" s="17"/>
      <c r="AR579" s="17"/>
      <c r="AS579" s="17"/>
      <c r="AT579" s="17"/>
      <c r="AU579" s="17"/>
      <c r="AV579" s="17"/>
      <c r="AW579" s="17"/>
      <c r="AX579" s="17"/>
      <c r="AY579" s="17"/>
      <c r="AZ579" s="17"/>
      <c r="BA579" s="17"/>
      <c r="BB579" s="17"/>
      <c r="BC579" s="17"/>
      <c r="BD579" s="17"/>
      <c r="BE579" s="17"/>
      <c r="BF579" s="17"/>
      <c r="BG579" s="17"/>
      <c r="BH579" s="17"/>
      <c r="BI579" s="17"/>
      <c r="BJ579" s="17"/>
      <c r="BK579" s="17"/>
      <c r="BL579" s="17"/>
      <c r="BM579" s="17"/>
      <c r="BN579" s="17"/>
      <c r="BO579" s="17"/>
      <c r="BP579" s="17"/>
      <c r="BQ579" s="17"/>
      <c r="BR579" s="17"/>
      <c r="BS579" s="17"/>
      <c r="BT579" s="17"/>
      <c r="BU579" s="17"/>
      <c r="BV579" s="17"/>
      <c r="BW579" s="17"/>
      <c r="BX579" s="17"/>
      <c r="BY579" s="17"/>
      <c r="BZ579" s="17"/>
      <c r="CA579" s="17"/>
      <c r="CB579" s="17"/>
      <c r="CC579" s="17"/>
      <c r="CD579" s="17"/>
      <c r="CE579" s="17"/>
      <c r="CF579" s="17"/>
      <c r="CG579" s="17"/>
      <c r="CH579" s="17"/>
      <c r="CI579" s="17"/>
      <c r="CJ579" s="17"/>
      <c r="CK579" s="17"/>
      <c r="CL579" s="17"/>
      <c r="CM579" s="17"/>
      <c r="CN579" s="17"/>
      <c r="CO579" s="17"/>
      <c r="CP579" s="17"/>
      <c r="CQ579" s="17"/>
      <c r="CR579" s="17"/>
      <c r="CS579" s="17"/>
      <c r="CT579" s="17"/>
      <c r="CU579" s="17"/>
      <c r="CV579" s="17"/>
      <c r="CW579" s="17"/>
    </row>
    <row r="580" spans="1:101" s="13" customFormat="1" ht="25.5" customHeight="1" x14ac:dyDescent="0.2">
      <c r="A580" s="13" t="s">
        <v>1025</v>
      </c>
      <c r="B580" s="13" t="s">
        <v>1024</v>
      </c>
      <c r="C580" s="14"/>
      <c r="E580" s="36" t="s">
        <v>2082</v>
      </c>
      <c r="F580" s="13" t="s">
        <v>236</v>
      </c>
      <c r="G580" s="13" t="s">
        <v>1857</v>
      </c>
      <c r="J580" s="43">
        <v>42981</v>
      </c>
      <c r="K580" s="38" t="s">
        <v>14</v>
      </c>
      <c r="L580" s="36" t="s">
        <v>1922</v>
      </c>
      <c r="M580" s="36" t="s">
        <v>831</v>
      </c>
      <c r="N580" s="36" t="s">
        <v>1185</v>
      </c>
      <c r="Q580" s="90"/>
      <c r="U580" s="91" t="s">
        <v>15</v>
      </c>
      <c r="V580" s="16">
        <v>542</v>
      </c>
      <c r="W580" s="36" t="s">
        <v>2083</v>
      </c>
      <c r="X580" s="17"/>
      <c r="Y580" s="17"/>
      <c r="Z580" s="17"/>
      <c r="AA580" s="17"/>
      <c r="AB580" s="17"/>
      <c r="AC580" s="17"/>
      <c r="AD580" s="17"/>
      <c r="AE580" s="17"/>
      <c r="AF580" s="17"/>
      <c r="AG580" s="17"/>
      <c r="AH580" s="17"/>
      <c r="AI580" s="17"/>
      <c r="AJ580" s="17"/>
      <c r="AK580" s="17"/>
      <c r="AL580" s="17"/>
      <c r="AM580" s="17"/>
      <c r="AN580" s="17"/>
      <c r="AO580" s="17"/>
      <c r="AP580" s="17"/>
      <c r="AQ580" s="17"/>
      <c r="AR580" s="17"/>
      <c r="AS580" s="17"/>
      <c r="AT580" s="17"/>
      <c r="AU580" s="17"/>
      <c r="AV580" s="17"/>
      <c r="AW580" s="17"/>
      <c r="AX580" s="17"/>
      <c r="AY580" s="17"/>
      <c r="AZ580" s="17"/>
      <c r="BA580" s="17"/>
      <c r="BB580" s="17"/>
      <c r="BC580" s="17"/>
      <c r="BD580" s="17"/>
      <c r="BE580" s="17"/>
      <c r="BF580" s="17"/>
      <c r="BG580" s="17"/>
      <c r="BH580" s="17"/>
      <c r="BI580" s="17"/>
      <c r="BJ580" s="17"/>
      <c r="BK580" s="17"/>
      <c r="BL580" s="17"/>
      <c r="BM580" s="17"/>
      <c r="BN580" s="17"/>
      <c r="BO580" s="17"/>
      <c r="BP580" s="17"/>
      <c r="BQ580" s="17"/>
      <c r="BR580" s="17"/>
      <c r="BS580" s="17"/>
      <c r="BT580" s="17"/>
      <c r="BU580" s="17"/>
      <c r="BV580" s="17"/>
      <c r="BW580" s="17"/>
      <c r="BX580" s="17"/>
      <c r="BY580" s="17"/>
      <c r="BZ580" s="17"/>
      <c r="CA580" s="17"/>
      <c r="CB580" s="17"/>
      <c r="CC580" s="17"/>
      <c r="CD580" s="17"/>
      <c r="CE580" s="17"/>
      <c r="CF580" s="17"/>
      <c r="CG580" s="17"/>
      <c r="CH580" s="17"/>
      <c r="CI580" s="17"/>
      <c r="CJ580" s="17"/>
      <c r="CK580" s="17"/>
      <c r="CL580" s="17"/>
      <c r="CM580" s="17"/>
      <c r="CN580" s="17"/>
      <c r="CO580" s="17"/>
      <c r="CP580" s="17"/>
      <c r="CQ580" s="17"/>
      <c r="CR580" s="17"/>
      <c r="CS580" s="17"/>
      <c r="CT580" s="17"/>
      <c r="CU580" s="17"/>
      <c r="CV580" s="17"/>
      <c r="CW580" s="17"/>
    </row>
    <row r="581" spans="1:101" s="13" customFormat="1" ht="25.5" customHeight="1" x14ac:dyDescent="0.2">
      <c r="A581" s="13" t="s">
        <v>1025</v>
      </c>
      <c r="B581" s="13" t="s">
        <v>1024</v>
      </c>
      <c r="C581" s="37" t="s">
        <v>1876</v>
      </c>
      <c r="D581" s="13" t="s">
        <v>10</v>
      </c>
      <c r="E581" s="36" t="s">
        <v>2082</v>
      </c>
      <c r="F581" s="13" t="s">
        <v>236</v>
      </c>
      <c r="G581" s="13" t="s">
        <v>1857</v>
      </c>
      <c r="J581" s="43">
        <v>43624</v>
      </c>
      <c r="K581" s="38" t="s">
        <v>99</v>
      </c>
      <c r="L581" s="36" t="s">
        <v>852</v>
      </c>
      <c r="M581" s="36" t="s">
        <v>1023</v>
      </c>
      <c r="N581" s="36" t="s">
        <v>1185</v>
      </c>
      <c r="Q581" s="131"/>
      <c r="U581" s="108" t="s">
        <v>15</v>
      </c>
      <c r="V581" s="16">
        <v>585</v>
      </c>
      <c r="W581" s="36" t="s">
        <v>2083</v>
      </c>
      <c r="X581" s="17"/>
      <c r="Y581" s="17"/>
      <c r="Z581" s="17"/>
      <c r="AA581" s="17"/>
      <c r="AB581" s="17"/>
      <c r="AC581" s="17"/>
      <c r="AD581" s="17"/>
      <c r="AE581" s="17"/>
      <c r="AF581" s="17"/>
      <c r="AG581" s="17"/>
      <c r="AH581" s="17"/>
      <c r="AI581" s="17"/>
      <c r="AJ581" s="17"/>
      <c r="AK581" s="17"/>
      <c r="AL581" s="17"/>
      <c r="AM581" s="17"/>
      <c r="AN581" s="17"/>
      <c r="AO581" s="17"/>
      <c r="AP581" s="17"/>
      <c r="AQ581" s="17"/>
      <c r="AR581" s="17"/>
      <c r="AS581" s="17"/>
      <c r="AT581" s="17"/>
      <c r="AU581" s="17"/>
      <c r="AV581" s="17"/>
      <c r="AW581" s="17"/>
      <c r="AX581" s="17"/>
      <c r="AY581" s="17"/>
      <c r="AZ581" s="17"/>
      <c r="BA581" s="17"/>
      <c r="BB581" s="17"/>
      <c r="BC581" s="17"/>
      <c r="BD581" s="17"/>
      <c r="BE581" s="17"/>
      <c r="BF581" s="17"/>
      <c r="BG581" s="17"/>
      <c r="BH581" s="17"/>
      <c r="BI581" s="17"/>
      <c r="BJ581" s="17"/>
      <c r="BK581" s="17"/>
      <c r="BL581" s="17"/>
      <c r="BM581" s="17"/>
      <c r="BN581" s="17"/>
      <c r="BO581" s="17"/>
      <c r="BP581" s="17"/>
      <c r="BQ581" s="17"/>
      <c r="BR581" s="17"/>
      <c r="BS581" s="17"/>
      <c r="BT581" s="17"/>
      <c r="BU581" s="17"/>
      <c r="BV581" s="17"/>
      <c r="BW581" s="17"/>
      <c r="BX581" s="17"/>
      <c r="BY581" s="17"/>
      <c r="BZ581" s="17"/>
      <c r="CA581" s="17"/>
      <c r="CB581" s="17"/>
      <c r="CC581" s="17"/>
      <c r="CD581" s="17"/>
      <c r="CE581" s="17"/>
      <c r="CF581" s="17"/>
      <c r="CG581" s="17"/>
      <c r="CH581" s="17"/>
      <c r="CI581" s="17"/>
      <c r="CJ581" s="17"/>
      <c r="CK581" s="17"/>
      <c r="CL581" s="17"/>
      <c r="CM581" s="17"/>
      <c r="CN581" s="17"/>
      <c r="CO581" s="17"/>
      <c r="CP581" s="17"/>
      <c r="CQ581" s="17"/>
      <c r="CR581" s="17"/>
      <c r="CS581" s="17"/>
      <c r="CT581" s="17"/>
      <c r="CU581" s="17"/>
      <c r="CV581" s="17"/>
      <c r="CW581" s="17"/>
    </row>
    <row r="582" spans="1:101" s="13" customFormat="1" ht="25.5" customHeight="1" x14ac:dyDescent="0.2">
      <c r="A582" s="13" t="s">
        <v>991</v>
      </c>
      <c r="B582" s="13" t="s">
        <v>973</v>
      </c>
      <c r="C582" s="37" t="s">
        <v>1876</v>
      </c>
      <c r="D582" s="13" t="s">
        <v>10</v>
      </c>
      <c r="E582" s="36" t="s">
        <v>2595</v>
      </c>
      <c r="F582" s="13" t="s">
        <v>186</v>
      </c>
      <c r="G582" s="13" t="s">
        <v>1857</v>
      </c>
      <c r="J582" s="51" t="s">
        <v>2596</v>
      </c>
      <c r="K582" s="38" t="s">
        <v>114</v>
      </c>
      <c r="L582" s="36" t="s">
        <v>1988</v>
      </c>
      <c r="M582" s="36" t="s">
        <v>1843</v>
      </c>
      <c r="N582" s="36" t="s">
        <v>1185</v>
      </c>
      <c r="O582" s="36" t="s">
        <v>2092</v>
      </c>
      <c r="P582" s="36" t="s">
        <v>234</v>
      </c>
      <c r="Q582" s="61"/>
      <c r="U582" s="108" t="s">
        <v>15</v>
      </c>
      <c r="V582" s="16">
        <v>586</v>
      </c>
      <c r="W582" s="36" t="s">
        <v>2597</v>
      </c>
      <c r="X582" s="17"/>
      <c r="Y582" s="17"/>
      <c r="Z582" s="17"/>
      <c r="AA582" s="17"/>
      <c r="AB582" s="17"/>
      <c r="AC582" s="17"/>
      <c r="AD582" s="17"/>
      <c r="AE582" s="17"/>
      <c r="AF582" s="17"/>
      <c r="AG582" s="17"/>
      <c r="AH582" s="17"/>
      <c r="AI582" s="17"/>
      <c r="AJ582" s="17"/>
      <c r="AK582" s="17"/>
      <c r="AL582" s="17"/>
      <c r="AM582" s="17"/>
      <c r="AN582" s="17"/>
      <c r="AO582" s="17"/>
      <c r="AP582" s="17"/>
      <c r="AQ582" s="17"/>
      <c r="AR582" s="17"/>
      <c r="AS582" s="17"/>
      <c r="AT582" s="17"/>
      <c r="AU582" s="17"/>
      <c r="AV582" s="17"/>
      <c r="AW582" s="17"/>
      <c r="AX582" s="17"/>
      <c r="AY582" s="17"/>
      <c r="AZ582" s="17"/>
      <c r="BA582" s="17"/>
      <c r="BB582" s="17"/>
      <c r="BC582" s="17"/>
      <c r="BD582" s="17"/>
      <c r="BE582" s="17"/>
      <c r="BF582" s="17"/>
      <c r="BG582" s="17"/>
      <c r="BH582" s="17"/>
      <c r="BI582" s="17"/>
      <c r="BJ582" s="17"/>
      <c r="BK582" s="17"/>
      <c r="BL582" s="17"/>
      <c r="BM582" s="17"/>
      <c r="BN582" s="17"/>
      <c r="BO582" s="17"/>
      <c r="BP582" s="17"/>
      <c r="BQ582" s="17"/>
      <c r="BR582" s="17"/>
      <c r="BS582" s="17"/>
      <c r="BT582" s="17"/>
      <c r="BU582" s="17"/>
      <c r="BV582" s="17"/>
      <c r="BW582" s="17"/>
      <c r="BX582" s="17"/>
      <c r="BY582" s="17"/>
      <c r="BZ582" s="17"/>
      <c r="CA582" s="17"/>
      <c r="CB582" s="17"/>
      <c r="CC582" s="17"/>
      <c r="CD582" s="17"/>
      <c r="CE582" s="17"/>
      <c r="CF582" s="17"/>
      <c r="CG582" s="17"/>
      <c r="CH582" s="17"/>
      <c r="CI582" s="17"/>
      <c r="CJ582" s="17"/>
      <c r="CK582" s="17"/>
      <c r="CL582" s="17"/>
      <c r="CM582" s="17"/>
      <c r="CN582" s="17"/>
      <c r="CO582" s="17"/>
      <c r="CP582" s="17"/>
      <c r="CQ582" s="17"/>
      <c r="CR582" s="17"/>
      <c r="CS582" s="17"/>
      <c r="CT582" s="17"/>
      <c r="CU582" s="17"/>
      <c r="CV582" s="17"/>
      <c r="CW582" s="17"/>
    </row>
    <row r="583" spans="1:101" s="13" customFormat="1" ht="25.5" customHeight="1" x14ac:dyDescent="0.2">
      <c r="A583" s="13" t="s">
        <v>676</v>
      </c>
      <c r="B583" s="13" t="s">
        <v>57</v>
      </c>
      <c r="C583" s="14"/>
      <c r="D583" s="13" t="s">
        <v>10</v>
      </c>
      <c r="J583" s="43">
        <v>40261</v>
      </c>
      <c r="K583" s="15" t="s">
        <v>11</v>
      </c>
      <c r="L583" s="13" t="s">
        <v>797</v>
      </c>
      <c r="M583" s="13" t="s">
        <v>798</v>
      </c>
      <c r="Q583" s="61"/>
      <c r="R583" s="13" t="s">
        <v>101</v>
      </c>
      <c r="S583" s="13" t="s">
        <v>294</v>
      </c>
      <c r="T583" s="13" t="s">
        <v>137</v>
      </c>
      <c r="U583" s="61" t="s">
        <v>796</v>
      </c>
      <c r="V583" s="16">
        <v>344</v>
      </c>
      <c r="W583" s="12" t="s">
        <v>799</v>
      </c>
      <c r="X583" s="17"/>
      <c r="Y583" s="17"/>
      <c r="Z583" s="17"/>
      <c r="AA583" s="17"/>
      <c r="AB583" s="17"/>
      <c r="AC583" s="17"/>
      <c r="AD583" s="17"/>
      <c r="AE583" s="17"/>
      <c r="AF583" s="17"/>
      <c r="AG583" s="17"/>
      <c r="AH583" s="17"/>
      <c r="AI583" s="17"/>
      <c r="AJ583" s="17"/>
      <c r="AK583" s="17"/>
      <c r="AL583" s="17"/>
      <c r="AM583" s="17"/>
      <c r="AN583" s="17"/>
      <c r="AO583" s="17"/>
      <c r="AP583" s="17"/>
      <c r="AQ583" s="17"/>
      <c r="AR583" s="17"/>
      <c r="AS583" s="17"/>
      <c r="AT583" s="17"/>
      <c r="AU583" s="17"/>
      <c r="AV583" s="17"/>
      <c r="AW583" s="17"/>
      <c r="AX583" s="17"/>
      <c r="AY583" s="17"/>
      <c r="AZ583" s="17"/>
      <c r="BA583" s="17"/>
      <c r="BB583" s="17"/>
      <c r="BC583" s="17"/>
      <c r="BD583" s="17"/>
      <c r="BE583" s="17"/>
      <c r="BF583" s="17"/>
      <c r="BG583" s="17"/>
      <c r="BH583" s="17"/>
      <c r="BI583" s="17"/>
      <c r="BJ583" s="17"/>
      <c r="BK583" s="17"/>
      <c r="BL583" s="17"/>
      <c r="BM583" s="17"/>
      <c r="BN583" s="17"/>
      <c r="BO583" s="17"/>
      <c r="BP583" s="17"/>
      <c r="BQ583" s="17"/>
      <c r="BR583" s="17"/>
      <c r="BS583" s="17"/>
      <c r="BT583" s="17"/>
      <c r="BU583" s="17"/>
      <c r="BV583" s="17"/>
      <c r="BW583" s="17"/>
      <c r="BX583" s="17"/>
      <c r="BY583" s="17"/>
      <c r="BZ583" s="17"/>
      <c r="CA583" s="17"/>
      <c r="CB583" s="17"/>
      <c r="CC583" s="17"/>
      <c r="CD583" s="17"/>
      <c r="CE583" s="17"/>
      <c r="CF583" s="17"/>
      <c r="CG583" s="17"/>
      <c r="CH583" s="17"/>
      <c r="CI583" s="17"/>
      <c r="CJ583" s="17"/>
      <c r="CK583" s="17"/>
      <c r="CL583" s="17"/>
      <c r="CM583" s="17"/>
      <c r="CN583" s="17"/>
      <c r="CO583" s="17"/>
      <c r="CP583" s="17"/>
      <c r="CQ583" s="17"/>
      <c r="CR583" s="17"/>
      <c r="CS583" s="17"/>
      <c r="CT583" s="17"/>
      <c r="CU583" s="17"/>
      <c r="CV583" s="17"/>
      <c r="CW583" s="17"/>
    </row>
    <row r="584" spans="1:101" s="13" customFormat="1" ht="25.5" customHeight="1" x14ac:dyDescent="0.2">
      <c r="A584" s="36" t="s">
        <v>2036</v>
      </c>
      <c r="B584" s="36" t="s">
        <v>973</v>
      </c>
      <c r="C584" s="37" t="s">
        <v>94</v>
      </c>
      <c r="D584" s="13" t="s">
        <v>121</v>
      </c>
      <c r="E584" s="36" t="s">
        <v>2590</v>
      </c>
      <c r="F584" s="13" t="s">
        <v>236</v>
      </c>
      <c r="G584" s="13" t="s">
        <v>1857</v>
      </c>
      <c r="H584" s="13" t="s">
        <v>228</v>
      </c>
      <c r="I584" s="13" t="s">
        <v>143</v>
      </c>
      <c r="J584" s="51" t="s">
        <v>2591</v>
      </c>
      <c r="K584" s="38" t="s">
        <v>104</v>
      </c>
      <c r="L584" s="36" t="s">
        <v>1990</v>
      </c>
      <c r="M584" s="36" t="s">
        <v>1943</v>
      </c>
      <c r="N584" s="36" t="s">
        <v>1185</v>
      </c>
      <c r="O584" s="36" t="s">
        <v>2092</v>
      </c>
      <c r="P584" s="36" t="s">
        <v>236</v>
      </c>
      <c r="Q584" s="134"/>
      <c r="U584" s="108" t="s">
        <v>796</v>
      </c>
      <c r="V584" s="16">
        <v>586</v>
      </c>
      <c r="W584" s="39" t="s">
        <v>2592</v>
      </c>
      <c r="X584" s="17"/>
      <c r="Y584" s="17"/>
      <c r="Z584" s="17"/>
      <c r="AA584" s="17"/>
      <c r="AB584" s="17"/>
      <c r="AC584" s="17"/>
      <c r="AD584" s="17"/>
      <c r="AE584" s="17"/>
      <c r="AF584" s="17"/>
      <c r="AG584" s="17"/>
      <c r="AH584" s="17"/>
      <c r="AI584" s="17"/>
      <c r="AJ584" s="17"/>
      <c r="AK584" s="17"/>
      <c r="AL584" s="17"/>
      <c r="AM584" s="17"/>
      <c r="AN584" s="17"/>
      <c r="AO584" s="17"/>
      <c r="AP584" s="17"/>
      <c r="AQ584" s="17"/>
      <c r="AR584" s="17"/>
      <c r="AS584" s="17"/>
      <c r="AT584" s="17"/>
      <c r="AU584" s="17"/>
      <c r="AV584" s="17"/>
      <c r="AW584" s="17"/>
      <c r="AX584" s="17"/>
      <c r="AY584" s="17"/>
      <c r="AZ584" s="17"/>
      <c r="BA584" s="17"/>
      <c r="BB584" s="17"/>
      <c r="BC584" s="17"/>
      <c r="BD584" s="17"/>
      <c r="BE584" s="17"/>
      <c r="BF584" s="17"/>
      <c r="BG584" s="17"/>
      <c r="BH584" s="17"/>
      <c r="BI584" s="17"/>
      <c r="BJ584" s="17"/>
      <c r="BK584" s="17"/>
      <c r="BL584" s="17"/>
      <c r="BM584" s="17"/>
      <c r="BN584" s="17"/>
      <c r="BO584" s="17"/>
      <c r="BP584" s="17"/>
      <c r="BQ584" s="17"/>
      <c r="BR584" s="17"/>
      <c r="BS584" s="17"/>
      <c r="BT584" s="17"/>
      <c r="BU584" s="17"/>
      <c r="BV584" s="17"/>
      <c r="BW584" s="17"/>
      <c r="BX584" s="17"/>
      <c r="BY584" s="17"/>
      <c r="BZ584" s="17"/>
      <c r="CA584" s="17"/>
      <c r="CB584" s="17"/>
      <c r="CC584" s="17"/>
      <c r="CD584" s="17"/>
      <c r="CE584" s="17"/>
      <c r="CF584" s="17"/>
      <c r="CG584" s="17"/>
      <c r="CH584" s="17"/>
      <c r="CI584" s="17"/>
      <c r="CJ584" s="17"/>
      <c r="CK584" s="17"/>
      <c r="CL584" s="17"/>
      <c r="CM584" s="17"/>
      <c r="CN584" s="17"/>
      <c r="CO584" s="17"/>
      <c r="CP584" s="17"/>
      <c r="CQ584" s="17"/>
      <c r="CR584" s="17"/>
      <c r="CS584" s="17"/>
      <c r="CT584" s="17"/>
      <c r="CU584" s="17"/>
      <c r="CV584" s="17"/>
      <c r="CW584" s="17"/>
    </row>
    <row r="585" spans="1:101" s="13" customFormat="1" ht="25.5" customHeight="1" x14ac:dyDescent="0.2">
      <c r="A585" s="13" t="s">
        <v>983</v>
      </c>
      <c r="B585" s="13" t="s">
        <v>973</v>
      </c>
      <c r="C585" s="14"/>
      <c r="J585" s="43"/>
      <c r="K585" s="15"/>
      <c r="Q585" s="61"/>
      <c r="U585" s="61"/>
      <c r="V585" s="16"/>
      <c r="X585" s="17"/>
      <c r="Y585" s="17"/>
      <c r="Z585" s="17"/>
      <c r="AA585" s="17"/>
      <c r="AB585" s="17"/>
      <c r="AC585" s="17"/>
      <c r="AD585" s="17"/>
      <c r="AE585" s="17"/>
      <c r="AF585" s="17"/>
      <c r="AG585" s="17"/>
      <c r="AH585" s="17"/>
      <c r="AI585" s="17"/>
      <c r="AJ585" s="17"/>
      <c r="AK585" s="17"/>
      <c r="AL585" s="17"/>
      <c r="AM585" s="17"/>
      <c r="AN585" s="17"/>
      <c r="AO585" s="17"/>
      <c r="AP585" s="17"/>
      <c r="AQ585" s="17"/>
      <c r="AR585" s="17"/>
      <c r="AS585" s="17"/>
      <c r="AT585" s="17"/>
      <c r="AU585" s="17"/>
      <c r="AV585" s="17"/>
      <c r="AW585" s="17"/>
      <c r="AX585" s="17"/>
      <c r="AY585" s="17"/>
      <c r="AZ585" s="17"/>
      <c r="BA585" s="17"/>
      <c r="BB585" s="17"/>
      <c r="BC585" s="17"/>
      <c r="BD585" s="17"/>
      <c r="BE585" s="17"/>
      <c r="BF585" s="17"/>
      <c r="BG585" s="17"/>
      <c r="BH585" s="17"/>
      <c r="BI585" s="17"/>
      <c r="BJ585" s="17"/>
      <c r="BK585" s="17"/>
      <c r="BL585" s="17"/>
      <c r="BM585" s="17"/>
      <c r="BN585" s="17"/>
      <c r="BO585" s="17"/>
      <c r="BP585" s="17"/>
      <c r="BQ585" s="17"/>
      <c r="BR585" s="17"/>
      <c r="BS585" s="17"/>
      <c r="BT585" s="17"/>
      <c r="BU585" s="17"/>
      <c r="BV585" s="17"/>
      <c r="BW585" s="17"/>
      <c r="BX585" s="17"/>
      <c r="BY585" s="17"/>
      <c r="BZ585" s="17"/>
      <c r="CA585" s="17"/>
      <c r="CB585" s="17"/>
      <c r="CC585" s="17"/>
      <c r="CD585" s="17"/>
      <c r="CE585" s="17"/>
      <c r="CF585" s="17"/>
      <c r="CG585" s="17"/>
      <c r="CH585" s="17"/>
      <c r="CI585" s="17"/>
      <c r="CJ585" s="17"/>
      <c r="CK585" s="17"/>
      <c r="CL585" s="17"/>
      <c r="CM585" s="17"/>
      <c r="CN585" s="17"/>
      <c r="CO585" s="17"/>
      <c r="CP585" s="17"/>
      <c r="CQ585" s="17"/>
      <c r="CR585" s="17"/>
      <c r="CS585" s="17"/>
      <c r="CT585" s="17"/>
      <c r="CU585" s="17"/>
      <c r="CV585" s="17"/>
      <c r="CW585" s="17"/>
    </row>
    <row r="586" spans="1:101" s="13" customFormat="1" ht="25.5" customHeight="1" x14ac:dyDescent="0.2">
      <c r="A586" s="13" t="s">
        <v>983</v>
      </c>
      <c r="B586" s="13" t="s">
        <v>973</v>
      </c>
      <c r="C586" s="37" t="s">
        <v>94</v>
      </c>
      <c r="D586" s="13" t="s">
        <v>121</v>
      </c>
      <c r="F586" s="36" t="s">
        <v>355</v>
      </c>
      <c r="H586" s="13" t="s">
        <v>228</v>
      </c>
      <c r="I586" s="13" t="s">
        <v>143</v>
      </c>
      <c r="J586" s="43">
        <v>42913</v>
      </c>
      <c r="K586" s="38" t="s">
        <v>148</v>
      </c>
      <c r="L586" s="36" t="s">
        <v>1094</v>
      </c>
      <c r="M586" s="36" t="s">
        <v>1943</v>
      </c>
      <c r="Q586" s="63"/>
      <c r="U586" s="64" t="s">
        <v>15</v>
      </c>
      <c r="V586" s="16">
        <v>537</v>
      </c>
      <c r="W586" s="36" t="s">
        <v>1944</v>
      </c>
      <c r="X586" s="17"/>
      <c r="Y586" s="17"/>
      <c r="Z586" s="17"/>
      <c r="AA586" s="17"/>
      <c r="AB586" s="17"/>
      <c r="AC586" s="17"/>
      <c r="AD586" s="17"/>
      <c r="AE586" s="17"/>
      <c r="AF586" s="17"/>
      <c r="AG586" s="17"/>
      <c r="AH586" s="17"/>
      <c r="AI586" s="17"/>
      <c r="AJ586" s="17"/>
      <c r="AK586" s="17"/>
      <c r="AL586" s="17"/>
      <c r="AM586" s="17"/>
      <c r="AN586" s="17"/>
      <c r="AO586" s="17"/>
      <c r="AP586" s="17"/>
      <c r="AQ586" s="17"/>
      <c r="AR586" s="17"/>
      <c r="AS586" s="17"/>
      <c r="AT586" s="17"/>
      <c r="AU586" s="17"/>
      <c r="AV586" s="17"/>
      <c r="AW586" s="17"/>
      <c r="AX586" s="17"/>
      <c r="AY586" s="17"/>
      <c r="AZ586" s="17"/>
      <c r="BA586" s="17"/>
      <c r="BB586" s="17"/>
      <c r="BC586" s="17"/>
      <c r="BD586" s="17"/>
      <c r="BE586" s="17"/>
      <c r="BF586" s="17"/>
      <c r="BG586" s="17"/>
      <c r="BH586" s="17"/>
      <c r="BI586" s="17"/>
      <c r="BJ586" s="17"/>
      <c r="BK586" s="17"/>
      <c r="BL586" s="17"/>
      <c r="BM586" s="17"/>
      <c r="BN586" s="17"/>
      <c r="BO586" s="17"/>
      <c r="BP586" s="17"/>
      <c r="BQ586" s="17"/>
      <c r="BR586" s="17"/>
      <c r="BS586" s="17"/>
      <c r="BT586" s="17"/>
      <c r="BU586" s="17"/>
      <c r="BV586" s="17"/>
      <c r="BW586" s="17"/>
      <c r="BX586" s="17"/>
      <c r="BY586" s="17"/>
      <c r="BZ586" s="17"/>
      <c r="CA586" s="17"/>
      <c r="CB586" s="17"/>
      <c r="CC586" s="17"/>
      <c r="CD586" s="17"/>
      <c r="CE586" s="17"/>
      <c r="CF586" s="17"/>
      <c r="CG586" s="17"/>
      <c r="CH586" s="17"/>
      <c r="CI586" s="17"/>
      <c r="CJ586" s="17"/>
      <c r="CK586" s="17"/>
      <c r="CL586" s="17"/>
      <c r="CM586" s="17"/>
      <c r="CN586" s="17"/>
      <c r="CO586" s="17"/>
      <c r="CP586" s="17"/>
      <c r="CQ586" s="17"/>
      <c r="CR586" s="17"/>
      <c r="CS586" s="17"/>
      <c r="CT586" s="17"/>
      <c r="CU586" s="17"/>
      <c r="CV586" s="17"/>
      <c r="CW586" s="17"/>
    </row>
    <row r="587" spans="1:101" s="13" customFormat="1" ht="25.5" customHeight="1" x14ac:dyDescent="0.2">
      <c r="A587" s="13" t="s">
        <v>983</v>
      </c>
      <c r="B587" s="13" t="s">
        <v>973</v>
      </c>
      <c r="C587" s="37" t="s">
        <v>94</v>
      </c>
      <c r="D587" s="13" t="s">
        <v>121</v>
      </c>
      <c r="F587" s="36" t="s">
        <v>355</v>
      </c>
      <c r="G587" s="13" t="s">
        <v>1857</v>
      </c>
      <c r="H587" s="13" t="s">
        <v>228</v>
      </c>
      <c r="I587" s="13" t="s">
        <v>143</v>
      </c>
      <c r="J587" s="43">
        <v>42962</v>
      </c>
      <c r="K587" s="38" t="s">
        <v>148</v>
      </c>
      <c r="L587" s="36" t="s">
        <v>1094</v>
      </c>
      <c r="M587" s="36" t="s">
        <v>1943</v>
      </c>
      <c r="N587" s="36" t="s">
        <v>1185</v>
      </c>
      <c r="Q587" s="86"/>
      <c r="U587" s="87" t="s">
        <v>15</v>
      </c>
      <c r="V587" s="16">
        <v>541</v>
      </c>
      <c r="W587" s="36" t="s">
        <v>2063</v>
      </c>
      <c r="X587" s="17"/>
      <c r="Y587" s="17"/>
      <c r="Z587" s="17"/>
      <c r="AA587" s="17"/>
      <c r="AB587" s="17"/>
      <c r="AC587" s="17"/>
      <c r="AD587" s="17"/>
      <c r="AE587" s="17"/>
      <c r="AF587" s="17"/>
      <c r="AG587" s="17"/>
      <c r="AH587" s="17"/>
      <c r="AI587" s="17"/>
      <c r="AJ587" s="17"/>
      <c r="AK587" s="17"/>
      <c r="AL587" s="17"/>
      <c r="AM587" s="17"/>
      <c r="AN587" s="17"/>
      <c r="AO587" s="17"/>
      <c r="AP587" s="17"/>
      <c r="AQ587" s="17"/>
      <c r="AR587" s="17"/>
      <c r="AS587" s="17"/>
      <c r="AT587" s="17"/>
      <c r="AU587" s="17"/>
      <c r="AV587" s="17"/>
      <c r="AW587" s="17"/>
      <c r="AX587" s="17"/>
      <c r="AY587" s="17"/>
      <c r="AZ587" s="17"/>
      <c r="BA587" s="17"/>
      <c r="BB587" s="17"/>
      <c r="BC587" s="17"/>
      <c r="BD587" s="17"/>
      <c r="BE587" s="17"/>
      <c r="BF587" s="17"/>
      <c r="BG587" s="17"/>
      <c r="BH587" s="17"/>
      <c r="BI587" s="17"/>
      <c r="BJ587" s="17"/>
      <c r="BK587" s="17"/>
      <c r="BL587" s="17"/>
      <c r="BM587" s="17"/>
      <c r="BN587" s="17"/>
      <c r="BO587" s="17"/>
      <c r="BP587" s="17"/>
      <c r="BQ587" s="17"/>
      <c r="BR587" s="17"/>
      <c r="BS587" s="17"/>
      <c r="BT587" s="17"/>
      <c r="BU587" s="17"/>
      <c r="BV587" s="17"/>
      <c r="BW587" s="17"/>
      <c r="BX587" s="17"/>
      <c r="BY587" s="17"/>
      <c r="BZ587" s="17"/>
      <c r="CA587" s="17"/>
      <c r="CB587" s="17"/>
      <c r="CC587" s="17"/>
      <c r="CD587" s="17"/>
      <c r="CE587" s="17"/>
      <c r="CF587" s="17"/>
      <c r="CG587" s="17"/>
      <c r="CH587" s="17"/>
      <c r="CI587" s="17"/>
      <c r="CJ587" s="17"/>
      <c r="CK587" s="17"/>
      <c r="CL587" s="17"/>
      <c r="CM587" s="17"/>
      <c r="CN587" s="17"/>
      <c r="CO587" s="17"/>
      <c r="CP587" s="17"/>
      <c r="CQ587" s="17"/>
      <c r="CR587" s="17"/>
      <c r="CS587" s="17"/>
      <c r="CT587" s="17"/>
      <c r="CU587" s="17"/>
      <c r="CV587" s="17"/>
      <c r="CW587" s="17"/>
    </row>
    <row r="588" spans="1:101" s="13" customFormat="1" ht="25.5" customHeight="1" x14ac:dyDescent="0.2">
      <c r="A588" s="13" t="s">
        <v>983</v>
      </c>
      <c r="B588" s="13" t="s">
        <v>973</v>
      </c>
      <c r="C588" s="37" t="s">
        <v>94</v>
      </c>
      <c r="D588" s="13" t="s">
        <v>121</v>
      </c>
      <c r="F588" s="36" t="s">
        <v>355</v>
      </c>
      <c r="G588" s="13" t="s">
        <v>1857</v>
      </c>
      <c r="H588" s="13" t="s">
        <v>228</v>
      </c>
      <c r="I588" s="13" t="s">
        <v>143</v>
      </c>
      <c r="J588" s="43">
        <v>43636</v>
      </c>
      <c r="K588" s="38" t="s">
        <v>114</v>
      </c>
      <c r="L588" s="36" t="s">
        <v>991</v>
      </c>
      <c r="M588" s="36" t="s">
        <v>972</v>
      </c>
      <c r="N588" s="36" t="s">
        <v>1185</v>
      </c>
      <c r="O588" s="36" t="s">
        <v>2092</v>
      </c>
      <c r="Q588" s="135"/>
      <c r="U588" s="108" t="s">
        <v>15</v>
      </c>
      <c r="V588" s="16">
        <v>586</v>
      </c>
      <c r="W588" s="36" t="s">
        <v>2598</v>
      </c>
      <c r="X588" s="17"/>
      <c r="Y588" s="17"/>
      <c r="Z588" s="17"/>
      <c r="AA588" s="17"/>
      <c r="AB588" s="17"/>
      <c r="AC588" s="17"/>
      <c r="AD588" s="17"/>
      <c r="AE588" s="17"/>
      <c r="AF588" s="17"/>
      <c r="AG588" s="17"/>
      <c r="AH588" s="17"/>
      <c r="AI588" s="17"/>
      <c r="AJ588" s="17"/>
      <c r="AK588" s="17"/>
      <c r="AL588" s="17"/>
      <c r="AM588" s="17"/>
      <c r="AN588" s="17"/>
      <c r="AO588" s="17"/>
      <c r="AP588" s="17"/>
      <c r="AQ588" s="17"/>
      <c r="AR588" s="17"/>
      <c r="AS588" s="17"/>
      <c r="AT588" s="17"/>
      <c r="AU588" s="17"/>
      <c r="AV588" s="17"/>
      <c r="AW588" s="17"/>
      <c r="AX588" s="17"/>
      <c r="AY588" s="17"/>
      <c r="AZ588" s="17"/>
      <c r="BA588" s="17"/>
      <c r="BB588" s="17"/>
      <c r="BC588" s="17"/>
      <c r="BD588" s="17"/>
      <c r="BE588" s="17"/>
      <c r="BF588" s="17"/>
      <c r="BG588" s="17"/>
      <c r="BH588" s="17"/>
      <c r="BI588" s="17"/>
      <c r="BJ588" s="17"/>
      <c r="BK588" s="17"/>
      <c r="BL588" s="17"/>
      <c r="BM588" s="17"/>
      <c r="BN588" s="17"/>
      <c r="BO588" s="17"/>
      <c r="BP588" s="17"/>
      <c r="BQ588" s="17"/>
      <c r="BR588" s="17"/>
      <c r="BS588" s="17"/>
      <c r="BT588" s="17"/>
      <c r="BU588" s="17"/>
      <c r="BV588" s="17"/>
      <c r="BW588" s="17"/>
      <c r="BX588" s="17"/>
      <c r="BY588" s="17"/>
      <c r="BZ588" s="17"/>
      <c r="CA588" s="17"/>
      <c r="CB588" s="17"/>
      <c r="CC588" s="17"/>
      <c r="CD588" s="17"/>
      <c r="CE588" s="17"/>
      <c r="CF588" s="17"/>
      <c r="CG588" s="17"/>
      <c r="CH588" s="17"/>
      <c r="CI588" s="17"/>
      <c r="CJ588" s="17"/>
      <c r="CK588" s="17"/>
      <c r="CL588" s="17"/>
      <c r="CM588" s="17"/>
      <c r="CN588" s="17"/>
      <c r="CO588" s="17"/>
      <c r="CP588" s="17"/>
      <c r="CQ588" s="17"/>
      <c r="CR588" s="17"/>
      <c r="CS588" s="17"/>
      <c r="CT588" s="17"/>
      <c r="CU588" s="17"/>
      <c r="CV588" s="17"/>
      <c r="CW588" s="17"/>
    </row>
    <row r="589" spans="1:101" s="13" customFormat="1" ht="25.5" customHeight="1" x14ac:dyDescent="0.2">
      <c r="A589" s="13" t="s">
        <v>882</v>
      </c>
      <c r="B589" s="13" t="s">
        <v>445</v>
      </c>
      <c r="C589" s="14"/>
      <c r="J589" s="43"/>
      <c r="K589" s="15"/>
      <c r="Q589" s="61"/>
      <c r="U589" s="61"/>
      <c r="V589" s="16"/>
      <c r="X589" s="17"/>
      <c r="Y589" s="17"/>
      <c r="Z589" s="17"/>
      <c r="AA589" s="17"/>
      <c r="AB589" s="17"/>
      <c r="AC589" s="17"/>
      <c r="AD589" s="17"/>
      <c r="AE589" s="17"/>
      <c r="AF589" s="17"/>
      <c r="AG589" s="17"/>
      <c r="AH589" s="17"/>
      <c r="AI589" s="17"/>
      <c r="AJ589" s="17"/>
      <c r="AK589" s="17"/>
      <c r="AL589" s="17"/>
      <c r="AM589" s="17"/>
      <c r="AN589" s="17"/>
      <c r="AO589" s="17"/>
      <c r="AP589" s="17"/>
      <c r="AQ589" s="17"/>
      <c r="AR589" s="17"/>
      <c r="AS589" s="17"/>
      <c r="AT589" s="17"/>
      <c r="AU589" s="17"/>
      <c r="AV589" s="17"/>
      <c r="AW589" s="17"/>
      <c r="AX589" s="17"/>
      <c r="AY589" s="17"/>
      <c r="AZ589" s="17"/>
      <c r="BA589" s="17"/>
      <c r="BB589" s="17"/>
      <c r="BC589" s="17"/>
      <c r="BD589" s="17"/>
      <c r="BE589" s="17"/>
      <c r="BF589" s="17"/>
      <c r="BG589" s="17"/>
      <c r="BH589" s="17"/>
      <c r="BI589" s="17"/>
      <c r="BJ589" s="17"/>
      <c r="BK589" s="17"/>
      <c r="BL589" s="17"/>
      <c r="BM589" s="17"/>
      <c r="BN589" s="17"/>
      <c r="BO589" s="17"/>
      <c r="BP589" s="17"/>
      <c r="BQ589" s="17"/>
      <c r="BR589" s="17"/>
      <c r="BS589" s="17"/>
      <c r="BT589" s="17"/>
      <c r="BU589" s="17"/>
      <c r="BV589" s="17"/>
      <c r="BW589" s="17"/>
      <c r="BX589" s="17"/>
      <c r="BY589" s="17"/>
      <c r="BZ589" s="17"/>
      <c r="CA589" s="17"/>
      <c r="CB589" s="17"/>
      <c r="CC589" s="17"/>
      <c r="CD589" s="17"/>
      <c r="CE589" s="17"/>
      <c r="CF589" s="17"/>
      <c r="CG589" s="17"/>
      <c r="CH589" s="17"/>
      <c r="CI589" s="17"/>
      <c r="CJ589" s="17"/>
      <c r="CK589" s="17"/>
      <c r="CL589" s="17"/>
      <c r="CM589" s="17"/>
      <c r="CN589" s="17"/>
      <c r="CO589" s="17"/>
      <c r="CP589" s="17"/>
      <c r="CQ589" s="17"/>
      <c r="CR589" s="17"/>
      <c r="CS589" s="17"/>
      <c r="CT589" s="17"/>
      <c r="CU589" s="17"/>
      <c r="CV589" s="17"/>
      <c r="CW589" s="17"/>
    </row>
    <row r="590" spans="1:101" s="13" customFormat="1" ht="25.5" customHeight="1" x14ac:dyDescent="0.2">
      <c r="A590" s="13" t="s">
        <v>1010</v>
      </c>
      <c r="B590" s="13" t="s">
        <v>1008</v>
      </c>
      <c r="C590" s="14"/>
      <c r="J590" s="43"/>
      <c r="K590" s="15"/>
      <c r="Q590" s="61"/>
      <c r="U590" s="61"/>
      <c r="V590" s="16"/>
      <c r="X590" s="17"/>
      <c r="Y590" s="17"/>
      <c r="Z590" s="17"/>
      <c r="AA590" s="17"/>
      <c r="AB590" s="17"/>
      <c r="AC590" s="17"/>
      <c r="AD590" s="17"/>
      <c r="AE590" s="17"/>
      <c r="AF590" s="17"/>
      <c r="AG590" s="17"/>
      <c r="AH590" s="17"/>
      <c r="AI590" s="17"/>
      <c r="AJ590" s="17"/>
      <c r="AK590" s="17"/>
      <c r="AL590" s="17"/>
      <c r="AM590" s="17"/>
      <c r="AN590" s="17"/>
      <c r="AO590" s="17"/>
      <c r="AP590" s="17"/>
      <c r="AQ590" s="17"/>
      <c r="AR590" s="17"/>
      <c r="AS590" s="17"/>
      <c r="AT590" s="17"/>
      <c r="AU590" s="17"/>
      <c r="AV590" s="17"/>
      <c r="AW590" s="17"/>
      <c r="AX590" s="17"/>
      <c r="AY590" s="17"/>
      <c r="AZ590" s="17"/>
      <c r="BA590" s="17"/>
      <c r="BB590" s="17"/>
      <c r="BC590" s="17"/>
      <c r="BD590" s="17"/>
      <c r="BE590" s="17"/>
      <c r="BF590" s="17"/>
      <c r="BG590" s="17"/>
      <c r="BH590" s="17"/>
      <c r="BI590" s="17"/>
      <c r="BJ590" s="17"/>
      <c r="BK590" s="17"/>
      <c r="BL590" s="17"/>
      <c r="BM590" s="17"/>
      <c r="BN590" s="17"/>
      <c r="BO590" s="17"/>
      <c r="BP590" s="17"/>
      <c r="BQ590" s="17"/>
      <c r="BR590" s="17"/>
      <c r="BS590" s="17"/>
      <c r="BT590" s="17"/>
      <c r="BU590" s="17"/>
      <c r="BV590" s="17"/>
      <c r="BW590" s="17"/>
      <c r="BX590" s="17"/>
      <c r="BY590" s="17"/>
      <c r="BZ590" s="17"/>
      <c r="CA590" s="17"/>
      <c r="CB590" s="17"/>
      <c r="CC590" s="17"/>
      <c r="CD590" s="17"/>
      <c r="CE590" s="17"/>
      <c r="CF590" s="17"/>
      <c r="CG590" s="17"/>
      <c r="CH590" s="17"/>
      <c r="CI590" s="17"/>
      <c r="CJ590" s="17"/>
      <c r="CK590" s="17"/>
      <c r="CL590" s="17"/>
      <c r="CM590" s="17"/>
      <c r="CN590" s="17"/>
      <c r="CO590" s="17"/>
      <c r="CP590" s="17"/>
      <c r="CQ590" s="17"/>
      <c r="CR590" s="17"/>
      <c r="CS590" s="17"/>
      <c r="CT590" s="17"/>
      <c r="CU590" s="17"/>
      <c r="CV590" s="17"/>
      <c r="CW590" s="17"/>
    </row>
    <row r="591" spans="1:101" s="13" customFormat="1" ht="25.5" customHeight="1" x14ac:dyDescent="0.2">
      <c r="A591" s="18" t="s">
        <v>49</v>
      </c>
      <c r="B591" s="18" t="s">
        <v>50</v>
      </c>
      <c r="C591" s="14"/>
      <c r="D591" s="13" t="s">
        <v>10</v>
      </c>
      <c r="E591" s="13" t="s">
        <v>262</v>
      </c>
      <c r="F591" s="13" t="s">
        <v>217</v>
      </c>
      <c r="J591" s="43">
        <v>42419</v>
      </c>
      <c r="K591" s="15" t="s">
        <v>88</v>
      </c>
      <c r="L591" s="13" t="s">
        <v>263</v>
      </c>
      <c r="M591" s="13" t="s">
        <v>264</v>
      </c>
      <c r="N591" s="13" t="s">
        <v>269</v>
      </c>
      <c r="P591" s="13" t="s">
        <v>265</v>
      </c>
      <c r="Q591" s="61"/>
      <c r="R591" s="13" t="s">
        <v>101</v>
      </c>
      <c r="S591" s="13" t="s">
        <v>266</v>
      </c>
      <c r="T591" s="13" t="s">
        <v>267</v>
      </c>
      <c r="U591" s="61" t="s">
        <v>15</v>
      </c>
      <c r="V591" s="16">
        <v>503</v>
      </c>
      <c r="W591" s="12" t="s">
        <v>268</v>
      </c>
      <c r="X591" s="17"/>
      <c r="Y591" s="17"/>
      <c r="Z591" s="17"/>
      <c r="AA591" s="17"/>
      <c r="AB591" s="17"/>
      <c r="AC591" s="17"/>
      <c r="AD591" s="17"/>
      <c r="AE591" s="17"/>
      <c r="AF591" s="17"/>
      <c r="AG591" s="17"/>
      <c r="AH591" s="17"/>
      <c r="AI591" s="17"/>
      <c r="AJ591" s="17"/>
      <c r="AK591" s="17"/>
      <c r="AL591" s="17"/>
      <c r="AM591" s="17"/>
      <c r="AN591" s="17"/>
      <c r="AO591" s="17"/>
      <c r="AP591" s="17"/>
      <c r="AQ591" s="17"/>
      <c r="AR591" s="17"/>
      <c r="AS591" s="17"/>
      <c r="AT591" s="17"/>
      <c r="AU591" s="17"/>
      <c r="AV591" s="17"/>
      <c r="AW591" s="17"/>
      <c r="AX591" s="17"/>
      <c r="AY591" s="17"/>
      <c r="AZ591" s="17"/>
      <c r="BA591" s="17"/>
      <c r="BB591" s="17"/>
      <c r="BC591" s="17"/>
      <c r="BD591" s="17"/>
      <c r="BE591" s="17"/>
      <c r="BF591" s="17"/>
      <c r="BG591" s="17"/>
      <c r="BH591" s="17"/>
      <c r="BI591" s="17"/>
      <c r="BJ591" s="17"/>
      <c r="BK591" s="17"/>
      <c r="BL591" s="17"/>
      <c r="BM591" s="17"/>
      <c r="BN591" s="17"/>
      <c r="BO591" s="17"/>
      <c r="BP591" s="17"/>
      <c r="BQ591" s="17"/>
      <c r="BR591" s="17"/>
      <c r="BS591" s="17"/>
      <c r="BT591" s="17"/>
      <c r="BU591" s="17"/>
      <c r="BV591" s="17"/>
      <c r="BW591" s="17"/>
      <c r="BX591" s="17"/>
      <c r="BY591" s="17"/>
      <c r="BZ591" s="17"/>
      <c r="CA591" s="17"/>
      <c r="CB591" s="17"/>
      <c r="CC591" s="17"/>
      <c r="CD591" s="17"/>
      <c r="CE591" s="17"/>
      <c r="CF591" s="17"/>
      <c r="CG591" s="17"/>
      <c r="CH591" s="17"/>
      <c r="CI591" s="17"/>
      <c r="CJ591" s="17"/>
      <c r="CK591" s="17"/>
      <c r="CL591" s="17"/>
      <c r="CM591" s="17"/>
      <c r="CN591" s="17"/>
      <c r="CO591" s="17"/>
      <c r="CP591" s="17"/>
      <c r="CQ591" s="17"/>
      <c r="CR591" s="17"/>
      <c r="CS591" s="17"/>
      <c r="CT591" s="17"/>
      <c r="CU591" s="17"/>
      <c r="CV591" s="17"/>
      <c r="CW591" s="17"/>
    </row>
    <row r="592" spans="1:101" s="13" customFormat="1" ht="25.5" customHeight="1" x14ac:dyDescent="0.2">
      <c r="A592" s="13" t="s">
        <v>1007</v>
      </c>
      <c r="B592" s="13" t="s">
        <v>1008</v>
      </c>
      <c r="C592" s="14"/>
      <c r="J592" s="43"/>
      <c r="K592" s="15"/>
      <c r="Q592" s="61"/>
      <c r="U592" s="61"/>
      <c r="V592" s="16"/>
      <c r="X592" s="17"/>
      <c r="Y592" s="17"/>
      <c r="Z592" s="17"/>
      <c r="AA592" s="17"/>
      <c r="AB592" s="17"/>
      <c r="AC592" s="17"/>
      <c r="AD592" s="17"/>
      <c r="AE592" s="17"/>
      <c r="AF592" s="17"/>
      <c r="AG592" s="17"/>
      <c r="AH592" s="17"/>
      <c r="AI592" s="17"/>
      <c r="AJ592" s="17"/>
      <c r="AK592" s="17"/>
      <c r="AL592" s="17"/>
      <c r="AM592" s="17"/>
      <c r="AN592" s="17"/>
      <c r="AO592" s="17"/>
      <c r="AP592" s="17"/>
      <c r="AQ592" s="17"/>
      <c r="AR592" s="17"/>
      <c r="AS592" s="17"/>
      <c r="AT592" s="17"/>
      <c r="AU592" s="17"/>
      <c r="AV592" s="17"/>
      <c r="AW592" s="17"/>
      <c r="AX592" s="17"/>
      <c r="AY592" s="17"/>
      <c r="AZ592" s="17"/>
      <c r="BA592" s="17"/>
      <c r="BB592" s="17"/>
      <c r="BC592" s="17"/>
      <c r="BD592" s="17"/>
      <c r="BE592" s="17"/>
      <c r="BF592" s="17"/>
      <c r="BG592" s="17"/>
      <c r="BH592" s="17"/>
      <c r="BI592" s="17"/>
      <c r="BJ592" s="17"/>
      <c r="BK592" s="17"/>
      <c r="BL592" s="17"/>
      <c r="BM592" s="17"/>
      <c r="BN592" s="17"/>
      <c r="BO592" s="17"/>
      <c r="BP592" s="17"/>
      <c r="BQ592" s="17"/>
      <c r="BR592" s="17"/>
      <c r="BS592" s="17"/>
      <c r="BT592" s="17"/>
      <c r="BU592" s="17"/>
      <c r="BV592" s="17"/>
      <c r="BW592" s="17"/>
      <c r="BX592" s="17"/>
      <c r="BY592" s="17"/>
      <c r="BZ592" s="17"/>
      <c r="CA592" s="17"/>
      <c r="CB592" s="17"/>
      <c r="CC592" s="17"/>
      <c r="CD592" s="17"/>
      <c r="CE592" s="17"/>
      <c r="CF592" s="17"/>
      <c r="CG592" s="17"/>
      <c r="CH592" s="17"/>
      <c r="CI592" s="17"/>
      <c r="CJ592" s="17"/>
      <c r="CK592" s="17"/>
      <c r="CL592" s="17"/>
      <c r="CM592" s="17"/>
      <c r="CN592" s="17"/>
      <c r="CO592" s="17"/>
      <c r="CP592" s="17"/>
      <c r="CQ592" s="17"/>
      <c r="CR592" s="17"/>
      <c r="CS592" s="17"/>
      <c r="CT592" s="17"/>
      <c r="CU592" s="17"/>
      <c r="CV592" s="17"/>
      <c r="CW592" s="17"/>
    </row>
    <row r="593" spans="1:101" s="13" customFormat="1" ht="25.5" customHeight="1" x14ac:dyDescent="0.2">
      <c r="A593" s="36" t="s">
        <v>49</v>
      </c>
      <c r="B593" s="36" t="s">
        <v>50</v>
      </c>
      <c r="C593" s="14"/>
      <c r="D593" s="36" t="s">
        <v>10</v>
      </c>
      <c r="E593" s="36" t="s">
        <v>1553</v>
      </c>
      <c r="F593" s="36" t="s">
        <v>217</v>
      </c>
      <c r="J593" s="51" t="s">
        <v>1554</v>
      </c>
      <c r="K593" s="38" t="s">
        <v>1555</v>
      </c>
      <c r="L593" s="36" t="s">
        <v>1556</v>
      </c>
      <c r="M593" s="36" t="s">
        <v>1557</v>
      </c>
      <c r="N593" s="36" t="s">
        <v>1500</v>
      </c>
      <c r="P593" s="36" t="s">
        <v>1558</v>
      </c>
      <c r="Q593" s="61"/>
      <c r="U593" s="62" t="s">
        <v>0</v>
      </c>
      <c r="V593" s="16">
        <v>160</v>
      </c>
      <c r="W593" s="39" t="s">
        <v>1559</v>
      </c>
      <c r="X593" s="17"/>
      <c r="Y593" s="17"/>
      <c r="Z593" s="17"/>
      <c r="AA593" s="17"/>
      <c r="AB593" s="17"/>
      <c r="AC593" s="17"/>
      <c r="AD593" s="17"/>
      <c r="AE593" s="17"/>
      <c r="AF593" s="17"/>
      <c r="AG593" s="17"/>
      <c r="AH593" s="17"/>
      <c r="AI593" s="17"/>
      <c r="AJ593" s="17"/>
      <c r="AK593" s="17"/>
      <c r="AL593" s="17"/>
      <c r="AM593" s="17"/>
      <c r="AN593" s="17"/>
      <c r="AO593" s="17"/>
      <c r="AP593" s="17"/>
      <c r="AQ593" s="17"/>
      <c r="AR593" s="17"/>
      <c r="AS593" s="17"/>
      <c r="AT593" s="17"/>
      <c r="AU593" s="17"/>
      <c r="AV593" s="17"/>
      <c r="AW593" s="17"/>
      <c r="AX593" s="17"/>
      <c r="AY593" s="17"/>
      <c r="AZ593" s="17"/>
      <c r="BA593" s="17"/>
      <c r="BB593" s="17"/>
      <c r="BC593" s="17"/>
      <c r="BD593" s="17"/>
      <c r="BE593" s="17"/>
      <c r="BF593" s="17"/>
      <c r="BG593" s="17"/>
      <c r="BH593" s="17"/>
      <c r="BI593" s="17"/>
      <c r="BJ593" s="17"/>
      <c r="BK593" s="17"/>
      <c r="BL593" s="17"/>
      <c r="BM593" s="17"/>
      <c r="BN593" s="17"/>
      <c r="BO593" s="17"/>
      <c r="BP593" s="17"/>
      <c r="BQ593" s="17"/>
      <c r="BR593" s="17"/>
      <c r="BS593" s="17"/>
      <c r="BT593" s="17"/>
      <c r="BU593" s="17"/>
      <c r="BV593" s="17"/>
      <c r="BW593" s="17"/>
      <c r="BX593" s="17"/>
      <c r="BY593" s="17"/>
      <c r="BZ593" s="17"/>
      <c r="CA593" s="17"/>
      <c r="CB593" s="17"/>
      <c r="CC593" s="17"/>
      <c r="CD593" s="17"/>
      <c r="CE593" s="17"/>
      <c r="CF593" s="17"/>
      <c r="CG593" s="17"/>
      <c r="CH593" s="17"/>
      <c r="CI593" s="17"/>
      <c r="CJ593" s="17"/>
      <c r="CK593" s="17"/>
      <c r="CL593" s="17"/>
      <c r="CM593" s="17"/>
      <c r="CN593" s="17"/>
      <c r="CO593" s="17"/>
      <c r="CP593" s="17"/>
      <c r="CQ593" s="17"/>
      <c r="CR593" s="17"/>
      <c r="CS593" s="17"/>
      <c r="CT593" s="17"/>
      <c r="CU593" s="17"/>
      <c r="CV593" s="17"/>
      <c r="CW593" s="17"/>
    </row>
    <row r="594" spans="1:101" s="13" customFormat="1" ht="25.5" customHeight="1" x14ac:dyDescent="0.2">
      <c r="A594" s="36" t="s">
        <v>49</v>
      </c>
      <c r="B594" s="36" t="s">
        <v>50</v>
      </c>
      <c r="C594" s="37" t="s">
        <v>1236</v>
      </c>
      <c r="D594" s="36" t="s">
        <v>10</v>
      </c>
      <c r="E594" s="36" t="s">
        <v>1553</v>
      </c>
      <c r="F594" s="36" t="s">
        <v>217</v>
      </c>
      <c r="G594" s="13" t="s">
        <v>1866</v>
      </c>
      <c r="J594" s="51" t="s">
        <v>2413</v>
      </c>
      <c r="K594" s="38" t="s">
        <v>2414</v>
      </c>
      <c r="L594" s="36" t="s">
        <v>253</v>
      </c>
      <c r="M594" s="36" t="s">
        <v>51</v>
      </c>
      <c r="N594" s="36" t="s">
        <v>1500</v>
      </c>
      <c r="O594" s="36" t="s">
        <v>2415</v>
      </c>
      <c r="P594" s="36" t="s">
        <v>2416</v>
      </c>
      <c r="Q594" s="121"/>
      <c r="U594" s="108" t="s">
        <v>15</v>
      </c>
      <c r="V594" s="16">
        <v>580</v>
      </c>
      <c r="W594" s="39" t="s">
        <v>2417</v>
      </c>
      <c r="X594" s="17"/>
      <c r="Y594" s="17"/>
      <c r="Z594" s="17"/>
      <c r="AA594" s="17"/>
      <c r="AB594" s="17"/>
      <c r="AC594" s="17"/>
      <c r="AD594" s="17"/>
      <c r="AE594" s="17"/>
      <c r="AF594" s="17"/>
      <c r="AG594" s="17"/>
      <c r="AH594" s="17"/>
      <c r="AI594" s="17"/>
      <c r="AJ594" s="17"/>
      <c r="AK594" s="17"/>
      <c r="AL594" s="17"/>
      <c r="AM594" s="17"/>
      <c r="AN594" s="17"/>
      <c r="AO594" s="17"/>
      <c r="AP594" s="17"/>
      <c r="AQ594" s="17"/>
      <c r="AR594" s="17"/>
      <c r="AS594" s="17"/>
      <c r="AT594" s="17"/>
      <c r="AU594" s="17"/>
      <c r="AV594" s="17"/>
      <c r="AW594" s="17"/>
      <c r="AX594" s="17"/>
      <c r="AY594" s="17"/>
      <c r="AZ594" s="17"/>
      <c r="BA594" s="17"/>
      <c r="BB594" s="17"/>
      <c r="BC594" s="17"/>
      <c r="BD594" s="17"/>
      <c r="BE594" s="17"/>
      <c r="BF594" s="17"/>
      <c r="BG594" s="17"/>
      <c r="BH594" s="17"/>
      <c r="BI594" s="17"/>
      <c r="BJ594" s="17"/>
      <c r="BK594" s="17"/>
      <c r="BL594" s="17"/>
      <c r="BM594" s="17"/>
      <c r="BN594" s="17"/>
      <c r="BO594" s="17"/>
      <c r="BP594" s="17"/>
      <c r="BQ594" s="17"/>
      <c r="BR594" s="17"/>
      <c r="BS594" s="17"/>
      <c r="BT594" s="17"/>
      <c r="BU594" s="17"/>
      <c r="BV594" s="17"/>
      <c r="BW594" s="17"/>
      <c r="BX594" s="17"/>
      <c r="BY594" s="17"/>
      <c r="BZ594" s="17"/>
      <c r="CA594" s="17"/>
      <c r="CB594" s="17"/>
      <c r="CC594" s="17"/>
      <c r="CD594" s="17"/>
      <c r="CE594" s="17"/>
      <c r="CF594" s="17"/>
      <c r="CG594" s="17"/>
      <c r="CH594" s="17"/>
      <c r="CI594" s="17"/>
      <c r="CJ594" s="17"/>
      <c r="CK594" s="17"/>
      <c r="CL594" s="17"/>
      <c r="CM594" s="17"/>
      <c r="CN594" s="17"/>
      <c r="CO594" s="17"/>
      <c r="CP594" s="17"/>
      <c r="CQ594" s="17"/>
      <c r="CR594" s="17"/>
      <c r="CS594" s="17"/>
      <c r="CT594" s="17"/>
      <c r="CU594" s="17"/>
      <c r="CV594" s="17"/>
      <c r="CW594" s="17"/>
    </row>
    <row r="595" spans="1:101" s="13" customFormat="1" ht="25.5" customHeight="1" x14ac:dyDescent="0.2">
      <c r="A595" s="36" t="s">
        <v>49</v>
      </c>
      <c r="B595" s="36" t="s">
        <v>192</v>
      </c>
      <c r="C595" s="37" t="s">
        <v>94</v>
      </c>
      <c r="D595" s="36" t="s">
        <v>121</v>
      </c>
      <c r="E595" s="36" t="s">
        <v>2233</v>
      </c>
      <c r="F595" s="36" t="s">
        <v>186</v>
      </c>
      <c r="G595" s="13" t="s">
        <v>1857</v>
      </c>
      <c r="H595" s="13" t="s">
        <v>228</v>
      </c>
      <c r="I595" s="13" t="s">
        <v>143</v>
      </c>
      <c r="J595" s="51">
        <v>43035</v>
      </c>
      <c r="K595" s="38" t="s">
        <v>88</v>
      </c>
      <c r="L595" s="36" t="s">
        <v>181</v>
      </c>
      <c r="M595" s="36" t="s">
        <v>442</v>
      </c>
      <c r="N595" s="36" t="s">
        <v>1657</v>
      </c>
      <c r="P595" s="36" t="s">
        <v>234</v>
      </c>
      <c r="Q595" s="116"/>
      <c r="U595" s="108" t="s">
        <v>0</v>
      </c>
      <c r="V595" s="16">
        <v>178</v>
      </c>
      <c r="W595" s="39" t="s">
        <v>2234</v>
      </c>
      <c r="X595" s="17"/>
      <c r="Y595" s="17"/>
      <c r="Z595" s="17"/>
      <c r="AA595" s="17"/>
      <c r="AB595" s="17"/>
      <c r="AC595" s="17"/>
      <c r="AD595" s="17"/>
      <c r="AE595" s="17"/>
      <c r="AF595" s="17"/>
      <c r="AG595" s="17"/>
      <c r="AH595" s="17"/>
      <c r="AI595" s="17"/>
      <c r="AJ595" s="17"/>
      <c r="AK595" s="17"/>
      <c r="AL595" s="17"/>
      <c r="AM595" s="17"/>
      <c r="AN595" s="17"/>
      <c r="AO595" s="17"/>
      <c r="AP595" s="17"/>
      <c r="AQ595" s="17"/>
      <c r="AR595" s="17"/>
      <c r="AS595" s="17"/>
      <c r="AT595" s="17"/>
      <c r="AU595" s="17"/>
      <c r="AV595" s="17"/>
      <c r="AW595" s="17"/>
      <c r="AX595" s="17"/>
      <c r="AY595" s="17"/>
      <c r="AZ595" s="17"/>
      <c r="BA595" s="17"/>
      <c r="BB595" s="17"/>
      <c r="BC595" s="17"/>
      <c r="BD595" s="17"/>
      <c r="BE595" s="17"/>
      <c r="BF595" s="17"/>
      <c r="BG595" s="17"/>
      <c r="BH595" s="17"/>
      <c r="BI595" s="17"/>
      <c r="BJ595" s="17"/>
      <c r="BK595" s="17"/>
      <c r="BL595" s="17"/>
      <c r="BM595" s="17"/>
      <c r="BN595" s="17"/>
      <c r="BO595" s="17"/>
      <c r="BP595" s="17"/>
      <c r="BQ595" s="17"/>
      <c r="BR595" s="17"/>
      <c r="BS595" s="17"/>
      <c r="BT595" s="17"/>
      <c r="BU595" s="17"/>
      <c r="BV595" s="17"/>
      <c r="BW595" s="17"/>
      <c r="BX595" s="17"/>
      <c r="BY595" s="17"/>
      <c r="BZ595" s="17"/>
      <c r="CA595" s="17"/>
      <c r="CB595" s="17"/>
      <c r="CC595" s="17"/>
      <c r="CD595" s="17"/>
      <c r="CE595" s="17"/>
      <c r="CF595" s="17"/>
      <c r="CG595" s="17"/>
      <c r="CH595" s="17"/>
      <c r="CI595" s="17"/>
      <c r="CJ595" s="17"/>
      <c r="CK595" s="17"/>
      <c r="CL595" s="17"/>
      <c r="CM595" s="17"/>
      <c r="CN595" s="17"/>
      <c r="CO595" s="17"/>
      <c r="CP595" s="17"/>
      <c r="CQ595" s="17"/>
      <c r="CR595" s="17"/>
      <c r="CS595" s="17"/>
      <c r="CT595" s="17"/>
      <c r="CU595" s="17"/>
      <c r="CV595" s="17"/>
      <c r="CW595" s="17"/>
    </row>
    <row r="596" spans="1:101" s="13" customFormat="1" ht="25.5" customHeight="1" x14ac:dyDescent="0.2">
      <c r="A596" s="36" t="s">
        <v>676</v>
      </c>
      <c r="B596" s="36" t="s">
        <v>1627</v>
      </c>
      <c r="C596" s="37" t="s">
        <v>94</v>
      </c>
      <c r="D596" s="36" t="s">
        <v>10</v>
      </c>
      <c r="E596" s="36" t="s">
        <v>1633</v>
      </c>
      <c r="F596" s="36" t="s">
        <v>217</v>
      </c>
      <c r="J596" s="51">
        <v>42826</v>
      </c>
      <c r="K596" s="38" t="s">
        <v>99</v>
      </c>
      <c r="L596" s="36" t="s">
        <v>1632</v>
      </c>
      <c r="M596" s="36" t="s">
        <v>798</v>
      </c>
      <c r="N596" s="36" t="s">
        <v>1631</v>
      </c>
      <c r="P596" s="36"/>
      <c r="Q596" s="61"/>
      <c r="T596" s="36" t="s">
        <v>137</v>
      </c>
      <c r="U596" s="62" t="s">
        <v>0</v>
      </c>
      <c r="V596" s="16">
        <v>162</v>
      </c>
      <c r="W596" s="39" t="s">
        <v>1630</v>
      </c>
      <c r="X596" s="17"/>
      <c r="Y596" s="17"/>
      <c r="Z596" s="17"/>
      <c r="AA596" s="17"/>
      <c r="AB596" s="17"/>
      <c r="AC596" s="17"/>
      <c r="AD596" s="17"/>
      <c r="AE596" s="17"/>
      <c r="AF596" s="17"/>
      <c r="AG596" s="17"/>
      <c r="AH596" s="17"/>
      <c r="AI596" s="17"/>
      <c r="AJ596" s="17"/>
      <c r="AK596" s="17"/>
      <c r="AL596" s="17"/>
      <c r="AM596" s="17"/>
      <c r="AN596" s="17"/>
      <c r="AO596" s="17"/>
      <c r="AP596" s="17"/>
      <c r="AQ596" s="17"/>
      <c r="AR596" s="17"/>
      <c r="AS596" s="17"/>
      <c r="AT596" s="17"/>
      <c r="AU596" s="17"/>
      <c r="AV596" s="17"/>
      <c r="AW596" s="17"/>
      <c r="AX596" s="17"/>
      <c r="AY596" s="17"/>
      <c r="AZ596" s="17"/>
      <c r="BA596" s="17"/>
      <c r="BB596" s="17"/>
      <c r="BC596" s="17"/>
      <c r="BD596" s="17"/>
      <c r="BE596" s="17"/>
      <c r="BF596" s="17"/>
      <c r="BG596" s="17"/>
      <c r="BH596" s="17"/>
      <c r="BI596" s="17"/>
      <c r="BJ596" s="17"/>
      <c r="BK596" s="17"/>
      <c r="BL596" s="17"/>
      <c r="BM596" s="17"/>
      <c r="BN596" s="17"/>
      <c r="BO596" s="17"/>
      <c r="BP596" s="17"/>
      <c r="BQ596" s="17"/>
      <c r="BR596" s="17"/>
      <c r="BS596" s="17"/>
      <c r="BT596" s="17"/>
      <c r="BU596" s="17"/>
      <c r="BV596" s="17"/>
      <c r="BW596" s="17"/>
      <c r="BX596" s="17"/>
      <c r="BY596" s="17"/>
      <c r="BZ596" s="17"/>
      <c r="CA596" s="17"/>
      <c r="CB596" s="17"/>
      <c r="CC596" s="17"/>
      <c r="CD596" s="17"/>
      <c r="CE596" s="17"/>
      <c r="CF596" s="17"/>
      <c r="CG596" s="17"/>
      <c r="CH596" s="17"/>
      <c r="CI596" s="17"/>
      <c r="CJ596" s="17"/>
      <c r="CK596" s="17"/>
      <c r="CL596" s="17"/>
      <c r="CM596" s="17"/>
      <c r="CN596" s="17"/>
      <c r="CO596" s="17"/>
      <c r="CP596" s="17"/>
      <c r="CQ596" s="17"/>
      <c r="CR596" s="17"/>
      <c r="CS596" s="17"/>
      <c r="CT596" s="17"/>
      <c r="CU596" s="17"/>
      <c r="CV596" s="17"/>
      <c r="CW596" s="17"/>
    </row>
    <row r="597" spans="1:101" ht="25.5" customHeight="1" x14ac:dyDescent="0.2">
      <c r="A597" s="44" t="s">
        <v>847</v>
      </c>
      <c r="B597" s="36" t="s">
        <v>848</v>
      </c>
      <c r="C597" s="37" t="s">
        <v>94</v>
      </c>
      <c r="D597" s="36" t="s">
        <v>10</v>
      </c>
      <c r="E597" s="36" t="s">
        <v>1918</v>
      </c>
      <c r="F597" s="36" t="s">
        <v>236</v>
      </c>
      <c r="G597" s="13"/>
      <c r="H597" s="13"/>
      <c r="I597" s="13"/>
      <c r="J597" s="43">
        <v>42901</v>
      </c>
      <c r="K597" s="38" t="s">
        <v>114</v>
      </c>
      <c r="L597" s="44" t="s">
        <v>949</v>
      </c>
      <c r="M597" s="36" t="s">
        <v>1022</v>
      </c>
      <c r="N597" s="36" t="s">
        <v>1288</v>
      </c>
      <c r="O597" s="13"/>
      <c r="P597" s="36" t="s">
        <v>1919</v>
      </c>
      <c r="Q597" s="61"/>
      <c r="R597" s="36" t="s">
        <v>101</v>
      </c>
      <c r="S597" s="36" t="s">
        <v>1913</v>
      </c>
      <c r="T597" s="36" t="s">
        <v>137</v>
      </c>
      <c r="U597" s="62" t="s">
        <v>15</v>
      </c>
      <c r="V597" s="56">
        <v>536</v>
      </c>
      <c r="W597" s="39" t="s">
        <v>1920</v>
      </c>
    </row>
    <row r="598" spans="1:101" ht="25.5" customHeight="1" x14ac:dyDescent="0.2">
      <c r="A598" s="44" t="s">
        <v>847</v>
      </c>
      <c r="B598" s="36" t="s">
        <v>848</v>
      </c>
      <c r="C598" s="37" t="s">
        <v>94</v>
      </c>
      <c r="D598" s="36" t="s">
        <v>10</v>
      </c>
      <c r="E598" s="36" t="s">
        <v>1918</v>
      </c>
      <c r="F598" s="36" t="s">
        <v>236</v>
      </c>
      <c r="G598" s="13"/>
      <c r="H598" s="13"/>
      <c r="I598" s="13"/>
      <c r="J598" s="43">
        <v>42976</v>
      </c>
      <c r="K598" s="38" t="s">
        <v>148</v>
      </c>
      <c r="L598" s="44" t="s">
        <v>949</v>
      </c>
      <c r="M598" s="36" t="s">
        <v>1022</v>
      </c>
      <c r="N598" s="36" t="s">
        <v>1288</v>
      </c>
      <c r="O598" s="13"/>
      <c r="P598" s="36" t="s">
        <v>2074</v>
      </c>
      <c r="Q598" s="88"/>
      <c r="R598" s="36" t="s">
        <v>101</v>
      </c>
      <c r="S598" s="36" t="s">
        <v>1913</v>
      </c>
      <c r="T598" s="36" t="s">
        <v>137</v>
      </c>
      <c r="U598" s="89" t="s">
        <v>15</v>
      </c>
      <c r="V598" s="56">
        <v>542</v>
      </c>
      <c r="W598" s="39" t="s">
        <v>1920</v>
      </c>
    </row>
    <row r="599" spans="1:101" ht="25.5" customHeight="1" x14ac:dyDescent="0.2">
      <c r="A599" s="44" t="s">
        <v>847</v>
      </c>
      <c r="B599" s="36" t="s">
        <v>848</v>
      </c>
      <c r="C599" s="37" t="s">
        <v>94</v>
      </c>
      <c r="D599" s="36" t="s">
        <v>10</v>
      </c>
      <c r="E599" s="36" t="s">
        <v>1918</v>
      </c>
      <c r="F599" s="36" t="s">
        <v>236</v>
      </c>
      <c r="G599" s="13" t="s">
        <v>1857</v>
      </c>
      <c r="H599" s="13"/>
      <c r="I599" s="13"/>
      <c r="J599" s="43">
        <v>43620</v>
      </c>
      <c r="K599" s="38" t="s">
        <v>148</v>
      </c>
      <c r="L599" s="44" t="s">
        <v>948</v>
      </c>
      <c r="M599" s="36" t="s">
        <v>1022</v>
      </c>
      <c r="N599" s="36" t="s">
        <v>1288</v>
      </c>
      <c r="O599" s="36" t="s">
        <v>2572</v>
      </c>
      <c r="P599" s="36" t="s">
        <v>2573</v>
      </c>
      <c r="Q599" s="130"/>
      <c r="R599" s="36" t="s">
        <v>101</v>
      </c>
      <c r="S599" s="36" t="s">
        <v>1913</v>
      </c>
      <c r="T599" s="36" t="s">
        <v>137</v>
      </c>
      <c r="U599" s="108" t="s">
        <v>15</v>
      </c>
      <c r="V599" s="56">
        <v>585</v>
      </c>
      <c r="W599" s="39" t="s">
        <v>1920</v>
      </c>
    </row>
    <row r="600" spans="1:101" s="13" customFormat="1" ht="25.5" customHeight="1" x14ac:dyDescent="0.2">
      <c r="A600" s="13" t="s">
        <v>432</v>
      </c>
      <c r="B600" s="13" t="s">
        <v>170</v>
      </c>
      <c r="C600" s="14"/>
      <c r="D600" s="13" t="s">
        <v>10</v>
      </c>
      <c r="E600" s="12" t="s">
        <v>604</v>
      </c>
      <c r="J600" s="43">
        <v>42105</v>
      </c>
      <c r="K600" s="15" t="s">
        <v>99</v>
      </c>
      <c r="L600" s="13" t="s">
        <v>606</v>
      </c>
      <c r="M600" s="13" t="s">
        <v>607</v>
      </c>
      <c r="P600" s="12" t="s">
        <v>605</v>
      </c>
      <c r="Q600" s="61"/>
      <c r="R600" s="13" t="s">
        <v>101</v>
      </c>
      <c r="S600" s="13" t="s">
        <v>213</v>
      </c>
      <c r="T600" s="13" t="s">
        <v>94</v>
      </c>
      <c r="U600" s="61" t="s">
        <v>97</v>
      </c>
      <c r="V600" s="16">
        <v>254</v>
      </c>
      <c r="W600" s="12"/>
      <c r="X600" s="17"/>
      <c r="Y600" s="17"/>
      <c r="Z600" s="17"/>
      <c r="AA600" s="17"/>
      <c r="AB600" s="17"/>
      <c r="AC600" s="17"/>
      <c r="AD600" s="17"/>
      <c r="AE600" s="17"/>
      <c r="AF600" s="17"/>
      <c r="AG600" s="17"/>
      <c r="AH600" s="17"/>
      <c r="AI600" s="17"/>
      <c r="AJ600" s="17"/>
      <c r="AK600" s="17"/>
      <c r="AL600" s="17"/>
      <c r="AM600" s="17"/>
      <c r="AN600" s="17"/>
      <c r="AO600" s="17"/>
      <c r="AP600" s="17"/>
      <c r="AQ600" s="17"/>
      <c r="AR600" s="17"/>
      <c r="AS600" s="17"/>
      <c r="AT600" s="17"/>
      <c r="AU600" s="17"/>
      <c r="AV600" s="17"/>
      <c r="AW600" s="17"/>
      <c r="AX600" s="17"/>
      <c r="AY600" s="17"/>
      <c r="AZ600" s="17"/>
      <c r="BA600" s="17"/>
      <c r="BB600" s="17"/>
      <c r="BC600" s="17"/>
      <c r="BD600" s="17"/>
      <c r="BE600" s="17"/>
      <c r="BF600" s="17"/>
      <c r="BG600" s="17"/>
      <c r="BH600" s="17"/>
      <c r="BI600" s="17"/>
      <c r="BJ600" s="17"/>
      <c r="BK600" s="17"/>
      <c r="BL600" s="17"/>
      <c r="BM600" s="17"/>
      <c r="BN600" s="17"/>
      <c r="BO600" s="17"/>
      <c r="BP600" s="17"/>
      <c r="BQ600" s="17"/>
      <c r="BR600" s="17"/>
      <c r="BS600" s="17"/>
      <c r="BT600" s="17"/>
      <c r="BU600" s="17"/>
      <c r="BV600" s="17"/>
      <c r="BW600" s="17"/>
      <c r="BX600" s="17"/>
      <c r="BY600" s="17"/>
      <c r="BZ600" s="17"/>
      <c r="CA600" s="17"/>
      <c r="CB600" s="17"/>
      <c r="CC600" s="17"/>
      <c r="CD600" s="17"/>
      <c r="CE600" s="17"/>
      <c r="CF600" s="17"/>
      <c r="CG600" s="17"/>
      <c r="CH600" s="17"/>
      <c r="CI600" s="17"/>
      <c r="CJ600" s="17"/>
      <c r="CK600" s="17"/>
      <c r="CL600" s="17"/>
      <c r="CM600" s="17"/>
      <c r="CN600" s="17"/>
      <c r="CO600" s="17"/>
      <c r="CP600" s="17"/>
      <c r="CQ600" s="17"/>
      <c r="CR600" s="17"/>
      <c r="CS600" s="17"/>
      <c r="CT600" s="17"/>
      <c r="CU600" s="17"/>
      <c r="CV600" s="17"/>
      <c r="CW600" s="17"/>
    </row>
    <row r="601" spans="1:101" s="13" customFormat="1" ht="25.5" customHeight="1" x14ac:dyDescent="0.2">
      <c r="A601" s="13" t="s">
        <v>957</v>
      </c>
      <c r="B601" s="13" t="s">
        <v>956</v>
      </c>
      <c r="C601" s="14"/>
      <c r="J601" s="43"/>
      <c r="K601" s="15"/>
      <c r="Q601" s="61"/>
      <c r="U601" s="61"/>
      <c r="V601" s="16"/>
      <c r="X601" s="17"/>
      <c r="Y601" s="17"/>
      <c r="Z601" s="17"/>
      <c r="AA601" s="17"/>
      <c r="AB601" s="17"/>
      <c r="AC601" s="17"/>
      <c r="AD601" s="17"/>
      <c r="AE601" s="17"/>
      <c r="AF601" s="17"/>
      <c r="AG601" s="17"/>
      <c r="AH601" s="17"/>
      <c r="AI601" s="17"/>
      <c r="AJ601" s="17"/>
      <c r="AK601" s="17"/>
      <c r="AL601" s="17"/>
      <c r="AM601" s="17"/>
      <c r="AN601" s="17"/>
      <c r="AO601" s="17"/>
      <c r="AP601" s="17"/>
      <c r="AQ601" s="17"/>
      <c r="AR601" s="17"/>
      <c r="AS601" s="17"/>
      <c r="AT601" s="17"/>
      <c r="AU601" s="17"/>
      <c r="AV601" s="17"/>
      <c r="AW601" s="17"/>
      <c r="AX601" s="17"/>
      <c r="AY601" s="17"/>
      <c r="AZ601" s="17"/>
      <c r="BA601" s="17"/>
      <c r="BB601" s="17"/>
      <c r="BC601" s="17"/>
      <c r="BD601" s="17"/>
      <c r="BE601" s="17"/>
      <c r="BF601" s="17"/>
      <c r="BG601" s="17"/>
      <c r="BH601" s="17"/>
      <c r="BI601" s="17"/>
      <c r="BJ601" s="17"/>
      <c r="BK601" s="17"/>
      <c r="BL601" s="17"/>
      <c r="BM601" s="17"/>
      <c r="BN601" s="17"/>
      <c r="BO601" s="17"/>
      <c r="BP601" s="17"/>
      <c r="BQ601" s="17"/>
      <c r="BR601" s="17"/>
      <c r="BS601" s="17"/>
      <c r="BT601" s="17"/>
      <c r="BU601" s="17"/>
      <c r="BV601" s="17"/>
      <c r="BW601" s="17"/>
      <c r="BX601" s="17"/>
      <c r="BY601" s="17"/>
      <c r="BZ601" s="17"/>
      <c r="CA601" s="17"/>
      <c r="CB601" s="17"/>
      <c r="CC601" s="17"/>
      <c r="CD601" s="17"/>
      <c r="CE601" s="17"/>
      <c r="CF601" s="17"/>
      <c r="CG601" s="17"/>
      <c r="CH601" s="17"/>
      <c r="CI601" s="17"/>
      <c r="CJ601" s="17"/>
      <c r="CK601" s="17"/>
      <c r="CL601" s="17"/>
      <c r="CM601" s="17"/>
      <c r="CN601" s="17"/>
      <c r="CO601" s="17"/>
      <c r="CP601" s="17"/>
      <c r="CQ601" s="17"/>
      <c r="CR601" s="17"/>
      <c r="CS601" s="17"/>
      <c r="CT601" s="17"/>
      <c r="CU601" s="17"/>
      <c r="CV601" s="17"/>
      <c r="CW601" s="17"/>
    </row>
    <row r="602" spans="1:101" s="13" customFormat="1" ht="25.5" customHeight="1" x14ac:dyDescent="0.2">
      <c r="A602" s="13" t="s">
        <v>777</v>
      </c>
      <c r="B602" s="13" t="s">
        <v>47</v>
      </c>
      <c r="C602" s="14"/>
      <c r="D602" s="13" t="s">
        <v>10</v>
      </c>
      <c r="E602" s="14" t="s">
        <v>778</v>
      </c>
      <c r="J602" s="43">
        <v>42431</v>
      </c>
      <c r="K602" s="15" t="s">
        <v>11</v>
      </c>
      <c r="L602" s="13" t="s">
        <v>767</v>
      </c>
      <c r="M602" s="13" t="s">
        <v>48</v>
      </c>
      <c r="P602" s="13" t="s">
        <v>234</v>
      </c>
      <c r="Q602" s="61"/>
      <c r="R602" s="13" t="s">
        <v>101</v>
      </c>
      <c r="S602" s="13" t="s">
        <v>258</v>
      </c>
      <c r="T602" s="13" t="s">
        <v>137</v>
      </c>
      <c r="U602" s="61" t="s">
        <v>15</v>
      </c>
      <c r="V602" s="16">
        <v>504</v>
      </c>
      <c r="W602" s="12" t="s">
        <v>776</v>
      </c>
      <c r="X602" s="17"/>
      <c r="Y602" s="17"/>
      <c r="Z602" s="17"/>
      <c r="AA602" s="17"/>
      <c r="AB602" s="17"/>
      <c r="AC602" s="17"/>
      <c r="AD602" s="17"/>
      <c r="AE602" s="17"/>
      <c r="AF602" s="17"/>
      <c r="AG602" s="17"/>
      <c r="AH602" s="17"/>
      <c r="AI602" s="17"/>
      <c r="AJ602" s="17"/>
      <c r="AK602" s="17"/>
      <c r="AL602" s="17"/>
      <c r="AM602" s="17"/>
      <c r="AN602" s="17"/>
      <c r="AO602" s="17"/>
      <c r="AP602" s="17"/>
      <c r="AQ602" s="17"/>
      <c r="AR602" s="17"/>
      <c r="AS602" s="17"/>
      <c r="AT602" s="17"/>
      <c r="AU602" s="17"/>
      <c r="AV602" s="17"/>
      <c r="AW602" s="17"/>
      <c r="AX602" s="17"/>
      <c r="AY602" s="17"/>
      <c r="AZ602" s="17"/>
      <c r="BA602" s="17"/>
      <c r="BB602" s="17"/>
      <c r="BC602" s="17"/>
      <c r="BD602" s="17"/>
      <c r="BE602" s="17"/>
      <c r="BF602" s="17"/>
      <c r="BG602" s="17"/>
      <c r="BH602" s="17"/>
      <c r="BI602" s="17"/>
      <c r="BJ602" s="17"/>
      <c r="BK602" s="17"/>
      <c r="BL602" s="17"/>
      <c r="BM602" s="17"/>
      <c r="BN602" s="17"/>
      <c r="BO602" s="17"/>
      <c r="BP602" s="17"/>
      <c r="BQ602" s="17"/>
      <c r="BR602" s="17"/>
      <c r="BS602" s="17"/>
      <c r="BT602" s="17"/>
      <c r="BU602" s="17"/>
      <c r="BV602" s="17"/>
      <c r="BW602" s="17"/>
      <c r="BX602" s="17"/>
      <c r="BY602" s="17"/>
      <c r="BZ602" s="17"/>
      <c r="CA602" s="17"/>
      <c r="CB602" s="17"/>
      <c r="CC602" s="17"/>
      <c r="CD602" s="17"/>
      <c r="CE602" s="17"/>
      <c r="CF602" s="17"/>
      <c r="CG602" s="17"/>
      <c r="CH602" s="17"/>
      <c r="CI602" s="17"/>
      <c r="CJ602" s="17"/>
      <c r="CK602" s="17"/>
      <c r="CL602" s="17"/>
      <c r="CM602" s="17"/>
      <c r="CN602" s="17"/>
      <c r="CO602" s="17"/>
      <c r="CP602" s="17"/>
      <c r="CQ602" s="17"/>
      <c r="CR602" s="17"/>
      <c r="CS602" s="17"/>
      <c r="CT602" s="17"/>
      <c r="CU602" s="17"/>
      <c r="CV602" s="17"/>
      <c r="CW602" s="17"/>
    </row>
    <row r="603" spans="1:101" s="13" customFormat="1" ht="25.5" customHeight="1" x14ac:dyDescent="0.2">
      <c r="A603" s="13" t="s">
        <v>777</v>
      </c>
      <c r="B603" s="36" t="s">
        <v>47</v>
      </c>
      <c r="C603" s="37" t="s">
        <v>1876</v>
      </c>
      <c r="D603" s="13" t="s">
        <v>10</v>
      </c>
      <c r="E603" s="37" t="s">
        <v>541</v>
      </c>
      <c r="F603" s="13" t="s">
        <v>355</v>
      </c>
      <c r="G603" s="13" t="s">
        <v>1857</v>
      </c>
      <c r="J603" s="43">
        <v>43505</v>
      </c>
      <c r="K603" s="38" t="s">
        <v>99</v>
      </c>
      <c r="L603" s="36" t="s">
        <v>1398</v>
      </c>
      <c r="M603" s="13" t="s">
        <v>48</v>
      </c>
      <c r="P603" s="13" t="s">
        <v>234</v>
      </c>
      <c r="Q603" s="120"/>
      <c r="R603" s="13" t="s">
        <v>101</v>
      </c>
      <c r="S603" s="13" t="s">
        <v>258</v>
      </c>
      <c r="T603" s="13" t="s">
        <v>137</v>
      </c>
      <c r="U603" s="120" t="s">
        <v>15</v>
      </c>
      <c r="V603" s="16">
        <v>579</v>
      </c>
      <c r="W603" s="39" t="s">
        <v>2407</v>
      </c>
      <c r="X603" s="17"/>
      <c r="Y603" s="17"/>
      <c r="Z603" s="17"/>
      <c r="AA603" s="17"/>
      <c r="AB603" s="17"/>
      <c r="AC603" s="17"/>
      <c r="AD603" s="17"/>
      <c r="AE603" s="17"/>
      <c r="AF603" s="17"/>
      <c r="AG603" s="17"/>
      <c r="AH603" s="17"/>
      <c r="AI603" s="17"/>
      <c r="AJ603" s="17"/>
      <c r="AK603" s="17"/>
      <c r="AL603" s="17"/>
      <c r="AM603" s="17"/>
      <c r="AN603" s="17"/>
      <c r="AO603" s="17"/>
      <c r="AP603" s="17"/>
      <c r="AQ603" s="17"/>
      <c r="AR603" s="17"/>
      <c r="AS603" s="17"/>
      <c r="AT603" s="17"/>
      <c r="AU603" s="17"/>
      <c r="AV603" s="17"/>
      <c r="AW603" s="17"/>
      <c r="AX603" s="17"/>
      <c r="AY603" s="17"/>
      <c r="AZ603" s="17"/>
      <c r="BA603" s="17"/>
      <c r="BB603" s="17"/>
      <c r="BC603" s="17"/>
      <c r="BD603" s="17"/>
      <c r="BE603" s="17"/>
      <c r="BF603" s="17"/>
      <c r="BG603" s="17"/>
      <c r="BH603" s="17"/>
      <c r="BI603" s="17"/>
      <c r="BJ603" s="17"/>
      <c r="BK603" s="17"/>
      <c r="BL603" s="17"/>
      <c r="BM603" s="17"/>
      <c r="BN603" s="17"/>
      <c r="BO603" s="17"/>
      <c r="BP603" s="17"/>
      <c r="BQ603" s="17"/>
      <c r="BR603" s="17"/>
      <c r="BS603" s="17"/>
      <c r="BT603" s="17"/>
      <c r="BU603" s="17"/>
      <c r="BV603" s="17"/>
      <c r="BW603" s="17"/>
      <c r="BX603" s="17"/>
      <c r="BY603" s="17"/>
      <c r="BZ603" s="17"/>
      <c r="CA603" s="17"/>
      <c r="CB603" s="17"/>
      <c r="CC603" s="17"/>
      <c r="CD603" s="17"/>
      <c r="CE603" s="17"/>
      <c r="CF603" s="17"/>
      <c r="CG603" s="17"/>
      <c r="CH603" s="17"/>
      <c r="CI603" s="17"/>
      <c r="CJ603" s="17"/>
      <c r="CK603" s="17"/>
      <c r="CL603" s="17"/>
      <c r="CM603" s="17"/>
      <c r="CN603" s="17"/>
      <c r="CO603" s="17"/>
      <c r="CP603" s="17"/>
      <c r="CQ603" s="17"/>
      <c r="CR603" s="17"/>
      <c r="CS603" s="17"/>
      <c r="CT603" s="17"/>
      <c r="CU603" s="17"/>
      <c r="CV603" s="17"/>
      <c r="CW603" s="17"/>
    </row>
    <row r="604" spans="1:101" s="13" customFormat="1" ht="25.5" customHeight="1" x14ac:dyDescent="0.2">
      <c r="A604" s="13" t="s">
        <v>863</v>
      </c>
      <c r="B604" s="13" t="s">
        <v>864</v>
      </c>
      <c r="C604" s="14"/>
      <c r="J604" s="43"/>
      <c r="K604" s="15"/>
      <c r="Q604" s="61"/>
      <c r="U604" s="61"/>
      <c r="V604" s="16"/>
      <c r="X604" s="17"/>
      <c r="Y604" s="17"/>
      <c r="Z604" s="17"/>
      <c r="AA604" s="17"/>
      <c r="AB604" s="17"/>
      <c r="AC604" s="17"/>
      <c r="AD604" s="17"/>
      <c r="AE604" s="17"/>
      <c r="AF604" s="17"/>
      <c r="AG604" s="17"/>
      <c r="AH604" s="17"/>
      <c r="AI604" s="17"/>
      <c r="AJ604" s="17"/>
      <c r="AK604" s="17"/>
      <c r="AL604" s="17"/>
      <c r="AM604" s="17"/>
      <c r="AN604" s="17"/>
      <c r="AO604" s="17"/>
      <c r="AP604" s="17"/>
      <c r="AQ604" s="17"/>
      <c r="AR604" s="17"/>
      <c r="AS604" s="17"/>
      <c r="AT604" s="17"/>
      <c r="AU604" s="17"/>
      <c r="AV604" s="17"/>
      <c r="AW604" s="17"/>
      <c r="AX604" s="17"/>
      <c r="AY604" s="17"/>
      <c r="AZ604" s="17"/>
      <c r="BA604" s="17"/>
      <c r="BB604" s="17"/>
      <c r="BC604" s="17"/>
      <c r="BD604" s="17"/>
      <c r="BE604" s="17"/>
      <c r="BF604" s="17"/>
      <c r="BG604" s="17"/>
      <c r="BH604" s="17"/>
      <c r="BI604" s="17"/>
      <c r="BJ604" s="17"/>
      <c r="BK604" s="17"/>
      <c r="BL604" s="17"/>
      <c r="BM604" s="17"/>
      <c r="BN604" s="17"/>
      <c r="BO604" s="17"/>
      <c r="BP604" s="17"/>
      <c r="BQ604" s="17"/>
      <c r="BR604" s="17"/>
      <c r="BS604" s="17"/>
      <c r="BT604" s="17"/>
      <c r="BU604" s="17"/>
      <c r="BV604" s="17"/>
      <c r="BW604" s="17"/>
      <c r="BX604" s="17"/>
      <c r="BY604" s="17"/>
      <c r="BZ604" s="17"/>
      <c r="CA604" s="17"/>
      <c r="CB604" s="17"/>
      <c r="CC604" s="17"/>
      <c r="CD604" s="17"/>
      <c r="CE604" s="17"/>
      <c r="CF604" s="17"/>
      <c r="CG604" s="17"/>
      <c r="CH604" s="17"/>
      <c r="CI604" s="17"/>
      <c r="CJ604" s="17"/>
      <c r="CK604" s="17"/>
      <c r="CL604" s="17"/>
      <c r="CM604" s="17"/>
      <c r="CN604" s="17"/>
      <c r="CO604" s="17"/>
      <c r="CP604" s="17"/>
      <c r="CQ604" s="17"/>
      <c r="CR604" s="17"/>
      <c r="CS604" s="17"/>
      <c r="CT604" s="17"/>
      <c r="CU604" s="17"/>
      <c r="CV604" s="17"/>
      <c r="CW604" s="17"/>
    </row>
    <row r="605" spans="1:101" s="13" customFormat="1" ht="25.5" customHeight="1" x14ac:dyDescent="0.2">
      <c r="A605" s="13" t="s">
        <v>717</v>
      </c>
      <c r="B605" s="13" t="s">
        <v>681</v>
      </c>
      <c r="C605" s="14"/>
      <c r="J605" s="43"/>
      <c r="K605" s="15"/>
      <c r="Q605" s="61"/>
      <c r="U605" s="61"/>
      <c r="V605" s="16"/>
      <c r="X605" s="17"/>
      <c r="Y605" s="17"/>
      <c r="Z605" s="17"/>
      <c r="AA605" s="17"/>
      <c r="AB605" s="17"/>
      <c r="AC605" s="17"/>
      <c r="AD605" s="17"/>
      <c r="AE605" s="17"/>
      <c r="AF605" s="17"/>
      <c r="AG605" s="17"/>
      <c r="AH605" s="17"/>
      <c r="AI605" s="17"/>
      <c r="AJ605" s="17"/>
      <c r="AK605" s="17"/>
      <c r="AL605" s="17"/>
      <c r="AM605" s="17"/>
      <c r="AN605" s="17"/>
      <c r="AO605" s="17"/>
      <c r="AP605" s="17"/>
      <c r="AQ605" s="17"/>
      <c r="AR605" s="17"/>
      <c r="AS605" s="17"/>
      <c r="AT605" s="17"/>
      <c r="AU605" s="17"/>
      <c r="AV605" s="17"/>
      <c r="AW605" s="17"/>
      <c r="AX605" s="17"/>
      <c r="AY605" s="17"/>
      <c r="AZ605" s="17"/>
      <c r="BA605" s="17"/>
      <c r="BB605" s="17"/>
      <c r="BC605" s="17"/>
      <c r="BD605" s="17"/>
      <c r="BE605" s="17"/>
      <c r="BF605" s="17"/>
      <c r="BG605" s="17"/>
      <c r="BH605" s="17"/>
      <c r="BI605" s="17"/>
      <c r="BJ605" s="17"/>
      <c r="BK605" s="17"/>
      <c r="BL605" s="17"/>
      <c r="BM605" s="17"/>
      <c r="BN605" s="17"/>
      <c r="BO605" s="17"/>
      <c r="BP605" s="17"/>
      <c r="BQ605" s="17"/>
      <c r="BR605" s="17"/>
      <c r="BS605" s="17"/>
      <c r="BT605" s="17"/>
      <c r="BU605" s="17"/>
      <c r="BV605" s="17"/>
      <c r="BW605" s="17"/>
      <c r="BX605" s="17"/>
      <c r="BY605" s="17"/>
      <c r="BZ605" s="17"/>
      <c r="CA605" s="17"/>
      <c r="CB605" s="17"/>
      <c r="CC605" s="17"/>
      <c r="CD605" s="17"/>
      <c r="CE605" s="17"/>
      <c r="CF605" s="17"/>
      <c r="CG605" s="17"/>
      <c r="CH605" s="17"/>
      <c r="CI605" s="17"/>
      <c r="CJ605" s="17"/>
      <c r="CK605" s="17"/>
      <c r="CL605" s="17"/>
      <c r="CM605" s="17"/>
      <c r="CN605" s="17"/>
      <c r="CO605" s="17"/>
      <c r="CP605" s="17"/>
      <c r="CQ605" s="17"/>
      <c r="CR605" s="17"/>
      <c r="CS605" s="17"/>
      <c r="CT605" s="17"/>
      <c r="CU605" s="17"/>
      <c r="CV605" s="17"/>
      <c r="CW605" s="17"/>
    </row>
    <row r="606" spans="1:101" s="13" customFormat="1" ht="25.5" customHeight="1" x14ac:dyDescent="0.2">
      <c r="A606" s="13" t="s">
        <v>952</v>
      </c>
      <c r="B606" s="13" t="s">
        <v>64</v>
      </c>
      <c r="C606" s="14"/>
      <c r="J606" s="43"/>
      <c r="K606" s="15"/>
      <c r="Q606" s="61"/>
      <c r="U606" s="61"/>
      <c r="V606" s="16"/>
      <c r="X606" s="17"/>
      <c r="Y606" s="17"/>
      <c r="Z606" s="17"/>
      <c r="AA606" s="17"/>
      <c r="AB606" s="17"/>
      <c r="AC606" s="17"/>
      <c r="AD606" s="17"/>
      <c r="AE606" s="17"/>
      <c r="AF606" s="17"/>
      <c r="AG606" s="17"/>
      <c r="AH606" s="17"/>
      <c r="AI606" s="17"/>
      <c r="AJ606" s="17"/>
      <c r="AK606" s="17"/>
      <c r="AL606" s="17"/>
      <c r="AM606" s="17"/>
      <c r="AN606" s="17"/>
      <c r="AO606" s="17"/>
      <c r="AP606" s="17"/>
      <c r="AQ606" s="17"/>
      <c r="AR606" s="17"/>
      <c r="AS606" s="17"/>
      <c r="AT606" s="17"/>
      <c r="AU606" s="17"/>
      <c r="AV606" s="17"/>
      <c r="AW606" s="17"/>
      <c r="AX606" s="17"/>
      <c r="AY606" s="17"/>
      <c r="AZ606" s="17"/>
      <c r="BA606" s="17"/>
      <c r="BB606" s="17"/>
      <c r="BC606" s="17"/>
      <c r="BD606" s="17"/>
      <c r="BE606" s="17"/>
      <c r="BF606" s="17"/>
      <c r="BG606" s="17"/>
      <c r="BH606" s="17"/>
      <c r="BI606" s="17"/>
      <c r="BJ606" s="17"/>
      <c r="BK606" s="17"/>
      <c r="BL606" s="17"/>
      <c r="BM606" s="17"/>
      <c r="BN606" s="17"/>
      <c r="BO606" s="17"/>
      <c r="BP606" s="17"/>
      <c r="BQ606" s="17"/>
      <c r="BR606" s="17"/>
      <c r="BS606" s="17"/>
      <c r="BT606" s="17"/>
      <c r="BU606" s="17"/>
      <c r="BV606" s="17"/>
      <c r="BW606" s="17"/>
      <c r="BX606" s="17"/>
      <c r="BY606" s="17"/>
      <c r="BZ606" s="17"/>
      <c r="CA606" s="17"/>
      <c r="CB606" s="17"/>
      <c r="CC606" s="17"/>
      <c r="CD606" s="17"/>
      <c r="CE606" s="17"/>
      <c r="CF606" s="17"/>
      <c r="CG606" s="17"/>
      <c r="CH606" s="17"/>
      <c r="CI606" s="17"/>
      <c r="CJ606" s="17"/>
      <c r="CK606" s="17"/>
      <c r="CL606" s="17"/>
      <c r="CM606" s="17"/>
      <c r="CN606" s="17"/>
      <c r="CO606" s="17"/>
      <c r="CP606" s="17"/>
      <c r="CQ606" s="17"/>
      <c r="CR606" s="17"/>
      <c r="CS606" s="17"/>
      <c r="CT606" s="17"/>
      <c r="CU606" s="17"/>
      <c r="CV606" s="17"/>
      <c r="CW606" s="17"/>
    </row>
    <row r="607" spans="1:101" s="13" customFormat="1" ht="25.5" customHeight="1" x14ac:dyDescent="0.2">
      <c r="A607" s="13" t="s">
        <v>387</v>
      </c>
      <c r="B607" s="13" t="s">
        <v>388</v>
      </c>
      <c r="C607" s="14" t="s">
        <v>94</v>
      </c>
      <c r="D607" s="13" t="s">
        <v>10</v>
      </c>
      <c r="F607" s="13" t="s">
        <v>236</v>
      </c>
      <c r="J607" s="43">
        <v>42396</v>
      </c>
      <c r="K607" s="15" t="s">
        <v>11</v>
      </c>
      <c r="L607" s="13" t="s">
        <v>392</v>
      </c>
      <c r="M607" s="13" t="s">
        <v>479</v>
      </c>
      <c r="N607" s="12" t="s">
        <v>489</v>
      </c>
      <c r="O607" s="12" t="s">
        <v>487</v>
      </c>
      <c r="P607" s="12" t="s">
        <v>488</v>
      </c>
      <c r="Q607" s="61"/>
      <c r="R607" s="13" t="s">
        <v>101</v>
      </c>
      <c r="S607" s="13" t="s">
        <v>490</v>
      </c>
      <c r="T607" s="13" t="s">
        <v>491</v>
      </c>
      <c r="U607" s="61" t="s">
        <v>15</v>
      </c>
      <c r="V607" s="16">
        <v>503</v>
      </c>
      <c r="W607" s="12" t="s">
        <v>497</v>
      </c>
      <c r="X607" s="17"/>
      <c r="Y607" s="17"/>
      <c r="Z607" s="17"/>
      <c r="AA607" s="17"/>
      <c r="AB607" s="17"/>
      <c r="AC607" s="17"/>
      <c r="AD607" s="17"/>
      <c r="AE607" s="17"/>
      <c r="AF607" s="17"/>
      <c r="AG607" s="17"/>
      <c r="AH607" s="17"/>
      <c r="AI607" s="17"/>
      <c r="AJ607" s="17"/>
      <c r="AK607" s="17"/>
      <c r="AL607" s="17"/>
      <c r="AM607" s="17"/>
      <c r="AN607" s="17"/>
      <c r="AO607" s="17"/>
      <c r="AP607" s="17"/>
      <c r="AQ607" s="17"/>
      <c r="AR607" s="17"/>
      <c r="AS607" s="17"/>
      <c r="AT607" s="17"/>
      <c r="AU607" s="17"/>
      <c r="AV607" s="17"/>
      <c r="AW607" s="17"/>
      <c r="AX607" s="17"/>
      <c r="AY607" s="17"/>
      <c r="AZ607" s="17"/>
      <c r="BA607" s="17"/>
      <c r="BB607" s="17"/>
      <c r="BC607" s="17"/>
      <c r="BD607" s="17"/>
      <c r="BE607" s="17"/>
      <c r="BF607" s="17"/>
      <c r="BG607" s="17"/>
      <c r="BH607" s="17"/>
      <c r="BI607" s="17"/>
      <c r="BJ607" s="17"/>
      <c r="BK607" s="17"/>
      <c r="BL607" s="17"/>
      <c r="BM607" s="17"/>
      <c r="BN607" s="17"/>
      <c r="BO607" s="17"/>
      <c r="BP607" s="17"/>
      <c r="BQ607" s="17"/>
      <c r="BR607" s="17"/>
      <c r="BS607" s="17"/>
      <c r="BT607" s="17"/>
      <c r="BU607" s="17"/>
      <c r="BV607" s="17"/>
      <c r="BW607" s="17"/>
      <c r="BX607" s="17"/>
      <c r="BY607" s="17"/>
      <c r="BZ607" s="17"/>
      <c r="CA607" s="17"/>
      <c r="CB607" s="17"/>
      <c r="CC607" s="17"/>
      <c r="CD607" s="17"/>
      <c r="CE607" s="17"/>
      <c r="CF607" s="17"/>
      <c r="CG607" s="17"/>
      <c r="CH607" s="17"/>
      <c r="CI607" s="17"/>
      <c r="CJ607" s="17"/>
      <c r="CK607" s="17"/>
      <c r="CL607" s="17"/>
      <c r="CM607" s="17"/>
      <c r="CN607" s="17"/>
      <c r="CO607" s="17"/>
      <c r="CP607" s="17"/>
      <c r="CQ607" s="17"/>
      <c r="CR607" s="17"/>
      <c r="CS607" s="17"/>
      <c r="CT607" s="17"/>
      <c r="CU607" s="17"/>
      <c r="CV607" s="17"/>
      <c r="CW607" s="17"/>
    </row>
    <row r="608" spans="1:101" s="13" customFormat="1" ht="25.5" customHeight="1" x14ac:dyDescent="0.2">
      <c r="A608" s="36" t="s">
        <v>259</v>
      </c>
      <c r="B608" s="36" t="s">
        <v>47</v>
      </c>
      <c r="C608" s="14"/>
      <c r="D608" s="36" t="s">
        <v>10</v>
      </c>
      <c r="E608" s="54" t="s">
        <v>1473</v>
      </c>
      <c r="F608" s="13" t="s">
        <v>236</v>
      </c>
      <c r="J608" s="43">
        <v>42786</v>
      </c>
      <c r="K608" s="38" t="s">
        <v>104</v>
      </c>
      <c r="L608" s="36" t="s">
        <v>1474</v>
      </c>
      <c r="M608" s="36" t="s">
        <v>1475</v>
      </c>
      <c r="N608" s="39" t="s">
        <v>1476</v>
      </c>
      <c r="O608" s="12"/>
      <c r="P608" s="12"/>
      <c r="Q608" s="61"/>
      <c r="U608" s="62" t="s">
        <v>0</v>
      </c>
      <c r="V608" s="16">
        <v>159</v>
      </c>
      <c r="W608" s="39" t="s">
        <v>1477</v>
      </c>
      <c r="X608" s="17"/>
      <c r="Y608" s="17"/>
      <c r="Z608" s="17"/>
      <c r="AA608" s="17"/>
      <c r="AB608" s="17"/>
      <c r="AC608" s="17"/>
      <c r="AD608" s="17"/>
      <c r="AE608" s="17"/>
      <c r="AF608" s="17"/>
      <c r="AG608" s="17"/>
      <c r="AH608" s="17"/>
      <c r="AI608" s="17"/>
      <c r="AJ608" s="17"/>
      <c r="AK608" s="17"/>
      <c r="AL608" s="17"/>
      <c r="AM608" s="17"/>
      <c r="AN608" s="17"/>
      <c r="AO608" s="17"/>
      <c r="AP608" s="17"/>
      <c r="AQ608" s="17"/>
      <c r="AR608" s="17"/>
      <c r="AS608" s="17"/>
      <c r="AT608" s="17"/>
      <c r="AU608" s="17"/>
      <c r="AV608" s="17"/>
      <c r="AW608" s="17"/>
      <c r="AX608" s="17"/>
      <c r="AY608" s="17"/>
      <c r="AZ608" s="17"/>
      <c r="BA608" s="17"/>
      <c r="BB608" s="17"/>
      <c r="BC608" s="17"/>
      <c r="BD608" s="17"/>
      <c r="BE608" s="17"/>
      <c r="BF608" s="17"/>
      <c r="BG608" s="17"/>
      <c r="BH608" s="17"/>
      <c r="BI608" s="17"/>
      <c r="BJ608" s="17"/>
      <c r="BK608" s="17"/>
      <c r="BL608" s="17"/>
      <c r="BM608" s="17"/>
      <c r="BN608" s="17"/>
      <c r="BO608" s="17"/>
      <c r="BP608" s="17"/>
      <c r="BQ608" s="17"/>
      <c r="BR608" s="17"/>
      <c r="BS608" s="17"/>
      <c r="BT608" s="17"/>
      <c r="BU608" s="17"/>
      <c r="BV608" s="17"/>
      <c r="BW608" s="17"/>
      <c r="BX608" s="17"/>
      <c r="BY608" s="17"/>
      <c r="BZ608" s="17"/>
      <c r="CA608" s="17"/>
      <c r="CB608" s="17"/>
      <c r="CC608" s="17"/>
      <c r="CD608" s="17"/>
      <c r="CE608" s="17"/>
      <c r="CF608" s="17"/>
      <c r="CG608" s="17"/>
      <c r="CH608" s="17"/>
      <c r="CI608" s="17"/>
      <c r="CJ608" s="17"/>
      <c r="CK608" s="17"/>
      <c r="CL608" s="17"/>
      <c r="CM608" s="17"/>
      <c r="CN608" s="17"/>
      <c r="CO608" s="17"/>
      <c r="CP608" s="17"/>
      <c r="CQ608" s="17"/>
      <c r="CR608" s="17"/>
      <c r="CS608" s="17"/>
      <c r="CT608" s="17"/>
      <c r="CU608" s="17"/>
      <c r="CV608" s="17"/>
      <c r="CW608" s="17"/>
    </row>
    <row r="609" spans="1:101" s="13" customFormat="1" ht="25.5" customHeight="1" x14ac:dyDescent="0.2">
      <c r="A609" s="36" t="s">
        <v>387</v>
      </c>
      <c r="B609" s="36" t="s">
        <v>1273</v>
      </c>
      <c r="C609" s="39" t="s">
        <v>94</v>
      </c>
      <c r="D609" s="36" t="s">
        <v>1272</v>
      </c>
      <c r="E609" s="36" t="s">
        <v>1284</v>
      </c>
      <c r="F609" s="36" t="s">
        <v>236</v>
      </c>
      <c r="J609" s="51" t="s">
        <v>1275</v>
      </c>
      <c r="K609" s="38" t="s">
        <v>114</v>
      </c>
      <c r="L609" s="36" t="s">
        <v>1261</v>
      </c>
      <c r="M609" s="36" t="s">
        <v>1274</v>
      </c>
      <c r="N609" s="39" t="s">
        <v>1276</v>
      </c>
      <c r="O609" s="12" t="s">
        <v>1277</v>
      </c>
      <c r="P609" s="39" t="s">
        <v>1282</v>
      </c>
      <c r="Q609" s="35" t="s">
        <v>1280</v>
      </c>
      <c r="R609" s="39" t="s">
        <v>101</v>
      </c>
      <c r="S609" s="39" t="s">
        <v>1278</v>
      </c>
      <c r="T609" s="39" t="s">
        <v>1279</v>
      </c>
      <c r="U609" s="62" t="s">
        <v>97</v>
      </c>
      <c r="V609" s="16">
        <v>301</v>
      </c>
      <c r="W609" s="39" t="s">
        <v>1281</v>
      </c>
      <c r="X609" s="17"/>
      <c r="Y609" s="17"/>
      <c r="Z609" s="17"/>
      <c r="AA609" s="17"/>
      <c r="AB609" s="17"/>
      <c r="AC609" s="17"/>
      <c r="AD609" s="17"/>
      <c r="AE609" s="17"/>
      <c r="AF609" s="17"/>
      <c r="AG609" s="17"/>
      <c r="AH609" s="17"/>
      <c r="AI609" s="17"/>
      <c r="AJ609" s="17"/>
      <c r="AK609" s="17"/>
      <c r="AL609" s="17"/>
      <c r="AM609" s="17"/>
      <c r="AN609" s="17"/>
      <c r="AO609" s="17"/>
      <c r="AP609" s="17"/>
      <c r="AQ609" s="17"/>
      <c r="AR609" s="17"/>
      <c r="AS609" s="17"/>
      <c r="AT609" s="17"/>
      <c r="AU609" s="17"/>
      <c r="AV609" s="17"/>
      <c r="AW609" s="17"/>
      <c r="AX609" s="17"/>
      <c r="AY609" s="17"/>
      <c r="AZ609" s="17"/>
      <c r="BA609" s="17"/>
      <c r="BB609" s="17"/>
      <c r="BC609" s="17"/>
      <c r="BD609" s="17"/>
      <c r="BE609" s="17"/>
      <c r="BF609" s="17"/>
      <c r="BG609" s="17"/>
      <c r="BH609" s="17"/>
      <c r="BI609" s="17"/>
      <c r="BJ609" s="17"/>
      <c r="BK609" s="17"/>
      <c r="BL609" s="17"/>
      <c r="BM609" s="17"/>
      <c r="BN609" s="17"/>
      <c r="BO609" s="17"/>
      <c r="BP609" s="17"/>
      <c r="BQ609" s="17"/>
      <c r="BR609" s="17"/>
      <c r="BS609" s="17"/>
      <c r="BT609" s="17"/>
      <c r="BU609" s="17"/>
      <c r="BV609" s="17"/>
      <c r="BW609" s="17"/>
      <c r="BX609" s="17"/>
      <c r="BY609" s="17"/>
      <c r="BZ609" s="17"/>
      <c r="CA609" s="17"/>
      <c r="CB609" s="17"/>
      <c r="CC609" s="17"/>
      <c r="CD609" s="17"/>
      <c r="CE609" s="17"/>
      <c r="CF609" s="17"/>
      <c r="CG609" s="17"/>
      <c r="CH609" s="17"/>
      <c r="CI609" s="17"/>
      <c r="CJ609" s="17"/>
      <c r="CK609" s="17"/>
      <c r="CL609" s="17"/>
      <c r="CM609" s="17"/>
      <c r="CN609" s="17"/>
      <c r="CO609" s="17"/>
      <c r="CP609" s="17"/>
      <c r="CQ609" s="17"/>
      <c r="CR609" s="17"/>
      <c r="CS609" s="17"/>
      <c r="CT609" s="17"/>
      <c r="CU609" s="17"/>
      <c r="CV609" s="17"/>
      <c r="CW609" s="17"/>
    </row>
    <row r="610" spans="1:101" s="13" customFormat="1" ht="25.5" customHeight="1" x14ac:dyDescent="0.2">
      <c r="A610" s="13" t="s">
        <v>444</v>
      </c>
      <c r="B610" s="13" t="s">
        <v>445</v>
      </c>
      <c r="C610" s="14"/>
      <c r="D610" s="13" t="s">
        <v>121</v>
      </c>
      <c r="J610" s="43">
        <v>42129</v>
      </c>
      <c r="K610" s="15" t="s">
        <v>148</v>
      </c>
      <c r="L610" s="13" t="s">
        <v>634</v>
      </c>
      <c r="M610" s="13" t="s">
        <v>446</v>
      </c>
      <c r="P610" s="13" t="s">
        <v>234</v>
      </c>
      <c r="Q610" s="61"/>
      <c r="R610" s="13" t="s">
        <v>101</v>
      </c>
      <c r="S610" s="13" t="s">
        <v>635</v>
      </c>
      <c r="T610" s="13" t="s">
        <v>94</v>
      </c>
      <c r="U610" s="61" t="s">
        <v>97</v>
      </c>
      <c r="V610" s="16">
        <v>255</v>
      </c>
      <c r="W610" s="12" t="s">
        <v>636</v>
      </c>
      <c r="X610" s="17"/>
      <c r="Y610" s="17"/>
      <c r="Z610" s="17"/>
      <c r="AA610" s="17"/>
      <c r="AB610" s="17"/>
      <c r="AC610" s="17"/>
      <c r="AD610" s="17"/>
      <c r="AE610" s="17"/>
      <c r="AF610" s="17"/>
      <c r="AG610" s="17"/>
      <c r="AH610" s="17"/>
      <c r="AI610" s="17"/>
      <c r="AJ610" s="17"/>
      <c r="AK610" s="17"/>
      <c r="AL610" s="17"/>
      <c r="AM610" s="17"/>
      <c r="AN610" s="17"/>
      <c r="AO610" s="17"/>
      <c r="AP610" s="17"/>
      <c r="AQ610" s="17"/>
      <c r="AR610" s="17"/>
      <c r="AS610" s="17"/>
      <c r="AT610" s="17"/>
      <c r="AU610" s="17"/>
      <c r="AV610" s="17"/>
      <c r="AW610" s="17"/>
      <c r="AX610" s="17"/>
      <c r="AY610" s="17"/>
      <c r="AZ610" s="17"/>
      <c r="BA610" s="17"/>
      <c r="BB610" s="17"/>
      <c r="BC610" s="17"/>
      <c r="BD610" s="17"/>
      <c r="BE610" s="17"/>
      <c r="BF610" s="17"/>
      <c r="BG610" s="17"/>
      <c r="BH610" s="17"/>
      <c r="BI610" s="17"/>
      <c r="BJ610" s="17"/>
      <c r="BK610" s="17"/>
      <c r="BL610" s="17"/>
      <c r="BM610" s="17"/>
      <c r="BN610" s="17"/>
      <c r="BO610" s="17"/>
      <c r="BP610" s="17"/>
      <c r="BQ610" s="17"/>
      <c r="BR610" s="17"/>
      <c r="BS610" s="17"/>
      <c r="BT610" s="17"/>
      <c r="BU610" s="17"/>
      <c r="BV610" s="17"/>
      <c r="BW610" s="17"/>
      <c r="BX610" s="17"/>
      <c r="BY610" s="17"/>
      <c r="BZ610" s="17"/>
      <c r="CA610" s="17"/>
      <c r="CB610" s="17"/>
      <c r="CC610" s="17"/>
      <c r="CD610" s="17"/>
      <c r="CE610" s="17"/>
      <c r="CF610" s="17"/>
      <c r="CG610" s="17"/>
      <c r="CH610" s="17"/>
      <c r="CI610" s="17"/>
      <c r="CJ610" s="17"/>
      <c r="CK610" s="17"/>
      <c r="CL610" s="17"/>
      <c r="CM610" s="17"/>
      <c r="CN610" s="17"/>
      <c r="CO610" s="17"/>
      <c r="CP610" s="17"/>
      <c r="CQ610" s="17"/>
      <c r="CR610" s="17"/>
      <c r="CS610" s="17"/>
      <c r="CT610" s="17"/>
      <c r="CU610" s="17"/>
      <c r="CV610" s="17"/>
      <c r="CW610" s="17"/>
    </row>
    <row r="611" spans="1:101" s="13" customFormat="1" ht="25.5" customHeight="1" x14ac:dyDescent="0.2">
      <c r="A611" s="18" t="s">
        <v>53</v>
      </c>
      <c r="B611" s="18" t="s">
        <v>50</v>
      </c>
      <c r="C611" s="14"/>
      <c r="D611" s="13" t="s">
        <v>10</v>
      </c>
      <c r="J611" s="43">
        <v>40613</v>
      </c>
      <c r="K611" s="15" t="s">
        <v>88</v>
      </c>
      <c r="L611" s="13" t="s">
        <v>282</v>
      </c>
      <c r="M611" s="13" t="s">
        <v>283</v>
      </c>
      <c r="P611" s="13" t="s">
        <v>281</v>
      </c>
      <c r="Q611" s="61"/>
      <c r="R611" s="13" t="s">
        <v>101</v>
      </c>
      <c r="S611" s="13" t="s">
        <v>266</v>
      </c>
      <c r="T611" s="13" t="s">
        <v>94</v>
      </c>
      <c r="U611" s="61" t="s">
        <v>15</v>
      </c>
      <c r="V611" s="16">
        <v>369</v>
      </c>
      <c r="X611" s="17"/>
      <c r="Y611" s="17"/>
      <c r="Z611" s="17"/>
      <c r="AA611" s="17"/>
      <c r="AB611" s="17"/>
      <c r="AC611" s="17"/>
      <c r="AD611" s="17"/>
      <c r="AE611" s="17"/>
      <c r="AF611" s="17"/>
      <c r="AG611" s="17"/>
      <c r="AH611" s="17"/>
      <c r="AI611" s="17"/>
      <c r="AJ611" s="17"/>
      <c r="AK611" s="17"/>
      <c r="AL611" s="17"/>
      <c r="AM611" s="17"/>
      <c r="AN611" s="17"/>
      <c r="AO611" s="17"/>
      <c r="AP611" s="17"/>
      <c r="AQ611" s="17"/>
      <c r="AR611" s="17"/>
      <c r="AS611" s="17"/>
      <c r="AT611" s="17"/>
      <c r="AU611" s="17"/>
      <c r="AV611" s="17"/>
      <c r="AW611" s="17"/>
      <c r="AX611" s="17"/>
      <c r="AY611" s="17"/>
      <c r="AZ611" s="17"/>
      <c r="BA611" s="17"/>
      <c r="BB611" s="17"/>
      <c r="BC611" s="17"/>
      <c r="BD611" s="17"/>
      <c r="BE611" s="17"/>
      <c r="BF611" s="17"/>
      <c r="BG611" s="17"/>
      <c r="BH611" s="17"/>
      <c r="BI611" s="17"/>
      <c r="BJ611" s="17"/>
      <c r="BK611" s="17"/>
      <c r="BL611" s="17"/>
      <c r="BM611" s="17"/>
      <c r="BN611" s="17"/>
      <c r="BO611" s="17"/>
      <c r="BP611" s="17"/>
      <c r="BQ611" s="17"/>
      <c r="BR611" s="17"/>
      <c r="BS611" s="17"/>
      <c r="BT611" s="17"/>
      <c r="BU611" s="17"/>
      <c r="BV611" s="17"/>
      <c r="BW611" s="17"/>
      <c r="BX611" s="17"/>
      <c r="BY611" s="17"/>
      <c r="BZ611" s="17"/>
      <c r="CA611" s="17"/>
      <c r="CB611" s="17"/>
      <c r="CC611" s="17"/>
      <c r="CD611" s="17"/>
      <c r="CE611" s="17"/>
      <c r="CF611" s="17"/>
      <c r="CG611" s="17"/>
      <c r="CH611" s="17"/>
      <c r="CI611" s="17"/>
      <c r="CJ611" s="17"/>
      <c r="CK611" s="17"/>
      <c r="CL611" s="17"/>
      <c r="CM611" s="17"/>
      <c r="CN611" s="17"/>
      <c r="CO611" s="17"/>
      <c r="CP611" s="17"/>
      <c r="CQ611" s="17"/>
      <c r="CR611" s="17"/>
      <c r="CS611" s="17"/>
      <c r="CT611" s="17"/>
      <c r="CU611" s="17"/>
      <c r="CV611" s="17"/>
      <c r="CW611" s="17"/>
    </row>
    <row r="612" spans="1:101" s="13" customFormat="1" ht="25.5" customHeight="1" x14ac:dyDescent="0.2">
      <c r="A612" s="18" t="s">
        <v>53</v>
      </c>
      <c r="B612" s="18" t="s">
        <v>50</v>
      </c>
      <c r="C612" s="37" t="s">
        <v>137</v>
      </c>
      <c r="D612" s="13" t="s">
        <v>10</v>
      </c>
      <c r="E612" s="36" t="s">
        <v>2424</v>
      </c>
      <c r="F612" s="13" t="s">
        <v>355</v>
      </c>
      <c r="G612" s="13" t="s">
        <v>1857</v>
      </c>
      <c r="J612" s="51" t="s">
        <v>2425</v>
      </c>
      <c r="K612" s="38" t="s">
        <v>99</v>
      </c>
      <c r="L612" s="36" t="s">
        <v>2418</v>
      </c>
      <c r="M612" s="13" t="s">
        <v>283</v>
      </c>
      <c r="N612" s="36" t="s">
        <v>1276</v>
      </c>
      <c r="P612" s="13" t="s">
        <v>281</v>
      </c>
      <c r="Q612" s="121"/>
      <c r="R612" s="13" t="s">
        <v>101</v>
      </c>
      <c r="S612" s="13" t="s">
        <v>266</v>
      </c>
      <c r="T612" s="13" t="s">
        <v>94</v>
      </c>
      <c r="U612" s="121" t="s">
        <v>15</v>
      </c>
      <c r="V612" s="16">
        <v>580</v>
      </c>
      <c r="W612" s="36" t="s">
        <v>2426</v>
      </c>
      <c r="X612" s="17"/>
      <c r="Y612" s="17"/>
      <c r="Z612" s="17"/>
      <c r="AA612" s="17"/>
      <c r="AB612" s="17"/>
      <c r="AC612" s="17"/>
      <c r="AD612" s="17"/>
      <c r="AE612" s="17"/>
      <c r="AF612" s="17"/>
      <c r="AG612" s="17"/>
      <c r="AH612" s="17"/>
      <c r="AI612" s="17"/>
      <c r="AJ612" s="17"/>
      <c r="AK612" s="17"/>
      <c r="AL612" s="17"/>
      <c r="AM612" s="17"/>
      <c r="AN612" s="17"/>
      <c r="AO612" s="17"/>
      <c r="AP612" s="17"/>
      <c r="AQ612" s="17"/>
      <c r="AR612" s="17"/>
      <c r="AS612" s="17"/>
      <c r="AT612" s="17"/>
      <c r="AU612" s="17"/>
      <c r="AV612" s="17"/>
      <c r="AW612" s="17"/>
      <c r="AX612" s="17"/>
      <c r="AY612" s="17"/>
      <c r="AZ612" s="17"/>
      <c r="BA612" s="17"/>
      <c r="BB612" s="17"/>
      <c r="BC612" s="17"/>
      <c r="BD612" s="17"/>
      <c r="BE612" s="17"/>
      <c r="BF612" s="17"/>
      <c r="BG612" s="17"/>
      <c r="BH612" s="17"/>
      <c r="BI612" s="17"/>
      <c r="BJ612" s="17"/>
      <c r="BK612" s="17"/>
      <c r="BL612" s="17"/>
      <c r="BM612" s="17"/>
      <c r="BN612" s="17"/>
      <c r="BO612" s="17"/>
      <c r="BP612" s="17"/>
      <c r="BQ612" s="17"/>
      <c r="BR612" s="17"/>
      <c r="BS612" s="17"/>
      <c r="BT612" s="17"/>
      <c r="BU612" s="17"/>
      <c r="BV612" s="17"/>
      <c r="BW612" s="17"/>
      <c r="BX612" s="17"/>
      <c r="BY612" s="17"/>
      <c r="BZ612" s="17"/>
      <c r="CA612" s="17"/>
      <c r="CB612" s="17"/>
      <c r="CC612" s="17"/>
      <c r="CD612" s="17"/>
      <c r="CE612" s="17"/>
      <c r="CF612" s="17"/>
      <c r="CG612" s="17"/>
      <c r="CH612" s="17"/>
      <c r="CI612" s="17"/>
      <c r="CJ612" s="17"/>
      <c r="CK612" s="17"/>
      <c r="CL612" s="17"/>
      <c r="CM612" s="17"/>
      <c r="CN612" s="17"/>
      <c r="CO612" s="17"/>
      <c r="CP612" s="17"/>
      <c r="CQ612" s="17"/>
      <c r="CR612" s="17"/>
      <c r="CS612" s="17"/>
      <c r="CT612" s="17"/>
      <c r="CU612" s="17"/>
      <c r="CV612" s="17"/>
      <c r="CW612" s="17"/>
    </row>
    <row r="613" spans="1:101" s="13" customFormat="1" ht="25.5" customHeight="1" x14ac:dyDescent="0.2">
      <c r="A613" s="13" t="s">
        <v>842</v>
      </c>
      <c r="B613" s="13" t="s">
        <v>840</v>
      </c>
      <c r="C613" s="14"/>
      <c r="J613" s="43"/>
      <c r="K613" s="15"/>
      <c r="Q613" s="61"/>
      <c r="U613" s="61"/>
      <c r="V613" s="16"/>
      <c r="X613" s="17"/>
      <c r="Y613" s="17"/>
      <c r="Z613" s="17"/>
      <c r="AA613" s="17"/>
      <c r="AB613" s="17"/>
      <c r="AC613" s="17"/>
      <c r="AD613" s="17"/>
      <c r="AE613" s="17"/>
      <c r="AF613" s="17"/>
      <c r="AG613" s="17"/>
      <c r="AH613" s="17"/>
      <c r="AI613" s="17"/>
      <c r="AJ613" s="17"/>
      <c r="AK613" s="17"/>
      <c r="AL613" s="17"/>
      <c r="AM613" s="17"/>
      <c r="AN613" s="17"/>
      <c r="AO613" s="17"/>
      <c r="AP613" s="17"/>
      <c r="AQ613" s="17"/>
      <c r="AR613" s="17"/>
      <c r="AS613" s="17"/>
      <c r="AT613" s="17"/>
      <c r="AU613" s="17"/>
      <c r="AV613" s="17"/>
      <c r="AW613" s="17"/>
      <c r="AX613" s="17"/>
      <c r="AY613" s="17"/>
      <c r="AZ613" s="17"/>
      <c r="BA613" s="17"/>
      <c r="BB613" s="17"/>
      <c r="BC613" s="17"/>
      <c r="BD613" s="17"/>
      <c r="BE613" s="17"/>
      <c r="BF613" s="17"/>
      <c r="BG613" s="17"/>
      <c r="BH613" s="17"/>
      <c r="BI613" s="17"/>
      <c r="BJ613" s="17"/>
      <c r="BK613" s="17"/>
      <c r="BL613" s="17"/>
      <c r="BM613" s="17"/>
      <c r="BN613" s="17"/>
      <c r="BO613" s="17"/>
      <c r="BP613" s="17"/>
      <c r="BQ613" s="17"/>
      <c r="BR613" s="17"/>
      <c r="BS613" s="17"/>
      <c r="BT613" s="17"/>
      <c r="BU613" s="17"/>
      <c r="BV613" s="17"/>
      <c r="BW613" s="17"/>
      <c r="BX613" s="17"/>
      <c r="BY613" s="17"/>
      <c r="BZ613" s="17"/>
      <c r="CA613" s="17"/>
      <c r="CB613" s="17"/>
      <c r="CC613" s="17"/>
      <c r="CD613" s="17"/>
      <c r="CE613" s="17"/>
      <c r="CF613" s="17"/>
      <c r="CG613" s="17"/>
      <c r="CH613" s="17"/>
      <c r="CI613" s="17"/>
      <c r="CJ613" s="17"/>
      <c r="CK613" s="17"/>
      <c r="CL613" s="17"/>
      <c r="CM613" s="17"/>
      <c r="CN613" s="17"/>
      <c r="CO613" s="17"/>
      <c r="CP613" s="17"/>
      <c r="CQ613" s="17"/>
      <c r="CR613" s="17"/>
      <c r="CS613" s="17"/>
      <c r="CT613" s="17"/>
      <c r="CU613" s="17"/>
      <c r="CV613" s="17"/>
      <c r="CW613" s="17"/>
    </row>
    <row r="614" spans="1:101" s="13" customFormat="1" ht="25.5" customHeight="1" x14ac:dyDescent="0.2">
      <c r="A614" s="36" t="s">
        <v>2518</v>
      </c>
      <c r="B614" s="36" t="s">
        <v>17</v>
      </c>
      <c r="C614" s="37" t="s">
        <v>137</v>
      </c>
      <c r="D614" s="13" t="s">
        <v>10</v>
      </c>
      <c r="E614" s="36" t="s">
        <v>216</v>
      </c>
      <c r="F614" s="13" t="s">
        <v>355</v>
      </c>
      <c r="G614" s="13" t="s">
        <v>1857</v>
      </c>
      <c r="J614" s="51" t="s">
        <v>2520</v>
      </c>
      <c r="K614" s="38" t="s">
        <v>14</v>
      </c>
      <c r="L614" s="36" t="s">
        <v>2223</v>
      </c>
      <c r="M614" s="36" t="s">
        <v>122</v>
      </c>
      <c r="N614" s="36" t="s">
        <v>1185</v>
      </c>
      <c r="O614" s="36" t="s">
        <v>2092</v>
      </c>
      <c r="P614" s="36" t="s">
        <v>234</v>
      </c>
      <c r="Q614" s="125"/>
      <c r="U614" s="108" t="s">
        <v>15</v>
      </c>
      <c r="V614" s="16">
        <v>584</v>
      </c>
      <c r="W614" s="36" t="s">
        <v>2521</v>
      </c>
      <c r="X614" s="17"/>
      <c r="Y614" s="17"/>
      <c r="Z614" s="17"/>
      <c r="AA614" s="17"/>
      <c r="AB614" s="17"/>
      <c r="AC614" s="17"/>
      <c r="AD614" s="17"/>
      <c r="AE614" s="17"/>
      <c r="AF614" s="17"/>
      <c r="AG614" s="17"/>
      <c r="AH614" s="17"/>
      <c r="AI614" s="17"/>
      <c r="AJ614" s="17"/>
      <c r="AK614" s="17"/>
      <c r="AL614" s="17"/>
      <c r="AM614" s="17"/>
      <c r="AN614" s="17"/>
      <c r="AO614" s="17"/>
      <c r="AP614" s="17"/>
      <c r="AQ614" s="17"/>
      <c r="AR614" s="17"/>
      <c r="AS614" s="17"/>
      <c r="AT614" s="17"/>
      <c r="AU614" s="17"/>
      <c r="AV614" s="17"/>
      <c r="AW614" s="17"/>
      <c r="AX614" s="17"/>
      <c r="AY614" s="17"/>
      <c r="AZ614" s="17"/>
      <c r="BA614" s="17"/>
      <c r="BB614" s="17"/>
      <c r="BC614" s="17"/>
      <c r="BD614" s="17"/>
      <c r="BE614" s="17"/>
      <c r="BF614" s="17"/>
      <c r="BG614" s="17"/>
      <c r="BH614" s="17"/>
      <c r="BI614" s="17"/>
      <c r="BJ614" s="17"/>
      <c r="BK614" s="17"/>
      <c r="BL614" s="17"/>
      <c r="BM614" s="17"/>
      <c r="BN614" s="17"/>
      <c r="BO614" s="17"/>
      <c r="BP614" s="17"/>
      <c r="BQ614" s="17"/>
      <c r="BR614" s="17"/>
      <c r="BS614" s="17"/>
      <c r="BT614" s="17"/>
      <c r="BU614" s="17"/>
      <c r="BV614" s="17"/>
      <c r="BW614" s="17"/>
      <c r="BX614" s="17"/>
      <c r="BY614" s="17"/>
      <c r="BZ614" s="17"/>
      <c r="CA614" s="17"/>
      <c r="CB614" s="17"/>
      <c r="CC614" s="17"/>
      <c r="CD614" s="17"/>
      <c r="CE614" s="17"/>
      <c r="CF614" s="17"/>
      <c r="CG614" s="17"/>
      <c r="CH614" s="17"/>
      <c r="CI614" s="17"/>
      <c r="CJ614" s="17"/>
      <c r="CK614" s="17"/>
      <c r="CL614" s="17"/>
      <c r="CM614" s="17"/>
      <c r="CN614" s="17"/>
      <c r="CO614" s="17"/>
      <c r="CP614" s="17"/>
      <c r="CQ614" s="17"/>
      <c r="CR614" s="17"/>
      <c r="CS614" s="17"/>
      <c r="CT614" s="17"/>
      <c r="CU614" s="17"/>
      <c r="CV614" s="17"/>
      <c r="CW614" s="17"/>
    </row>
    <row r="615" spans="1:101" s="13" customFormat="1" ht="25.5" customHeight="1" x14ac:dyDescent="0.2">
      <c r="A615" s="28" t="s">
        <v>70</v>
      </c>
      <c r="B615" s="18" t="s">
        <v>71</v>
      </c>
      <c r="C615" s="14"/>
      <c r="J615" s="43">
        <v>41007</v>
      </c>
      <c r="K615" s="15" t="s">
        <v>14</v>
      </c>
      <c r="L615" s="13" t="s">
        <v>328</v>
      </c>
      <c r="M615" s="13" t="s">
        <v>329</v>
      </c>
      <c r="Q615" s="61"/>
      <c r="U615" s="61" t="s">
        <v>97</v>
      </c>
      <c r="V615" s="16">
        <v>188</v>
      </c>
      <c r="W615" s="12" t="s">
        <v>330</v>
      </c>
      <c r="X615" s="17"/>
      <c r="Y615" s="17"/>
      <c r="Z615" s="17"/>
      <c r="AA615" s="17"/>
      <c r="AB615" s="17"/>
      <c r="AC615" s="17"/>
      <c r="AD615" s="17"/>
      <c r="AE615" s="17"/>
      <c r="AF615" s="17"/>
      <c r="AG615" s="17"/>
      <c r="AH615" s="17"/>
      <c r="AI615" s="17"/>
      <c r="AJ615" s="17"/>
      <c r="AK615" s="17"/>
      <c r="AL615" s="17"/>
      <c r="AM615" s="17"/>
      <c r="AN615" s="17"/>
      <c r="AO615" s="17"/>
      <c r="AP615" s="17"/>
      <c r="AQ615" s="17"/>
      <c r="AR615" s="17"/>
      <c r="AS615" s="17"/>
      <c r="AT615" s="17"/>
      <c r="AU615" s="17"/>
      <c r="AV615" s="17"/>
      <c r="AW615" s="17"/>
      <c r="AX615" s="17"/>
      <c r="AY615" s="17"/>
      <c r="AZ615" s="17"/>
      <c r="BA615" s="17"/>
      <c r="BB615" s="17"/>
      <c r="BC615" s="17"/>
      <c r="BD615" s="17"/>
      <c r="BE615" s="17"/>
      <c r="BF615" s="17"/>
      <c r="BG615" s="17"/>
      <c r="BH615" s="17"/>
      <c r="BI615" s="17"/>
      <c r="BJ615" s="17"/>
      <c r="BK615" s="17"/>
      <c r="BL615" s="17"/>
      <c r="BM615" s="17"/>
      <c r="BN615" s="17"/>
      <c r="BO615" s="17"/>
      <c r="BP615" s="17"/>
      <c r="BQ615" s="17"/>
      <c r="BR615" s="17"/>
      <c r="BS615" s="17"/>
      <c r="BT615" s="17"/>
      <c r="BU615" s="17"/>
      <c r="BV615" s="17"/>
      <c r="BW615" s="17"/>
      <c r="BX615" s="17"/>
      <c r="BY615" s="17"/>
      <c r="BZ615" s="17"/>
      <c r="CA615" s="17"/>
      <c r="CB615" s="17"/>
      <c r="CC615" s="17"/>
      <c r="CD615" s="17"/>
      <c r="CE615" s="17"/>
      <c r="CF615" s="17"/>
      <c r="CG615" s="17"/>
      <c r="CH615" s="17"/>
      <c r="CI615" s="17"/>
      <c r="CJ615" s="17"/>
      <c r="CK615" s="17"/>
      <c r="CL615" s="17"/>
      <c r="CM615" s="17"/>
      <c r="CN615" s="17"/>
      <c r="CO615" s="17"/>
      <c r="CP615" s="17"/>
      <c r="CQ615" s="17"/>
      <c r="CR615" s="17"/>
      <c r="CS615" s="17"/>
      <c r="CT615" s="17"/>
      <c r="CU615" s="17"/>
      <c r="CV615" s="17"/>
      <c r="CW615" s="17"/>
    </row>
    <row r="616" spans="1:101" s="13" customFormat="1" ht="25.5" customHeight="1" x14ac:dyDescent="0.2">
      <c r="A616" s="22" t="s">
        <v>169</v>
      </c>
      <c r="B616" s="24" t="s">
        <v>192</v>
      </c>
      <c r="C616" s="14"/>
      <c r="D616" s="13" t="s">
        <v>10</v>
      </c>
      <c r="E616" s="13" t="s">
        <v>187</v>
      </c>
      <c r="J616" s="43">
        <v>42655</v>
      </c>
      <c r="K616" s="15" t="s">
        <v>11</v>
      </c>
      <c r="L616" s="13" t="s">
        <v>200</v>
      </c>
      <c r="M616" s="13" t="s">
        <v>201</v>
      </c>
      <c r="P616" s="13" t="s">
        <v>234</v>
      </c>
      <c r="Q616" s="61"/>
      <c r="R616" s="13" t="s">
        <v>13</v>
      </c>
      <c r="S616" s="13" t="s">
        <v>212</v>
      </c>
      <c r="T616" s="13" t="s">
        <v>137</v>
      </c>
      <c r="U616" s="61" t="s">
        <v>202</v>
      </c>
      <c r="V616" s="16">
        <v>294</v>
      </c>
      <c r="W616" s="12"/>
      <c r="X616" s="17"/>
      <c r="Y616" s="17"/>
      <c r="Z616" s="17"/>
      <c r="AA616" s="17"/>
      <c r="AB616" s="17"/>
      <c r="AC616" s="17"/>
      <c r="AD616" s="17"/>
      <c r="AE616" s="17"/>
      <c r="AF616" s="17"/>
      <c r="AG616" s="17"/>
      <c r="AH616" s="17"/>
      <c r="AI616" s="17"/>
      <c r="AJ616" s="17"/>
      <c r="AK616" s="17"/>
      <c r="AL616" s="17"/>
      <c r="AM616" s="17"/>
      <c r="AN616" s="17"/>
      <c r="AO616" s="17"/>
      <c r="AP616" s="17"/>
      <c r="AQ616" s="17"/>
      <c r="AR616" s="17"/>
      <c r="AS616" s="17"/>
      <c r="AT616" s="17"/>
      <c r="AU616" s="17"/>
      <c r="AV616" s="17"/>
      <c r="AW616" s="17"/>
      <c r="AX616" s="17"/>
      <c r="AY616" s="17"/>
      <c r="AZ616" s="17"/>
      <c r="BA616" s="17"/>
      <c r="BB616" s="17"/>
      <c r="BC616" s="17"/>
      <c r="BD616" s="17"/>
      <c r="BE616" s="17"/>
      <c r="BF616" s="17"/>
      <c r="BG616" s="17"/>
      <c r="BH616" s="17"/>
      <c r="BI616" s="17"/>
      <c r="BJ616" s="17"/>
      <c r="BK616" s="17"/>
      <c r="BL616" s="17"/>
      <c r="BM616" s="17"/>
      <c r="BN616" s="17"/>
      <c r="BO616" s="17"/>
      <c r="BP616" s="17"/>
      <c r="BQ616" s="17"/>
      <c r="BR616" s="17"/>
      <c r="BS616" s="17"/>
      <c r="BT616" s="17"/>
      <c r="BU616" s="17"/>
      <c r="BV616" s="17"/>
      <c r="BW616" s="17"/>
      <c r="BX616" s="17"/>
      <c r="BY616" s="17"/>
      <c r="BZ616" s="17"/>
      <c r="CA616" s="17"/>
      <c r="CB616" s="17"/>
      <c r="CC616" s="17"/>
      <c r="CD616" s="17"/>
      <c r="CE616" s="17"/>
      <c r="CF616" s="17"/>
      <c r="CG616" s="17"/>
      <c r="CH616" s="17"/>
      <c r="CI616" s="17"/>
      <c r="CJ616" s="17"/>
      <c r="CK616" s="17"/>
      <c r="CL616" s="17"/>
      <c r="CM616" s="17"/>
      <c r="CN616" s="17"/>
      <c r="CO616" s="17"/>
      <c r="CP616" s="17"/>
      <c r="CQ616" s="17"/>
      <c r="CR616" s="17"/>
      <c r="CS616" s="17"/>
      <c r="CT616" s="17"/>
      <c r="CU616" s="17"/>
      <c r="CV616" s="17"/>
      <c r="CW616" s="17"/>
    </row>
    <row r="617" spans="1:101" s="13" customFormat="1" ht="25.5" customHeight="1" x14ac:dyDescent="0.2">
      <c r="A617" s="22" t="s">
        <v>169</v>
      </c>
      <c r="B617" s="24" t="s">
        <v>192</v>
      </c>
      <c r="C617" s="14"/>
      <c r="D617" s="13" t="s">
        <v>10</v>
      </c>
      <c r="E617" s="13" t="s">
        <v>187</v>
      </c>
      <c r="F617" s="13" t="s">
        <v>236</v>
      </c>
      <c r="G617" s="13" t="s">
        <v>1857</v>
      </c>
      <c r="J617" s="43">
        <v>43015</v>
      </c>
      <c r="K617" s="38" t="s">
        <v>99</v>
      </c>
      <c r="L617" s="13" t="s">
        <v>200</v>
      </c>
      <c r="M617" s="13" t="s">
        <v>201</v>
      </c>
      <c r="P617" s="13" t="s">
        <v>234</v>
      </c>
      <c r="Q617" s="102"/>
      <c r="R617" s="13" t="s">
        <v>13</v>
      </c>
      <c r="S617" s="13" t="s">
        <v>212</v>
      </c>
      <c r="U617" s="103" t="s">
        <v>2138</v>
      </c>
      <c r="V617" s="16">
        <v>177</v>
      </c>
      <c r="W617" s="39" t="s">
        <v>2139</v>
      </c>
      <c r="X617" s="17"/>
      <c r="Y617" s="17"/>
      <c r="Z617" s="17"/>
      <c r="AA617" s="17"/>
      <c r="AB617" s="17"/>
      <c r="AC617" s="17"/>
      <c r="AD617" s="17"/>
      <c r="AE617" s="17"/>
      <c r="AF617" s="17"/>
      <c r="AG617" s="17"/>
      <c r="AH617" s="17"/>
      <c r="AI617" s="17"/>
      <c r="AJ617" s="17"/>
      <c r="AK617" s="17"/>
      <c r="AL617" s="17"/>
      <c r="AM617" s="17"/>
      <c r="AN617" s="17"/>
      <c r="AO617" s="17"/>
      <c r="AP617" s="17"/>
      <c r="AQ617" s="17"/>
      <c r="AR617" s="17"/>
      <c r="AS617" s="17"/>
      <c r="AT617" s="17"/>
      <c r="AU617" s="17"/>
      <c r="AV617" s="17"/>
      <c r="AW617" s="17"/>
      <c r="AX617" s="17"/>
      <c r="AY617" s="17"/>
      <c r="AZ617" s="17"/>
      <c r="BA617" s="17"/>
      <c r="BB617" s="17"/>
      <c r="BC617" s="17"/>
      <c r="BD617" s="17"/>
      <c r="BE617" s="17"/>
      <c r="BF617" s="17"/>
      <c r="BG617" s="17"/>
      <c r="BH617" s="17"/>
      <c r="BI617" s="17"/>
      <c r="BJ617" s="17"/>
      <c r="BK617" s="17"/>
      <c r="BL617" s="17"/>
      <c r="BM617" s="17"/>
      <c r="BN617" s="17"/>
      <c r="BO617" s="17"/>
      <c r="BP617" s="17"/>
      <c r="BQ617" s="17"/>
      <c r="BR617" s="17"/>
      <c r="BS617" s="17"/>
      <c r="BT617" s="17"/>
      <c r="BU617" s="17"/>
      <c r="BV617" s="17"/>
      <c r="BW617" s="17"/>
      <c r="BX617" s="17"/>
      <c r="BY617" s="17"/>
      <c r="BZ617" s="17"/>
      <c r="CA617" s="17"/>
      <c r="CB617" s="17"/>
      <c r="CC617" s="17"/>
      <c r="CD617" s="17"/>
      <c r="CE617" s="17"/>
      <c r="CF617" s="17"/>
      <c r="CG617" s="17"/>
      <c r="CH617" s="17"/>
      <c r="CI617" s="17"/>
      <c r="CJ617" s="17"/>
      <c r="CK617" s="17"/>
      <c r="CL617" s="17"/>
      <c r="CM617" s="17"/>
      <c r="CN617" s="17"/>
      <c r="CO617" s="17"/>
      <c r="CP617" s="17"/>
      <c r="CQ617" s="17"/>
      <c r="CR617" s="17"/>
      <c r="CS617" s="17"/>
      <c r="CT617" s="17"/>
      <c r="CU617" s="17"/>
      <c r="CV617" s="17"/>
      <c r="CW617" s="17"/>
    </row>
    <row r="618" spans="1:101" s="13" customFormat="1" ht="25.5" customHeight="1" x14ac:dyDescent="0.2">
      <c r="A618" s="13" t="s">
        <v>982</v>
      </c>
      <c r="B618" s="13" t="s">
        <v>973</v>
      </c>
      <c r="C618" s="14"/>
      <c r="J618" s="43"/>
      <c r="K618" s="15"/>
      <c r="Q618" s="61"/>
      <c r="U618" s="61"/>
      <c r="V618" s="16"/>
      <c r="X618" s="17"/>
      <c r="Y618" s="17"/>
      <c r="Z618" s="17"/>
      <c r="AA618" s="17"/>
      <c r="AB618" s="17"/>
      <c r="AC618" s="17"/>
      <c r="AD618" s="17"/>
      <c r="AE618" s="17"/>
      <c r="AF618" s="17"/>
      <c r="AG618" s="17"/>
      <c r="AH618" s="17"/>
      <c r="AI618" s="17"/>
      <c r="AJ618" s="17"/>
      <c r="AK618" s="17"/>
      <c r="AL618" s="17"/>
      <c r="AM618" s="17"/>
      <c r="AN618" s="17"/>
      <c r="AO618" s="17"/>
      <c r="AP618" s="17"/>
      <c r="AQ618" s="17"/>
      <c r="AR618" s="17"/>
      <c r="AS618" s="17"/>
      <c r="AT618" s="17"/>
      <c r="AU618" s="17"/>
      <c r="AV618" s="17"/>
      <c r="AW618" s="17"/>
      <c r="AX618" s="17"/>
      <c r="AY618" s="17"/>
      <c r="AZ618" s="17"/>
      <c r="BA618" s="17"/>
      <c r="BB618" s="17"/>
      <c r="BC618" s="17"/>
      <c r="BD618" s="17"/>
      <c r="BE618" s="17"/>
      <c r="BF618" s="17"/>
      <c r="BG618" s="17"/>
      <c r="BH618" s="17"/>
      <c r="BI618" s="17"/>
      <c r="BJ618" s="17"/>
      <c r="BK618" s="17"/>
      <c r="BL618" s="17"/>
      <c r="BM618" s="17"/>
      <c r="BN618" s="17"/>
      <c r="BO618" s="17"/>
      <c r="BP618" s="17"/>
      <c r="BQ618" s="17"/>
      <c r="BR618" s="17"/>
      <c r="BS618" s="17"/>
      <c r="BT618" s="17"/>
      <c r="BU618" s="17"/>
      <c r="BV618" s="17"/>
      <c r="BW618" s="17"/>
      <c r="BX618" s="17"/>
      <c r="BY618" s="17"/>
      <c r="BZ618" s="17"/>
      <c r="CA618" s="17"/>
      <c r="CB618" s="17"/>
      <c r="CC618" s="17"/>
      <c r="CD618" s="17"/>
      <c r="CE618" s="17"/>
      <c r="CF618" s="17"/>
      <c r="CG618" s="17"/>
      <c r="CH618" s="17"/>
      <c r="CI618" s="17"/>
      <c r="CJ618" s="17"/>
      <c r="CK618" s="17"/>
      <c r="CL618" s="17"/>
      <c r="CM618" s="17"/>
      <c r="CN618" s="17"/>
      <c r="CO618" s="17"/>
      <c r="CP618" s="17"/>
      <c r="CQ618" s="17"/>
      <c r="CR618" s="17"/>
      <c r="CS618" s="17"/>
      <c r="CT618" s="17"/>
      <c r="CU618" s="17"/>
      <c r="CV618" s="17"/>
      <c r="CW618" s="17"/>
    </row>
    <row r="619" spans="1:101" s="13" customFormat="1" ht="25.5" customHeight="1" x14ac:dyDescent="0.2">
      <c r="A619" s="13" t="s">
        <v>982</v>
      </c>
      <c r="B619" s="13" t="s">
        <v>973</v>
      </c>
      <c r="C619" s="14"/>
      <c r="D619" s="13" t="s">
        <v>10</v>
      </c>
      <c r="E619" s="36" t="s">
        <v>1989</v>
      </c>
      <c r="F619" s="13" t="s">
        <v>236</v>
      </c>
      <c r="G619" s="13" t="s">
        <v>1857</v>
      </c>
      <c r="J619" s="43">
        <v>42935</v>
      </c>
      <c r="K619" s="38" t="s">
        <v>11</v>
      </c>
      <c r="L619" s="36" t="s">
        <v>1943</v>
      </c>
      <c r="M619" s="36" t="s">
        <v>1990</v>
      </c>
      <c r="N619" s="36" t="s">
        <v>1185</v>
      </c>
      <c r="Q619" s="68"/>
      <c r="U619" s="69" t="s">
        <v>15</v>
      </c>
      <c r="V619" s="16">
        <v>538</v>
      </c>
      <c r="W619" s="36" t="s">
        <v>1991</v>
      </c>
      <c r="X619" s="17"/>
      <c r="Y619" s="17"/>
      <c r="Z619" s="17"/>
      <c r="AA619" s="17"/>
      <c r="AB619" s="17"/>
      <c r="AC619" s="17"/>
      <c r="AD619" s="17"/>
      <c r="AE619" s="17"/>
      <c r="AF619" s="17"/>
      <c r="AG619" s="17"/>
      <c r="AH619" s="17"/>
      <c r="AI619" s="17"/>
      <c r="AJ619" s="17"/>
      <c r="AK619" s="17"/>
      <c r="AL619" s="17"/>
      <c r="AM619" s="17"/>
      <c r="AN619" s="17"/>
      <c r="AO619" s="17"/>
      <c r="AP619" s="17"/>
      <c r="AQ619" s="17"/>
      <c r="AR619" s="17"/>
      <c r="AS619" s="17"/>
      <c r="AT619" s="17"/>
      <c r="AU619" s="17"/>
      <c r="AV619" s="17"/>
      <c r="AW619" s="17"/>
      <c r="AX619" s="17"/>
      <c r="AY619" s="17"/>
      <c r="AZ619" s="17"/>
      <c r="BA619" s="17"/>
      <c r="BB619" s="17"/>
      <c r="BC619" s="17"/>
      <c r="BD619" s="17"/>
      <c r="BE619" s="17"/>
      <c r="BF619" s="17"/>
      <c r="BG619" s="17"/>
      <c r="BH619" s="17"/>
      <c r="BI619" s="17"/>
      <c r="BJ619" s="17"/>
      <c r="BK619" s="17"/>
      <c r="BL619" s="17"/>
      <c r="BM619" s="17"/>
      <c r="BN619" s="17"/>
      <c r="BO619" s="17"/>
      <c r="BP619" s="17"/>
      <c r="BQ619" s="17"/>
      <c r="BR619" s="17"/>
      <c r="BS619" s="17"/>
      <c r="BT619" s="17"/>
      <c r="BU619" s="17"/>
      <c r="BV619" s="17"/>
      <c r="BW619" s="17"/>
      <c r="BX619" s="17"/>
      <c r="BY619" s="17"/>
      <c r="BZ619" s="17"/>
      <c r="CA619" s="17"/>
      <c r="CB619" s="17"/>
      <c r="CC619" s="17"/>
      <c r="CD619" s="17"/>
      <c r="CE619" s="17"/>
      <c r="CF619" s="17"/>
      <c r="CG619" s="17"/>
      <c r="CH619" s="17"/>
      <c r="CI619" s="17"/>
      <c r="CJ619" s="17"/>
      <c r="CK619" s="17"/>
      <c r="CL619" s="17"/>
      <c r="CM619" s="17"/>
      <c r="CN619" s="17"/>
      <c r="CO619" s="17"/>
      <c r="CP619" s="17"/>
      <c r="CQ619" s="17"/>
      <c r="CR619" s="17"/>
      <c r="CS619" s="17"/>
      <c r="CT619" s="17"/>
      <c r="CU619" s="17"/>
      <c r="CV619" s="17"/>
      <c r="CW619" s="17"/>
    </row>
    <row r="620" spans="1:101" s="13" customFormat="1" ht="25.5" customHeight="1" x14ac:dyDescent="0.2">
      <c r="A620" s="13" t="s">
        <v>989</v>
      </c>
      <c r="B620" s="13" t="s">
        <v>973</v>
      </c>
      <c r="C620" s="14"/>
      <c r="J620" s="43"/>
      <c r="K620" s="15"/>
      <c r="Q620" s="61"/>
      <c r="U620" s="61"/>
      <c r="V620" s="16"/>
      <c r="X620" s="17"/>
      <c r="Y620" s="17"/>
      <c r="Z620" s="17"/>
      <c r="AA620" s="17"/>
      <c r="AB620" s="17"/>
      <c r="AC620" s="17"/>
      <c r="AD620" s="17"/>
      <c r="AE620" s="17"/>
      <c r="AF620" s="17"/>
      <c r="AG620" s="17"/>
      <c r="AH620" s="17"/>
      <c r="AI620" s="17"/>
      <c r="AJ620" s="17"/>
      <c r="AK620" s="17"/>
      <c r="AL620" s="17"/>
      <c r="AM620" s="17"/>
      <c r="AN620" s="17"/>
      <c r="AO620" s="17"/>
      <c r="AP620" s="17"/>
      <c r="AQ620" s="17"/>
      <c r="AR620" s="17"/>
      <c r="AS620" s="17"/>
      <c r="AT620" s="17"/>
      <c r="AU620" s="17"/>
      <c r="AV620" s="17"/>
      <c r="AW620" s="17"/>
      <c r="AX620" s="17"/>
      <c r="AY620" s="17"/>
      <c r="AZ620" s="17"/>
      <c r="BA620" s="17"/>
      <c r="BB620" s="17"/>
      <c r="BC620" s="17"/>
      <c r="BD620" s="17"/>
      <c r="BE620" s="17"/>
      <c r="BF620" s="17"/>
      <c r="BG620" s="17"/>
      <c r="BH620" s="17"/>
      <c r="BI620" s="17"/>
      <c r="BJ620" s="17"/>
      <c r="BK620" s="17"/>
      <c r="BL620" s="17"/>
      <c r="BM620" s="17"/>
      <c r="BN620" s="17"/>
      <c r="BO620" s="17"/>
      <c r="BP620" s="17"/>
      <c r="BQ620" s="17"/>
      <c r="BR620" s="17"/>
      <c r="BS620" s="17"/>
      <c r="BT620" s="17"/>
      <c r="BU620" s="17"/>
      <c r="BV620" s="17"/>
      <c r="BW620" s="17"/>
      <c r="BX620" s="17"/>
      <c r="BY620" s="17"/>
      <c r="BZ620" s="17"/>
      <c r="CA620" s="17"/>
      <c r="CB620" s="17"/>
      <c r="CC620" s="17"/>
      <c r="CD620" s="17"/>
      <c r="CE620" s="17"/>
      <c r="CF620" s="17"/>
      <c r="CG620" s="17"/>
      <c r="CH620" s="17"/>
      <c r="CI620" s="17"/>
      <c r="CJ620" s="17"/>
      <c r="CK620" s="17"/>
      <c r="CL620" s="17"/>
      <c r="CM620" s="17"/>
      <c r="CN620" s="17"/>
      <c r="CO620" s="17"/>
      <c r="CP620" s="17"/>
      <c r="CQ620" s="17"/>
      <c r="CR620" s="17"/>
      <c r="CS620" s="17"/>
      <c r="CT620" s="17"/>
      <c r="CU620" s="17"/>
      <c r="CV620" s="17"/>
      <c r="CW620" s="17"/>
    </row>
    <row r="621" spans="1:101" s="13" customFormat="1" ht="25.5" customHeight="1" x14ac:dyDescent="0.2">
      <c r="A621" s="13" t="s">
        <v>899</v>
      </c>
      <c r="B621" s="13" t="s">
        <v>651</v>
      </c>
      <c r="C621" s="14"/>
      <c r="J621" s="43"/>
      <c r="K621" s="15"/>
      <c r="Q621" s="61"/>
      <c r="U621" s="61"/>
      <c r="V621" s="16"/>
      <c r="X621" s="17"/>
      <c r="Y621" s="17"/>
      <c r="Z621" s="17"/>
      <c r="AA621" s="17"/>
      <c r="AB621" s="17"/>
      <c r="AC621" s="17"/>
      <c r="AD621" s="17"/>
      <c r="AE621" s="17"/>
      <c r="AF621" s="17"/>
      <c r="AG621" s="17"/>
      <c r="AH621" s="17"/>
      <c r="AI621" s="17"/>
      <c r="AJ621" s="17"/>
      <c r="AK621" s="17"/>
      <c r="AL621" s="17"/>
      <c r="AM621" s="17"/>
      <c r="AN621" s="17"/>
      <c r="AO621" s="17"/>
      <c r="AP621" s="17"/>
      <c r="AQ621" s="17"/>
      <c r="AR621" s="17"/>
      <c r="AS621" s="17"/>
      <c r="AT621" s="17"/>
      <c r="AU621" s="17"/>
      <c r="AV621" s="17"/>
      <c r="AW621" s="17"/>
      <c r="AX621" s="17"/>
      <c r="AY621" s="17"/>
      <c r="AZ621" s="17"/>
      <c r="BA621" s="17"/>
      <c r="BB621" s="17"/>
      <c r="BC621" s="17"/>
      <c r="BD621" s="17"/>
      <c r="BE621" s="17"/>
      <c r="BF621" s="17"/>
      <c r="BG621" s="17"/>
      <c r="BH621" s="17"/>
      <c r="BI621" s="17"/>
      <c r="BJ621" s="17"/>
      <c r="BK621" s="17"/>
      <c r="BL621" s="17"/>
      <c r="BM621" s="17"/>
      <c r="BN621" s="17"/>
      <c r="BO621" s="17"/>
      <c r="BP621" s="17"/>
      <c r="BQ621" s="17"/>
      <c r="BR621" s="17"/>
      <c r="BS621" s="17"/>
      <c r="BT621" s="17"/>
      <c r="BU621" s="17"/>
      <c r="BV621" s="17"/>
      <c r="BW621" s="17"/>
      <c r="BX621" s="17"/>
      <c r="BY621" s="17"/>
      <c r="BZ621" s="17"/>
      <c r="CA621" s="17"/>
      <c r="CB621" s="17"/>
      <c r="CC621" s="17"/>
      <c r="CD621" s="17"/>
      <c r="CE621" s="17"/>
      <c r="CF621" s="17"/>
      <c r="CG621" s="17"/>
      <c r="CH621" s="17"/>
      <c r="CI621" s="17"/>
      <c r="CJ621" s="17"/>
      <c r="CK621" s="17"/>
      <c r="CL621" s="17"/>
      <c r="CM621" s="17"/>
      <c r="CN621" s="17"/>
      <c r="CO621" s="17"/>
      <c r="CP621" s="17"/>
      <c r="CQ621" s="17"/>
      <c r="CR621" s="17"/>
      <c r="CS621" s="17"/>
      <c r="CT621" s="17"/>
      <c r="CU621" s="17"/>
      <c r="CV621" s="17"/>
      <c r="CW621" s="17"/>
    </row>
    <row r="622" spans="1:101" s="13" customFormat="1" ht="25.5" customHeight="1" x14ac:dyDescent="0.2">
      <c r="A622" s="36" t="s">
        <v>1922</v>
      </c>
      <c r="B622" s="36" t="s">
        <v>853</v>
      </c>
      <c r="C622" s="14"/>
      <c r="D622" s="13" t="s">
        <v>10</v>
      </c>
      <c r="E622" s="36" t="s">
        <v>1924</v>
      </c>
      <c r="G622" s="13" t="s">
        <v>1866</v>
      </c>
      <c r="J622" s="43">
        <v>42905</v>
      </c>
      <c r="K622" s="38" t="s">
        <v>104</v>
      </c>
      <c r="L622" s="36" t="s">
        <v>852</v>
      </c>
      <c r="M622" s="36" t="s">
        <v>831</v>
      </c>
      <c r="N622" s="36" t="s">
        <v>1185</v>
      </c>
      <c r="P622" s="36" t="s">
        <v>1925</v>
      </c>
      <c r="Q622" s="61"/>
      <c r="U622" s="62" t="s">
        <v>15</v>
      </c>
      <c r="V622" s="16">
        <v>536</v>
      </c>
      <c r="W622" s="36" t="s">
        <v>1926</v>
      </c>
      <c r="X622" s="17"/>
      <c r="Y622" s="17"/>
      <c r="Z622" s="17"/>
      <c r="AA622" s="17"/>
      <c r="AB622" s="17"/>
      <c r="AC622" s="17"/>
      <c r="AD622" s="17"/>
      <c r="AE622" s="17"/>
      <c r="AF622" s="17"/>
      <c r="AG622" s="17"/>
      <c r="AH622" s="17"/>
      <c r="AI622" s="17"/>
      <c r="AJ622" s="17"/>
      <c r="AK622" s="17"/>
      <c r="AL622" s="17"/>
      <c r="AM622" s="17"/>
      <c r="AN622" s="17"/>
      <c r="AO622" s="17"/>
      <c r="AP622" s="17"/>
      <c r="AQ622" s="17"/>
      <c r="AR622" s="17"/>
      <c r="AS622" s="17"/>
      <c r="AT622" s="17"/>
      <c r="AU622" s="17"/>
      <c r="AV622" s="17"/>
      <c r="AW622" s="17"/>
      <c r="AX622" s="17"/>
      <c r="AY622" s="17"/>
      <c r="AZ622" s="17"/>
      <c r="BA622" s="17"/>
      <c r="BB622" s="17"/>
      <c r="BC622" s="17"/>
      <c r="BD622" s="17"/>
      <c r="BE622" s="17"/>
      <c r="BF622" s="17"/>
      <c r="BG622" s="17"/>
      <c r="BH622" s="17"/>
      <c r="BI622" s="17"/>
      <c r="BJ622" s="17"/>
      <c r="BK622" s="17"/>
      <c r="BL622" s="17"/>
      <c r="BM622" s="17"/>
      <c r="BN622" s="17"/>
      <c r="BO622" s="17"/>
      <c r="BP622" s="17"/>
      <c r="BQ622" s="17"/>
      <c r="BR622" s="17"/>
      <c r="BS622" s="17"/>
      <c r="BT622" s="17"/>
      <c r="BU622" s="17"/>
      <c r="BV622" s="17"/>
      <c r="BW622" s="17"/>
      <c r="BX622" s="17"/>
      <c r="BY622" s="17"/>
      <c r="BZ622" s="17"/>
      <c r="CA622" s="17"/>
      <c r="CB622" s="17"/>
      <c r="CC622" s="17"/>
      <c r="CD622" s="17"/>
      <c r="CE622" s="17"/>
      <c r="CF622" s="17"/>
      <c r="CG622" s="17"/>
      <c r="CH622" s="17"/>
      <c r="CI622" s="17"/>
      <c r="CJ622" s="17"/>
      <c r="CK622" s="17"/>
      <c r="CL622" s="17"/>
      <c r="CM622" s="17"/>
      <c r="CN622" s="17"/>
      <c r="CO622" s="17"/>
      <c r="CP622" s="17"/>
      <c r="CQ622" s="17"/>
      <c r="CR622" s="17"/>
      <c r="CS622" s="17"/>
      <c r="CT622" s="17"/>
      <c r="CU622" s="17"/>
      <c r="CV622" s="17"/>
      <c r="CW622" s="17"/>
    </row>
    <row r="623" spans="1:101" s="13" customFormat="1" ht="25.5" customHeight="1" x14ac:dyDescent="0.2">
      <c r="A623" s="36" t="s">
        <v>1922</v>
      </c>
      <c r="B623" s="36" t="s">
        <v>853</v>
      </c>
      <c r="C623" s="14"/>
      <c r="D623" s="13" t="s">
        <v>10</v>
      </c>
      <c r="E623" s="36" t="s">
        <v>1924</v>
      </c>
      <c r="G623" s="13" t="s">
        <v>1866</v>
      </c>
      <c r="J623" s="43">
        <v>42980</v>
      </c>
      <c r="K623" s="38" t="s">
        <v>99</v>
      </c>
      <c r="L623" s="36" t="s">
        <v>852</v>
      </c>
      <c r="M623" s="36" t="s">
        <v>831</v>
      </c>
      <c r="N623" s="36" t="s">
        <v>1185</v>
      </c>
      <c r="P623" s="36" t="s">
        <v>2080</v>
      </c>
      <c r="Q623" s="90"/>
      <c r="U623" s="91" t="s">
        <v>15</v>
      </c>
      <c r="V623" s="16">
        <v>542</v>
      </c>
      <c r="W623" s="36" t="s">
        <v>2081</v>
      </c>
      <c r="X623" s="17"/>
      <c r="Y623" s="17"/>
      <c r="Z623" s="17"/>
      <c r="AA623" s="17"/>
      <c r="AB623" s="17"/>
      <c r="AC623" s="17"/>
      <c r="AD623" s="17"/>
      <c r="AE623" s="17"/>
      <c r="AF623" s="17"/>
      <c r="AG623" s="17"/>
      <c r="AH623" s="17"/>
      <c r="AI623" s="17"/>
      <c r="AJ623" s="17"/>
      <c r="AK623" s="17"/>
      <c r="AL623" s="17"/>
      <c r="AM623" s="17"/>
      <c r="AN623" s="17"/>
      <c r="AO623" s="17"/>
      <c r="AP623" s="17"/>
      <c r="AQ623" s="17"/>
      <c r="AR623" s="17"/>
      <c r="AS623" s="17"/>
      <c r="AT623" s="17"/>
      <c r="AU623" s="17"/>
      <c r="AV623" s="17"/>
      <c r="AW623" s="17"/>
      <c r="AX623" s="17"/>
      <c r="AY623" s="17"/>
      <c r="AZ623" s="17"/>
      <c r="BA623" s="17"/>
      <c r="BB623" s="17"/>
      <c r="BC623" s="17"/>
      <c r="BD623" s="17"/>
      <c r="BE623" s="17"/>
      <c r="BF623" s="17"/>
      <c r="BG623" s="17"/>
      <c r="BH623" s="17"/>
      <c r="BI623" s="17"/>
      <c r="BJ623" s="17"/>
      <c r="BK623" s="17"/>
      <c r="BL623" s="17"/>
      <c r="BM623" s="17"/>
      <c r="BN623" s="17"/>
      <c r="BO623" s="17"/>
      <c r="BP623" s="17"/>
      <c r="BQ623" s="17"/>
      <c r="BR623" s="17"/>
      <c r="BS623" s="17"/>
      <c r="BT623" s="17"/>
      <c r="BU623" s="17"/>
      <c r="BV623" s="17"/>
      <c r="BW623" s="17"/>
      <c r="BX623" s="17"/>
      <c r="BY623" s="17"/>
      <c r="BZ623" s="17"/>
      <c r="CA623" s="17"/>
      <c r="CB623" s="17"/>
      <c r="CC623" s="17"/>
      <c r="CD623" s="17"/>
      <c r="CE623" s="17"/>
      <c r="CF623" s="17"/>
      <c r="CG623" s="17"/>
      <c r="CH623" s="17"/>
      <c r="CI623" s="17"/>
      <c r="CJ623" s="17"/>
      <c r="CK623" s="17"/>
      <c r="CL623" s="17"/>
      <c r="CM623" s="17"/>
      <c r="CN623" s="17"/>
      <c r="CO623" s="17"/>
      <c r="CP623" s="17"/>
      <c r="CQ623" s="17"/>
      <c r="CR623" s="17"/>
      <c r="CS623" s="17"/>
      <c r="CT623" s="17"/>
      <c r="CU623" s="17"/>
      <c r="CV623" s="17"/>
      <c r="CW623" s="17"/>
    </row>
    <row r="624" spans="1:101" s="13" customFormat="1" ht="25.5" customHeight="1" x14ac:dyDescent="0.2">
      <c r="A624" s="13" t="s">
        <v>888</v>
      </c>
      <c r="B624" s="13" t="s">
        <v>445</v>
      </c>
      <c r="C624" s="14"/>
      <c r="J624" s="43"/>
      <c r="K624" s="15"/>
      <c r="Q624" s="61"/>
      <c r="U624" s="61"/>
      <c r="V624" s="16"/>
      <c r="X624" s="17"/>
      <c r="Y624" s="17"/>
      <c r="Z624" s="17"/>
      <c r="AA624" s="17"/>
      <c r="AB624" s="17"/>
      <c r="AC624" s="17"/>
      <c r="AD624" s="17"/>
      <c r="AE624" s="17"/>
      <c r="AF624" s="17"/>
      <c r="AG624" s="17"/>
      <c r="AH624" s="17"/>
      <c r="AI624" s="17"/>
      <c r="AJ624" s="17"/>
      <c r="AK624" s="17"/>
      <c r="AL624" s="17"/>
      <c r="AM624" s="17"/>
      <c r="AN624" s="17"/>
      <c r="AO624" s="17"/>
      <c r="AP624" s="17"/>
      <c r="AQ624" s="17"/>
      <c r="AR624" s="17"/>
      <c r="AS624" s="17"/>
      <c r="AT624" s="17"/>
      <c r="AU624" s="17"/>
      <c r="AV624" s="17"/>
      <c r="AW624" s="17"/>
      <c r="AX624" s="17"/>
      <c r="AY624" s="17"/>
      <c r="AZ624" s="17"/>
      <c r="BA624" s="17"/>
      <c r="BB624" s="17"/>
      <c r="BC624" s="17"/>
      <c r="BD624" s="17"/>
      <c r="BE624" s="17"/>
      <c r="BF624" s="17"/>
      <c r="BG624" s="17"/>
      <c r="BH624" s="17"/>
      <c r="BI624" s="17"/>
      <c r="BJ624" s="17"/>
      <c r="BK624" s="17"/>
      <c r="BL624" s="17"/>
      <c r="BM624" s="17"/>
      <c r="BN624" s="17"/>
      <c r="BO624" s="17"/>
      <c r="BP624" s="17"/>
      <c r="BQ624" s="17"/>
      <c r="BR624" s="17"/>
      <c r="BS624" s="17"/>
      <c r="BT624" s="17"/>
      <c r="BU624" s="17"/>
      <c r="BV624" s="17"/>
      <c r="BW624" s="17"/>
      <c r="BX624" s="17"/>
      <c r="BY624" s="17"/>
      <c r="BZ624" s="17"/>
      <c r="CA624" s="17"/>
      <c r="CB624" s="17"/>
      <c r="CC624" s="17"/>
      <c r="CD624" s="17"/>
      <c r="CE624" s="17"/>
      <c r="CF624" s="17"/>
      <c r="CG624" s="17"/>
      <c r="CH624" s="17"/>
      <c r="CI624" s="17"/>
      <c r="CJ624" s="17"/>
      <c r="CK624" s="17"/>
      <c r="CL624" s="17"/>
      <c r="CM624" s="17"/>
      <c r="CN624" s="17"/>
      <c r="CO624" s="17"/>
      <c r="CP624" s="17"/>
      <c r="CQ624" s="17"/>
      <c r="CR624" s="17"/>
      <c r="CS624" s="17"/>
      <c r="CT624" s="17"/>
      <c r="CU624" s="17"/>
      <c r="CV624" s="17"/>
      <c r="CW624" s="17"/>
    </row>
    <row r="625" spans="1:101" s="13" customFormat="1" ht="25.5" customHeight="1" x14ac:dyDescent="0.2">
      <c r="A625" s="13" t="s">
        <v>409</v>
      </c>
      <c r="B625" s="13" t="s">
        <v>404</v>
      </c>
      <c r="C625" s="14"/>
      <c r="D625" s="13" t="s">
        <v>10</v>
      </c>
      <c r="J625" s="43">
        <v>42397</v>
      </c>
      <c r="K625" s="15" t="s">
        <v>114</v>
      </c>
      <c r="L625" s="13" t="s">
        <v>539</v>
      </c>
      <c r="M625" s="13" t="s">
        <v>545</v>
      </c>
      <c r="P625" s="13" t="s">
        <v>234</v>
      </c>
      <c r="Q625" s="61"/>
      <c r="R625" s="13" t="s">
        <v>101</v>
      </c>
      <c r="S625" s="13" t="s">
        <v>534</v>
      </c>
      <c r="T625" s="13" t="s">
        <v>94</v>
      </c>
      <c r="U625" s="61" t="s">
        <v>97</v>
      </c>
      <c r="V625" s="16">
        <v>276</v>
      </c>
      <c r="W625" s="12"/>
      <c r="X625" s="17"/>
      <c r="Y625" s="17"/>
      <c r="Z625" s="17"/>
      <c r="AA625" s="17"/>
      <c r="AB625" s="17"/>
      <c r="AC625" s="17"/>
      <c r="AD625" s="17"/>
      <c r="AE625" s="17"/>
      <c r="AF625" s="17"/>
      <c r="AG625" s="17"/>
      <c r="AH625" s="17"/>
      <c r="AI625" s="17"/>
      <c r="AJ625" s="17"/>
      <c r="AK625" s="17"/>
      <c r="AL625" s="17"/>
      <c r="AM625" s="17"/>
      <c r="AN625" s="17"/>
      <c r="AO625" s="17"/>
      <c r="AP625" s="17"/>
      <c r="AQ625" s="17"/>
      <c r="AR625" s="17"/>
      <c r="AS625" s="17"/>
      <c r="AT625" s="17"/>
      <c r="AU625" s="17"/>
      <c r="AV625" s="17"/>
      <c r="AW625" s="17"/>
      <c r="AX625" s="17"/>
      <c r="AY625" s="17"/>
      <c r="AZ625" s="17"/>
      <c r="BA625" s="17"/>
      <c r="BB625" s="17"/>
      <c r="BC625" s="17"/>
      <c r="BD625" s="17"/>
      <c r="BE625" s="17"/>
      <c r="BF625" s="17"/>
      <c r="BG625" s="17"/>
      <c r="BH625" s="17"/>
      <c r="BI625" s="17"/>
      <c r="BJ625" s="17"/>
      <c r="BK625" s="17"/>
      <c r="BL625" s="17"/>
      <c r="BM625" s="17"/>
      <c r="BN625" s="17"/>
      <c r="BO625" s="17"/>
      <c r="BP625" s="17"/>
      <c r="BQ625" s="17"/>
      <c r="BR625" s="17"/>
      <c r="BS625" s="17"/>
      <c r="BT625" s="17"/>
      <c r="BU625" s="17"/>
      <c r="BV625" s="17"/>
      <c r="BW625" s="17"/>
      <c r="BX625" s="17"/>
      <c r="BY625" s="17"/>
      <c r="BZ625" s="17"/>
      <c r="CA625" s="17"/>
      <c r="CB625" s="17"/>
      <c r="CC625" s="17"/>
      <c r="CD625" s="17"/>
      <c r="CE625" s="17"/>
      <c r="CF625" s="17"/>
      <c r="CG625" s="17"/>
      <c r="CH625" s="17"/>
      <c r="CI625" s="17"/>
      <c r="CJ625" s="17"/>
      <c r="CK625" s="17"/>
      <c r="CL625" s="17"/>
      <c r="CM625" s="17"/>
      <c r="CN625" s="17"/>
      <c r="CO625" s="17"/>
      <c r="CP625" s="17"/>
      <c r="CQ625" s="17"/>
      <c r="CR625" s="17"/>
      <c r="CS625" s="17"/>
      <c r="CT625" s="17"/>
      <c r="CU625" s="17"/>
      <c r="CV625" s="17"/>
      <c r="CW625" s="17"/>
    </row>
    <row r="626" spans="1:101" s="13" customFormat="1" ht="25.5" customHeight="1" x14ac:dyDescent="0.2">
      <c r="A626" s="13" t="s">
        <v>371</v>
      </c>
      <c r="B626" s="13" t="s">
        <v>372</v>
      </c>
      <c r="C626" s="14"/>
      <c r="D626" s="13" t="s">
        <v>10</v>
      </c>
      <c r="E626" s="13" t="s">
        <v>455</v>
      </c>
      <c r="F626" s="13" t="s">
        <v>217</v>
      </c>
      <c r="J626" s="43">
        <v>42666</v>
      </c>
      <c r="K626" s="15" t="s">
        <v>11</v>
      </c>
      <c r="L626" s="13" t="s">
        <v>451</v>
      </c>
      <c r="M626" s="13" t="s">
        <v>452</v>
      </c>
      <c r="N626" s="13" t="s">
        <v>137</v>
      </c>
      <c r="P626" s="13" t="s">
        <v>234</v>
      </c>
      <c r="Q626" s="61"/>
      <c r="R626" s="13" t="s">
        <v>101</v>
      </c>
      <c r="S626" s="13" t="s">
        <v>453</v>
      </c>
      <c r="T626" s="13" t="s">
        <v>137</v>
      </c>
      <c r="U626" s="61" t="s">
        <v>15</v>
      </c>
      <c r="V626" s="16">
        <v>520</v>
      </c>
      <c r="W626" s="12" t="s">
        <v>454</v>
      </c>
      <c r="X626" s="17"/>
      <c r="Y626" s="17"/>
      <c r="Z626" s="17"/>
      <c r="AA626" s="17"/>
      <c r="AB626" s="17"/>
      <c r="AC626" s="17"/>
      <c r="AD626" s="17"/>
      <c r="AE626" s="17"/>
      <c r="AF626" s="17"/>
      <c r="AG626" s="17"/>
      <c r="AH626" s="17"/>
      <c r="AI626" s="17"/>
      <c r="AJ626" s="17"/>
      <c r="AK626" s="17"/>
      <c r="AL626" s="17"/>
      <c r="AM626" s="17"/>
      <c r="AN626" s="17"/>
      <c r="AO626" s="17"/>
      <c r="AP626" s="17"/>
      <c r="AQ626" s="17"/>
      <c r="AR626" s="17"/>
      <c r="AS626" s="17"/>
      <c r="AT626" s="17"/>
      <c r="AU626" s="17"/>
      <c r="AV626" s="17"/>
      <c r="AW626" s="17"/>
      <c r="AX626" s="17"/>
      <c r="AY626" s="17"/>
      <c r="AZ626" s="17"/>
      <c r="BA626" s="17"/>
      <c r="BB626" s="17"/>
      <c r="BC626" s="17"/>
      <c r="BD626" s="17"/>
      <c r="BE626" s="17"/>
      <c r="BF626" s="17"/>
      <c r="BG626" s="17"/>
      <c r="BH626" s="17"/>
      <c r="BI626" s="17"/>
      <c r="BJ626" s="17"/>
      <c r="BK626" s="17"/>
      <c r="BL626" s="17"/>
      <c r="BM626" s="17"/>
      <c r="BN626" s="17"/>
      <c r="BO626" s="17"/>
      <c r="BP626" s="17"/>
      <c r="BQ626" s="17"/>
      <c r="BR626" s="17"/>
      <c r="BS626" s="17"/>
      <c r="BT626" s="17"/>
      <c r="BU626" s="17"/>
      <c r="BV626" s="17"/>
      <c r="BW626" s="17"/>
      <c r="BX626" s="17"/>
      <c r="BY626" s="17"/>
      <c r="BZ626" s="17"/>
      <c r="CA626" s="17"/>
      <c r="CB626" s="17"/>
      <c r="CC626" s="17"/>
      <c r="CD626" s="17"/>
      <c r="CE626" s="17"/>
      <c r="CF626" s="17"/>
      <c r="CG626" s="17"/>
      <c r="CH626" s="17"/>
      <c r="CI626" s="17"/>
      <c r="CJ626" s="17"/>
      <c r="CK626" s="17"/>
      <c r="CL626" s="17"/>
      <c r="CM626" s="17"/>
      <c r="CN626" s="17"/>
      <c r="CO626" s="17"/>
      <c r="CP626" s="17"/>
      <c r="CQ626" s="17"/>
      <c r="CR626" s="17"/>
      <c r="CS626" s="17"/>
      <c r="CT626" s="17"/>
      <c r="CU626" s="17"/>
      <c r="CV626" s="17"/>
      <c r="CW626" s="17"/>
    </row>
    <row r="627" spans="1:101" s="13" customFormat="1" ht="25.5" customHeight="1" x14ac:dyDescent="0.2">
      <c r="A627" s="13" t="s">
        <v>371</v>
      </c>
      <c r="B627" s="13" t="s">
        <v>372</v>
      </c>
      <c r="C627" s="37" t="s">
        <v>1236</v>
      </c>
      <c r="D627" s="13" t="s">
        <v>10</v>
      </c>
      <c r="E627" s="13" t="s">
        <v>455</v>
      </c>
      <c r="F627" s="13" t="s">
        <v>217</v>
      </c>
      <c r="G627" s="13" t="s">
        <v>1857</v>
      </c>
      <c r="J627" s="43">
        <v>43567</v>
      </c>
      <c r="K627" s="38" t="s">
        <v>14</v>
      </c>
      <c r="L627" s="36" t="s">
        <v>2496</v>
      </c>
      <c r="M627" s="36" t="s">
        <v>16</v>
      </c>
      <c r="N627" s="13" t="s">
        <v>137</v>
      </c>
      <c r="P627" s="13" t="s">
        <v>234</v>
      </c>
      <c r="Q627" s="123"/>
      <c r="R627" s="13" t="s">
        <v>101</v>
      </c>
      <c r="S627" s="13" t="s">
        <v>453</v>
      </c>
      <c r="T627" s="13" t="s">
        <v>137</v>
      </c>
      <c r="U627" s="123" t="s">
        <v>15</v>
      </c>
      <c r="V627" s="16">
        <v>583</v>
      </c>
      <c r="W627" s="39" t="s">
        <v>2503</v>
      </c>
      <c r="X627" s="17"/>
      <c r="Y627" s="17"/>
      <c r="Z627" s="17"/>
      <c r="AA627" s="17"/>
      <c r="AB627" s="17"/>
      <c r="AC627" s="17"/>
      <c r="AD627" s="17"/>
      <c r="AE627" s="17"/>
      <c r="AF627" s="17"/>
      <c r="AG627" s="17"/>
      <c r="AH627" s="17"/>
      <c r="AI627" s="17"/>
      <c r="AJ627" s="17"/>
      <c r="AK627" s="17"/>
      <c r="AL627" s="17"/>
      <c r="AM627" s="17"/>
      <c r="AN627" s="17"/>
      <c r="AO627" s="17"/>
      <c r="AP627" s="17"/>
      <c r="AQ627" s="17"/>
      <c r="AR627" s="17"/>
      <c r="AS627" s="17"/>
      <c r="AT627" s="17"/>
      <c r="AU627" s="17"/>
      <c r="AV627" s="17"/>
      <c r="AW627" s="17"/>
      <c r="AX627" s="17"/>
      <c r="AY627" s="17"/>
      <c r="AZ627" s="17"/>
      <c r="BA627" s="17"/>
      <c r="BB627" s="17"/>
      <c r="BC627" s="17"/>
      <c r="BD627" s="17"/>
      <c r="BE627" s="17"/>
      <c r="BF627" s="17"/>
      <c r="BG627" s="17"/>
      <c r="BH627" s="17"/>
      <c r="BI627" s="17"/>
      <c r="BJ627" s="17"/>
      <c r="BK627" s="17"/>
      <c r="BL627" s="17"/>
      <c r="BM627" s="17"/>
      <c r="BN627" s="17"/>
      <c r="BO627" s="17"/>
      <c r="BP627" s="17"/>
      <c r="BQ627" s="17"/>
      <c r="BR627" s="17"/>
      <c r="BS627" s="17"/>
      <c r="BT627" s="17"/>
      <c r="BU627" s="17"/>
      <c r="BV627" s="17"/>
      <c r="BW627" s="17"/>
      <c r="BX627" s="17"/>
      <c r="BY627" s="17"/>
      <c r="BZ627" s="17"/>
      <c r="CA627" s="17"/>
      <c r="CB627" s="17"/>
      <c r="CC627" s="17"/>
      <c r="CD627" s="17"/>
      <c r="CE627" s="17"/>
      <c r="CF627" s="17"/>
      <c r="CG627" s="17"/>
      <c r="CH627" s="17"/>
      <c r="CI627" s="17"/>
      <c r="CJ627" s="17"/>
      <c r="CK627" s="17"/>
      <c r="CL627" s="17"/>
      <c r="CM627" s="17"/>
      <c r="CN627" s="17"/>
      <c r="CO627" s="17"/>
      <c r="CP627" s="17"/>
      <c r="CQ627" s="17"/>
      <c r="CR627" s="17"/>
      <c r="CS627" s="17"/>
      <c r="CT627" s="17"/>
      <c r="CU627" s="17"/>
      <c r="CV627" s="17"/>
      <c r="CW627" s="17"/>
    </row>
    <row r="628" spans="1:101" s="13" customFormat="1" ht="25.5" customHeight="1" x14ac:dyDescent="0.2">
      <c r="A628" s="13" t="s">
        <v>412</v>
      </c>
      <c r="B628" s="13" t="s">
        <v>408</v>
      </c>
      <c r="C628" s="14" t="s">
        <v>94</v>
      </c>
      <c r="D628" s="13" t="s">
        <v>10</v>
      </c>
      <c r="E628" s="13" t="s">
        <v>557</v>
      </c>
      <c r="J628" s="43">
        <v>42403</v>
      </c>
      <c r="K628" s="15" t="s">
        <v>11</v>
      </c>
      <c r="L628" s="13" t="s">
        <v>411</v>
      </c>
      <c r="M628" s="13" t="s">
        <v>555</v>
      </c>
      <c r="N628" s="13" t="s">
        <v>553</v>
      </c>
      <c r="P628" s="12" t="s">
        <v>558</v>
      </c>
      <c r="Q628" s="61"/>
      <c r="R628" s="13" t="s">
        <v>101</v>
      </c>
      <c r="S628" s="13" t="s">
        <v>544</v>
      </c>
      <c r="T628" s="13" t="s">
        <v>94</v>
      </c>
      <c r="U628" s="61" t="s">
        <v>97</v>
      </c>
      <c r="V628" s="16">
        <v>276</v>
      </c>
      <c r="W628" s="12" t="s">
        <v>556</v>
      </c>
      <c r="X628" s="17"/>
      <c r="Y628" s="17"/>
      <c r="Z628" s="17"/>
      <c r="AA628" s="17"/>
      <c r="AB628" s="17"/>
      <c r="AC628" s="17"/>
      <c r="AD628" s="17"/>
      <c r="AE628" s="17"/>
      <c r="AF628" s="17"/>
      <c r="AG628" s="17"/>
      <c r="AH628" s="17"/>
      <c r="AI628" s="17"/>
      <c r="AJ628" s="17"/>
      <c r="AK628" s="17"/>
      <c r="AL628" s="17"/>
      <c r="AM628" s="17"/>
      <c r="AN628" s="17"/>
      <c r="AO628" s="17"/>
      <c r="AP628" s="17"/>
      <c r="AQ628" s="17"/>
      <c r="AR628" s="17"/>
      <c r="AS628" s="17"/>
      <c r="AT628" s="17"/>
      <c r="AU628" s="17"/>
      <c r="AV628" s="17"/>
      <c r="AW628" s="17"/>
      <c r="AX628" s="17"/>
      <c r="AY628" s="17"/>
      <c r="AZ628" s="17"/>
      <c r="BA628" s="17"/>
      <c r="BB628" s="17"/>
      <c r="BC628" s="17"/>
      <c r="BD628" s="17"/>
      <c r="BE628" s="17"/>
      <c r="BF628" s="17"/>
      <c r="BG628" s="17"/>
      <c r="BH628" s="17"/>
      <c r="BI628" s="17"/>
      <c r="BJ628" s="17"/>
      <c r="BK628" s="17"/>
      <c r="BL628" s="17"/>
      <c r="BM628" s="17"/>
      <c r="BN628" s="17"/>
      <c r="BO628" s="17"/>
      <c r="BP628" s="17"/>
      <c r="BQ628" s="17"/>
      <c r="BR628" s="17"/>
      <c r="BS628" s="17"/>
      <c r="BT628" s="17"/>
      <c r="BU628" s="17"/>
      <c r="BV628" s="17"/>
      <c r="BW628" s="17"/>
      <c r="BX628" s="17"/>
      <c r="BY628" s="17"/>
      <c r="BZ628" s="17"/>
      <c r="CA628" s="17"/>
      <c r="CB628" s="17"/>
      <c r="CC628" s="17"/>
      <c r="CD628" s="17"/>
      <c r="CE628" s="17"/>
      <c r="CF628" s="17"/>
      <c r="CG628" s="17"/>
      <c r="CH628" s="17"/>
      <c r="CI628" s="17"/>
      <c r="CJ628" s="17"/>
      <c r="CK628" s="17"/>
      <c r="CL628" s="17"/>
      <c r="CM628" s="17"/>
      <c r="CN628" s="17"/>
      <c r="CO628" s="17"/>
      <c r="CP628" s="17"/>
      <c r="CQ628" s="17"/>
      <c r="CR628" s="17"/>
      <c r="CS628" s="17"/>
      <c r="CT628" s="17"/>
      <c r="CU628" s="17"/>
      <c r="CV628" s="17"/>
      <c r="CW628" s="17"/>
    </row>
    <row r="629" spans="1:101" s="13" customFormat="1" ht="25.5" customHeight="1" x14ac:dyDescent="0.2">
      <c r="A629" s="13" t="s">
        <v>948</v>
      </c>
      <c r="B629" s="13" t="s">
        <v>947</v>
      </c>
      <c r="C629" s="14"/>
      <c r="J629" s="43"/>
      <c r="K629" s="15"/>
      <c r="Q629" s="61"/>
      <c r="U629" s="61"/>
      <c r="V629" s="16"/>
      <c r="X629" s="17"/>
      <c r="Y629" s="17"/>
      <c r="Z629" s="17"/>
      <c r="AA629" s="17"/>
      <c r="AB629" s="17"/>
      <c r="AC629" s="17"/>
      <c r="AD629" s="17"/>
      <c r="AE629" s="17"/>
      <c r="AF629" s="17"/>
      <c r="AG629" s="17"/>
      <c r="AH629" s="17"/>
      <c r="AI629" s="17"/>
      <c r="AJ629" s="17"/>
      <c r="AK629" s="17"/>
      <c r="AL629" s="17"/>
      <c r="AM629" s="17"/>
      <c r="AN629" s="17"/>
      <c r="AO629" s="17"/>
      <c r="AP629" s="17"/>
      <c r="AQ629" s="17"/>
      <c r="AR629" s="17"/>
      <c r="AS629" s="17"/>
      <c r="AT629" s="17"/>
      <c r="AU629" s="17"/>
      <c r="AV629" s="17"/>
      <c r="AW629" s="17"/>
      <c r="AX629" s="17"/>
      <c r="AY629" s="17"/>
      <c r="AZ629" s="17"/>
      <c r="BA629" s="17"/>
      <c r="BB629" s="17"/>
      <c r="BC629" s="17"/>
      <c r="BD629" s="17"/>
      <c r="BE629" s="17"/>
      <c r="BF629" s="17"/>
      <c r="BG629" s="17"/>
      <c r="BH629" s="17"/>
      <c r="BI629" s="17"/>
      <c r="BJ629" s="17"/>
      <c r="BK629" s="17"/>
      <c r="BL629" s="17"/>
      <c r="BM629" s="17"/>
      <c r="BN629" s="17"/>
      <c r="BO629" s="17"/>
      <c r="BP629" s="17"/>
      <c r="BQ629" s="17"/>
      <c r="BR629" s="17"/>
      <c r="BS629" s="17"/>
      <c r="BT629" s="17"/>
      <c r="BU629" s="17"/>
      <c r="BV629" s="17"/>
      <c r="BW629" s="17"/>
      <c r="BX629" s="17"/>
      <c r="BY629" s="17"/>
      <c r="BZ629" s="17"/>
      <c r="CA629" s="17"/>
      <c r="CB629" s="17"/>
      <c r="CC629" s="17"/>
      <c r="CD629" s="17"/>
      <c r="CE629" s="17"/>
      <c r="CF629" s="17"/>
      <c r="CG629" s="17"/>
      <c r="CH629" s="17"/>
      <c r="CI629" s="17"/>
      <c r="CJ629" s="17"/>
      <c r="CK629" s="17"/>
      <c r="CL629" s="17"/>
      <c r="CM629" s="17"/>
      <c r="CN629" s="17"/>
      <c r="CO629" s="17"/>
      <c r="CP629" s="17"/>
      <c r="CQ629" s="17"/>
      <c r="CR629" s="17"/>
      <c r="CS629" s="17"/>
      <c r="CT629" s="17"/>
      <c r="CU629" s="17"/>
      <c r="CV629" s="17"/>
      <c r="CW629" s="17"/>
    </row>
    <row r="630" spans="1:101" s="13" customFormat="1" ht="25.5" customHeight="1" x14ac:dyDescent="0.2">
      <c r="A630" s="13" t="s">
        <v>378</v>
      </c>
      <c r="B630" s="13" t="s">
        <v>379</v>
      </c>
      <c r="C630" s="14"/>
      <c r="D630" s="13" t="s">
        <v>10</v>
      </c>
      <c r="E630" s="12" t="s">
        <v>471</v>
      </c>
      <c r="J630" s="43">
        <v>42338</v>
      </c>
      <c r="K630" s="15" t="s">
        <v>104</v>
      </c>
      <c r="L630" s="13" t="s">
        <v>469</v>
      </c>
      <c r="M630" s="13" t="s">
        <v>470</v>
      </c>
      <c r="Q630" s="61"/>
      <c r="R630" s="13" t="s">
        <v>13</v>
      </c>
      <c r="S630" s="13" t="s">
        <v>472</v>
      </c>
      <c r="T630" s="12" t="s">
        <v>473</v>
      </c>
      <c r="U630" s="61" t="s">
        <v>97</v>
      </c>
      <c r="V630" s="16">
        <v>272</v>
      </c>
      <c r="W630" s="12"/>
      <c r="X630" s="17"/>
      <c r="Y630" s="17"/>
      <c r="Z630" s="17"/>
      <c r="AA630" s="17"/>
      <c r="AB630" s="17"/>
      <c r="AC630" s="17"/>
      <c r="AD630" s="17"/>
      <c r="AE630" s="17"/>
      <c r="AF630" s="17"/>
      <c r="AG630" s="17"/>
      <c r="AH630" s="17"/>
      <c r="AI630" s="17"/>
      <c r="AJ630" s="17"/>
      <c r="AK630" s="17"/>
      <c r="AL630" s="17"/>
      <c r="AM630" s="17"/>
      <c r="AN630" s="17"/>
      <c r="AO630" s="17"/>
      <c r="AP630" s="17"/>
      <c r="AQ630" s="17"/>
      <c r="AR630" s="17"/>
      <c r="AS630" s="17"/>
      <c r="AT630" s="17"/>
      <c r="AU630" s="17"/>
      <c r="AV630" s="17"/>
      <c r="AW630" s="17"/>
      <c r="AX630" s="17"/>
      <c r="AY630" s="17"/>
      <c r="AZ630" s="17"/>
      <c r="BA630" s="17"/>
      <c r="BB630" s="17"/>
      <c r="BC630" s="17"/>
      <c r="BD630" s="17"/>
      <c r="BE630" s="17"/>
      <c r="BF630" s="17"/>
      <c r="BG630" s="17"/>
      <c r="BH630" s="17"/>
      <c r="BI630" s="17"/>
      <c r="BJ630" s="17"/>
      <c r="BK630" s="17"/>
      <c r="BL630" s="17"/>
      <c r="BM630" s="17"/>
      <c r="BN630" s="17"/>
      <c r="BO630" s="17"/>
      <c r="BP630" s="17"/>
      <c r="BQ630" s="17"/>
      <c r="BR630" s="17"/>
      <c r="BS630" s="17"/>
      <c r="BT630" s="17"/>
      <c r="BU630" s="17"/>
      <c r="BV630" s="17"/>
      <c r="BW630" s="17"/>
      <c r="BX630" s="17"/>
      <c r="BY630" s="17"/>
      <c r="BZ630" s="17"/>
      <c r="CA630" s="17"/>
      <c r="CB630" s="17"/>
      <c r="CC630" s="17"/>
      <c r="CD630" s="17"/>
      <c r="CE630" s="17"/>
      <c r="CF630" s="17"/>
      <c r="CG630" s="17"/>
      <c r="CH630" s="17"/>
      <c r="CI630" s="17"/>
      <c r="CJ630" s="17"/>
      <c r="CK630" s="17"/>
      <c r="CL630" s="17"/>
      <c r="CM630" s="17"/>
      <c r="CN630" s="17"/>
      <c r="CO630" s="17"/>
      <c r="CP630" s="17"/>
      <c r="CQ630" s="17"/>
      <c r="CR630" s="17"/>
      <c r="CS630" s="17"/>
      <c r="CT630" s="17"/>
      <c r="CU630" s="17"/>
      <c r="CV630" s="17"/>
      <c r="CW630" s="17"/>
    </row>
    <row r="631" spans="1:101" s="13" customFormat="1" ht="25.5" customHeight="1" x14ac:dyDescent="0.2">
      <c r="A631" s="13" t="s">
        <v>1033</v>
      </c>
      <c r="B631" s="13" t="s">
        <v>1031</v>
      </c>
      <c r="C631" s="14"/>
      <c r="J631" s="43"/>
      <c r="K631" s="15"/>
      <c r="Q631" s="61"/>
      <c r="U631" s="61"/>
      <c r="V631" s="16"/>
      <c r="X631" s="17"/>
      <c r="Y631" s="17"/>
      <c r="Z631" s="17"/>
      <c r="AA631" s="17"/>
      <c r="AB631" s="17"/>
      <c r="AC631" s="17"/>
      <c r="AD631" s="17"/>
      <c r="AE631" s="17"/>
      <c r="AF631" s="17"/>
      <c r="AG631" s="17"/>
      <c r="AH631" s="17"/>
      <c r="AI631" s="17"/>
      <c r="AJ631" s="17"/>
      <c r="AK631" s="17"/>
      <c r="AL631" s="17"/>
      <c r="AM631" s="17"/>
      <c r="AN631" s="17"/>
      <c r="AO631" s="17"/>
      <c r="AP631" s="17"/>
      <c r="AQ631" s="17"/>
      <c r="AR631" s="17"/>
      <c r="AS631" s="17"/>
      <c r="AT631" s="17"/>
      <c r="AU631" s="17"/>
      <c r="AV631" s="17"/>
      <c r="AW631" s="17"/>
      <c r="AX631" s="17"/>
      <c r="AY631" s="17"/>
      <c r="AZ631" s="17"/>
      <c r="BA631" s="17"/>
      <c r="BB631" s="17"/>
      <c r="BC631" s="17"/>
      <c r="BD631" s="17"/>
      <c r="BE631" s="17"/>
      <c r="BF631" s="17"/>
      <c r="BG631" s="17"/>
      <c r="BH631" s="17"/>
      <c r="BI631" s="17"/>
      <c r="BJ631" s="17"/>
      <c r="BK631" s="17"/>
      <c r="BL631" s="17"/>
      <c r="BM631" s="17"/>
      <c r="BN631" s="17"/>
      <c r="BO631" s="17"/>
      <c r="BP631" s="17"/>
      <c r="BQ631" s="17"/>
      <c r="BR631" s="17"/>
      <c r="BS631" s="17"/>
      <c r="BT631" s="17"/>
      <c r="BU631" s="17"/>
      <c r="BV631" s="17"/>
      <c r="BW631" s="17"/>
      <c r="BX631" s="17"/>
      <c r="BY631" s="17"/>
      <c r="BZ631" s="17"/>
      <c r="CA631" s="17"/>
      <c r="CB631" s="17"/>
      <c r="CC631" s="17"/>
      <c r="CD631" s="17"/>
      <c r="CE631" s="17"/>
      <c r="CF631" s="17"/>
      <c r="CG631" s="17"/>
      <c r="CH631" s="17"/>
      <c r="CI631" s="17"/>
      <c r="CJ631" s="17"/>
      <c r="CK631" s="17"/>
      <c r="CL631" s="17"/>
      <c r="CM631" s="17"/>
      <c r="CN631" s="17"/>
      <c r="CO631" s="17"/>
      <c r="CP631" s="17"/>
      <c r="CQ631" s="17"/>
      <c r="CR631" s="17"/>
      <c r="CS631" s="17"/>
      <c r="CT631" s="17"/>
      <c r="CU631" s="17"/>
      <c r="CV631" s="17"/>
      <c r="CW631" s="17"/>
    </row>
    <row r="632" spans="1:101" s="13" customFormat="1" ht="25.5" customHeight="1" x14ac:dyDescent="0.2">
      <c r="A632" s="13" t="s">
        <v>638</v>
      </c>
      <c r="B632" s="13" t="s">
        <v>639</v>
      </c>
      <c r="C632" s="14"/>
      <c r="D632" s="13" t="s">
        <v>121</v>
      </c>
      <c r="E632" s="13" t="s">
        <v>773</v>
      </c>
      <c r="H632" s="13" t="s">
        <v>228</v>
      </c>
      <c r="I632" s="13" t="s">
        <v>143</v>
      </c>
      <c r="J632" s="43">
        <v>42006</v>
      </c>
      <c r="K632" s="15" t="s">
        <v>88</v>
      </c>
      <c r="L632" s="13" t="s">
        <v>771</v>
      </c>
      <c r="M632" s="13" t="s">
        <v>772</v>
      </c>
      <c r="N632" s="13" t="s">
        <v>214</v>
      </c>
      <c r="P632" s="13" t="s">
        <v>234</v>
      </c>
      <c r="Q632" s="61"/>
      <c r="R632" s="13" t="s">
        <v>101</v>
      </c>
      <c r="S632" s="33" t="s">
        <v>774</v>
      </c>
      <c r="T632" s="13" t="s">
        <v>137</v>
      </c>
      <c r="U632" s="61" t="s">
        <v>15</v>
      </c>
      <c r="V632" s="16">
        <v>478</v>
      </c>
      <c r="W632" s="13" t="s">
        <v>775</v>
      </c>
      <c r="X632" s="17"/>
      <c r="Y632" s="17"/>
      <c r="Z632" s="17"/>
      <c r="AA632" s="17"/>
      <c r="AB632" s="17"/>
      <c r="AC632" s="17"/>
      <c r="AD632" s="17"/>
      <c r="AE632" s="17"/>
      <c r="AF632" s="17"/>
      <c r="AG632" s="17"/>
      <c r="AH632" s="17"/>
      <c r="AI632" s="17"/>
      <c r="AJ632" s="17"/>
      <c r="AK632" s="17"/>
      <c r="AL632" s="17"/>
      <c r="AM632" s="17"/>
      <c r="AN632" s="17"/>
      <c r="AO632" s="17"/>
      <c r="AP632" s="17"/>
      <c r="AQ632" s="17"/>
      <c r="AR632" s="17"/>
      <c r="AS632" s="17"/>
      <c r="AT632" s="17"/>
      <c r="AU632" s="17"/>
      <c r="AV632" s="17"/>
      <c r="AW632" s="17"/>
      <c r="AX632" s="17"/>
      <c r="AY632" s="17"/>
      <c r="AZ632" s="17"/>
      <c r="BA632" s="17"/>
      <c r="BB632" s="17"/>
      <c r="BC632" s="17"/>
      <c r="BD632" s="17"/>
      <c r="BE632" s="17"/>
      <c r="BF632" s="17"/>
      <c r="BG632" s="17"/>
      <c r="BH632" s="17"/>
      <c r="BI632" s="17"/>
      <c r="BJ632" s="17"/>
      <c r="BK632" s="17"/>
      <c r="BL632" s="17"/>
      <c r="BM632" s="17"/>
      <c r="BN632" s="17"/>
      <c r="BO632" s="17"/>
      <c r="BP632" s="17"/>
      <c r="BQ632" s="17"/>
      <c r="BR632" s="17"/>
      <c r="BS632" s="17"/>
      <c r="BT632" s="17"/>
      <c r="BU632" s="17"/>
      <c r="BV632" s="17"/>
      <c r="BW632" s="17"/>
      <c r="BX632" s="17"/>
      <c r="BY632" s="17"/>
      <c r="BZ632" s="17"/>
      <c r="CA632" s="17"/>
      <c r="CB632" s="17"/>
      <c r="CC632" s="17"/>
      <c r="CD632" s="17"/>
      <c r="CE632" s="17"/>
      <c r="CF632" s="17"/>
      <c r="CG632" s="17"/>
      <c r="CH632" s="17"/>
      <c r="CI632" s="17"/>
      <c r="CJ632" s="17"/>
      <c r="CK632" s="17"/>
      <c r="CL632" s="17"/>
      <c r="CM632" s="17"/>
      <c r="CN632" s="17"/>
      <c r="CO632" s="17"/>
      <c r="CP632" s="17"/>
      <c r="CQ632" s="17"/>
      <c r="CR632" s="17"/>
      <c r="CS632" s="17"/>
      <c r="CT632" s="17"/>
      <c r="CU632" s="17"/>
      <c r="CV632" s="17"/>
      <c r="CW632" s="17"/>
    </row>
    <row r="633" spans="1:101" s="13" customFormat="1" ht="25.5" customHeight="1" x14ac:dyDescent="0.2">
      <c r="A633" s="13" t="s">
        <v>638</v>
      </c>
      <c r="B633" s="13" t="s">
        <v>639</v>
      </c>
      <c r="C633" s="14"/>
      <c r="D633" s="13" t="s">
        <v>121</v>
      </c>
      <c r="E633" s="13" t="s">
        <v>773</v>
      </c>
      <c r="I633" s="13" t="s">
        <v>143</v>
      </c>
      <c r="J633" s="43">
        <v>42738</v>
      </c>
      <c r="K633" s="38" t="s">
        <v>148</v>
      </c>
      <c r="L633" s="36" t="s">
        <v>1376</v>
      </c>
      <c r="M633" s="36" t="s">
        <v>1372</v>
      </c>
      <c r="N633" s="13" t="s">
        <v>214</v>
      </c>
      <c r="P633" s="13" t="s">
        <v>234</v>
      </c>
      <c r="Q633" s="61"/>
      <c r="R633" s="13" t="s">
        <v>101</v>
      </c>
      <c r="S633" s="33" t="s">
        <v>774</v>
      </c>
      <c r="T633" s="13" t="s">
        <v>137</v>
      </c>
      <c r="U633" s="62" t="s">
        <v>0</v>
      </c>
      <c r="V633" s="16">
        <v>157</v>
      </c>
      <c r="W633" s="36" t="s">
        <v>1377</v>
      </c>
      <c r="X633" s="17"/>
      <c r="Y633" s="17"/>
      <c r="Z633" s="17"/>
      <c r="AA633" s="17"/>
      <c r="AB633" s="17"/>
      <c r="AC633" s="17"/>
      <c r="AD633" s="17"/>
      <c r="AE633" s="17"/>
      <c r="AF633" s="17"/>
      <c r="AG633" s="17"/>
      <c r="AH633" s="17"/>
      <c r="AI633" s="17"/>
      <c r="AJ633" s="17"/>
      <c r="AK633" s="17"/>
      <c r="AL633" s="17"/>
      <c r="AM633" s="17"/>
      <c r="AN633" s="17"/>
      <c r="AO633" s="17"/>
      <c r="AP633" s="17"/>
      <c r="AQ633" s="17"/>
      <c r="AR633" s="17"/>
      <c r="AS633" s="17"/>
      <c r="AT633" s="17"/>
      <c r="AU633" s="17"/>
      <c r="AV633" s="17"/>
      <c r="AW633" s="17"/>
      <c r="AX633" s="17"/>
      <c r="AY633" s="17"/>
      <c r="AZ633" s="17"/>
      <c r="BA633" s="17"/>
      <c r="BB633" s="17"/>
      <c r="BC633" s="17"/>
      <c r="BD633" s="17"/>
      <c r="BE633" s="17"/>
      <c r="BF633" s="17"/>
      <c r="BG633" s="17"/>
      <c r="BH633" s="17"/>
      <c r="BI633" s="17"/>
      <c r="BJ633" s="17"/>
      <c r="BK633" s="17"/>
      <c r="BL633" s="17"/>
      <c r="BM633" s="17"/>
      <c r="BN633" s="17"/>
      <c r="BO633" s="17"/>
      <c r="BP633" s="17"/>
      <c r="BQ633" s="17"/>
      <c r="BR633" s="17"/>
      <c r="BS633" s="17"/>
      <c r="BT633" s="17"/>
      <c r="BU633" s="17"/>
      <c r="BV633" s="17"/>
      <c r="BW633" s="17"/>
      <c r="BX633" s="17"/>
      <c r="BY633" s="17"/>
      <c r="BZ633" s="17"/>
      <c r="CA633" s="17"/>
      <c r="CB633" s="17"/>
      <c r="CC633" s="17"/>
      <c r="CD633" s="17"/>
      <c r="CE633" s="17"/>
      <c r="CF633" s="17"/>
      <c r="CG633" s="17"/>
      <c r="CH633" s="17"/>
      <c r="CI633" s="17"/>
      <c r="CJ633" s="17"/>
      <c r="CK633" s="17"/>
      <c r="CL633" s="17"/>
      <c r="CM633" s="17"/>
      <c r="CN633" s="17"/>
      <c r="CO633" s="17"/>
      <c r="CP633" s="17"/>
      <c r="CQ633" s="17"/>
      <c r="CR633" s="17"/>
      <c r="CS633" s="17"/>
      <c r="CT633" s="17"/>
      <c r="CU633" s="17"/>
      <c r="CV633" s="17"/>
      <c r="CW633" s="17"/>
    </row>
    <row r="634" spans="1:101" s="13" customFormat="1" ht="25.5" customHeight="1" x14ac:dyDescent="0.2">
      <c r="A634" s="13" t="s">
        <v>1023</v>
      </c>
      <c r="B634" s="13" t="s">
        <v>1024</v>
      </c>
      <c r="C634" s="14"/>
      <c r="J634" s="43"/>
      <c r="K634" s="15"/>
      <c r="Q634" s="61"/>
      <c r="U634" s="61"/>
      <c r="V634" s="16"/>
      <c r="X634" s="17"/>
      <c r="Y634" s="17"/>
      <c r="Z634" s="17"/>
      <c r="AA634" s="17"/>
      <c r="AB634" s="17"/>
      <c r="AC634" s="17"/>
      <c r="AD634" s="17"/>
      <c r="AE634" s="17"/>
      <c r="AF634" s="17"/>
      <c r="AG634" s="17"/>
      <c r="AH634" s="17"/>
      <c r="AI634" s="17"/>
      <c r="AJ634" s="17"/>
      <c r="AK634" s="17"/>
      <c r="AL634" s="17"/>
      <c r="AM634" s="17"/>
      <c r="AN634" s="17"/>
      <c r="AO634" s="17"/>
      <c r="AP634" s="17"/>
      <c r="AQ634" s="17"/>
      <c r="AR634" s="17"/>
      <c r="AS634" s="17"/>
      <c r="AT634" s="17"/>
      <c r="AU634" s="17"/>
      <c r="AV634" s="17"/>
      <c r="AW634" s="17"/>
      <c r="AX634" s="17"/>
      <c r="AY634" s="17"/>
      <c r="AZ634" s="17"/>
      <c r="BA634" s="17"/>
      <c r="BB634" s="17"/>
      <c r="BC634" s="17"/>
      <c r="BD634" s="17"/>
      <c r="BE634" s="17"/>
      <c r="BF634" s="17"/>
      <c r="BG634" s="17"/>
      <c r="BH634" s="17"/>
      <c r="BI634" s="17"/>
      <c r="BJ634" s="17"/>
      <c r="BK634" s="17"/>
      <c r="BL634" s="17"/>
      <c r="BM634" s="17"/>
      <c r="BN634" s="17"/>
      <c r="BO634" s="17"/>
      <c r="BP634" s="17"/>
      <c r="BQ634" s="17"/>
      <c r="BR634" s="17"/>
      <c r="BS634" s="17"/>
      <c r="BT634" s="17"/>
      <c r="BU634" s="17"/>
      <c r="BV634" s="17"/>
      <c r="BW634" s="17"/>
      <c r="BX634" s="17"/>
      <c r="BY634" s="17"/>
      <c r="BZ634" s="17"/>
      <c r="CA634" s="17"/>
      <c r="CB634" s="17"/>
      <c r="CC634" s="17"/>
      <c r="CD634" s="17"/>
      <c r="CE634" s="17"/>
      <c r="CF634" s="17"/>
      <c r="CG634" s="17"/>
      <c r="CH634" s="17"/>
      <c r="CI634" s="17"/>
      <c r="CJ634" s="17"/>
      <c r="CK634" s="17"/>
      <c r="CL634" s="17"/>
      <c r="CM634" s="17"/>
      <c r="CN634" s="17"/>
      <c r="CO634" s="17"/>
      <c r="CP634" s="17"/>
      <c r="CQ634" s="17"/>
      <c r="CR634" s="17"/>
      <c r="CS634" s="17"/>
      <c r="CT634" s="17"/>
      <c r="CU634" s="17"/>
      <c r="CV634" s="17"/>
      <c r="CW634" s="17"/>
    </row>
    <row r="635" spans="1:101" s="13" customFormat="1" ht="25.5" customHeight="1" x14ac:dyDescent="0.2">
      <c r="A635" s="13" t="s">
        <v>1023</v>
      </c>
      <c r="B635" s="13" t="s">
        <v>1024</v>
      </c>
      <c r="C635" s="37" t="s">
        <v>1876</v>
      </c>
      <c r="D635" s="13" t="s">
        <v>10</v>
      </c>
      <c r="E635" s="36" t="s">
        <v>2577</v>
      </c>
      <c r="F635" s="13" t="s">
        <v>355</v>
      </c>
      <c r="G635" s="13" t="s">
        <v>1857</v>
      </c>
      <c r="J635" s="51" t="s">
        <v>2578</v>
      </c>
      <c r="K635" s="38" t="s">
        <v>14</v>
      </c>
      <c r="L635" s="36" t="s">
        <v>1025</v>
      </c>
      <c r="M635" s="36" t="s">
        <v>1094</v>
      </c>
      <c r="N635" s="36" t="s">
        <v>1185</v>
      </c>
      <c r="Q635" s="131"/>
      <c r="U635" s="108" t="s">
        <v>15</v>
      </c>
      <c r="V635" s="16">
        <v>585</v>
      </c>
      <c r="W635" s="36" t="s">
        <v>2579</v>
      </c>
      <c r="X635" s="17"/>
      <c r="Y635" s="17"/>
      <c r="Z635" s="17"/>
      <c r="AA635" s="17"/>
      <c r="AB635" s="17"/>
      <c r="AC635" s="17"/>
      <c r="AD635" s="17"/>
      <c r="AE635" s="17"/>
      <c r="AF635" s="17"/>
      <c r="AG635" s="17"/>
      <c r="AH635" s="17"/>
      <c r="AI635" s="17"/>
      <c r="AJ635" s="17"/>
      <c r="AK635" s="17"/>
      <c r="AL635" s="17"/>
      <c r="AM635" s="17"/>
      <c r="AN635" s="17"/>
      <c r="AO635" s="17"/>
      <c r="AP635" s="17"/>
      <c r="AQ635" s="17"/>
      <c r="AR635" s="17"/>
      <c r="AS635" s="17"/>
      <c r="AT635" s="17"/>
      <c r="AU635" s="17"/>
      <c r="AV635" s="17"/>
      <c r="AW635" s="17"/>
      <c r="AX635" s="17"/>
      <c r="AY635" s="17"/>
      <c r="AZ635" s="17"/>
      <c r="BA635" s="17"/>
      <c r="BB635" s="17"/>
      <c r="BC635" s="17"/>
      <c r="BD635" s="17"/>
      <c r="BE635" s="17"/>
      <c r="BF635" s="17"/>
      <c r="BG635" s="17"/>
      <c r="BH635" s="17"/>
      <c r="BI635" s="17"/>
      <c r="BJ635" s="17"/>
      <c r="BK635" s="17"/>
      <c r="BL635" s="17"/>
      <c r="BM635" s="17"/>
      <c r="BN635" s="17"/>
      <c r="BO635" s="17"/>
      <c r="BP635" s="17"/>
      <c r="BQ635" s="17"/>
      <c r="BR635" s="17"/>
      <c r="BS635" s="17"/>
      <c r="BT635" s="17"/>
      <c r="BU635" s="17"/>
      <c r="BV635" s="17"/>
      <c r="BW635" s="17"/>
      <c r="BX635" s="17"/>
      <c r="BY635" s="17"/>
      <c r="BZ635" s="17"/>
      <c r="CA635" s="17"/>
      <c r="CB635" s="17"/>
      <c r="CC635" s="17"/>
      <c r="CD635" s="17"/>
      <c r="CE635" s="17"/>
      <c r="CF635" s="17"/>
      <c r="CG635" s="17"/>
      <c r="CH635" s="17"/>
      <c r="CI635" s="17"/>
      <c r="CJ635" s="17"/>
      <c r="CK635" s="17"/>
      <c r="CL635" s="17"/>
      <c r="CM635" s="17"/>
      <c r="CN635" s="17"/>
      <c r="CO635" s="17"/>
      <c r="CP635" s="17"/>
      <c r="CQ635" s="17"/>
      <c r="CR635" s="17"/>
      <c r="CS635" s="17"/>
      <c r="CT635" s="17"/>
      <c r="CU635" s="17"/>
      <c r="CV635" s="17"/>
      <c r="CW635" s="17"/>
    </row>
    <row r="636" spans="1:101" s="13" customFormat="1" ht="25.5" customHeight="1" x14ac:dyDescent="0.2">
      <c r="A636" s="13" t="s">
        <v>1023</v>
      </c>
      <c r="B636" s="13" t="s">
        <v>1024</v>
      </c>
      <c r="C636" s="37" t="s">
        <v>1876</v>
      </c>
      <c r="D636" s="13" t="s">
        <v>10</v>
      </c>
      <c r="E636" s="36" t="s">
        <v>2577</v>
      </c>
      <c r="F636" s="13" t="s">
        <v>355</v>
      </c>
      <c r="G636" s="13" t="s">
        <v>1857</v>
      </c>
      <c r="J636" s="51" t="s">
        <v>2624</v>
      </c>
      <c r="K636" s="38" t="s">
        <v>114</v>
      </c>
      <c r="L636" s="36" t="s">
        <v>1025</v>
      </c>
      <c r="M636" s="36" t="s">
        <v>831</v>
      </c>
      <c r="N636" s="36" t="s">
        <v>1185</v>
      </c>
      <c r="Q636" s="139"/>
      <c r="U636" s="108" t="s">
        <v>15</v>
      </c>
      <c r="V636" s="16">
        <v>587</v>
      </c>
      <c r="W636" s="36" t="s">
        <v>2579</v>
      </c>
      <c r="X636" s="17"/>
      <c r="Y636" s="17"/>
      <c r="Z636" s="17"/>
      <c r="AA636" s="17"/>
      <c r="AB636" s="17"/>
      <c r="AC636" s="17"/>
      <c r="AD636" s="17"/>
      <c r="AE636" s="17"/>
      <c r="AF636" s="17"/>
      <c r="AG636" s="17"/>
      <c r="AH636" s="17"/>
      <c r="AI636" s="17"/>
      <c r="AJ636" s="17"/>
      <c r="AK636" s="17"/>
      <c r="AL636" s="17"/>
      <c r="AM636" s="17"/>
      <c r="AN636" s="17"/>
      <c r="AO636" s="17"/>
      <c r="AP636" s="17"/>
      <c r="AQ636" s="17"/>
      <c r="AR636" s="17"/>
      <c r="AS636" s="17"/>
      <c r="AT636" s="17"/>
      <c r="AU636" s="17"/>
      <c r="AV636" s="17"/>
      <c r="AW636" s="17"/>
      <c r="AX636" s="17"/>
      <c r="AY636" s="17"/>
      <c r="AZ636" s="17"/>
      <c r="BA636" s="17"/>
      <c r="BB636" s="17"/>
      <c r="BC636" s="17"/>
      <c r="BD636" s="17"/>
      <c r="BE636" s="17"/>
      <c r="BF636" s="17"/>
      <c r="BG636" s="17"/>
      <c r="BH636" s="17"/>
      <c r="BI636" s="17"/>
      <c r="BJ636" s="17"/>
      <c r="BK636" s="17"/>
      <c r="BL636" s="17"/>
      <c r="BM636" s="17"/>
      <c r="BN636" s="17"/>
      <c r="BO636" s="17"/>
      <c r="BP636" s="17"/>
      <c r="BQ636" s="17"/>
      <c r="BR636" s="17"/>
      <c r="BS636" s="17"/>
      <c r="BT636" s="17"/>
      <c r="BU636" s="17"/>
      <c r="BV636" s="17"/>
      <c r="BW636" s="17"/>
      <c r="BX636" s="17"/>
      <c r="BY636" s="17"/>
      <c r="BZ636" s="17"/>
      <c r="CA636" s="17"/>
      <c r="CB636" s="17"/>
      <c r="CC636" s="17"/>
      <c r="CD636" s="17"/>
      <c r="CE636" s="17"/>
      <c r="CF636" s="17"/>
      <c r="CG636" s="17"/>
      <c r="CH636" s="17"/>
      <c r="CI636" s="17"/>
      <c r="CJ636" s="17"/>
      <c r="CK636" s="17"/>
      <c r="CL636" s="17"/>
      <c r="CM636" s="17"/>
      <c r="CN636" s="17"/>
      <c r="CO636" s="17"/>
      <c r="CP636" s="17"/>
      <c r="CQ636" s="17"/>
      <c r="CR636" s="17"/>
      <c r="CS636" s="17"/>
      <c r="CT636" s="17"/>
      <c r="CU636" s="17"/>
      <c r="CV636" s="17"/>
      <c r="CW636" s="17"/>
    </row>
    <row r="637" spans="1:101" s="13" customFormat="1" ht="25.5" customHeight="1" x14ac:dyDescent="0.2">
      <c r="A637" s="28" t="s">
        <v>56</v>
      </c>
      <c r="B637" s="18" t="s">
        <v>57</v>
      </c>
      <c r="C637" s="14"/>
      <c r="J637" s="43"/>
      <c r="K637" s="15"/>
      <c r="Q637" s="61"/>
      <c r="U637" s="61"/>
      <c r="V637" s="16"/>
      <c r="X637" s="17"/>
      <c r="Y637" s="17"/>
      <c r="Z637" s="17"/>
      <c r="AA637" s="17"/>
      <c r="AB637" s="17"/>
      <c r="AC637" s="17"/>
      <c r="AD637" s="17"/>
      <c r="AE637" s="17"/>
      <c r="AF637" s="17"/>
      <c r="AG637" s="17"/>
      <c r="AH637" s="17"/>
      <c r="AI637" s="17"/>
      <c r="AJ637" s="17"/>
      <c r="AK637" s="17"/>
      <c r="AL637" s="17"/>
      <c r="AM637" s="17"/>
      <c r="AN637" s="17"/>
      <c r="AO637" s="17"/>
      <c r="AP637" s="17"/>
      <c r="AQ637" s="17"/>
      <c r="AR637" s="17"/>
      <c r="AS637" s="17"/>
      <c r="AT637" s="17"/>
      <c r="AU637" s="17"/>
      <c r="AV637" s="17"/>
      <c r="AW637" s="17"/>
      <c r="AX637" s="17"/>
      <c r="AY637" s="17"/>
      <c r="AZ637" s="17"/>
      <c r="BA637" s="17"/>
      <c r="BB637" s="17"/>
      <c r="BC637" s="17"/>
      <c r="BD637" s="17"/>
      <c r="BE637" s="17"/>
      <c r="BF637" s="17"/>
      <c r="BG637" s="17"/>
      <c r="BH637" s="17"/>
      <c r="BI637" s="17"/>
      <c r="BJ637" s="17"/>
      <c r="BK637" s="17"/>
      <c r="BL637" s="17"/>
      <c r="BM637" s="17"/>
      <c r="BN637" s="17"/>
      <c r="BO637" s="17"/>
      <c r="BP637" s="17"/>
      <c r="BQ637" s="17"/>
      <c r="BR637" s="17"/>
      <c r="BS637" s="17"/>
      <c r="BT637" s="17"/>
      <c r="BU637" s="17"/>
      <c r="BV637" s="17"/>
      <c r="BW637" s="17"/>
      <c r="BX637" s="17"/>
      <c r="BY637" s="17"/>
      <c r="BZ637" s="17"/>
      <c r="CA637" s="17"/>
      <c r="CB637" s="17"/>
      <c r="CC637" s="17"/>
      <c r="CD637" s="17"/>
      <c r="CE637" s="17"/>
      <c r="CF637" s="17"/>
      <c r="CG637" s="17"/>
      <c r="CH637" s="17"/>
      <c r="CI637" s="17"/>
      <c r="CJ637" s="17"/>
      <c r="CK637" s="17"/>
      <c r="CL637" s="17"/>
      <c r="CM637" s="17"/>
      <c r="CN637" s="17"/>
      <c r="CO637" s="17"/>
      <c r="CP637" s="17"/>
      <c r="CQ637" s="17"/>
      <c r="CR637" s="17"/>
      <c r="CS637" s="17"/>
      <c r="CT637" s="17"/>
      <c r="CU637" s="17"/>
      <c r="CV637" s="17"/>
      <c r="CW637" s="17"/>
    </row>
    <row r="638" spans="1:101" s="13" customFormat="1" ht="25.5" customHeight="1" x14ac:dyDescent="0.2">
      <c r="A638" s="13" t="s">
        <v>396</v>
      </c>
      <c r="B638" s="13" t="s">
        <v>395</v>
      </c>
      <c r="C638" s="14"/>
      <c r="D638" s="13" t="s">
        <v>10</v>
      </c>
      <c r="E638" s="13" t="s">
        <v>519</v>
      </c>
      <c r="F638" s="13" t="s">
        <v>236</v>
      </c>
      <c r="J638" s="43">
        <v>42384</v>
      </c>
      <c r="K638" s="15" t="s">
        <v>148</v>
      </c>
      <c r="L638" s="13" t="s">
        <v>518</v>
      </c>
      <c r="M638" s="13" t="s">
        <v>7</v>
      </c>
      <c r="N638" s="12" t="s">
        <v>516</v>
      </c>
      <c r="P638" s="12" t="s">
        <v>517</v>
      </c>
      <c r="Q638" s="61"/>
      <c r="R638" s="13" t="s">
        <v>101</v>
      </c>
      <c r="S638" s="13" t="s">
        <v>502</v>
      </c>
      <c r="T638" s="13" t="s">
        <v>94</v>
      </c>
      <c r="U638" s="61" t="s">
        <v>15</v>
      </c>
      <c r="V638" s="16">
        <v>502</v>
      </c>
      <c r="X638" s="17"/>
      <c r="Y638" s="17"/>
      <c r="Z638" s="17"/>
      <c r="AA638" s="17"/>
      <c r="AB638" s="17"/>
      <c r="AC638" s="17"/>
      <c r="AD638" s="17"/>
      <c r="AE638" s="17"/>
      <c r="AF638" s="17"/>
      <c r="AG638" s="17"/>
      <c r="AH638" s="17"/>
      <c r="AI638" s="17"/>
      <c r="AJ638" s="17"/>
      <c r="AK638" s="17"/>
      <c r="AL638" s="17"/>
      <c r="AM638" s="17"/>
      <c r="AN638" s="17"/>
      <c r="AO638" s="17"/>
      <c r="AP638" s="17"/>
      <c r="AQ638" s="17"/>
      <c r="AR638" s="17"/>
      <c r="AS638" s="17"/>
      <c r="AT638" s="17"/>
      <c r="AU638" s="17"/>
      <c r="AV638" s="17"/>
      <c r="AW638" s="17"/>
      <c r="AX638" s="17"/>
      <c r="AY638" s="17"/>
      <c r="AZ638" s="17"/>
      <c r="BA638" s="17"/>
      <c r="BB638" s="17"/>
      <c r="BC638" s="17"/>
      <c r="BD638" s="17"/>
      <c r="BE638" s="17"/>
      <c r="BF638" s="17"/>
      <c r="BG638" s="17"/>
      <c r="BH638" s="17"/>
      <c r="BI638" s="17"/>
      <c r="BJ638" s="17"/>
      <c r="BK638" s="17"/>
      <c r="BL638" s="17"/>
      <c r="BM638" s="17"/>
      <c r="BN638" s="17"/>
      <c r="BO638" s="17"/>
      <c r="BP638" s="17"/>
      <c r="BQ638" s="17"/>
      <c r="BR638" s="17"/>
      <c r="BS638" s="17"/>
      <c r="BT638" s="17"/>
      <c r="BU638" s="17"/>
      <c r="BV638" s="17"/>
      <c r="BW638" s="17"/>
      <c r="BX638" s="17"/>
      <c r="BY638" s="17"/>
      <c r="BZ638" s="17"/>
      <c r="CA638" s="17"/>
      <c r="CB638" s="17"/>
      <c r="CC638" s="17"/>
      <c r="CD638" s="17"/>
      <c r="CE638" s="17"/>
      <c r="CF638" s="17"/>
      <c r="CG638" s="17"/>
      <c r="CH638" s="17"/>
      <c r="CI638" s="17"/>
      <c r="CJ638" s="17"/>
      <c r="CK638" s="17"/>
      <c r="CL638" s="17"/>
      <c r="CM638" s="17"/>
      <c r="CN638" s="17"/>
      <c r="CO638" s="17"/>
      <c r="CP638" s="17"/>
      <c r="CQ638" s="17"/>
      <c r="CR638" s="17"/>
      <c r="CS638" s="17"/>
      <c r="CT638" s="17"/>
      <c r="CU638" s="17"/>
      <c r="CV638" s="17"/>
      <c r="CW638" s="17"/>
    </row>
    <row r="639" spans="1:101" s="13" customFormat="1" ht="25.5" customHeight="1" x14ac:dyDescent="0.2">
      <c r="A639" s="13" t="s">
        <v>663</v>
      </c>
      <c r="B639" s="13" t="s">
        <v>47</v>
      </c>
      <c r="C639" s="14"/>
      <c r="D639" s="13" t="s">
        <v>10</v>
      </c>
      <c r="E639" s="12" t="s">
        <v>766</v>
      </c>
      <c r="J639" s="43">
        <v>42429</v>
      </c>
      <c r="K639" s="15" t="s">
        <v>104</v>
      </c>
      <c r="L639" s="13" t="s">
        <v>690</v>
      </c>
      <c r="M639" s="13" t="s">
        <v>767</v>
      </c>
      <c r="N639" s="12" t="s">
        <v>769</v>
      </c>
      <c r="P639" s="13" t="s">
        <v>768</v>
      </c>
      <c r="Q639" s="61"/>
      <c r="R639" s="13" t="s">
        <v>101</v>
      </c>
      <c r="S639" s="13" t="s">
        <v>258</v>
      </c>
      <c r="T639" s="13" t="s">
        <v>137</v>
      </c>
      <c r="U639" s="61" t="s">
        <v>15</v>
      </c>
      <c r="V639" s="16">
        <v>504</v>
      </c>
      <c r="X639" s="17"/>
      <c r="Y639" s="17"/>
      <c r="Z639" s="17"/>
      <c r="AA639" s="17"/>
      <c r="AB639" s="17"/>
      <c r="AC639" s="17"/>
      <c r="AD639" s="17"/>
      <c r="AE639" s="17"/>
      <c r="AF639" s="17"/>
      <c r="AG639" s="17"/>
      <c r="AH639" s="17"/>
      <c r="AI639" s="17"/>
      <c r="AJ639" s="17"/>
      <c r="AK639" s="17"/>
      <c r="AL639" s="17"/>
      <c r="AM639" s="17"/>
      <c r="AN639" s="17"/>
      <c r="AO639" s="17"/>
      <c r="AP639" s="17"/>
      <c r="AQ639" s="17"/>
      <c r="AR639" s="17"/>
      <c r="AS639" s="17"/>
      <c r="AT639" s="17"/>
      <c r="AU639" s="17"/>
      <c r="AV639" s="17"/>
      <c r="AW639" s="17"/>
      <c r="AX639" s="17"/>
      <c r="AY639" s="17"/>
      <c r="AZ639" s="17"/>
      <c r="BA639" s="17"/>
      <c r="BB639" s="17"/>
      <c r="BC639" s="17"/>
      <c r="BD639" s="17"/>
      <c r="BE639" s="17"/>
      <c r="BF639" s="17"/>
      <c r="BG639" s="17"/>
      <c r="BH639" s="17"/>
      <c r="BI639" s="17"/>
      <c r="BJ639" s="17"/>
      <c r="BK639" s="17"/>
      <c r="BL639" s="17"/>
      <c r="BM639" s="17"/>
      <c r="BN639" s="17"/>
      <c r="BO639" s="17"/>
      <c r="BP639" s="17"/>
      <c r="BQ639" s="17"/>
      <c r="BR639" s="17"/>
      <c r="BS639" s="17"/>
      <c r="BT639" s="17"/>
      <c r="BU639" s="17"/>
      <c r="BV639" s="17"/>
      <c r="BW639" s="17"/>
      <c r="BX639" s="17"/>
      <c r="BY639" s="17"/>
      <c r="BZ639" s="17"/>
      <c r="CA639" s="17"/>
      <c r="CB639" s="17"/>
      <c r="CC639" s="17"/>
      <c r="CD639" s="17"/>
      <c r="CE639" s="17"/>
      <c r="CF639" s="17"/>
      <c r="CG639" s="17"/>
      <c r="CH639" s="17"/>
      <c r="CI639" s="17"/>
      <c r="CJ639" s="17"/>
      <c r="CK639" s="17"/>
      <c r="CL639" s="17"/>
      <c r="CM639" s="17"/>
      <c r="CN639" s="17"/>
      <c r="CO639" s="17"/>
      <c r="CP639" s="17"/>
      <c r="CQ639" s="17"/>
      <c r="CR639" s="17"/>
      <c r="CS639" s="17"/>
      <c r="CT639" s="17"/>
      <c r="CU639" s="17"/>
      <c r="CV639" s="17"/>
      <c r="CW639" s="17"/>
    </row>
    <row r="640" spans="1:101" s="13" customFormat="1" ht="25.5" customHeight="1" x14ac:dyDescent="0.2">
      <c r="A640" s="36" t="s">
        <v>2442</v>
      </c>
      <c r="B640" s="36" t="s">
        <v>1002</v>
      </c>
      <c r="C640" s="37" t="s">
        <v>94</v>
      </c>
      <c r="D640" s="13" t="s">
        <v>10</v>
      </c>
      <c r="E640" s="39" t="s">
        <v>2444</v>
      </c>
      <c r="F640" s="13" t="s">
        <v>236</v>
      </c>
      <c r="G640" s="13" t="s">
        <v>1857</v>
      </c>
      <c r="J640" s="51" t="s">
        <v>2445</v>
      </c>
      <c r="K640" s="38" t="s">
        <v>88</v>
      </c>
      <c r="L640" s="36" t="s">
        <v>2438</v>
      </c>
      <c r="M640" s="36" t="s">
        <v>2446</v>
      </c>
      <c r="N640" s="39" t="s">
        <v>1185</v>
      </c>
      <c r="P640" s="36" t="s">
        <v>2447</v>
      </c>
      <c r="Q640" s="121"/>
      <c r="U640" s="108" t="s">
        <v>15</v>
      </c>
      <c r="V640" s="16">
        <v>580</v>
      </c>
      <c r="W640" s="36" t="s">
        <v>2448</v>
      </c>
      <c r="X640" s="17"/>
      <c r="Y640" s="17"/>
      <c r="Z640" s="17"/>
      <c r="AA640" s="17"/>
      <c r="AB640" s="17"/>
      <c r="AC640" s="17"/>
      <c r="AD640" s="17"/>
      <c r="AE640" s="17"/>
      <c r="AF640" s="17"/>
      <c r="AG640" s="17"/>
      <c r="AH640" s="17"/>
      <c r="AI640" s="17"/>
      <c r="AJ640" s="17"/>
      <c r="AK640" s="17"/>
      <c r="AL640" s="17"/>
      <c r="AM640" s="17"/>
      <c r="AN640" s="17"/>
      <c r="AO640" s="17"/>
      <c r="AP640" s="17"/>
      <c r="AQ640" s="17"/>
      <c r="AR640" s="17"/>
      <c r="AS640" s="17"/>
      <c r="AT640" s="17"/>
      <c r="AU640" s="17"/>
      <c r="AV640" s="17"/>
      <c r="AW640" s="17"/>
      <c r="AX640" s="17"/>
      <c r="AY640" s="17"/>
      <c r="AZ640" s="17"/>
      <c r="BA640" s="17"/>
      <c r="BB640" s="17"/>
      <c r="BC640" s="17"/>
      <c r="BD640" s="17"/>
      <c r="BE640" s="17"/>
      <c r="BF640" s="17"/>
      <c r="BG640" s="17"/>
      <c r="BH640" s="17"/>
      <c r="BI640" s="17"/>
      <c r="BJ640" s="17"/>
      <c r="BK640" s="17"/>
      <c r="BL640" s="17"/>
      <c r="BM640" s="17"/>
      <c r="BN640" s="17"/>
      <c r="BO640" s="17"/>
      <c r="BP640" s="17"/>
      <c r="BQ640" s="17"/>
      <c r="BR640" s="17"/>
      <c r="BS640" s="17"/>
      <c r="BT640" s="17"/>
      <c r="BU640" s="17"/>
      <c r="BV640" s="17"/>
      <c r="BW640" s="17"/>
      <c r="BX640" s="17"/>
      <c r="BY640" s="17"/>
      <c r="BZ640" s="17"/>
      <c r="CA640" s="17"/>
      <c r="CB640" s="17"/>
      <c r="CC640" s="17"/>
      <c r="CD640" s="17"/>
      <c r="CE640" s="17"/>
      <c r="CF640" s="17"/>
      <c r="CG640" s="17"/>
      <c r="CH640" s="17"/>
      <c r="CI640" s="17"/>
      <c r="CJ640" s="17"/>
      <c r="CK640" s="17"/>
      <c r="CL640" s="17"/>
      <c r="CM640" s="17"/>
      <c r="CN640" s="17"/>
      <c r="CO640" s="17"/>
      <c r="CP640" s="17"/>
      <c r="CQ640" s="17"/>
      <c r="CR640" s="17"/>
      <c r="CS640" s="17"/>
      <c r="CT640" s="17"/>
      <c r="CU640" s="17"/>
      <c r="CV640" s="17"/>
      <c r="CW640" s="17"/>
    </row>
    <row r="641" spans="1:101" s="13" customFormat="1" ht="25.5" customHeight="1" x14ac:dyDescent="0.2">
      <c r="A641" s="13" t="s">
        <v>841</v>
      </c>
      <c r="B641" s="13" t="s">
        <v>840</v>
      </c>
      <c r="C641" s="14"/>
      <c r="J641" s="43"/>
      <c r="K641" s="15"/>
      <c r="Q641" s="61"/>
      <c r="U641" s="61"/>
      <c r="V641" s="16"/>
      <c r="X641" s="17"/>
      <c r="Y641" s="17"/>
      <c r="Z641" s="17"/>
      <c r="AA641" s="17"/>
      <c r="AB641" s="17"/>
      <c r="AC641" s="17"/>
      <c r="AD641" s="17"/>
      <c r="AE641" s="17"/>
      <c r="AF641" s="17"/>
      <c r="AG641" s="17"/>
      <c r="AH641" s="17"/>
      <c r="AI641" s="17"/>
      <c r="AJ641" s="17"/>
      <c r="AK641" s="17"/>
      <c r="AL641" s="17"/>
      <c r="AM641" s="17"/>
      <c r="AN641" s="17"/>
      <c r="AO641" s="17"/>
      <c r="AP641" s="17"/>
      <c r="AQ641" s="17"/>
      <c r="AR641" s="17"/>
      <c r="AS641" s="17"/>
      <c r="AT641" s="17"/>
      <c r="AU641" s="17"/>
      <c r="AV641" s="17"/>
      <c r="AW641" s="17"/>
      <c r="AX641" s="17"/>
      <c r="AY641" s="17"/>
      <c r="AZ641" s="17"/>
      <c r="BA641" s="17"/>
      <c r="BB641" s="17"/>
      <c r="BC641" s="17"/>
      <c r="BD641" s="17"/>
      <c r="BE641" s="17"/>
      <c r="BF641" s="17"/>
      <c r="BG641" s="17"/>
      <c r="BH641" s="17"/>
      <c r="BI641" s="17"/>
      <c r="BJ641" s="17"/>
      <c r="BK641" s="17"/>
      <c r="BL641" s="17"/>
      <c r="BM641" s="17"/>
      <c r="BN641" s="17"/>
      <c r="BO641" s="17"/>
      <c r="BP641" s="17"/>
      <c r="BQ641" s="17"/>
      <c r="BR641" s="17"/>
      <c r="BS641" s="17"/>
      <c r="BT641" s="17"/>
      <c r="BU641" s="17"/>
      <c r="BV641" s="17"/>
      <c r="BW641" s="17"/>
      <c r="BX641" s="17"/>
      <c r="BY641" s="17"/>
      <c r="BZ641" s="17"/>
      <c r="CA641" s="17"/>
      <c r="CB641" s="17"/>
      <c r="CC641" s="17"/>
      <c r="CD641" s="17"/>
      <c r="CE641" s="17"/>
      <c r="CF641" s="17"/>
      <c r="CG641" s="17"/>
      <c r="CH641" s="17"/>
      <c r="CI641" s="17"/>
      <c r="CJ641" s="17"/>
      <c r="CK641" s="17"/>
      <c r="CL641" s="17"/>
      <c r="CM641" s="17"/>
      <c r="CN641" s="17"/>
      <c r="CO641" s="17"/>
      <c r="CP641" s="17"/>
      <c r="CQ641" s="17"/>
      <c r="CR641" s="17"/>
      <c r="CS641" s="17"/>
      <c r="CT641" s="17"/>
      <c r="CU641" s="17"/>
      <c r="CV641" s="17"/>
      <c r="CW641" s="17"/>
    </row>
    <row r="642" spans="1:101" s="13" customFormat="1" ht="25.5" customHeight="1" x14ac:dyDescent="0.2">
      <c r="A642" s="13" t="s">
        <v>841</v>
      </c>
      <c r="B642" s="13" t="s">
        <v>840</v>
      </c>
      <c r="C642" s="14"/>
      <c r="D642" s="13" t="s">
        <v>10</v>
      </c>
      <c r="E642" s="36" t="s">
        <v>1882</v>
      </c>
      <c r="F642" s="13" t="s">
        <v>236</v>
      </c>
      <c r="G642" s="36" t="s">
        <v>1866</v>
      </c>
      <c r="J642" s="43">
        <v>42895</v>
      </c>
      <c r="K642" s="38" t="s">
        <v>88</v>
      </c>
      <c r="L642" s="36" t="s">
        <v>1883</v>
      </c>
      <c r="M642" s="36" t="s">
        <v>1884</v>
      </c>
      <c r="P642" s="39" t="s">
        <v>1885</v>
      </c>
      <c r="Q642" s="61"/>
      <c r="U642" s="62" t="s">
        <v>15</v>
      </c>
      <c r="V642" s="16">
        <v>535</v>
      </c>
      <c r="W642" s="39" t="s">
        <v>1886</v>
      </c>
      <c r="X642" s="17"/>
      <c r="Y642" s="17"/>
      <c r="Z642" s="17"/>
      <c r="AA642" s="17"/>
      <c r="AB642" s="17"/>
      <c r="AC642" s="17"/>
      <c r="AD642" s="17"/>
      <c r="AE642" s="17"/>
      <c r="AF642" s="17"/>
      <c r="AG642" s="17"/>
      <c r="AH642" s="17"/>
      <c r="AI642" s="17"/>
      <c r="AJ642" s="17"/>
      <c r="AK642" s="17"/>
      <c r="AL642" s="17"/>
      <c r="AM642" s="17"/>
      <c r="AN642" s="17"/>
      <c r="AO642" s="17"/>
      <c r="AP642" s="17"/>
      <c r="AQ642" s="17"/>
      <c r="AR642" s="17"/>
      <c r="AS642" s="17"/>
      <c r="AT642" s="17"/>
      <c r="AU642" s="17"/>
      <c r="AV642" s="17"/>
      <c r="AW642" s="17"/>
      <c r="AX642" s="17"/>
      <c r="AY642" s="17"/>
      <c r="AZ642" s="17"/>
      <c r="BA642" s="17"/>
      <c r="BB642" s="17"/>
      <c r="BC642" s="17"/>
      <c r="BD642" s="17"/>
      <c r="BE642" s="17"/>
      <c r="BF642" s="17"/>
      <c r="BG642" s="17"/>
      <c r="BH642" s="17"/>
      <c r="BI642" s="17"/>
      <c r="BJ642" s="17"/>
      <c r="BK642" s="17"/>
      <c r="BL642" s="17"/>
      <c r="BM642" s="17"/>
      <c r="BN642" s="17"/>
      <c r="BO642" s="17"/>
      <c r="BP642" s="17"/>
      <c r="BQ642" s="17"/>
      <c r="BR642" s="17"/>
      <c r="BS642" s="17"/>
      <c r="BT642" s="17"/>
      <c r="BU642" s="17"/>
      <c r="BV642" s="17"/>
      <c r="BW642" s="17"/>
      <c r="BX642" s="17"/>
      <c r="BY642" s="17"/>
      <c r="BZ642" s="17"/>
      <c r="CA642" s="17"/>
      <c r="CB642" s="17"/>
      <c r="CC642" s="17"/>
      <c r="CD642" s="17"/>
      <c r="CE642" s="17"/>
      <c r="CF642" s="17"/>
      <c r="CG642" s="17"/>
      <c r="CH642" s="17"/>
      <c r="CI642" s="17"/>
      <c r="CJ642" s="17"/>
      <c r="CK642" s="17"/>
      <c r="CL642" s="17"/>
      <c r="CM642" s="17"/>
      <c r="CN642" s="17"/>
      <c r="CO642" s="17"/>
      <c r="CP642" s="17"/>
      <c r="CQ642" s="17"/>
      <c r="CR642" s="17"/>
      <c r="CS642" s="17"/>
      <c r="CT642" s="17"/>
      <c r="CU642" s="17"/>
      <c r="CV642" s="17"/>
      <c r="CW642" s="17"/>
    </row>
    <row r="643" spans="1:101" s="13" customFormat="1" ht="25.5" customHeight="1" x14ac:dyDescent="0.2">
      <c r="A643" s="13" t="s">
        <v>1020</v>
      </c>
      <c r="B643" s="13" t="s">
        <v>1021</v>
      </c>
      <c r="C643" s="14"/>
      <c r="J643" s="43"/>
      <c r="K643" s="15"/>
      <c r="Q643" s="61"/>
      <c r="U643" s="61"/>
      <c r="V643" s="16"/>
      <c r="X643" s="17"/>
      <c r="Y643" s="17"/>
      <c r="Z643" s="17"/>
      <c r="AA643" s="17"/>
      <c r="AB643" s="17"/>
      <c r="AC643" s="17"/>
      <c r="AD643" s="17"/>
      <c r="AE643" s="17"/>
      <c r="AF643" s="17"/>
      <c r="AG643" s="17"/>
      <c r="AH643" s="17"/>
      <c r="AI643" s="17"/>
      <c r="AJ643" s="17"/>
      <c r="AK643" s="17"/>
      <c r="AL643" s="17"/>
      <c r="AM643" s="17"/>
      <c r="AN643" s="17"/>
      <c r="AO643" s="17"/>
      <c r="AP643" s="17"/>
      <c r="AQ643" s="17"/>
      <c r="AR643" s="17"/>
      <c r="AS643" s="17"/>
      <c r="AT643" s="17"/>
      <c r="AU643" s="17"/>
      <c r="AV643" s="17"/>
      <c r="AW643" s="17"/>
      <c r="AX643" s="17"/>
      <c r="AY643" s="17"/>
      <c r="AZ643" s="17"/>
      <c r="BA643" s="17"/>
      <c r="BB643" s="17"/>
      <c r="BC643" s="17"/>
      <c r="BD643" s="17"/>
      <c r="BE643" s="17"/>
      <c r="BF643" s="17"/>
      <c r="BG643" s="17"/>
      <c r="BH643" s="17"/>
      <c r="BI643" s="17"/>
      <c r="BJ643" s="17"/>
      <c r="BK643" s="17"/>
      <c r="BL643" s="17"/>
      <c r="BM643" s="17"/>
      <c r="BN643" s="17"/>
      <c r="BO643" s="17"/>
      <c r="BP643" s="17"/>
      <c r="BQ643" s="17"/>
      <c r="BR643" s="17"/>
      <c r="BS643" s="17"/>
      <c r="BT643" s="17"/>
      <c r="BU643" s="17"/>
      <c r="BV643" s="17"/>
      <c r="BW643" s="17"/>
      <c r="BX643" s="17"/>
      <c r="BY643" s="17"/>
      <c r="BZ643" s="17"/>
      <c r="CA643" s="17"/>
      <c r="CB643" s="17"/>
      <c r="CC643" s="17"/>
      <c r="CD643" s="17"/>
      <c r="CE643" s="17"/>
      <c r="CF643" s="17"/>
      <c r="CG643" s="17"/>
      <c r="CH643" s="17"/>
      <c r="CI643" s="17"/>
      <c r="CJ643" s="17"/>
      <c r="CK643" s="17"/>
      <c r="CL643" s="17"/>
      <c r="CM643" s="17"/>
      <c r="CN643" s="17"/>
      <c r="CO643" s="17"/>
      <c r="CP643" s="17"/>
      <c r="CQ643" s="17"/>
      <c r="CR643" s="17"/>
      <c r="CS643" s="17"/>
      <c r="CT643" s="17"/>
      <c r="CU643" s="17"/>
      <c r="CV643" s="17"/>
      <c r="CW643" s="17"/>
    </row>
    <row r="644" spans="1:101" s="13" customFormat="1" ht="25.5" customHeight="1" x14ac:dyDescent="0.2">
      <c r="A644" s="36" t="s">
        <v>663</v>
      </c>
      <c r="B644" s="36" t="s">
        <v>47</v>
      </c>
      <c r="C644" s="14"/>
      <c r="D644" s="36" t="s">
        <v>10</v>
      </c>
      <c r="E644" s="36" t="s">
        <v>1484</v>
      </c>
      <c r="J644" s="43">
        <v>42793</v>
      </c>
      <c r="K644" s="38" t="s">
        <v>104</v>
      </c>
      <c r="L644" s="36" t="s">
        <v>1478</v>
      </c>
      <c r="M644" s="36" t="s">
        <v>1485</v>
      </c>
      <c r="P644" s="39" t="s">
        <v>1496</v>
      </c>
      <c r="Q644" s="61"/>
      <c r="U644" s="62" t="s">
        <v>0</v>
      </c>
      <c r="V644" s="16">
        <v>160</v>
      </c>
      <c r="W644" s="39" t="s">
        <v>1486</v>
      </c>
      <c r="X644" s="17"/>
      <c r="Y644" s="17"/>
      <c r="Z644" s="17"/>
      <c r="AA644" s="17"/>
      <c r="AB644" s="17"/>
      <c r="AC644" s="17"/>
      <c r="AD644" s="17"/>
      <c r="AE644" s="17"/>
      <c r="AF644" s="17"/>
      <c r="AG644" s="17"/>
      <c r="AH644" s="17"/>
      <c r="AI644" s="17"/>
      <c r="AJ644" s="17"/>
      <c r="AK644" s="17"/>
      <c r="AL644" s="17"/>
      <c r="AM644" s="17"/>
      <c r="AN644" s="17"/>
      <c r="AO644" s="17"/>
      <c r="AP644" s="17"/>
      <c r="AQ644" s="17"/>
      <c r="AR644" s="17"/>
      <c r="AS644" s="17"/>
      <c r="AT644" s="17"/>
      <c r="AU644" s="17"/>
      <c r="AV644" s="17"/>
      <c r="AW644" s="17"/>
      <c r="AX644" s="17"/>
      <c r="AY644" s="17"/>
      <c r="AZ644" s="17"/>
      <c r="BA644" s="17"/>
      <c r="BB644" s="17"/>
      <c r="BC644" s="17"/>
      <c r="BD644" s="17"/>
      <c r="BE644" s="17"/>
      <c r="BF644" s="17"/>
      <c r="BG644" s="17"/>
      <c r="BH644" s="17"/>
      <c r="BI644" s="17"/>
      <c r="BJ644" s="17"/>
      <c r="BK644" s="17"/>
      <c r="BL644" s="17"/>
      <c r="BM644" s="17"/>
      <c r="BN644" s="17"/>
      <c r="BO644" s="17"/>
      <c r="BP644" s="17"/>
      <c r="BQ644" s="17"/>
      <c r="BR644" s="17"/>
      <c r="BS644" s="17"/>
      <c r="BT644" s="17"/>
      <c r="BU644" s="17"/>
      <c r="BV644" s="17"/>
      <c r="BW644" s="17"/>
      <c r="BX644" s="17"/>
      <c r="BY644" s="17"/>
      <c r="BZ644" s="17"/>
      <c r="CA644" s="17"/>
      <c r="CB644" s="17"/>
      <c r="CC644" s="17"/>
      <c r="CD644" s="17"/>
      <c r="CE644" s="17"/>
      <c r="CF644" s="17"/>
      <c r="CG644" s="17"/>
      <c r="CH644" s="17"/>
      <c r="CI644" s="17"/>
      <c r="CJ644" s="17"/>
      <c r="CK644" s="17"/>
      <c r="CL644" s="17"/>
      <c r="CM644" s="17"/>
      <c r="CN644" s="17"/>
      <c r="CO644" s="17"/>
      <c r="CP644" s="17"/>
      <c r="CQ644" s="17"/>
      <c r="CR644" s="17"/>
      <c r="CS644" s="17"/>
      <c r="CT644" s="17"/>
      <c r="CU644" s="17"/>
      <c r="CV644" s="17"/>
      <c r="CW644" s="17"/>
    </row>
    <row r="645" spans="1:101" s="13" customFormat="1" ht="25.5" customHeight="1" x14ac:dyDescent="0.2">
      <c r="A645" s="18" t="s">
        <v>68</v>
      </c>
      <c r="B645" s="18" t="s">
        <v>69</v>
      </c>
      <c r="C645" s="14"/>
      <c r="D645" s="13" t="s">
        <v>10</v>
      </c>
      <c r="J645" s="43">
        <v>41003</v>
      </c>
      <c r="K645" s="15" t="s">
        <v>11</v>
      </c>
      <c r="L645" s="13" t="s">
        <v>325</v>
      </c>
      <c r="M645" s="13" t="s">
        <v>326</v>
      </c>
      <c r="O645" s="13" t="s">
        <v>324</v>
      </c>
      <c r="Q645" s="61"/>
      <c r="S645" s="12" t="s">
        <v>327</v>
      </c>
      <c r="U645" s="61" t="s">
        <v>97</v>
      </c>
      <c r="V645" s="16">
        <v>188</v>
      </c>
      <c r="W645" s="12" t="s">
        <v>323</v>
      </c>
      <c r="X645" s="17"/>
      <c r="Y645" s="17"/>
      <c r="Z645" s="17"/>
      <c r="AA645" s="17"/>
      <c r="AB645" s="17"/>
      <c r="AC645" s="17"/>
      <c r="AD645" s="17"/>
      <c r="AE645" s="17"/>
      <c r="AF645" s="17"/>
      <c r="AG645" s="17"/>
      <c r="AH645" s="17"/>
      <c r="AI645" s="17"/>
      <c r="AJ645" s="17"/>
      <c r="AK645" s="17"/>
      <c r="AL645" s="17"/>
      <c r="AM645" s="17"/>
      <c r="AN645" s="17"/>
      <c r="AO645" s="17"/>
      <c r="AP645" s="17"/>
      <c r="AQ645" s="17"/>
      <c r="AR645" s="17"/>
      <c r="AS645" s="17"/>
      <c r="AT645" s="17"/>
      <c r="AU645" s="17"/>
      <c r="AV645" s="17"/>
      <c r="AW645" s="17"/>
      <c r="AX645" s="17"/>
      <c r="AY645" s="17"/>
      <c r="AZ645" s="17"/>
      <c r="BA645" s="17"/>
      <c r="BB645" s="17"/>
      <c r="BC645" s="17"/>
      <c r="BD645" s="17"/>
      <c r="BE645" s="17"/>
      <c r="BF645" s="17"/>
      <c r="BG645" s="17"/>
      <c r="BH645" s="17"/>
      <c r="BI645" s="17"/>
      <c r="BJ645" s="17"/>
      <c r="BK645" s="17"/>
      <c r="BL645" s="17"/>
      <c r="BM645" s="17"/>
      <c r="BN645" s="17"/>
      <c r="BO645" s="17"/>
      <c r="BP645" s="17"/>
      <c r="BQ645" s="17"/>
      <c r="BR645" s="17"/>
      <c r="BS645" s="17"/>
      <c r="BT645" s="17"/>
      <c r="BU645" s="17"/>
      <c r="BV645" s="17"/>
      <c r="BW645" s="17"/>
      <c r="BX645" s="17"/>
      <c r="BY645" s="17"/>
      <c r="BZ645" s="17"/>
      <c r="CA645" s="17"/>
      <c r="CB645" s="17"/>
      <c r="CC645" s="17"/>
      <c r="CD645" s="17"/>
      <c r="CE645" s="17"/>
      <c r="CF645" s="17"/>
      <c r="CG645" s="17"/>
      <c r="CH645" s="17"/>
      <c r="CI645" s="17"/>
      <c r="CJ645" s="17"/>
      <c r="CK645" s="17"/>
      <c r="CL645" s="17"/>
      <c r="CM645" s="17"/>
      <c r="CN645" s="17"/>
      <c r="CO645" s="17"/>
      <c r="CP645" s="17"/>
      <c r="CQ645" s="17"/>
      <c r="CR645" s="17"/>
      <c r="CS645" s="17"/>
      <c r="CT645" s="17"/>
      <c r="CU645" s="17"/>
      <c r="CV645" s="17"/>
      <c r="CW645" s="17"/>
    </row>
    <row r="646" spans="1:101" s="13" customFormat="1" ht="25.5" customHeight="1" x14ac:dyDescent="0.2">
      <c r="A646" s="13" t="s">
        <v>926</v>
      </c>
      <c r="B646" s="13" t="s">
        <v>927</v>
      </c>
      <c r="C646" s="14"/>
      <c r="J646" s="43"/>
      <c r="K646" s="15"/>
      <c r="Q646" s="61"/>
      <c r="U646" s="61"/>
      <c r="V646" s="16"/>
      <c r="X646" s="17"/>
      <c r="Y646" s="17"/>
      <c r="Z646" s="17"/>
      <c r="AA646" s="17"/>
      <c r="AB646" s="17"/>
      <c r="AC646" s="17"/>
      <c r="AD646" s="17"/>
      <c r="AE646" s="17"/>
      <c r="AF646" s="17"/>
      <c r="AG646" s="17"/>
      <c r="AH646" s="17"/>
      <c r="AI646" s="17"/>
      <c r="AJ646" s="17"/>
      <c r="AK646" s="17"/>
      <c r="AL646" s="17"/>
      <c r="AM646" s="17"/>
      <c r="AN646" s="17"/>
      <c r="AO646" s="17"/>
      <c r="AP646" s="17"/>
      <c r="AQ646" s="17"/>
      <c r="AR646" s="17"/>
      <c r="AS646" s="17"/>
      <c r="AT646" s="17"/>
      <c r="AU646" s="17"/>
      <c r="AV646" s="17"/>
      <c r="AW646" s="17"/>
      <c r="AX646" s="17"/>
      <c r="AY646" s="17"/>
      <c r="AZ646" s="17"/>
      <c r="BA646" s="17"/>
      <c r="BB646" s="17"/>
      <c r="BC646" s="17"/>
      <c r="BD646" s="17"/>
      <c r="BE646" s="17"/>
      <c r="BF646" s="17"/>
      <c r="BG646" s="17"/>
      <c r="BH646" s="17"/>
      <c r="BI646" s="17"/>
      <c r="BJ646" s="17"/>
      <c r="BK646" s="17"/>
      <c r="BL646" s="17"/>
      <c r="BM646" s="17"/>
      <c r="BN646" s="17"/>
      <c r="BO646" s="17"/>
      <c r="BP646" s="17"/>
      <c r="BQ646" s="17"/>
      <c r="BR646" s="17"/>
      <c r="BS646" s="17"/>
      <c r="BT646" s="17"/>
      <c r="BU646" s="17"/>
      <c r="BV646" s="17"/>
      <c r="BW646" s="17"/>
      <c r="BX646" s="17"/>
      <c r="BY646" s="17"/>
      <c r="BZ646" s="17"/>
      <c r="CA646" s="17"/>
      <c r="CB646" s="17"/>
      <c r="CC646" s="17"/>
      <c r="CD646" s="17"/>
      <c r="CE646" s="17"/>
      <c r="CF646" s="17"/>
      <c r="CG646" s="17"/>
      <c r="CH646" s="17"/>
      <c r="CI646" s="17"/>
      <c r="CJ646" s="17"/>
      <c r="CK646" s="17"/>
      <c r="CL646" s="17"/>
      <c r="CM646" s="17"/>
      <c r="CN646" s="17"/>
      <c r="CO646" s="17"/>
      <c r="CP646" s="17"/>
      <c r="CQ646" s="17"/>
      <c r="CR646" s="17"/>
      <c r="CS646" s="17"/>
      <c r="CT646" s="17"/>
      <c r="CU646" s="17"/>
      <c r="CV646" s="17"/>
      <c r="CW646" s="17"/>
    </row>
    <row r="647" spans="1:101" s="13" customFormat="1" ht="25.5" customHeight="1" x14ac:dyDescent="0.2">
      <c r="A647" s="13" t="s">
        <v>942</v>
      </c>
      <c r="B647" s="13" t="s">
        <v>941</v>
      </c>
      <c r="C647" s="14"/>
      <c r="J647" s="43"/>
      <c r="K647" s="15"/>
      <c r="Q647" s="61"/>
      <c r="U647" s="61"/>
      <c r="V647" s="16"/>
      <c r="X647" s="17"/>
      <c r="Y647" s="17"/>
      <c r="Z647" s="17"/>
      <c r="AA647" s="17"/>
      <c r="AB647" s="17"/>
      <c r="AC647" s="17"/>
      <c r="AD647" s="17"/>
      <c r="AE647" s="17"/>
      <c r="AF647" s="17"/>
      <c r="AG647" s="17"/>
      <c r="AH647" s="17"/>
      <c r="AI647" s="17"/>
      <c r="AJ647" s="17"/>
      <c r="AK647" s="17"/>
      <c r="AL647" s="17"/>
      <c r="AM647" s="17"/>
      <c r="AN647" s="17"/>
      <c r="AO647" s="17"/>
      <c r="AP647" s="17"/>
      <c r="AQ647" s="17"/>
      <c r="AR647" s="17"/>
      <c r="AS647" s="17"/>
      <c r="AT647" s="17"/>
      <c r="AU647" s="17"/>
      <c r="AV647" s="17"/>
      <c r="AW647" s="17"/>
      <c r="AX647" s="17"/>
      <c r="AY647" s="17"/>
      <c r="AZ647" s="17"/>
      <c r="BA647" s="17"/>
      <c r="BB647" s="17"/>
      <c r="BC647" s="17"/>
      <c r="BD647" s="17"/>
      <c r="BE647" s="17"/>
      <c r="BF647" s="17"/>
      <c r="BG647" s="17"/>
      <c r="BH647" s="17"/>
      <c r="BI647" s="17"/>
      <c r="BJ647" s="17"/>
      <c r="BK647" s="17"/>
      <c r="BL647" s="17"/>
      <c r="BM647" s="17"/>
      <c r="BN647" s="17"/>
      <c r="BO647" s="17"/>
      <c r="BP647" s="17"/>
      <c r="BQ647" s="17"/>
      <c r="BR647" s="17"/>
      <c r="BS647" s="17"/>
      <c r="BT647" s="17"/>
      <c r="BU647" s="17"/>
      <c r="BV647" s="17"/>
      <c r="BW647" s="17"/>
      <c r="BX647" s="17"/>
      <c r="BY647" s="17"/>
      <c r="BZ647" s="17"/>
      <c r="CA647" s="17"/>
      <c r="CB647" s="17"/>
      <c r="CC647" s="17"/>
      <c r="CD647" s="17"/>
      <c r="CE647" s="17"/>
      <c r="CF647" s="17"/>
      <c r="CG647" s="17"/>
      <c r="CH647" s="17"/>
      <c r="CI647" s="17"/>
      <c r="CJ647" s="17"/>
      <c r="CK647" s="17"/>
      <c r="CL647" s="17"/>
      <c r="CM647" s="17"/>
      <c r="CN647" s="17"/>
      <c r="CO647" s="17"/>
      <c r="CP647" s="17"/>
      <c r="CQ647" s="17"/>
      <c r="CR647" s="17"/>
      <c r="CS647" s="17"/>
      <c r="CT647" s="17"/>
      <c r="CU647" s="17"/>
      <c r="CV647" s="17"/>
      <c r="CW647" s="17"/>
    </row>
    <row r="648" spans="1:101" s="13" customFormat="1" ht="25.5" customHeight="1" x14ac:dyDescent="0.2">
      <c r="A648" s="13" t="s">
        <v>811</v>
      </c>
      <c r="B648" s="13" t="s">
        <v>812</v>
      </c>
      <c r="C648" s="37" t="s">
        <v>94</v>
      </c>
      <c r="D648" s="13" t="s">
        <v>10</v>
      </c>
      <c r="E648" s="36" t="s">
        <v>2555</v>
      </c>
      <c r="F648" s="13" t="s">
        <v>236</v>
      </c>
      <c r="G648" s="13" t="s">
        <v>1866</v>
      </c>
      <c r="J648" s="51" t="s">
        <v>2556</v>
      </c>
      <c r="K648" s="38" t="s">
        <v>148</v>
      </c>
      <c r="L648" s="36" t="s">
        <v>1796</v>
      </c>
      <c r="M648" s="36" t="s">
        <v>969</v>
      </c>
      <c r="N648" s="36" t="s">
        <v>1185</v>
      </c>
      <c r="O648" s="36" t="s">
        <v>2092</v>
      </c>
      <c r="P648" s="36" t="s">
        <v>2557</v>
      </c>
      <c r="Q648" s="61"/>
      <c r="U648" s="108" t="s">
        <v>15</v>
      </c>
      <c r="V648" s="16">
        <v>584</v>
      </c>
      <c r="W648" s="36" t="s">
        <v>2558</v>
      </c>
      <c r="X648" s="17"/>
      <c r="Y648" s="17"/>
      <c r="Z648" s="17"/>
      <c r="AA648" s="17"/>
      <c r="AB648" s="17"/>
      <c r="AC648" s="17"/>
      <c r="AD648" s="17"/>
      <c r="AE648" s="17"/>
      <c r="AF648" s="17"/>
      <c r="AG648" s="17"/>
      <c r="AH648" s="17"/>
      <c r="AI648" s="17"/>
      <c r="AJ648" s="17"/>
      <c r="AK648" s="17"/>
      <c r="AL648" s="17"/>
      <c r="AM648" s="17"/>
      <c r="AN648" s="17"/>
      <c r="AO648" s="17"/>
      <c r="AP648" s="17"/>
      <c r="AQ648" s="17"/>
      <c r="AR648" s="17"/>
      <c r="AS648" s="17"/>
      <c r="AT648" s="17"/>
      <c r="AU648" s="17"/>
      <c r="AV648" s="17"/>
      <c r="AW648" s="17"/>
      <c r="AX648" s="17"/>
      <c r="AY648" s="17"/>
      <c r="AZ648" s="17"/>
      <c r="BA648" s="17"/>
      <c r="BB648" s="17"/>
      <c r="BC648" s="17"/>
      <c r="BD648" s="17"/>
      <c r="BE648" s="17"/>
      <c r="BF648" s="17"/>
      <c r="BG648" s="17"/>
      <c r="BH648" s="17"/>
      <c r="BI648" s="17"/>
      <c r="BJ648" s="17"/>
      <c r="BK648" s="17"/>
      <c r="BL648" s="17"/>
      <c r="BM648" s="17"/>
      <c r="BN648" s="17"/>
      <c r="BO648" s="17"/>
      <c r="BP648" s="17"/>
      <c r="BQ648" s="17"/>
      <c r="BR648" s="17"/>
      <c r="BS648" s="17"/>
      <c r="BT648" s="17"/>
      <c r="BU648" s="17"/>
      <c r="BV648" s="17"/>
      <c r="BW648" s="17"/>
      <c r="BX648" s="17"/>
      <c r="BY648" s="17"/>
      <c r="BZ648" s="17"/>
      <c r="CA648" s="17"/>
      <c r="CB648" s="17"/>
      <c r="CC648" s="17"/>
      <c r="CD648" s="17"/>
      <c r="CE648" s="17"/>
      <c r="CF648" s="17"/>
      <c r="CG648" s="17"/>
      <c r="CH648" s="17"/>
      <c r="CI648" s="17"/>
      <c r="CJ648" s="17"/>
      <c r="CK648" s="17"/>
      <c r="CL648" s="17"/>
      <c r="CM648" s="17"/>
      <c r="CN648" s="17"/>
      <c r="CO648" s="17"/>
      <c r="CP648" s="17"/>
      <c r="CQ648" s="17"/>
      <c r="CR648" s="17"/>
      <c r="CS648" s="17"/>
      <c r="CT648" s="17"/>
      <c r="CU648" s="17"/>
      <c r="CV648" s="17"/>
      <c r="CW648" s="17"/>
    </row>
    <row r="649" spans="1:101" s="13" customFormat="1" ht="25.5" customHeight="1" x14ac:dyDescent="0.2">
      <c r="A649" s="36" t="s">
        <v>6</v>
      </c>
      <c r="B649" s="36" t="s">
        <v>5</v>
      </c>
      <c r="C649" s="36" t="s">
        <v>94</v>
      </c>
      <c r="D649" s="36" t="s">
        <v>10</v>
      </c>
      <c r="E649" s="36" t="s">
        <v>1418</v>
      </c>
      <c r="F649" s="36" t="s">
        <v>355</v>
      </c>
      <c r="J649" s="51" t="s">
        <v>1419</v>
      </c>
      <c r="K649" s="38" t="s">
        <v>1420</v>
      </c>
      <c r="L649" s="36" t="s">
        <v>1421</v>
      </c>
      <c r="M649" s="36" t="s">
        <v>510</v>
      </c>
      <c r="N649" s="36" t="s">
        <v>1432</v>
      </c>
      <c r="O649" s="36" t="s">
        <v>1422</v>
      </c>
      <c r="P649" s="36" t="s">
        <v>234</v>
      </c>
      <c r="Q649" s="62" t="s">
        <v>1300</v>
      </c>
      <c r="R649" s="36" t="s">
        <v>13</v>
      </c>
      <c r="S649" s="36" t="s">
        <v>4</v>
      </c>
      <c r="T649" s="36" t="s">
        <v>94</v>
      </c>
      <c r="U649" s="62" t="s">
        <v>97</v>
      </c>
      <c r="V649" s="16">
        <v>302</v>
      </c>
      <c r="W649" s="12"/>
      <c r="X649" s="17"/>
      <c r="Y649" s="17"/>
      <c r="Z649" s="17"/>
      <c r="AA649" s="17"/>
      <c r="AB649" s="17"/>
      <c r="AC649" s="17"/>
      <c r="AD649" s="17"/>
      <c r="AE649" s="17"/>
      <c r="AF649" s="17"/>
      <c r="AG649" s="17"/>
      <c r="AH649" s="17"/>
      <c r="AI649" s="17"/>
      <c r="AJ649" s="17"/>
      <c r="AK649" s="17"/>
      <c r="AL649" s="17"/>
      <c r="AM649" s="17"/>
      <c r="AN649" s="17"/>
      <c r="AO649" s="17"/>
      <c r="AP649" s="17"/>
      <c r="AQ649" s="17"/>
      <c r="AR649" s="17"/>
      <c r="AS649" s="17"/>
      <c r="AT649" s="17"/>
      <c r="AU649" s="17"/>
      <c r="AV649" s="17"/>
      <c r="AW649" s="17"/>
      <c r="AX649" s="17"/>
      <c r="AY649" s="17"/>
      <c r="AZ649" s="17"/>
      <c r="BA649" s="17"/>
      <c r="BB649" s="17"/>
      <c r="BC649" s="17"/>
      <c r="BD649" s="17"/>
      <c r="BE649" s="17"/>
      <c r="BF649" s="17"/>
      <c r="BG649" s="17"/>
      <c r="BH649" s="17"/>
      <c r="BI649" s="17"/>
      <c r="BJ649" s="17"/>
      <c r="BK649" s="17"/>
      <c r="BL649" s="17"/>
      <c r="BM649" s="17"/>
      <c r="BN649" s="17"/>
      <c r="BO649" s="17"/>
      <c r="BP649" s="17"/>
      <c r="BQ649" s="17"/>
      <c r="BR649" s="17"/>
      <c r="BS649" s="17"/>
      <c r="BT649" s="17"/>
      <c r="BU649" s="17"/>
      <c r="BV649" s="17"/>
      <c r="BW649" s="17"/>
      <c r="BX649" s="17"/>
      <c r="BY649" s="17"/>
      <c r="BZ649" s="17"/>
      <c r="CA649" s="17"/>
      <c r="CB649" s="17"/>
      <c r="CC649" s="17"/>
      <c r="CD649" s="17"/>
      <c r="CE649" s="17"/>
      <c r="CF649" s="17"/>
      <c r="CG649" s="17"/>
      <c r="CH649" s="17"/>
      <c r="CI649" s="17"/>
      <c r="CJ649" s="17"/>
      <c r="CK649" s="17"/>
      <c r="CL649" s="17"/>
      <c r="CM649" s="17"/>
      <c r="CN649" s="17"/>
      <c r="CO649" s="17"/>
      <c r="CP649" s="17"/>
      <c r="CQ649" s="17"/>
      <c r="CR649" s="17"/>
      <c r="CS649" s="17"/>
      <c r="CT649" s="17"/>
      <c r="CU649" s="17"/>
      <c r="CV649" s="17"/>
      <c r="CW649" s="17"/>
    </row>
    <row r="650" spans="1:101" s="13" customFormat="1" ht="25.5" customHeight="1" x14ac:dyDescent="0.2">
      <c r="A650" s="36" t="s">
        <v>7</v>
      </c>
      <c r="B650" s="36" t="s">
        <v>395</v>
      </c>
      <c r="C650" s="36" t="s">
        <v>94</v>
      </c>
      <c r="D650" s="36" t="s">
        <v>10</v>
      </c>
      <c r="E650" s="36" t="s">
        <v>1424</v>
      </c>
      <c r="F650" s="36" t="s">
        <v>236</v>
      </c>
      <c r="J650" s="51" t="s">
        <v>1425</v>
      </c>
      <c r="K650" s="38" t="s">
        <v>88</v>
      </c>
      <c r="L650" s="36" t="s">
        <v>1427</v>
      </c>
      <c r="M650" s="36" t="s">
        <v>1428</v>
      </c>
      <c r="N650" s="36" t="s">
        <v>1430</v>
      </c>
      <c r="O650" s="36" t="s">
        <v>1422</v>
      </c>
      <c r="P650" s="36" t="s">
        <v>234</v>
      </c>
      <c r="Q650" s="62" t="s">
        <v>1300</v>
      </c>
      <c r="R650" s="36" t="s">
        <v>13</v>
      </c>
      <c r="S650" s="36" t="s">
        <v>4</v>
      </c>
      <c r="T650" s="36" t="s">
        <v>94</v>
      </c>
      <c r="U650" s="62" t="s">
        <v>97</v>
      </c>
      <c r="V650" s="16">
        <v>302</v>
      </c>
      <c r="W650" s="12"/>
      <c r="X650" s="17"/>
      <c r="Y650" s="17"/>
      <c r="Z650" s="17"/>
      <c r="AA650" s="17"/>
      <c r="AB650" s="17"/>
      <c r="AC650" s="17"/>
      <c r="AD650" s="17"/>
      <c r="AE650" s="17"/>
      <c r="AF650" s="17"/>
      <c r="AG650" s="17"/>
      <c r="AH650" s="17"/>
      <c r="AI650" s="17"/>
      <c r="AJ650" s="17"/>
      <c r="AK650" s="17"/>
      <c r="AL650" s="17"/>
      <c r="AM650" s="17"/>
      <c r="AN650" s="17"/>
      <c r="AO650" s="17"/>
      <c r="AP650" s="17"/>
      <c r="AQ650" s="17"/>
      <c r="AR650" s="17"/>
      <c r="AS650" s="17"/>
      <c r="AT650" s="17"/>
      <c r="AU650" s="17"/>
      <c r="AV650" s="17"/>
      <c r="AW650" s="17"/>
      <c r="AX650" s="17"/>
      <c r="AY650" s="17"/>
      <c r="AZ650" s="17"/>
      <c r="BA650" s="17"/>
      <c r="BB650" s="17"/>
      <c r="BC650" s="17"/>
      <c r="BD650" s="17"/>
      <c r="BE650" s="17"/>
      <c r="BF650" s="17"/>
      <c r="BG650" s="17"/>
      <c r="BH650" s="17"/>
      <c r="BI650" s="17"/>
      <c r="BJ650" s="17"/>
      <c r="BK650" s="17"/>
      <c r="BL650" s="17"/>
      <c r="BM650" s="17"/>
      <c r="BN650" s="17"/>
      <c r="BO650" s="17"/>
      <c r="BP650" s="17"/>
      <c r="BQ650" s="17"/>
      <c r="BR650" s="17"/>
      <c r="BS650" s="17"/>
      <c r="BT650" s="17"/>
      <c r="BU650" s="17"/>
      <c r="BV650" s="17"/>
      <c r="BW650" s="17"/>
      <c r="BX650" s="17"/>
      <c r="BY650" s="17"/>
      <c r="BZ650" s="17"/>
      <c r="CA650" s="17"/>
      <c r="CB650" s="17"/>
      <c r="CC650" s="17"/>
      <c r="CD650" s="17"/>
      <c r="CE650" s="17"/>
      <c r="CF650" s="17"/>
      <c r="CG650" s="17"/>
      <c r="CH650" s="17"/>
      <c r="CI650" s="17"/>
      <c r="CJ650" s="17"/>
      <c r="CK650" s="17"/>
      <c r="CL650" s="17"/>
      <c r="CM650" s="17"/>
      <c r="CN650" s="17"/>
      <c r="CO650" s="17"/>
      <c r="CP650" s="17"/>
      <c r="CQ650" s="17"/>
      <c r="CR650" s="17"/>
      <c r="CS650" s="17"/>
      <c r="CT650" s="17"/>
      <c r="CU650" s="17"/>
      <c r="CV650" s="17"/>
      <c r="CW650" s="17"/>
    </row>
    <row r="651" spans="1:101" s="13" customFormat="1" ht="25.5" customHeight="1" x14ac:dyDescent="0.2">
      <c r="A651" s="36" t="s">
        <v>1423</v>
      </c>
      <c r="B651" s="36" t="s">
        <v>395</v>
      </c>
      <c r="C651" s="37" t="s">
        <v>94</v>
      </c>
      <c r="D651" s="36" t="s">
        <v>10</v>
      </c>
      <c r="F651" s="36" t="s">
        <v>236</v>
      </c>
      <c r="J651" s="51" t="s">
        <v>1426</v>
      </c>
      <c r="K651" s="38" t="s">
        <v>99</v>
      </c>
      <c r="L651" s="36" t="s">
        <v>510</v>
      </c>
      <c r="M651" s="36" t="s">
        <v>1429</v>
      </c>
      <c r="N651" s="36" t="s">
        <v>1431</v>
      </c>
      <c r="O651" s="36" t="s">
        <v>1422</v>
      </c>
      <c r="P651" s="36" t="s">
        <v>1433</v>
      </c>
      <c r="Q651" s="62" t="s">
        <v>1300</v>
      </c>
      <c r="R651" s="36" t="s">
        <v>101</v>
      </c>
      <c r="S651" s="36" t="s">
        <v>1434</v>
      </c>
      <c r="U651" s="62" t="s">
        <v>97</v>
      </c>
      <c r="V651" s="16">
        <v>302</v>
      </c>
      <c r="W651" s="39" t="s">
        <v>1435</v>
      </c>
      <c r="X651" s="17"/>
      <c r="Y651" s="17"/>
      <c r="Z651" s="17"/>
      <c r="AA651" s="17"/>
      <c r="AB651" s="17"/>
      <c r="AC651" s="17"/>
      <c r="AD651" s="17"/>
      <c r="AE651" s="17"/>
      <c r="AF651" s="17"/>
      <c r="AG651" s="17"/>
      <c r="AH651" s="17"/>
      <c r="AI651" s="17"/>
      <c r="AJ651" s="17"/>
      <c r="AK651" s="17"/>
      <c r="AL651" s="17"/>
      <c r="AM651" s="17"/>
      <c r="AN651" s="17"/>
      <c r="AO651" s="17"/>
      <c r="AP651" s="17"/>
      <c r="AQ651" s="17"/>
      <c r="AR651" s="17"/>
      <c r="AS651" s="17"/>
      <c r="AT651" s="17"/>
      <c r="AU651" s="17"/>
      <c r="AV651" s="17"/>
      <c r="AW651" s="17"/>
      <c r="AX651" s="17"/>
      <c r="AY651" s="17"/>
      <c r="AZ651" s="17"/>
      <c r="BA651" s="17"/>
      <c r="BB651" s="17"/>
      <c r="BC651" s="17"/>
      <c r="BD651" s="17"/>
      <c r="BE651" s="17"/>
      <c r="BF651" s="17"/>
      <c r="BG651" s="17"/>
      <c r="BH651" s="17"/>
      <c r="BI651" s="17"/>
      <c r="BJ651" s="17"/>
      <c r="BK651" s="17"/>
      <c r="BL651" s="17"/>
      <c r="BM651" s="17"/>
      <c r="BN651" s="17"/>
      <c r="BO651" s="17"/>
      <c r="BP651" s="17"/>
      <c r="BQ651" s="17"/>
      <c r="BR651" s="17"/>
      <c r="BS651" s="17"/>
      <c r="BT651" s="17"/>
      <c r="BU651" s="17"/>
      <c r="BV651" s="17"/>
      <c r="BW651" s="17"/>
      <c r="BX651" s="17"/>
      <c r="BY651" s="17"/>
      <c r="BZ651" s="17"/>
      <c r="CA651" s="17"/>
      <c r="CB651" s="17"/>
      <c r="CC651" s="17"/>
      <c r="CD651" s="17"/>
      <c r="CE651" s="17"/>
      <c r="CF651" s="17"/>
      <c r="CG651" s="17"/>
      <c r="CH651" s="17"/>
      <c r="CI651" s="17"/>
      <c r="CJ651" s="17"/>
      <c r="CK651" s="17"/>
      <c r="CL651" s="17"/>
      <c r="CM651" s="17"/>
      <c r="CN651" s="17"/>
      <c r="CO651" s="17"/>
      <c r="CP651" s="17"/>
      <c r="CQ651" s="17"/>
      <c r="CR651" s="17"/>
      <c r="CS651" s="17"/>
      <c r="CT651" s="17"/>
      <c r="CU651" s="17"/>
      <c r="CV651" s="17"/>
      <c r="CW651" s="17"/>
    </row>
    <row r="652" spans="1:101" s="13" customFormat="1" ht="25.5" customHeight="1" x14ac:dyDescent="0.2">
      <c r="A652" s="36" t="s">
        <v>399</v>
      </c>
      <c r="B652" s="36" t="s">
        <v>398</v>
      </c>
      <c r="C652" s="37" t="s">
        <v>94</v>
      </c>
      <c r="D652" s="36" t="s">
        <v>10</v>
      </c>
      <c r="E652" s="36" t="s">
        <v>216</v>
      </c>
      <c r="F652" s="36" t="s">
        <v>217</v>
      </c>
      <c r="J652" s="51" t="s">
        <v>1436</v>
      </c>
      <c r="K652" s="38" t="s">
        <v>1437</v>
      </c>
      <c r="L652" s="36" t="s">
        <v>1438</v>
      </c>
      <c r="M652" s="36" t="s">
        <v>1439</v>
      </c>
      <c r="N652" s="36" t="s">
        <v>1440</v>
      </c>
      <c r="O652" s="36" t="s">
        <v>1422</v>
      </c>
      <c r="P652" s="36" t="s">
        <v>1441</v>
      </c>
      <c r="Q652" s="62" t="s">
        <v>1300</v>
      </c>
      <c r="R652" s="36" t="s">
        <v>101</v>
      </c>
      <c r="S652" s="36" t="s">
        <v>1442</v>
      </c>
      <c r="T652" s="36" t="s">
        <v>340</v>
      </c>
      <c r="U652" s="62" t="s">
        <v>97</v>
      </c>
      <c r="V652" s="16">
        <v>302</v>
      </c>
      <c r="W652" s="12"/>
      <c r="X652" s="17"/>
      <c r="Y652" s="17"/>
      <c r="Z652" s="17"/>
      <c r="AA652" s="17"/>
      <c r="AB652" s="17"/>
      <c r="AC652" s="17"/>
      <c r="AD652" s="17"/>
      <c r="AE652" s="17"/>
      <c r="AF652" s="17"/>
      <c r="AG652" s="17"/>
      <c r="AH652" s="17"/>
      <c r="AI652" s="17"/>
      <c r="AJ652" s="17"/>
      <c r="AK652" s="17"/>
      <c r="AL652" s="17"/>
      <c r="AM652" s="17"/>
      <c r="AN652" s="17"/>
      <c r="AO652" s="17"/>
      <c r="AP652" s="17"/>
      <c r="AQ652" s="17"/>
      <c r="AR652" s="17"/>
      <c r="AS652" s="17"/>
      <c r="AT652" s="17"/>
      <c r="AU652" s="17"/>
      <c r="AV652" s="17"/>
      <c r="AW652" s="17"/>
      <c r="AX652" s="17"/>
      <c r="AY652" s="17"/>
      <c r="AZ652" s="17"/>
      <c r="BA652" s="17"/>
      <c r="BB652" s="17"/>
      <c r="BC652" s="17"/>
      <c r="BD652" s="17"/>
      <c r="BE652" s="17"/>
      <c r="BF652" s="17"/>
      <c r="BG652" s="17"/>
      <c r="BH652" s="17"/>
      <c r="BI652" s="17"/>
      <c r="BJ652" s="17"/>
      <c r="BK652" s="17"/>
      <c r="BL652" s="17"/>
      <c r="BM652" s="17"/>
      <c r="BN652" s="17"/>
      <c r="BO652" s="17"/>
      <c r="BP652" s="17"/>
      <c r="BQ652" s="17"/>
      <c r="BR652" s="17"/>
      <c r="BS652" s="17"/>
      <c r="BT652" s="17"/>
      <c r="BU652" s="17"/>
      <c r="BV652" s="17"/>
      <c r="BW652" s="17"/>
      <c r="BX652" s="17"/>
      <c r="BY652" s="17"/>
      <c r="BZ652" s="17"/>
      <c r="CA652" s="17"/>
      <c r="CB652" s="17"/>
      <c r="CC652" s="17"/>
      <c r="CD652" s="17"/>
      <c r="CE652" s="17"/>
      <c r="CF652" s="17"/>
      <c r="CG652" s="17"/>
      <c r="CH652" s="17"/>
      <c r="CI652" s="17"/>
      <c r="CJ652" s="17"/>
      <c r="CK652" s="17"/>
      <c r="CL652" s="17"/>
      <c r="CM652" s="17"/>
      <c r="CN652" s="17"/>
      <c r="CO652" s="17"/>
      <c r="CP652" s="17"/>
      <c r="CQ652" s="17"/>
      <c r="CR652" s="17"/>
      <c r="CS652" s="17"/>
      <c r="CT652" s="17"/>
      <c r="CU652" s="17"/>
      <c r="CV652" s="17"/>
      <c r="CW652" s="17"/>
    </row>
    <row r="653" spans="1:101" s="13" customFormat="1" ht="25.5" customHeight="1" x14ac:dyDescent="0.2">
      <c r="A653" s="36" t="s">
        <v>1443</v>
      </c>
      <c r="B653" s="36" t="s">
        <v>398</v>
      </c>
      <c r="C653" s="37" t="s">
        <v>94</v>
      </c>
      <c r="D653" s="36" t="s">
        <v>121</v>
      </c>
      <c r="F653" s="36" t="s">
        <v>236</v>
      </c>
      <c r="H653" s="36" t="s">
        <v>228</v>
      </c>
      <c r="I653" s="36" t="s">
        <v>143</v>
      </c>
      <c r="J653" s="51" t="s">
        <v>1444</v>
      </c>
      <c r="K653" s="38" t="s">
        <v>148</v>
      </c>
      <c r="L653" s="36" t="s">
        <v>521</v>
      </c>
      <c r="M653" s="36" t="s">
        <v>1445</v>
      </c>
      <c r="N653" s="36" t="s">
        <v>1440</v>
      </c>
      <c r="O653" s="36" t="s">
        <v>1422</v>
      </c>
      <c r="P653" s="36" t="s">
        <v>234</v>
      </c>
      <c r="Q653" s="61"/>
      <c r="S653" s="36" t="s">
        <v>1434</v>
      </c>
      <c r="U653" s="62" t="s">
        <v>97</v>
      </c>
      <c r="V653" s="16">
        <v>302</v>
      </c>
      <c r="W653" s="12"/>
      <c r="X653" s="17"/>
      <c r="Y653" s="17"/>
      <c r="Z653" s="17"/>
      <c r="AA653" s="17"/>
      <c r="AB653" s="17"/>
      <c r="AC653" s="17"/>
      <c r="AD653" s="17"/>
      <c r="AE653" s="17"/>
      <c r="AF653" s="17"/>
      <c r="AG653" s="17"/>
      <c r="AH653" s="17"/>
      <c r="AI653" s="17"/>
      <c r="AJ653" s="17"/>
      <c r="AK653" s="17"/>
      <c r="AL653" s="17"/>
      <c r="AM653" s="17"/>
      <c r="AN653" s="17"/>
      <c r="AO653" s="17"/>
      <c r="AP653" s="17"/>
      <c r="AQ653" s="17"/>
      <c r="AR653" s="17"/>
      <c r="AS653" s="17"/>
      <c r="AT653" s="17"/>
      <c r="AU653" s="17"/>
      <c r="AV653" s="17"/>
      <c r="AW653" s="17"/>
      <c r="AX653" s="17"/>
      <c r="AY653" s="17"/>
      <c r="AZ653" s="17"/>
      <c r="BA653" s="17"/>
      <c r="BB653" s="17"/>
      <c r="BC653" s="17"/>
      <c r="BD653" s="17"/>
      <c r="BE653" s="17"/>
      <c r="BF653" s="17"/>
      <c r="BG653" s="17"/>
      <c r="BH653" s="17"/>
      <c r="BI653" s="17"/>
      <c r="BJ653" s="17"/>
      <c r="BK653" s="17"/>
      <c r="BL653" s="17"/>
      <c r="BM653" s="17"/>
      <c r="BN653" s="17"/>
      <c r="BO653" s="17"/>
      <c r="BP653" s="17"/>
      <c r="BQ653" s="17"/>
      <c r="BR653" s="17"/>
      <c r="BS653" s="17"/>
      <c r="BT653" s="17"/>
      <c r="BU653" s="17"/>
      <c r="BV653" s="17"/>
      <c r="BW653" s="17"/>
      <c r="BX653" s="17"/>
      <c r="BY653" s="17"/>
      <c r="BZ653" s="17"/>
      <c r="CA653" s="17"/>
      <c r="CB653" s="17"/>
      <c r="CC653" s="17"/>
      <c r="CD653" s="17"/>
      <c r="CE653" s="17"/>
      <c r="CF653" s="17"/>
      <c r="CG653" s="17"/>
      <c r="CH653" s="17"/>
      <c r="CI653" s="17"/>
      <c r="CJ653" s="17"/>
      <c r="CK653" s="17"/>
      <c r="CL653" s="17"/>
      <c r="CM653" s="17"/>
      <c r="CN653" s="17"/>
      <c r="CO653" s="17"/>
      <c r="CP653" s="17"/>
      <c r="CQ653" s="17"/>
      <c r="CR653" s="17"/>
      <c r="CS653" s="17"/>
      <c r="CT653" s="17"/>
      <c r="CU653" s="17"/>
      <c r="CV653" s="17"/>
      <c r="CW653" s="17"/>
    </row>
    <row r="654" spans="1:101" s="13" customFormat="1" ht="25.5" customHeight="1" x14ac:dyDescent="0.2">
      <c r="A654" s="36" t="s">
        <v>400</v>
      </c>
      <c r="B654" s="36" t="s">
        <v>398</v>
      </c>
      <c r="C654" s="37" t="s">
        <v>94</v>
      </c>
      <c r="D654" s="36" t="s">
        <v>10</v>
      </c>
      <c r="E654" s="36" t="s">
        <v>1449</v>
      </c>
      <c r="F654" s="36" t="s">
        <v>186</v>
      </c>
      <c r="J654" s="51" t="s">
        <v>1446</v>
      </c>
      <c r="K654" s="38" t="s">
        <v>11</v>
      </c>
      <c r="L654" s="36" t="s">
        <v>1439</v>
      </c>
      <c r="M654" s="36" t="s">
        <v>532</v>
      </c>
      <c r="N654" s="36" t="s">
        <v>1288</v>
      </c>
      <c r="O654" s="36" t="s">
        <v>1422</v>
      </c>
      <c r="P654" s="36" t="s">
        <v>1447</v>
      </c>
      <c r="Q654" s="61"/>
      <c r="R654" s="36" t="s">
        <v>13</v>
      </c>
      <c r="S654" s="36" t="s">
        <v>1448</v>
      </c>
      <c r="T654" s="36" t="s">
        <v>1450</v>
      </c>
      <c r="U654" s="62" t="s">
        <v>97</v>
      </c>
      <c r="V654" s="16">
        <v>302</v>
      </c>
      <c r="W654" s="39" t="s">
        <v>1451</v>
      </c>
      <c r="X654" s="17"/>
      <c r="Y654" s="17"/>
      <c r="Z654" s="17"/>
      <c r="AA654" s="17"/>
      <c r="AB654" s="17"/>
      <c r="AC654" s="17"/>
      <c r="AD654" s="17"/>
      <c r="AE654" s="17"/>
      <c r="AF654" s="17"/>
      <c r="AG654" s="17"/>
      <c r="AH654" s="17"/>
      <c r="AI654" s="17"/>
      <c r="AJ654" s="17"/>
      <c r="AK654" s="17"/>
      <c r="AL654" s="17"/>
      <c r="AM654" s="17"/>
      <c r="AN654" s="17"/>
      <c r="AO654" s="17"/>
      <c r="AP654" s="17"/>
      <c r="AQ654" s="17"/>
      <c r="AR654" s="17"/>
      <c r="AS654" s="17"/>
      <c r="AT654" s="17"/>
      <c r="AU654" s="17"/>
      <c r="AV654" s="17"/>
      <c r="AW654" s="17"/>
      <c r="AX654" s="17"/>
      <c r="AY654" s="17"/>
      <c r="AZ654" s="17"/>
      <c r="BA654" s="17"/>
      <c r="BB654" s="17"/>
      <c r="BC654" s="17"/>
      <c r="BD654" s="17"/>
      <c r="BE654" s="17"/>
      <c r="BF654" s="17"/>
      <c r="BG654" s="17"/>
      <c r="BH654" s="17"/>
      <c r="BI654" s="17"/>
      <c r="BJ654" s="17"/>
      <c r="BK654" s="17"/>
      <c r="BL654" s="17"/>
      <c r="BM654" s="17"/>
      <c r="BN654" s="17"/>
      <c r="BO654" s="17"/>
      <c r="BP654" s="17"/>
      <c r="BQ654" s="17"/>
      <c r="BR654" s="17"/>
      <c r="BS654" s="17"/>
      <c r="BT654" s="17"/>
      <c r="BU654" s="17"/>
      <c r="BV654" s="17"/>
      <c r="BW654" s="17"/>
      <c r="BX654" s="17"/>
      <c r="BY654" s="17"/>
      <c r="BZ654" s="17"/>
      <c r="CA654" s="17"/>
      <c r="CB654" s="17"/>
      <c r="CC654" s="17"/>
      <c r="CD654" s="17"/>
      <c r="CE654" s="17"/>
      <c r="CF654" s="17"/>
      <c r="CG654" s="17"/>
      <c r="CH654" s="17"/>
      <c r="CI654" s="17"/>
      <c r="CJ654" s="17"/>
      <c r="CK654" s="17"/>
      <c r="CL654" s="17"/>
      <c r="CM654" s="17"/>
      <c r="CN654" s="17"/>
      <c r="CO654" s="17"/>
      <c r="CP654" s="17"/>
      <c r="CQ654" s="17"/>
      <c r="CR654" s="17"/>
      <c r="CS654" s="17"/>
      <c r="CT654" s="17"/>
      <c r="CU654" s="17"/>
      <c r="CV654" s="17"/>
      <c r="CW654" s="17"/>
    </row>
    <row r="655" spans="1:101" s="13" customFormat="1" ht="25.5" customHeight="1" x14ac:dyDescent="0.2">
      <c r="A655" s="36" t="s">
        <v>401</v>
      </c>
      <c r="B655" s="36" t="s">
        <v>402</v>
      </c>
      <c r="C655" s="37" t="s">
        <v>94</v>
      </c>
      <c r="D655" s="36" t="s">
        <v>10</v>
      </c>
      <c r="E655" s="36" t="s">
        <v>1452</v>
      </c>
      <c r="F655" s="36" t="s">
        <v>236</v>
      </c>
      <c r="J655" s="51" t="s">
        <v>1453</v>
      </c>
      <c r="K655" s="38" t="s">
        <v>99</v>
      </c>
      <c r="L655" s="36" t="s">
        <v>1445</v>
      </c>
      <c r="M655" s="36" t="s">
        <v>530</v>
      </c>
      <c r="N655" s="36" t="s">
        <v>1288</v>
      </c>
      <c r="O655" s="36" t="s">
        <v>1422</v>
      </c>
      <c r="P655" s="36" t="s">
        <v>234</v>
      </c>
      <c r="Q655" s="62" t="s">
        <v>1300</v>
      </c>
      <c r="R655" s="36" t="s">
        <v>101</v>
      </c>
      <c r="S655" s="36" t="s">
        <v>1442</v>
      </c>
      <c r="T655" s="36" t="s">
        <v>1454</v>
      </c>
      <c r="U655" s="62" t="s">
        <v>97</v>
      </c>
      <c r="V655" s="16">
        <v>302</v>
      </c>
      <c r="W655" s="12"/>
      <c r="X655" s="17"/>
      <c r="Y655" s="17"/>
      <c r="Z655" s="17"/>
      <c r="AA655" s="17"/>
      <c r="AB655" s="17"/>
      <c r="AC655" s="17"/>
      <c r="AD655" s="17"/>
      <c r="AE655" s="17"/>
      <c r="AF655" s="17"/>
      <c r="AG655" s="17"/>
      <c r="AH655" s="17"/>
      <c r="AI655" s="17"/>
      <c r="AJ655" s="17"/>
      <c r="AK655" s="17"/>
      <c r="AL655" s="17"/>
      <c r="AM655" s="17"/>
      <c r="AN655" s="17"/>
      <c r="AO655" s="17"/>
      <c r="AP655" s="17"/>
      <c r="AQ655" s="17"/>
      <c r="AR655" s="17"/>
      <c r="AS655" s="17"/>
      <c r="AT655" s="17"/>
      <c r="AU655" s="17"/>
      <c r="AV655" s="17"/>
      <c r="AW655" s="17"/>
      <c r="AX655" s="17"/>
      <c r="AY655" s="17"/>
      <c r="AZ655" s="17"/>
      <c r="BA655" s="17"/>
      <c r="BB655" s="17"/>
      <c r="BC655" s="17"/>
      <c r="BD655" s="17"/>
      <c r="BE655" s="17"/>
      <c r="BF655" s="17"/>
      <c r="BG655" s="17"/>
      <c r="BH655" s="17"/>
      <c r="BI655" s="17"/>
      <c r="BJ655" s="17"/>
      <c r="BK655" s="17"/>
      <c r="BL655" s="17"/>
      <c r="BM655" s="17"/>
      <c r="BN655" s="17"/>
      <c r="BO655" s="17"/>
      <c r="BP655" s="17"/>
      <c r="BQ655" s="17"/>
      <c r="BR655" s="17"/>
      <c r="BS655" s="17"/>
      <c r="BT655" s="17"/>
      <c r="BU655" s="17"/>
      <c r="BV655" s="17"/>
      <c r="BW655" s="17"/>
      <c r="BX655" s="17"/>
      <c r="BY655" s="17"/>
      <c r="BZ655" s="17"/>
      <c r="CA655" s="17"/>
      <c r="CB655" s="17"/>
      <c r="CC655" s="17"/>
      <c r="CD655" s="17"/>
      <c r="CE655" s="17"/>
      <c r="CF655" s="17"/>
      <c r="CG655" s="17"/>
      <c r="CH655" s="17"/>
      <c r="CI655" s="17"/>
      <c r="CJ655" s="17"/>
      <c r="CK655" s="17"/>
      <c r="CL655" s="17"/>
      <c r="CM655" s="17"/>
      <c r="CN655" s="17"/>
      <c r="CO655" s="17"/>
      <c r="CP655" s="17"/>
      <c r="CQ655" s="17"/>
      <c r="CR655" s="17"/>
      <c r="CS655" s="17"/>
      <c r="CT655" s="17"/>
      <c r="CU655" s="17"/>
      <c r="CV655" s="17"/>
      <c r="CW655" s="17"/>
    </row>
    <row r="656" spans="1:101" s="13" customFormat="1" ht="25.5" customHeight="1" x14ac:dyDescent="0.2">
      <c r="A656" s="36" t="s">
        <v>403</v>
      </c>
      <c r="B656" s="36" t="s">
        <v>404</v>
      </c>
      <c r="C656" s="37" t="s">
        <v>94</v>
      </c>
      <c r="D656" s="36" t="s">
        <v>10</v>
      </c>
      <c r="E656" s="36" t="s">
        <v>1458</v>
      </c>
      <c r="F656" s="36" t="s">
        <v>186</v>
      </c>
      <c r="J656" s="51" t="s">
        <v>1455</v>
      </c>
      <c r="K656" s="38" t="s">
        <v>1437</v>
      </c>
      <c r="L656" s="36" t="s">
        <v>532</v>
      </c>
      <c r="M656" s="36" t="s">
        <v>405</v>
      </c>
      <c r="N656" s="36" t="s">
        <v>1456</v>
      </c>
      <c r="O656" s="36" t="s">
        <v>1422</v>
      </c>
      <c r="P656" s="36" t="s">
        <v>1457</v>
      </c>
      <c r="Q656" s="62" t="s">
        <v>1300</v>
      </c>
      <c r="R656" s="36" t="s">
        <v>1122</v>
      </c>
      <c r="S656" s="36" t="s">
        <v>534</v>
      </c>
      <c r="T656" s="36" t="s">
        <v>1454</v>
      </c>
      <c r="U656" s="62" t="s">
        <v>97</v>
      </c>
      <c r="V656" s="16">
        <v>302</v>
      </c>
      <c r="W656" s="39" t="s">
        <v>1459</v>
      </c>
      <c r="X656" s="17"/>
      <c r="Y656" s="17"/>
      <c r="Z656" s="17"/>
      <c r="AA656" s="17"/>
      <c r="AB656" s="17"/>
      <c r="AC656" s="17"/>
      <c r="AD656" s="17"/>
      <c r="AE656" s="17"/>
      <c r="AF656" s="17"/>
      <c r="AG656" s="17"/>
      <c r="AH656" s="17"/>
      <c r="AI656" s="17"/>
      <c r="AJ656" s="17"/>
      <c r="AK656" s="17"/>
      <c r="AL656" s="17"/>
      <c r="AM656" s="17"/>
      <c r="AN656" s="17"/>
      <c r="AO656" s="17"/>
      <c r="AP656" s="17"/>
      <c r="AQ656" s="17"/>
      <c r="AR656" s="17"/>
      <c r="AS656" s="17"/>
      <c r="AT656" s="17"/>
      <c r="AU656" s="17"/>
      <c r="AV656" s="17"/>
      <c r="AW656" s="17"/>
      <c r="AX656" s="17"/>
      <c r="AY656" s="17"/>
      <c r="AZ656" s="17"/>
      <c r="BA656" s="17"/>
      <c r="BB656" s="17"/>
      <c r="BC656" s="17"/>
      <c r="BD656" s="17"/>
      <c r="BE656" s="17"/>
      <c r="BF656" s="17"/>
      <c r="BG656" s="17"/>
      <c r="BH656" s="17"/>
      <c r="BI656" s="17"/>
      <c r="BJ656" s="17"/>
      <c r="BK656" s="17"/>
      <c r="BL656" s="17"/>
      <c r="BM656" s="17"/>
      <c r="BN656" s="17"/>
      <c r="BO656" s="17"/>
      <c r="BP656" s="17"/>
      <c r="BQ656" s="17"/>
      <c r="BR656" s="17"/>
      <c r="BS656" s="17"/>
      <c r="BT656" s="17"/>
      <c r="BU656" s="17"/>
      <c r="BV656" s="17"/>
      <c r="BW656" s="17"/>
      <c r="BX656" s="17"/>
      <c r="BY656" s="17"/>
      <c r="BZ656" s="17"/>
      <c r="CA656" s="17"/>
      <c r="CB656" s="17"/>
      <c r="CC656" s="17"/>
      <c r="CD656" s="17"/>
      <c r="CE656" s="17"/>
      <c r="CF656" s="17"/>
      <c r="CG656" s="17"/>
      <c r="CH656" s="17"/>
      <c r="CI656" s="17"/>
      <c r="CJ656" s="17"/>
      <c r="CK656" s="17"/>
      <c r="CL656" s="17"/>
      <c r="CM656" s="17"/>
      <c r="CN656" s="17"/>
      <c r="CO656" s="17"/>
      <c r="CP656" s="17"/>
      <c r="CQ656" s="17"/>
      <c r="CR656" s="17"/>
      <c r="CS656" s="17"/>
      <c r="CT656" s="17"/>
      <c r="CU656" s="17"/>
      <c r="CV656" s="17"/>
      <c r="CW656" s="17"/>
    </row>
    <row r="657" spans="1:101" s="13" customFormat="1" ht="25.5" customHeight="1" x14ac:dyDescent="0.2">
      <c r="A657" s="36" t="s">
        <v>405</v>
      </c>
      <c r="B657" s="36" t="s">
        <v>402</v>
      </c>
      <c r="C657" s="37" t="s">
        <v>94</v>
      </c>
      <c r="D657" s="36" t="s">
        <v>121</v>
      </c>
      <c r="E657" s="36" t="s">
        <v>1460</v>
      </c>
      <c r="F657" s="36" t="s">
        <v>236</v>
      </c>
      <c r="H657" s="36" t="s">
        <v>142</v>
      </c>
      <c r="I657" s="36" t="s">
        <v>229</v>
      </c>
      <c r="J657" s="51" t="s">
        <v>1461</v>
      </c>
      <c r="K657" s="38" t="s">
        <v>1462</v>
      </c>
      <c r="L657" s="36" t="s">
        <v>530</v>
      </c>
      <c r="M657" s="36" t="s">
        <v>1492</v>
      </c>
      <c r="N657" s="36" t="s">
        <v>1288</v>
      </c>
      <c r="O657" s="36" t="s">
        <v>1422</v>
      </c>
      <c r="P657" s="36" t="s">
        <v>234</v>
      </c>
      <c r="Q657" s="61"/>
      <c r="R657" s="36" t="s">
        <v>101</v>
      </c>
      <c r="S657" s="36" t="s">
        <v>1448</v>
      </c>
      <c r="T657" s="36" t="s">
        <v>137</v>
      </c>
      <c r="U657" s="62" t="s">
        <v>97</v>
      </c>
      <c r="V657" s="16">
        <v>302</v>
      </c>
      <c r="W657" s="12"/>
      <c r="X657" s="17"/>
      <c r="Y657" s="17"/>
      <c r="Z657" s="17"/>
      <c r="AA657" s="17"/>
      <c r="AB657" s="17"/>
      <c r="AC657" s="17"/>
      <c r="AD657" s="17"/>
      <c r="AE657" s="17"/>
      <c r="AF657" s="17"/>
      <c r="AG657" s="17"/>
      <c r="AH657" s="17"/>
      <c r="AI657" s="17"/>
      <c r="AJ657" s="17"/>
      <c r="AK657" s="17"/>
      <c r="AL657" s="17"/>
      <c r="AM657" s="17"/>
      <c r="AN657" s="17"/>
      <c r="AO657" s="17"/>
      <c r="AP657" s="17"/>
      <c r="AQ657" s="17"/>
      <c r="AR657" s="17"/>
      <c r="AS657" s="17"/>
      <c r="AT657" s="17"/>
      <c r="AU657" s="17"/>
      <c r="AV657" s="17"/>
      <c r="AW657" s="17"/>
      <c r="AX657" s="17"/>
      <c r="AY657" s="17"/>
      <c r="AZ657" s="17"/>
      <c r="BA657" s="17"/>
      <c r="BB657" s="17"/>
      <c r="BC657" s="17"/>
      <c r="BD657" s="17"/>
      <c r="BE657" s="17"/>
      <c r="BF657" s="17"/>
      <c r="BG657" s="17"/>
      <c r="BH657" s="17"/>
      <c r="BI657" s="17"/>
      <c r="BJ657" s="17"/>
      <c r="BK657" s="17"/>
      <c r="BL657" s="17"/>
      <c r="BM657" s="17"/>
      <c r="BN657" s="17"/>
      <c r="BO657" s="17"/>
      <c r="BP657" s="17"/>
      <c r="BQ657" s="17"/>
      <c r="BR657" s="17"/>
      <c r="BS657" s="17"/>
      <c r="BT657" s="17"/>
      <c r="BU657" s="17"/>
      <c r="BV657" s="17"/>
      <c r="BW657" s="17"/>
      <c r="BX657" s="17"/>
      <c r="BY657" s="17"/>
      <c r="BZ657" s="17"/>
      <c r="CA657" s="17"/>
      <c r="CB657" s="17"/>
      <c r="CC657" s="17"/>
      <c r="CD657" s="17"/>
      <c r="CE657" s="17"/>
      <c r="CF657" s="17"/>
      <c r="CG657" s="17"/>
      <c r="CH657" s="17"/>
      <c r="CI657" s="17"/>
      <c r="CJ657" s="17"/>
      <c r="CK657" s="17"/>
      <c r="CL657" s="17"/>
      <c r="CM657" s="17"/>
      <c r="CN657" s="17"/>
      <c r="CO657" s="17"/>
      <c r="CP657" s="17"/>
      <c r="CQ657" s="17"/>
      <c r="CR657" s="17"/>
      <c r="CS657" s="17"/>
      <c r="CT657" s="17"/>
      <c r="CU657" s="17"/>
      <c r="CV657" s="17"/>
      <c r="CW657" s="17"/>
    </row>
    <row r="658" spans="1:101" s="13" customFormat="1" ht="25.5" customHeight="1" x14ac:dyDescent="0.2">
      <c r="A658" s="36" t="s">
        <v>1463</v>
      </c>
      <c r="B658" s="36" t="s">
        <v>404</v>
      </c>
      <c r="C658" s="37" t="s">
        <v>94</v>
      </c>
      <c r="D658" s="36" t="s">
        <v>10</v>
      </c>
      <c r="E658" s="36" t="s">
        <v>1464</v>
      </c>
      <c r="F658" s="36" t="s">
        <v>236</v>
      </c>
      <c r="J658" s="51" t="s">
        <v>1465</v>
      </c>
      <c r="K658" s="38" t="s">
        <v>1466</v>
      </c>
      <c r="L658" s="36" t="s">
        <v>405</v>
      </c>
      <c r="M658" s="36" t="s">
        <v>539</v>
      </c>
      <c r="N658" s="36" t="s">
        <v>1288</v>
      </c>
      <c r="O658" s="36" t="s">
        <v>1422</v>
      </c>
      <c r="P658" s="36" t="s">
        <v>1467</v>
      </c>
      <c r="Q658" s="61"/>
      <c r="S658" s="36" t="s">
        <v>534</v>
      </c>
      <c r="T658" s="36" t="s">
        <v>1454</v>
      </c>
      <c r="U658" s="62" t="s">
        <v>97</v>
      </c>
      <c r="V658" s="16">
        <v>302</v>
      </c>
      <c r="W658" s="39" t="s">
        <v>1468</v>
      </c>
      <c r="X658" s="17"/>
      <c r="Y658" s="17"/>
      <c r="Z658" s="17"/>
      <c r="AA658" s="17"/>
      <c r="AB658" s="17"/>
      <c r="AC658" s="17"/>
      <c r="AD658" s="17"/>
      <c r="AE658" s="17"/>
      <c r="AF658" s="17"/>
      <c r="AG658" s="17"/>
      <c r="AH658" s="17"/>
      <c r="AI658" s="17"/>
      <c r="AJ658" s="17"/>
      <c r="AK658" s="17"/>
      <c r="AL658" s="17"/>
      <c r="AM658" s="17"/>
      <c r="AN658" s="17"/>
      <c r="AO658" s="17"/>
      <c r="AP658" s="17"/>
      <c r="AQ658" s="17"/>
      <c r="AR658" s="17"/>
      <c r="AS658" s="17"/>
      <c r="AT658" s="17"/>
      <c r="AU658" s="17"/>
      <c r="AV658" s="17"/>
      <c r="AW658" s="17"/>
      <c r="AX658" s="17"/>
      <c r="AY658" s="17"/>
      <c r="AZ658" s="17"/>
      <c r="BA658" s="17"/>
      <c r="BB658" s="17"/>
      <c r="BC658" s="17"/>
      <c r="BD658" s="17"/>
      <c r="BE658" s="17"/>
      <c r="BF658" s="17"/>
      <c r="BG658" s="17"/>
      <c r="BH658" s="17"/>
      <c r="BI658" s="17"/>
      <c r="BJ658" s="17"/>
      <c r="BK658" s="17"/>
      <c r="BL658" s="17"/>
      <c r="BM658" s="17"/>
      <c r="BN658" s="17"/>
      <c r="BO658" s="17"/>
      <c r="BP658" s="17"/>
      <c r="BQ658" s="17"/>
      <c r="BR658" s="17"/>
      <c r="BS658" s="17"/>
      <c r="BT658" s="17"/>
      <c r="BU658" s="17"/>
      <c r="BV658" s="17"/>
      <c r="BW658" s="17"/>
      <c r="BX658" s="17"/>
      <c r="BY658" s="17"/>
      <c r="BZ658" s="17"/>
      <c r="CA658" s="17"/>
      <c r="CB658" s="17"/>
      <c r="CC658" s="17"/>
      <c r="CD658" s="17"/>
      <c r="CE658" s="17"/>
      <c r="CF658" s="17"/>
      <c r="CG658" s="17"/>
      <c r="CH658" s="17"/>
      <c r="CI658" s="17"/>
      <c r="CJ658" s="17"/>
      <c r="CK658" s="17"/>
      <c r="CL658" s="17"/>
      <c r="CM658" s="17"/>
      <c r="CN658" s="17"/>
      <c r="CO658" s="17"/>
      <c r="CP658" s="17"/>
      <c r="CQ658" s="17"/>
      <c r="CR658" s="17"/>
      <c r="CS658" s="17"/>
      <c r="CT658" s="17"/>
      <c r="CU658" s="17"/>
      <c r="CV658" s="17"/>
      <c r="CW658" s="17"/>
    </row>
    <row r="659" spans="1:101" s="13" customFormat="1" ht="25.5" customHeight="1" x14ac:dyDescent="0.2">
      <c r="A659" s="36" t="s">
        <v>407</v>
      </c>
      <c r="B659" s="36" t="s">
        <v>408</v>
      </c>
      <c r="C659" s="37" t="s">
        <v>94</v>
      </c>
      <c r="D659" s="36" t="s">
        <v>10</v>
      </c>
      <c r="E659" s="36" t="s">
        <v>1490</v>
      </c>
      <c r="F659" s="36" t="s">
        <v>236</v>
      </c>
      <c r="J659" s="51" t="s">
        <v>1491</v>
      </c>
      <c r="K659" s="38" t="s">
        <v>104</v>
      </c>
      <c r="L659" s="36" t="s">
        <v>126</v>
      </c>
      <c r="M659" s="36" t="s">
        <v>127</v>
      </c>
      <c r="N659" s="36" t="s">
        <v>1493</v>
      </c>
      <c r="O659" s="36" t="s">
        <v>1495</v>
      </c>
      <c r="P659" s="108" t="s">
        <v>1494</v>
      </c>
      <c r="Q659" s="61"/>
      <c r="S659" s="36" t="s">
        <v>544</v>
      </c>
      <c r="T659" s="36" t="s">
        <v>137</v>
      </c>
      <c r="U659" s="62" t="s">
        <v>97</v>
      </c>
      <c r="V659" s="16">
        <v>302</v>
      </c>
      <c r="W659" s="39" t="s">
        <v>1512</v>
      </c>
      <c r="X659" s="17"/>
      <c r="Y659" s="17"/>
      <c r="Z659" s="17"/>
      <c r="AA659" s="17"/>
      <c r="AB659" s="17"/>
      <c r="AC659" s="17"/>
      <c r="AD659" s="17"/>
      <c r="AE659" s="17"/>
      <c r="AF659" s="17"/>
      <c r="AG659" s="17"/>
      <c r="AH659" s="17"/>
      <c r="AI659" s="17"/>
      <c r="AJ659" s="17"/>
      <c r="AK659" s="17"/>
      <c r="AL659" s="17"/>
      <c r="AM659" s="17"/>
      <c r="AN659" s="17"/>
      <c r="AO659" s="17"/>
      <c r="AP659" s="17"/>
      <c r="AQ659" s="17"/>
      <c r="AR659" s="17"/>
      <c r="AS659" s="17"/>
      <c r="AT659" s="17"/>
      <c r="AU659" s="17"/>
      <c r="AV659" s="17"/>
      <c r="AW659" s="17"/>
      <c r="AX659" s="17"/>
      <c r="AY659" s="17"/>
      <c r="AZ659" s="17"/>
      <c r="BA659" s="17"/>
      <c r="BB659" s="17"/>
      <c r="BC659" s="17"/>
      <c r="BD659" s="17"/>
      <c r="BE659" s="17"/>
      <c r="BF659" s="17"/>
      <c r="BG659" s="17"/>
      <c r="BH659" s="17"/>
      <c r="BI659" s="17"/>
      <c r="BJ659" s="17"/>
      <c r="BK659" s="17"/>
      <c r="BL659" s="17"/>
      <c r="BM659" s="17"/>
      <c r="BN659" s="17"/>
      <c r="BO659" s="17"/>
      <c r="BP659" s="17"/>
      <c r="BQ659" s="17"/>
      <c r="BR659" s="17"/>
      <c r="BS659" s="17"/>
      <c r="BT659" s="17"/>
      <c r="BU659" s="17"/>
      <c r="BV659" s="17"/>
      <c r="BW659" s="17"/>
      <c r="BX659" s="17"/>
      <c r="BY659" s="17"/>
      <c r="BZ659" s="17"/>
      <c r="CA659" s="17"/>
      <c r="CB659" s="17"/>
      <c r="CC659" s="17"/>
      <c r="CD659" s="17"/>
      <c r="CE659" s="17"/>
      <c r="CF659" s="17"/>
      <c r="CG659" s="17"/>
      <c r="CH659" s="17"/>
      <c r="CI659" s="17"/>
      <c r="CJ659" s="17"/>
      <c r="CK659" s="17"/>
      <c r="CL659" s="17"/>
      <c r="CM659" s="17"/>
      <c r="CN659" s="17"/>
      <c r="CO659" s="17"/>
      <c r="CP659" s="17"/>
      <c r="CQ659" s="17"/>
      <c r="CR659" s="17"/>
      <c r="CS659" s="17"/>
      <c r="CT659" s="17"/>
      <c r="CU659" s="17"/>
      <c r="CV659" s="17"/>
      <c r="CW659" s="17"/>
    </row>
    <row r="660" spans="1:101" s="13" customFormat="1" ht="25.5" customHeight="1" x14ac:dyDescent="0.2">
      <c r="A660" s="36" t="s">
        <v>409</v>
      </c>
      <c r="B660" s="36" t="s">
        <v>404</v>
      </c>
      <c r="C660" s="37" t="s">
        <v>94</v>
      </c>
      <c r="D660" s="36" t="s">
        <v>10</v>
      </c>
      <c r="E660" s="36" t="s">
        <v>1528</v>
      </c>
      <c r="F660" s="36" t="s">
        <v>236</v>
      </c>
      <c r="J660" s="51" t="s">
        <v>1507</v>
      </c>
      <c r="K660" s="38" t="s">
        <v>1508</v>
      </c>
      <c r="L660" s="36" t="s">
        <v>1511</v>
      </c>
      <c r="M660" s="36" t="s">
        <v>1509</v>
      </c>
      <c r="N660" s="36" t="s">
        <v>1510</v>
      </c>
      <c r="P660" s="44" t="s">
        <v>234</v>
      </c>
      <c r="Q660" s="61"/>
      <c r="R660" s="36" t="s">
        <v>13</v>
      </c>
      <c r="S660" s="36" t="s">
        <v>534</v>
      </c>
      <c r="T660" s="36" t="s">
        <v>340</v>
      </c>
      <c r="U660" s="62" t="s">
        <v>97</v>
      </c>
      <c r="V660" s="16">
        <v>303</v>
      </c>
      <c r="W660" s="39" t="s">
        <v>1513</v>
      </c>
      <c r="X660" s="17"/>
      <c r="Y660" s="17"/>
      <c r="Z660" s="17"/>
      <c r="AA660" s="17"/>
      <c r="AB660" s="17"/>
      <c r="AC660" s="17"/>
      <c r="AD660" s="17"/>
      <c r="AE660" s="17"/>
      <c r="AF660" s="17"/>
      <c r="AG660" s="17"/>
      <c r="AH660" s="17"/>
      <c r="AI660" s="17"/>
      <c r="AJ660" s="17"/>
      <c r="AK660" s="17"/>
      <c r="AL660" s="17"/>
      <c r="AM660" s="17"/>
      <c r="AN660" s="17"/>
      <c r="AO660" s="17"/>
      <c r="AP660" s="17"/>
      <c r="AQ660" s="17"/>
      <c r="AR660" s="17"/>
      <c r="AS660" s="17"/>
      <c r="AT660" s="17"/>
      <c r="AU660" s="17"/>
      <c r="AV660" s="17"/>
      <c r="AW660" s="17"/>
      <c r="AX660" s="17"/>
      <c r="AY660" s="17"/>
      <c r="AZ660" s="17"/>
      <c r="BA660" s="17"/>
      <c r="BB660" s="17"/>
      <c r="BC660" s="17"/>
      <c r="BD660" s="17"/>
      <c r="BE660" s="17"/>
      <c r="BF660" s="17"/>
      <c r="BG660" s="17"/>
      <c r="BH660" s="17"/>
      <c r="BI660" s="17"/>
      <c r="BJ660" s="17"/>
      <c r="BK660" s="17"/>
      <c r="BL660" s="17"/>
      <c r="BM660" s="17"/>
      <c r="BN660" s="17"/>
      <c r="BO660" s="17"/>
      <c r="BP660" s="17"/>
      <c r="BQ660" s="17"/>
      <c r="BR660" s="17"/>
      <c r="BS660" s="17"/>
      <c r="BT660" s="17"/>
      <c r="BU660" s="17"/>
      <c r="BV660" s="17"/>
      <c r="BW660" s="17"/>
      <c r="BX660" s="17"/>
      <c r="BY660" s="17"/>
      <c r="BZ660" s="17"/>
      <c r="CA660" s="17"/>
      <c r="CB660" s="17"/>
      <c r="CC660" s="17"/>
      <c r="CD660" s="17"/>
      <c r="CE660" s="17"/>
      <c r="CF660" s="17"/>
      <c r="CG660" s="17"/>
      <c r="CH660" s="17"/>
      <c r="CI660" s="17"/>
      <c r="CJ660" s="17"/>
      <c r="CK660" s="17"/>
      <c r="CL660" s="17"/>
      <c r="CM660" s="17"/>
      <c r="CN660" s="17"/>
      <c r="CO660" s="17"/>
      <c r="CP660" s="17"/>
      <c r="CQ660" s="17"/>
      <c r="CR660" s="17"/>
      <c r="CS660" s="17"/>
      <c r="CT660" s="17"/>
      <c r="CU660" s="17"/>
      <c r="CV660" s="17"/>
      <c r="CW660" s="17"/>
    </row>
    <row r="661" spans="1:101" s="13" customFormat="1" ht="25.5" customHeight="1" x14ac:dyDescent="0.2">
      <c r="A661" s="36" t="s">
        <v>824</v>
      </c>
      <c r="B661" s="36" t="s">
        <v>408</v>
      </c>
      <c r="C661" s="37" t="s">
        <v>94</v>
      </c>
      <c r="D661" s="36" t="s">
        <v>121</v>
      </c>
      <c r="E661" s="36" t="s">
        <v>1529</v>
      </c>
      <c r="F661" s="36" t="s">
        <v>236</v>
      </c>
      <c r="H661" s="13" t="s">
        <v>228</v>
      </c>
      <c r="I661" s="36" t="s">
        <v>143</v>
      </c>
      <c r="J661" s="51" t="s">
        <v>1530</v>
      </c>
      <c r="K661" s="38" t="s">
        <v>104</v>
      </c>
      <c r="L661" s="36" t="s">
        <v>1531</v>
      </c>
      <c r="M661" s="36" t="s">
        <v>1532</v>
      </c>
      <c r="N661" s="36" t="s">
        <v>1510</v>
      </c>
      <c r="O661" s="36" t="s">
        <v>1495</v>
      </c>
      <c r="P661" s="44" t="s">
        <v>1533</v>
      </c>
      <c r="Q661" s="61"/>
      <c r="R661" s="36" t="s">
        <v>101</v>
      </c>
      <c r="S661" s="36" t="s">
        <v>544</v>
      </c>
      <c r="T661" s="36" t="s">
        <v>340</v>
      </c>
      <c r="U661" s="62" t="s">
        <v>202</v>
      </c>
      <c r="V661" s="16">
        <v>303</v>
      </c>
      <c r="W661" s="39" t="s">
        <v>1534</v>
      </c>
      <c r="X661" s="17"/>
      <c r="Y661" s="17"/>
      <c r="Z661" s="17"/>
      <c r="AA661" s="17"/>
      <c r="AB661" s="17"/>
      <c r="AC661" s="17"/>
      <c r="AD661" s="17"/>
      <c r="AE661" s="17"/>
      <c r="AF661" s="17"/>
      <c r="AG661" s="17"/>
      <c r="AH661" s="17"/>
      <c r="AI661" s="17"/>
      <c r="AJ661" s="17"/>
      <c r="AK661" s="17"/>
      <c r="AL661" s="17"/>
      <c r="AM661" s="17"/>
      <c r="AN661" s="17"/>
      <c r="AO661" s="17"/>
      <c r="AP661" s="17"/>
      <c r="AQ661" s="17"/>
      <c r="AR661" s="17"/>
      <c r="AS661" s="17"/>
      <c r="AT661" s="17"/>
      <c r="AU661" s="17"/>
      <c r="AV661" s="17"/>
      <c r="AW661" s="17"/>
      <c r="AX661" s="17"/>
      <c r="AY661" s="17"/>
      <c r="AZ661" s="17"/>
      <c r="BA661" s="17"/>
      <c r="BB661" s="17"/>
      <c r="BC661" s="17"/>
      <c r="BD661" s="17"/>
      <c r="BE661" s="17"/>
      <c r="BF661" s="17"/>
      <c r="BG661" s="17"/>
      <c r="BH661" s="17"/>
      <c r="BI661" s="17"/>
      <c r="BJ661" s="17"/>
      <c r="BK661" s="17"/>
      <c r="BL661" s="17"/>
      <c r="BM661" s="17"/>
      <c r="BN661" s="17"/>
      <c r="BO661" s="17"/>
      <c r="BP661" s="17"/>
      <c r="BQ661" s="17"/>
      <c r="BR661" s="17"/>
      <c r="BS661" s="17"/>
      <c r="BT661" s="17"/>
      <c r="BU661" s="17"/>
      <c r="BV661" s="17"/>
      <c r="BW661" s="17"/>
      <c r="BX661" s="17"/>
      <c r="BY661" s="17"/>
      <c r="BZ661" s="17"/>
      <c r="CA661" s="17"/>
      <c r="CB661" s="17"/>
      <c r="CC661" s="17"/>
      <c r="CD661" s="17"/>
      <c r="CE661" s="17"/>
      <c r="CF661" s="17"/>
      <c r="CG661" s="17"/>
      <c r="CH661" s="17"/>
      <c r="CI661" s="17"/>
      <c r="CJ661" s="17"/>
      <c r="CK661" s="17"/>
      <c r="CL661" s="17"/>
      <c r="CM661" s="17"/>
      <c r="CN661" s="17"/>
      <c r="CO661" s="17"/>
      <c r="CP661" s="17"/>
      <c r="CQ661" s="17"/>
      <c r="CR661" s="17"/>
      <c r="CS661" s="17"/>
      <c r="CT661" s="17"/>
      <c r="CU661" s="17"/>
      <c r="CV661" s="17"/>
      <c r="CW661" s="17"/>
    </row>
    <row r="662" spans="1:101" s="13" customFormat="1" ht="25.5" customHeight="1" x14ac:dyDescent="0.2">
      <c r="A662" s="36" t="s">
        <v>411</v>
      </c>
      <c r="B662" s="36" t="s">
        <v>408</v>
      </c>
      <c r="C662" s="37" t="s">
        <v>94</v>
      </c>
      <c r="D662" s="36" t="s">
        <v>121</v>
      </c>
      <c r="E662" s="36" t="s">
        <v>1535</v>
      </c>
      <c r="F662" s="36" t="s">
        <v>355</v>
      </c>
      <c r="H662" s="36" t="s">
        <v>228</v>
      </c>
      <c r="I662" s="36" t="s">
        <v>143</v>
      </c>
      <c r="J662" s="51" t="s">
        <v>1536</v>
      </c>
      <c r="K662" s="38" t="s">
        <v>148</v>
      </c>
      <c r="L662" s="36" t="s">
        <v>1537</v>
      </c>
      <c r="M662" s="36" t="s">
        <v>552</v>
      </c>
      <c r="N662" s="36" t="s">
        <v>1510</v>
      </c>
      <c r="O662" s="36" t="s">
        <v>1495</v>
      </c>
      <c r="P662" s="44" t="s">
        <v>234</v>
      </c>
      <c r="Q662" s="61"/>
      <c r="R662" s="36" t="s">
        <v>101</v>
      </c>
      <c r="S662" s="36" t="s">
        <v>1538</v>
      </c>
      <c r="T662" s="36" t="s">
        <v>137</v>
      </c>
      <c r="U662" s="61" t="s">
        <v>97</v>
      </c>
      <c r="V662" s="16">
        <v>303</v>
      </c>
      <c r="W662" s="39" t="s">
        <v>1566</v>
      </c>
      <c r="X662" s="17"/>
      <c r="Y662" s="17"/>
      <c r="Z662" s="17"/>
      <c r="AA662" s="17"/>
      <c r="AB662" s="17"/>
      <c r="AC662" s="17"/>
      <c r="AD662" s="17"/>
      <c r="AE662" s="17"/>
      <c r="AF662" s="17"/>
      <c r="AG662" s="17"/>
      <c r="AH662" s="17"/>
      <c r="AI662" s="17"/>
      <c r="AJ662" s="17"/>
      <c r="AK662" s="17"/>
      <c r="AL662" s="17"/>
      <c r="AM662" s="17"/>
      <c r="AN662" s="17"/>
      <c r="AO662" s="17"/>
      <c r="AP662" s="17"/>
      <c r="AQ662" s="17"/>
      <c r="AR662" s="17"/>
      <c r="AS662" s="17"/>
      <c r="AT662" s="17"/>
      <c r="AU662" s="17"/>
      <c r="AV662" s="17"/>
      <c r="AW662" s="17"/>
      <c r="AX662" s="17"/>
      <c r="AY662" s="17"/>
      <c r="AZ662" s="17"/>
      <c r="BA662" s="17"/>
      <c r="BB662" s="17"/>
      <c r="BC662" s="17"/>
      <c r="BD662" s="17"/>
      <c r="BE662" s="17"/>
      <c r="BF662" s="17"/>
      <c r="BG662" s="17"/>
      <c r="BH662" s="17"/>
      <c r="BI662" s="17"/>
      <c r="BJ662" s="17"/>
      <c r="BK662" s="17"/>
      <c r="BL662" s="17"/>
      <c r="BM662" s="17"/>
      <c r="BN662" s="17"/>
      <c r="BO662" s="17"/>
      <c r="BP662" s="17"/>
      <c r="BQ662" s="17"/>
      <c r="BR662" s="17"/>
      <c r="BS662" s="17"/>
      <c r="BT662" s="17"/>
      <c r="BU662" s="17"/>
      <c r="BV662" s="17"/>
      <c r="BW662" s="17"/>
      <c r="BX662" s="17"/>
      <c r="BY662" s="17"/>
      <c r="BZ662" s="17"/>
      <c r="CA662" s="17"/>
      <c r="CB662" s="17"/>
      <c r="CC662" s="17"/>
      <c r="CD662" s="17"/>
      <c r="CE662" s="17"/>
      <c r="CF662" s="17"/>
      <c r="CG662" s="17"/>
      <c r="CH662" s="17"/>
      <c r="CI662" s="17"/>
      <c r="CJ662" s="17"/>
      <c r="CK662" s="17"/>
      <c r="CL662" s="17"/>
      <c r="CM662" s="17"/>
      <c r="CN662" s="17"/>
      <c r="CO662" s="17"/>
      <c r="CP662" s="17"/>
      <c r="CQ662" s="17"/>
      <c r="CR662" s="17"/>
      <c r="CS662" s="17"/>
      <c r="CT662" s="17"/>
      <c r="CU662" s="17"/>
      <c r="CV662" s="17"/>
      <c r="CW662" s="17"/>
    </row>
    <row r="663" spans="1:101" s="13" customFormat="1" ht="25.5" customHeight="1" x14ac:dyDescent="0.2">
      <c r="A663" s="36" t="s">
        <v>412</v>
      </c>
      <c r="B663" s="36" t="s">
        <v>408</v>
      </c>
      <c r="C663" s="37" t="s">
        <v>1560</v>
      </c>
      <c r="D663" s="36" t="s">
        <v>10</v>
      </c>
      <c r="E663" s="36" t="s">
        <v>1561</v>
      </c>
      <c r="F663" s="36" t="s">
        <v>186</v>
      </c>
      <c r="J663" s="51" t="s">
        <v>1562</v>
      </c>
      <c r="K663" s="38" t="s">
        <v>114</v>
      </c>
      <c r="L663" s="36" t="s">
        <v>1532</v>
      </c>
      <c r="M663" s="36" t="s">
        <v>1563</v>
      </c>
      <c r="N663" s="36" t="s">
        <v>1564</v>
      </c>
      <c r="O663" s="36" t="s">
        <v>1495</v>
      </c>
      <c r="P663" s="44" t="s">
        <v>1565</v>
      </c>
      <c r="Q663" s="61"/>
      <c r="R663" s="36" t="s">
        <v>13</v>
      </c>
      <c r="S663" s="36" t="s">
        <v>544</v>
      </c>
      <c r="T663" s="36" t="s">
        <v>137</v>
      </c>
      <c r="U663" s="62" t="s">
        <v>97</v>
      </c>
      <c r="V663" s="16">
        <v>303</v>
      </c>
      <c r="W663" s="39" t="s">
        <v>1567</v>
      </c>
      <c r="X663" s="17"/>
      <c r="Y663" s="17"/>
      <c r="Z663" s="17"/>
      <c r="AA663" s="17"/>
      <c r="AB663" s="17"/>
      <c r="AC663" s="17"/>
      <c r="AD663" s="17"/>
      <c r="AE663" s="17"/>
      <c r="AF663" s="17"/>
      <c r="AG663" s="17"/>
      <c r="AH663" s="17"/>
      <c r="AI663" s="17"/>
      <c r="AJ663" s="17"/>
      <c r="AK663" s="17"/>
      <c r="AL663" s="17"/>
      <c r="AM663" s="17"/>
      <c r="AN663" s="17"/>
      <c r="AO663" s="17"/>
      <c r="AP663" s="17"/>
      <c r="AQ663" s="17"/>
      <c r="AR663" s="17"/>
      <c r="AS663" s="17"/>
      <c r="AT663" s="17"/>
      <c r="AU663" s="17"/>
      <c r="AV663" s="17"/>
      <c r="AW663" s="17"/>
      <c r="AX663" s="17"/>
      <c r="AY663" s="17"/>
      <c r="AZ663" s="17"/>
      <c r="BA663" s="17"/>
      <c r="BB663" s="17"/>
      <c r="BC663" s="17"/>
      <c r="BD663" s="17"/>
      <c r="BE663" s="17"/>
      <c r="BF663" s="17"/>
      <c r="BG663" s="17"/>
      <c r="BH663" s="17"/>
      <c r="BI663" s="17"/>
      <c r="BJ663" s="17"/>
      <c r="BK663" s="17"/>
      <c r="BL663" s="17"/>
      <c r="BM663" s="17"/>
      <c r="BN663" s="17"/>
      <c r="BO663" s="17"/>
      <c r="BP663" s="17"/>
      <c r="BQ663" s="17"/>
      <c r="BR663" s="17"/>
      <c r="BS663" s="17"/>
      <c r="BT663" s="17"/>
      <c r="BU663" s="17"/>
      <c r="BV663" s="17"/>
      <c r="BW663" s="17"/>
      <c r="BX663" s="17"/>
      <c r="BY663" s="17"/>
      <c r="BZ663" s="17"/>
      <c r="CA663" s="17"/>
      <c r="CB663" s="17"/>
      <c r="CC663" s="17"/>
      <c r="CD663" s="17"/>
      <c r="CE663" s="17"/>
      <c r="CF663" s="17"/>
      <c r="CG663" s="17"/>
      <c r="CH663" s="17"/>
      <c r="CI663" s="17"/>
      <c r="CJ663" s="17"/>
      <c r="CK663" s="17"/>
      <c r="CL663" s="17"/>
      <c r="CM663" s="17"/>
      <c r="CN663" s="17"/>
      <c r="CO663" s="17"/>
      <c r="CP663" s="17"/>
      <c r="CQ663" s="17"/>
      <c r="CR663" s="17"/>
      <c r="CS663" s="17"/>
      <c r="CT663" s="17"/>
      <c r="CU663" s="17"/>
      <c r="CV663" s="17"/>
      <c r="CW663" s="17"/>
    </row>
    <row r="664" spans="1:101" s="13" customFormat="1" ht="25.5" customHeight="1" x14ac:dyDescent="0.2">
      <c r="A664" s="36" t="s">
        <v>413</v>
      </c>
      <c r="B664" s="36" t="s">
        <v>408</v>
      </c>
      <c r="J664" s="43"/>
      <c r="K664" s="15"/>
      <c r="N664" s="36"/>
      <c r="O664" s="36"/>
      <c r="P664" s="44"/>
      <c r="Q664" s="61"/>
      <c r="U664" s="61"/>
      <c r="V664" s="16"/>
      <c r="W664" s="36" t="s">
        <v>1568</v>
      </c>
      <c r="X664" s="17"/>
      <c r="Y664" s="17"/>
      <c r="Z664" s="17"/>
      <c r="AA664" s="17"/>
      <c r="AB664" s="17"/>
      <c r="AC664" s="17"/>
      <c r="AD664" s="17"/>
      <c r="AE664" s="17"/>
      <c r="AF664" s="17"/>
      <c r="AG664" s="17"/>
      <c r="AH664" s="17"/>
      <c r="AI664" s="17"/>
      <c r="AJ664" s="17"/>
      <c r="AK664" s="17"/>
      <c r="AL664" s="17"/>
      <c r="AM664" s="17"/>
      <c r="AN664" s="17"/>
      <c r="AO664" s="17"/>
      <c r="AP664" s="17"/>
      <c r="AQ664" s="17"/>
      <c r="AR664" s="17"/>
      <c r="AS664" s="17"/>
      <c r="AT664" s="17"/>
      <c r="AU664" s="17"/>
      <c r="AV664" s="17"/>
      <c r="AW664" s="17"/>
      <c r="AX664" s="17"/>
      <c r="AY664" s="17"/>
      <c r="AZ664" s="17"/>
      <c r="BA664" s="17"/>
      <c r="BB664" s="17"/>
      <c r="BC664" s="17"/>
      <c r="BD664" s="17"/>
      <c r="BE664" s="17"/>
      <c r="BF664" s="17"/>
      <c r="BG664" s="17"/>
      <c r="BH664" s="17"/>
      <c r="BI664" s="17"/>
      <c r="BJ664" s="17"/>
      <c r="BK664" s="17"/>
      <c r="BL664" s="17"/>
      <c r="BM664" s="17"/>
      <c r="BN664" s="17"/>
      <c r="BO664" s="17"/>
      <c r="BP664" s="17"/>
      <c r="BQ664" s="17"/>
      <c r="BR664" s="17"/>
      <c r="BS664" s="17"/>
      <c r="BT664" s="17"/>
      <c r="BU664" s="17"/>
      <c r="BV664" s="17"/>
      <c r="BW664" s="17"/>
      <c r="BX664" s="17"/>
      <c r="BY664" s="17"/>
      <c r="BZ664" s="17"/>
      <c r="CA664" s="17"/>
      <c r="CB664" s="17"/>
      <c r="CC664" s="17"/>
      <c r="CD664" s="17"/>
      <c r="CE664" s="17"/>
      <c r="CF664" s="17"/>
      <c r="CG664" s="17"/>
      <c r="CH664" s="17"/>
      <c r="CI664" s="17"/>
      <c r="CJ664" s="17"/>
      <c r="CK664" s="17"/>
      <c r="CL664" s="17"/>
      <c r="CM664" s="17"/>
      <c r="CN664" s="17"/>
      <c r="CO664" s="17"/>
      <c r="CP664" s="17"/>
      <c r="CQ664" s="17"/>
      <c r="CR664" s="17"/>
      <c r="CS664" s="17"/>
      <c r="CT664" s="17"/>
      <c r="CU664" s="17"/>
      <c r="CV664" s="17"/>
      <c r="CW664" s="17"/>
    </row>
    <row r="665" spans="1:101" s="13" customFormat="1" ht="25.5" customHeight="1" x14ac:dyDescent="0.2">
      <c r="A665" s="36" t="s">
        <v>414</v>
      </c>
      <c r="B665" s="36" t="s">
        <v>408</v>
      </c>
      <c r="C665" s="37" t="s">
        <v>1560</v>
      </c>
      <c r="D665" s="36" t="s">
        <v>10</v>
      </c>
      <c r="E665" s="36" t="s">
        <v>1569</v>
      </c>
      <c r="F665" s="36" t="s">
        <v>236</v>
      </c>
      <c r="J665" s="51" t="s">
        <v>1570</v>
      </c>
      <c r="K665" s="38" t="s">
        <v>14</v>
      </c>
      <c r="L665" s="36" t="s">
        <v>1571</v>
      </c>
      <c r="M665" s="36" t="s">
        <v>1572</v>
      </c>
      <c r="N665" s="36" t="s">
        <v>1573</v>
      </c>
      <c r="O665" s="36" t="s">
        <v>1495</v>
      </c>
      <c r="P665" s="44" t="s">
        <v>1575</v>
      </c>
      <c r="Q665" s="61"/>
      <c r="R665" s="36" t="s">
        <v>101</v>
      </c>
      <c r="S665" s="36" t="s">
        <v>544</v>
      </c>
      <c r="T665" s="36" t="s">
        <v>137</v>
      </c>
      <c r="U665" s="62" t="s">
        <v>97</v>
      </c>
      <c r="V665" s="16">
        <v>303</v>
      </c>
      <c r="W665" s="39" t="s">
        <v>1574</v>
      </c>
      <c r="X665" s="17"/>
      <c r="Y665" s="17"/>
      <c r="Z665" s="17"/>
      <c r="AA665" s="17"/>
      <c r="AB665" s="17"/>
      <c r="AC665" s="17"/>
      <c r="AD665" s="17"/>
      <c r="AE665" s="17"/>
      <c r="AF665" s="17"/>
      <c r="AG665" s="17"/>
      <c r="AH665" s="17"/>
      <c r="AI665" s="17"/>
      <c r="AJ665" s="17"/>
      <c r="AK665" s="17"/>
      <c r="AL665" s="17"/>
      <c r="AM665" s="17"/>
      <c r="AN665" s="17"/>
      <c r="AO665" s="17"/>
      <c r="AP665" s="17"/>
      <c r="AQ665" s="17"/>
      <c r="AR665" s="17"/>
      <c r="AS665" s="17"/>
      <c r="AT665" s="17"/>
      <c r="AU665" s="17"/>
      <c r="AV665" s="17"/>
      <c r="AW665" s="17"/>
      <c r="AX665" s="17"/>
      <c r="AY665" s="17"/>
      <c r="AZ665" s="17"/>
      <c r="BA665" s="17"/>
      <c r="BB665" s="17"/>
      <c r="BC665" s="17"/>
      <c r="BD665" s="17"/>
      <c r="BE665" s="17"/>
      <c r="BF665" s="17"/>
      <c r="BG665" s="17"/>
      <c r="BH665" s="17"/>
      <c r="BI665" s="17"/>
      <c r="BJ665" s="17"/>
      <c r="BK665" s="17"/>
      <c r="BL665" s="17"/>
      <c r="BM665" s="17"/>
      <c r="BN665" s="17"/>
      <c r="BO665" s="17"/>
      <c r="BP665" s="17"/>
      <c r="BQ665" s="17"/>
      <c r="BR665" s="17"/>
      <c r="BS665" s="17"/>
      <c r="BT665" s="17"/>
      <c r="BU665" s="17"/>
      <c r="BV665" s="17"/>
      <c r="BW665" s="17"/>
      <c r="BX665" s="17"/>
      <c r="BY665" s="17"/>
      <c r="BZ665" s="17"/>
      <c r="CA665" s="17"/>
      <c r="CB665" s="17"/>
      <c r="CC665" s="17"/>
      <c r="CD665" s="17"/>
      <c r="CE665" s="17"/>
      <c r="CF665" s="17"/>
      <c r="CG665" s="17"/>
      <c r="CH665" s="17"/>
      <c r="CI665" s="17"/>
      <c r="CJ665" s="17"/>
      <c r="CK665" s="17"/>
      <c r="CL665" s="17"/>
      <c r="CM665" s="17"/>
      <c r="CN665" s="17"/>
      <c r="CO665" s="17"/>
      <c r="CP665" s="17"/>
      <c r="CQ665" s="17"/>
      <c r="CR665" s="17"/>
      <c r="CS665" s="17"/>
      <c r="CT665" s="17"/>
      <c r="CU665" s="17"/>
      <c r="CV665" s="17"/>
      <c r="CW665" s="17"/>
    </row>
    <row r="666" spans="1:101" s="13" customFormat="1" ht="25.5" customHeight="1" x14ac:dyDescent="0.2">
      <c r="A666" s="36" t="s">
        <v>415</v>
      </c>
      <c r="B666" s="36" t="s">
        <v>416</v>
      </c>
      <c r="C666" s="37" t="s">
        <v>94</v>
      </c>
      <c r="D666" s="36" t="s">
        <v>10</v>
      </c>
      <c r="E666" s="36" t="s">
        <v>1576</v>
      </c>
      <c r="F666" s="36" t="s">
        <v>236</v>
      </c>
      <c r="J666" s="51" t="s">
        <v>1577</v>
      </c>
      <c r="K666" s="38" t="s">
        <v>104</v>
      </c>
      <c r="L666" s="36" t="s">
        <v>1578</v>
      </c>
      <c r="M666" s="36" t="s">
        <v>1579</v>
      </c>
      <c r="N666" s="36" t="s">
        <v>1580</v>
      </c>
      <c r="O666" s="36" t="s">
        <v>1422</v>
      </c>
      <c r="Q666" s="61"/>
      <c r="S666" s="36" t="s">
        <v>1581</v>
      </c>
      <c r="T666" s="36" t="s">
        <v>137</v>
      </c>
      <c r="U666" s="62" t="s">
        <v>202</v>
      </c>
      <c r="V666" s="16">
        <v>303</v>
      </c>
      <c r="W666" s="39" t="s">
        <v>1582</v>
      </c>
      <c r="X666" s="17"/>
      <c r="Y666" s="17"/>
      <c r="Z666" s="17"/>
      <c r="AA666" s="17"/>
      <c r="AB666" s="17"/>
      <c r="AC666" s="17"/>
      <c r="AD666" s="17"/>
      <c r="AE666" s="17"/>
      <c r="AF666" s="17"/>
      <c r="AG666" s="17"/>
      <c r="AH666" s="17"/>
      <c r="AI666" s="17"/>
      <c r="AJ666" s="17"/>
      <c r="AK666" s="17"/>
      <c r="AL666" s="17"/>
      <c r="AM666" s="17"/>
      <c r="AN666" s="17"/>
      <c r="AO666" s="17"/>
      <c r="AP666" s="17"/>
      <c r="AQ666" s="17"/>
      <c r="AR666" s="17"/>
      <c r="AS666" s="17"/>
      <c r="AT666" s="17"/>
      <c r="AU666" s="17"/>
      <c r="AV666" s="17"/>
      <c r="AW666" s="17"/>
      <c r="AX666" s="17"/>
      <c r="AY666" s="17"/>
      <c r="AZ666" s="17"/>
      <c r="BA666" s="17"/>
      <c r="BB666" s="17"/>
      <c r="BC666" s="17"/>
      <c r="BD666" s="17"/>
      <c r="BE666" s="17"/>
      <c r="BF666" s="17"/>
      <c r="BG666" s="17"/>
      <c r="BH666" s="17"/>
      <c r="BI666" s="17"/>
      <c r="BJ666" s="17"/>
      <c r="BK666" s="17"/>
      <c r="BL666" s="17"/>
      <c r="BM666" s="17"/>
      <c r="BN666" s="17"/>
      <c r="BO666" s="17"/>
      <c r="BP666" s="17"/>
      <c r="BQ666" s="17"/>
      <c r="BR666" s="17"/>
      <c r="BS666" s="17"/>
      <c r="BT666" s="17"/>
      <c r="BU666" s="17"/>
      <c r="BV666" s="17"/>
      <c r="BW666" s="17"/>
      <c r="BX666" s="17"/>
      <c r="BY666" s="17"/>
      <c r="BZ666" s="17"/>
      <c r="CA666" s="17"/>
      <c r="CB666" s="17"/>
      <c r="CC666" s="17"/>
      <c r="CD666" s="17"/>
      <c r="CE666" s="17"/>
      <c r="CF666" s="17"/>
      <c r="CG666" s="17"/>
      <c r="CH666" s="17"/>
      <c r="CI666" s="17"/>
      <c r="CJ666" s="17"/>
      <c r="CK666" s="17"/>
      <c r="CL666" s="17"/>
      <c r="CM666" s="17"/>
      <c r="CN666" s="17"/>
      <c r="CO666" s="17"/>
      <c r="CP666" s="17"/>
      <c r="CQ666" s="17"/>
      <c r="CR666" s="17"/>
      <c r="CS666" s="17"/>
      <c r="CT666" s="17"/>
      <c r="CU666" s="17"/>
      <c r="CV666" s="17"/>
      <c r="CW666" s="17"/>
    </row>
    <row r="667" spans="1:101" s="13" customFormat="1" ht="25.5" customHeight="1" x14ac:dyDescent="0.2">
      <c r="A667" s="36" t="s">
        <v>417</v>
      </c>
      <c r="B667" s="36" t="s">
        <v>416</v>
      </c>
      <c r="J667" s="43"/>
      <c r="K667" s="15"/>
      <c r="Q667" s="61"/>
      <c r="S667" s="36" t="s">
        <v>1581</v>
      </c>
      <c r="T667" s="36" t="s">
        <v>137</v>
      </c>
      <c r="U667" s="62" t="s">
        <v>202</v>
      </c>
      <c r="V667" s="16">
        <v>303</v>
      </c>
      <c r="W667" s="39" t="s">
        <v>1591</v>
      </c>
      <c r="X667" s="17"/>
      <c r="Y667" s="17"/>
      <c r="Z667" s="17"/>
      <c r="AA667" s="17"/>
      <c r="AB667" s="17"/>
      <c r="AC667" s="17"/>
      <c r="AD667" s="17"/>
      <c r="AE667" s="17"/>
      <c r="AF667" s="17"/>
      <c r="AG667" s="17"/>
      <c r="AH667" s="17"/>
      <c r="AI667" s="17"/>
      <c r="AJ667" s="17"/>
      <c r="AK667" s="17"/>
      <c r="AL667" s="17"/>
      <c r="AM667" s="17"/>
      <c r="AN667" s="17"/>
      <c r="AO667" s="17"/>
      <c r="AP667" s="17"/>
      <c r="AQ667" s="17"/>
      <c r="AR667" s="17"/>
      <c r="AS667" s="17"/>
      <c r="AT667" s="17"/>
      <c r="AU667" s="17"/>
      <c r="AV667" s="17"/>
      <c r="AW667" s="17"/>
      <c r="AX667" s="17"/>
      <c r="AY667" s="17"/>
      <c r="AZ667" s="17"/>
      <c r="BA667" s="17"/>
      <c r="BB667" s="17"/>
      <c r="BC667" s="17"/>
      <c r="BD667" s="17"/>
      <c r="BE667" s="17"/>
      <c r="BF667" s="17"/>
      <c r="BG667" s="17"/>
      <c r="BH667" s="17"/>
      <c r="BI667" s="17"/>
      <c r="BJ667" s="17"/>
      <c r="BK667" s="17"/>
      <c r="BL667" s="17"/>
      <c r="BM667" s="17"/>
      <c r="BN667" s="17"/>
      <c r="BO667" s="17"/>
      <c r="BP667" s="17"/>
      <c r="BQ667" s="17"/>
      <c r="BR667" s="17"/>
      <c r="BS667" s="17"/>
      <c r="BT667" s="17"/>
      <c r="BU667" s="17"/>
      <c r="BV667" s="17"/>
      <c r="BW667" s="17"/>
      <c r="BX667" s="17"/>
      <c r="BY667" s="17"/>
      <c r="BZ667" s="17"/>
      <c r="CA667" s="17"/>
      <c r="CB667" s="17"/>
      <c r="CC667" s="17"/>
      <c r="CD667" s="17"/>
      <c r="CE667" s="17"/>
      <c r="CF667" s="17"/>
      <c r="CG667" s="17"/>
      <c r="CH667" s="17"/>
      <c r="CI667" s="17"/>
      <c r="CJ667" s="17"/>
      <c r="CK667" s="17"/>
      <c r="CL667" s="17"/>
      <c r="CM667" s="17"/>
      <c r="CN667" s="17"/>
      <c r="CO667" s="17"/>
      <c r="CP667" s="17"/>
      <c r="CQ667" s="17"/>
      <c r="CR667" s="17"/>
      <c r="CS667" s="17"/>
      <c r="CT667" s="17"/>
      <c r="CU667" s="17"/>
      <c r="CV667" s="17"/>
      <c r="CW667" s="17"/>
    </row>
    <row r="668" spans="1:101" s="13" customFormat="1" ht="25.5" customHeight="1" x14ac:dyDescent="0.2">
      <c r="A668" s="36" t="s">
        <v>1583</v>
      </c>
      <c r="B668" s="36" t="s">
        <v>416</v>
      </c>
      <c r="C668" s="37" t="s">
        <v>94</v>
      </c>
      <c r="D668" s="36" t="s">
        <v>10</v>
      </c>
      <c r="E668" s="36" t="s">
        <v>1263</v>
      </c>
      <c r="F668" s="36" t="s">
        <v>236</v>
      </c>
      <c r="J668" s="51" t="s">
        <v>1584</v>
      </c>
      <c r="K668" s="38" t="s">
        <v>11</v>
      </c>
      <c r="L668" s="36" t="s">
        <v>1585</v>
      </c>
      <c r="M668" s="36" t="s">
        <v>1586</v>
      </c>
      <c r="Q668" s="61"/>
      <c r="S668" s="36" t="s">
        <v>1581</v>
      </c>
      <c r="T668" s="36" t="s">
        <v>137</v>
      </c>
      <c r="U668" s="62" t="s">
        <v>202</v>
      </c>
      <c r="V668" s="16">
        <v>303</v>
      </c>
      <c r="W668" s="12"/>
      <c r="X668" s="17"/>
      <c r="Y668" s="17"/>
      <c r="Z668" s="17"/>
      <c r="AA668" s="17"/>
      <c r="AB668" s="17"/>
      <c r="AC668" s="17"/>
      <c r="AD668" s="17"/>
      <c r="AE668" s="17"/>
      <c r="AF668" s="17"/>
      <c r="AG668" s="17"/>
      <c r="AH668" s="17"/>
      <c r="AI668" s="17"/>
      <c r="AJ668" s="17"/>
      <c r="AK668" s="17"/>
      <c r="AL668" s="17"/>
      <c r="AM668" s="17"/>
      <c r="AN668" s="17"/>
      <c r="AO668" s="17"/>
      <c r="AP668" s="17"/>
      <c r="AQ668" s="17"/>
      <c r="AR668" s="17"/>
      <c r="AS668" s="17"/>
      <c r="AT668" s="17"/>
      <c r="AU668" s="17"/>
      <c r="AV668" s="17"/>
      <c r="AW668" s="17"/>
      <c r="AX668" s="17"/>
      <c r="AY668" s="17"/>
      <c r="AZ668" s="17"/>
      <c r="BA668" s="17"/>
      <c r="BB668" s="17"/>
      <c r="BC668" s="17"/>
      <c r="BD668" s="17"/>
      <c r="BE668" s="17"/>
      <c r="BF668" s="17"/>
      <c r="BG668" s="17"/>
      <c r="BH668" s="17"/>
      <c r="BI668" s="17"/>
      <c r="BJ668" s="17"/>
      <c r="BK668" s="17"/>
      <c r="BL668" s="17"/>
      <c r="BM668" s="17"/>
      <c r="BN668" s="17"/>
      <c r="BO668" s="17"/>
      <c r="BP668" s="17"/>
      <c r="BQ668" s="17"/>
      <c r="BR668" s="17"/>
      <c r="BS668" s="17"/>
      <c r="BT668" s="17"/>
      <c r="BU668" s="17"/>
      <c r="BV668" s="17"/>
      <c r="BW668" s="17"/>
      <c r="BX668" s="17"/>
      <c r="BY668" s="17"/>
      <c r="BZ668" s="17"/>
      <c r="CA668" s="17"/>
      <c r="CB668" s="17"/>
      <c r="CC668" s="17"/>
      <c r="CD668" s="17"/>
      <c r="CE668" s="17"/>
      <c r="CF668" s="17"/>
      <c r="CG668" s="17"/>
      <c r="CH668" s="17"/>
      <c r="CI668" s="17"/>
      <c r="CJ668" s="17"/>
      <c r="CK668" s="17"/>
      <c r="CL668" s="17"/>
      <c r="CM668" s="17"/>
      <c r="CN668" s="17"/>
      <c r="CO668" s="17"/>
      <c r="CP668" s="17"/>
      <c r="CQ668" s="17"/>
      <c r="CR668" s="17"/>
      <c r="CS668" s="17"/>
      <c r="CT668" s="17"/>
      <c r="CU668" s="17"/>
      <c r="CV668" s="17"/>
      <c r="CW668" s="17"/>
    </row>
    <row r="669" spans="1:101" s="13" customFormat="1" ht="25.5" customHeight="1" x14ac:dyDescent="0.2">
      <c r="A669" s="36" t="s">
        <v>1587</v>
      </c>
      <c r="B669" s="36" t="s">
        <v>416</v>
      </c>
      <c r="C669" s="37" t="s">
        <v>94</v>
      </c>
      <c r="D669" s="36" t="s">
        <v>10</v>
      </c>
      <c r="F669" s="36" t="s">
        <v>236</v>
      </c>
      <c r="J669" s="51" t="s">
        <v>1588</v>
      </c>
      <c r="K669" s="38" t="s">
        <v>114</v>
      </c>
      <c r="L669" s="36" t="s">
        <v>1583</v>
      </c>
      <c r="M669" s="36" t="s">
        <v>1589</v>
      </c>
      <c r="O669" s="36" t="s">
        <v>1422</v>
      </c>
      <c r="Q669" s="61"/>
      <c r="R669" s="13" t="s">
        <v>13</v>
      </c>
      <c r="S669" s="36" t="s">
        <v>1590</v>
      </c>
      <c r="U669" s="62" t="s">
        <v>97</v>
      </c>
      <c r="V669" s="16">
        <v>303</v>
      </c>
      <c r="W669" s="39" t="s">
        <v>1592</v>
      </c>
      <c r="X669" s="17"/>
      <c r="Y669" s="17"/>
      <c r="Z669" s="17"/>
      <c r="AA669" s="17"/>
      <c r="AB669" s="17"/>
      <c r="AC669" s="17"/>
      <c r="AD669" s="17"/>
      <c r="AE669" s="17"/>
      <c r="AF669" s="17"/>
      <c r="AG669" s="17"/>
      <c r="AH669" s="17"/>
      <c r="AI669" s="17"/>
      <c r="AJ669" s="17"/>
      <c r="AK669" s="17"/>
      <c r="AL669" s="17"/>
      <c r="AM669" s="17"/>
      <c r="AN669" s="17"/>
      <c r="AO669" s="17"/>
      <c r="AP669" s="17"/>
      <c r="AQ669" s="17"/>
      <c r="AR669" s="17"/>
      <c r="AS669" s="17"/>
      <c r="AT669" s="17"/>
      <c r="AU669" s="17"/>
      <c r="AV669" s="17"/>
      <c r="AW669" s="17"/>
      <c r="AX669" s="17"/>
      <c r="AY669" s="17"/>
      <c r="AZ669" s="17"/>
      <c r="BA669" s="17"/>
      <c r="BB669" s="17"/>
      <c r="BC669" s="17"/>
      <c r="BD669" s="17"/>
      <c r="BE669" s="17"/>
      <c r="BF669" s="17"/>
      <c r="BG669" s="17"/>
      <c r="BH669" s="17"/>
      <c r="BI669" s="17"/>
      <c r="BJ669" s="17"/>
      <c r="BK669" s="17"/>
      <c r="BL669" s="17"/>
      <c r="BM669" s="17"/>
      <c r="BN669" s="17"/>
      <c r="BO669" s="17"/>
      <c r="BP669" s="17"/>
      <c r="BQ669" s="17"/>
      <c r="BR669" s="17"/>
      <c r="BS669" s="17"/>
      <c r="BT669" s="17"/>
      <c r="BU669" s="17"/>
      <c r="BV669" s="17"/>
      <c r="BW669" s="17"/>
      <c r="BX669" s="17"/>
      <c r="BY669" s="17"/>
      <c r="BZ669" s="17"/>
      <c r="CA669" s="17"/>
      <c r="CB669" s="17"/>
      <c r="CC669" s="17"/>
      <c r="CD669" s="17"/>
      <c r="CE669" s="17"/>
      <c r="CF669" s="17"/>
      <c r="CG669" s="17"/>
      <c r="CH669" s="17"/>
      <c r="CI669" s="17"/>
      <c r="CJ669" s="17"/>
      <c r="CK669" s="17"/>
      <c r="CL669" s="17"/>
      <c r="CM669" s="17"/>
      <c r="CN669" s="17"/>
      <c r="CO669" s="17"/>
      <c r="CP669" s="17"/>
      <c r="CQ669" s="17"/>
      <c r="CR669" s="17"/>
      <c r="CS669" s="17"/>
      <c r="CT669" s="17"/>
      <c r="CU669" s="17"/>
      <c r="CV669" s="17"/>
      <c r="CW669" s="17"/>
    </row>
    <row r="670" spans="1:101" s="13" customFormat="1" ht="25.5" customHeight="1" x14ac:dyDescent="0.2">
      <c r="A670" s="36" t="s">
        <v>420</v>
      </c>
      <c r="B670" s="36" t="s">
        <v>421</v>
      </c>
      <c r="C670" s="37" t="s">
        <v>94</v>
      </c>
      <c r="D670" s="36" t="s">
        <v>10</v>
      </c>
      <c r="F670" s="36" t="s">
        <v>236</v>
      </c>
      <c r="J670" s="51" t="s">
        <v>1593</v>
      </c>
      <c r="K670" s="38" t="s">
        <v>99</v>
      </c>
      <c r="L670" s="36" t="s">
        <v>1586</v>
      </c>
      <c r="M670" s="36" t="s">
        <v>1594</v>
      </c>
      <c r="N670" s="36" t="s">
        <v>1288</v>
      </c>
      <c r="O670" s="36" t="s">
        <v>1422</v>
      </c>
      <c r="P670" s="36" t="s">
        <v>1596</v>
      </c>
      <c r="Q670" s="61"/>
      <c r="R670" s="36" t="s">
        <v>101</v>
      </c>
      <c r="S670" s="36" t="s">
        <v>1597</v>
      </c>
      <c r="T670" s="36" t="s">
        <v>137</v>
      </c>
      <c r="U670" s="62" t="s">
        <v>97</v>
      </c>
      <c r="V670" s="16">
        <v>303</v>
      </c>
      <c r="W670" s="12"/>
      <c r="X670" s="17"/>
      <c r="Y670" s="17"/>
      <c r="Z670" s="17"/>
      <c r="AA670" s="17"/>
      <c r="AB670" s="17"/>
      <c r="AC670" s="17"/>
      <c r="AD670" s="17"/>
      <c r="AE670" s="17"/>
      <c r="AF670" s="17"/>
      <c r="AG670" s="17"/>
      <c r="AH670" s="17"/>
      <c r="AI670" s="17"/>
      <c r="AJ670" s="17"/>
      <c r="AK670" s="17"/>
      <c r="AL670" s="17"/>
      <c r="AM670" s="17"/>
      <c r="AN670" s="17"/>
      <c r="AO670" s="17"/>
      <c r="AP670" s="17"/>
      <c r="AQ670" s="17"/>
      <c r="AR670" s="17"/>
      <c r="AS670" s="17"/>
      <c r="AT670" s="17"/>
      <c r="AU670" s="17"/>
      <c r="AV670" s="17"/>
      <c r="AW670" s="17"/>
      <c r="AX670" s="17"/>
      <c r="AY670" s="17"/>
      <c r="AZ670" s="17"/>
      <c r="BA670" s="17"/>
      <c r="BB670" s="17"/>
      <c r="BC670" s="17"/>
      <c r="BD670" s="17"/>
      <c r="BE670" s="17"/>
      <c r="BF670" s="17"/>
      <c r="BG670" s="17"/>
      <c r="BH670" s="17"/>
      <c r="BI670" s="17"/>
      <c r="BJ670" s="17"/>
      <c r="BK670" s="17"/>
      <c r="BL670" s="17"/>
      <c r="BM670" s="17"/>
      <c r="BN670" s="17"/>
      <c r="BO670" s="17"/>
      <c r="BP670" s="17"/>
      <c r="BQ670" s="17"/>
      <c r="BR670" s="17"/>
      <c r="BS670" s="17"/>
      <c r="BT670" s="17"/>
      <c r="BU670" s="17"/>
      <c r="BV670" s="17"/>
      <c r="BW670" s="17"/>
      <c r="BX670" s="17"/>
      <c r="BY670" s="17"/>
      <c r="BZ670" s="17"/>
      <c r="CA670" s="17"/>
      <c r="CB670" s="17"/>
      <c r="CC670" s="17"/>
      <c r="CD670" s="17"/>
      <c r="CE670" s="17"/>
      <c r="CF670" s="17"/>
      <c r="CG670" s="17"/>
      <c r="CH670" s="17"/>
      <c r="CI670" s="17"/>
      <c r="CJ670" s="17"/>
      <c r="CK670" s="17"/>
      <c r="CL670" s="17"/>
      <c r="CM670" s="17"/>
      <c r="CN670" s="17"/>
      <c r="CO670" s="17"/>
      <c r="CP670" s="17"/>
      <c r="CQ670" s="17"/>
      <c r="CR670" s="17"/>
      <c r="CS670" s="17"/>
      <c r="CT670" s="17"/>
      <c r="CU670" s="17"/>
      <c r="CV670" s="17"/>
      <c r="CW670" s="17"/>
    </row>
    <row r="671" spans="1:101" s="13" customFormat="1" ht="25.5" customHeight="1" x14ac:dyDescent="0.2">
      <c r="A671" s="36" t="s">
        <v>422</v>
      </c>
      <c r="B671" s="36" t="s">
        <v>421</v>
      </c>
      <c r="C671" s="37" t="s">
        <v>94</v>
      </c>
      <c r="D671" s="36" t="s">
        <v>10</v>
      </c>
      <c r="F671" s="36" t="s">
        <v>236</v>
      </c>
      <c r="J671" s="51" t="s">
        <v>1598</v>
      </c>
      <c r="K671" s="38" t="s">
        <v>14</v>
      </c>
      <c r="L671" s="36" t="s">
        <v>1589</v>
      </c>
      <c r="M671" s="36" t="s">
        <v>1599</v>
      </c>
      <c r="N671" s="36" t="s">
        <v>1288</v>
      </c>
      <c r="O671" s="36" t="s">
        <v>1422</v>
      </c>
      <c r="P671" s="36" t="s">
        <v>1595</v>
      </c>
      <c r="Q671" s="61"/>
      <c r="S671" s="36" t="s">
        <v>1600</v>
      </c>
      <c r="T671" s="36" t="s">
        <v>137</v>
      </c>
      <c r="U671" s="62" t="s">
        <v>97</v>
      </c>
      <c r="V671" s="16">
        <v>303</v>
      </c>
      <c r="W671" s="12"/>
      <c r="X671" s="17"/>
      <c r="Y671" s="17"/>
      <c r="Z671" s="17"/>
      <c r="AA671" s="17"/>
      <c r="AB671" s="17"/>
      <c r="AC671" s="17"/>
      <c r="AD671" s="17"/>
      <c r="AE671" s="17"/>
      <c r="AF671" s="17"/>
      <c r="AG671" s="17"/>
      <c r="AH671" s="17"/>
      <c r="AI671" s="17"/>
      <c r="AJ671" s="17"/>
      <c r="AK671" s="17"/>
      <c r="AL671" s="17"/>
      <c r="AM671" s="17"/>
      <c r="AN671" s="17"/>
      <c r="AO671" s="17"/>
      <c r="AP671" s="17"/>
      <c r="AQ671" s="17"/>
      <c r="AR671" s="17"/>
      <c r="AS671" s="17"/>
      <c r="AT671" s="17"/>
      <c r="AU671" s="17"/>
      <c r="AV671" s="17"/>
      <c r="AW671" s="17"/>
      <c r="AX671" s="17"/>
      <c r="AY671" s="17"/>
      <c r="AZ671" s="17"/>
      <c r="BA671" s="17"/>
      <c r="BB671" s="17"/>
      <c r="BC671" s="17"/>
      <c r="BD671" s="17"/>
      <c r="BE671" s="17"/>
      <c r="BF671" s="17"/>
      <c r="BG671" s="17"/>
      <c r="BH671" s="17"/>
      <c r="BI671" s="17"/>
      <c r="BJ671" s="17"/>
      <c r="BK671" s="17"/>
      <c r="BL671" s="17"/>
      <c r="BM671" s="17"/>
      <c r="BN671" s="17"/>
      <c r="BO671" s="17"/>
      <c r="BP671" s="17"/>
      <c r="BQ671" s="17"/>
      <c r="BR671" s="17"/>
      <c r="BS671" s="17"/>
      <c r="BT671" s="17"/>
      <c r="BU671" s="17"/>
      <c r="BV671" s="17"/>
      <c r="BW671" s="17"/>
      <c r="BX671" s="17"/>
      <c r="BY671" s="17"/>
      <c r="BZ671" s="17"/>
      <c r="CA671" s="17"/>
      <c r="CB671" s="17"/>
      <c r="CC671" s="17"/>
      <c r="CD671" s="17"/>
      <c r="CE671" s="17"/>
      <c r="CF671" s="17"/>
      <c r="CG671" s="17"/>
      <c r="CH671" s="17"/>
      <c r="CI671" s="17"/>
      <c r="CJ671" s="17"/>
      <c r="CK671" s="17"/>
      <c r="CL671" s="17"/>
      <c r="CM671" s="17"/>
      <c r="CN671" s="17"/>
      <c r="CO671" s="17"/>
      <c r="CP671" s="17"/>
      <c r="CQ671" s="17"/>
      <c r="CR671" s="17"/>
      <c r="CS671" s="17"/>
      <c r="CT671" s="17"/>
      <c r="CU671" s="17"/>
      <c r="CV671" s="17"/>
      <c r="CW671" s="17"/>
    </row>
    <row r="672" spans="1:101" s="13" customFormat="1" ht="25.5" customHeight="1" x14ac:dyDescent="0.2">
      <c r="A672" s="36" t="s">
        <v>31</v>
      </c>
      <c r="B672" s="36" t="s">
        <v>32</v>
      </c>
      <c r="C672" s="37" t="s">
        <v>94</v>
      </c>
      <c r="D672" s="36" t="s">
        <v>10</v>
      </c>
      <c r="E672" s="36" t="s">
        <v>1601</v>
      </c>
      <c r="F672" s="36" t="s">
        <v>236</v>
      </c>
      <c r="H672" s="36"/>
      <c r="I672" s="36"/>
      <c r="J672" s="51" t="s">
        <v>1602</v>
      </c>
      <c r="K672" s="38" t="s">
        <v>11</v>
      </c>
      <c r="L672" s="36" t="s">
        <v>1603</v>
      </c>
      <c r="M672" s="36" t="s">
        <v>123</v>
      </c>
      <c r="N672" s="36" t="s">
        <v>1288</v>
      </c>
      <c r="O672" s="36" t="s">
        <v>1604</v>
      </c>
      <c r="P672" s="36" t="s">
        <v>1605</v>
      </c>
      <c r="Q672" s="61"/>
      <c r="R672" s="36" t="s">
        <v>101</v>
      </c>
      <c r="S672" s="36" t="s">
        <v>1606</v>
      </c>
      <c r="T672" s="36" t="s">
        <v>137</v>
      </c>
      <c r="U672" s="62" t="s">
        <v>97</v>
      </c>
      <c r="V672" s="16">
        <v>304</v>
      </c>
      <c r="W672" s="39" t="s">
        <v>1607</v>
      </c>
      <c r="X672" s="17"/>
      <c r="Y672" s="17"/>
      <c r="Z672" s="17"/>
      <c r="AA672" s="17"/>
      <c r="AB672" s="17"/>
      <c r="AC672" s="17"/>
      <c r="AD672" s="17"/>
      <c r="AE672" s="17"/>
      <c r="AF672" s="17"/>
      <c r="AG672" s="17"/>
      <c r="AH672" s="17"/>
      <c r="AI672" s="17"/>
      <c r="AJ672" s="17"/>
      <c r="AK672" s="17"/>
      <c r="AL672" s="17"/>
      <c r="AM672" s="17"/>
      <c r="AN672" s="17"/>
      <c r="AO672" s="17"/>
      <c r="AP672" s="17"/>
      <c r="AQ672" s="17"/>
      <c r="AR672" s="17"/>
      <c r="AS672" s="17"/>
      <c r="AT672" s="17"/>
      <c r="AU672" s="17"/>
      <c r="AV672" s="17"/>
      <c r="AW672" s="17"/>
      <c r="AX672" s="17"/>
      <c r="AY672" s="17"/>
      <c r="AZ672" s="17"/>
      <c r="BA672" s="17"/>
      <c r="BB672" s="17"/>
      <c r="BC672" s="17"/>
      <c r="BD672" s="17"/>
      <c r="BE672" s="17"/>
      <c r="BF672" s="17"/>
      <c r="BG672" s="17"/>
      <c r="BH672" s="17"/>
      <c r="BI672" s="17"/>
      <c r="BJ672" s="17"/>
      <c r="BK672" s="17"/>
      <c r="BL672" s="17"/>
      <c r="BM672" s="17"/>
      <c r="BN672" s="17"/>
      <c r="BO672" s="17"/>
      <c r="BP672" s="17"/>
      <c r="BQ672" s="17"/>
      <c r="BR672" s="17"/>
      <c r="BS672" s="17"/>
      <c r="BT672" s="17"/>
      <c r="BU672" s="17"/>
      <c r="BV672" s="17"/>
      <c r="BW672" s="17"/>
      <c r="BX672" s="17"/>
      <c r="BY672" s="17"/>
      <c r="BZ672" s="17"/>
      <c r="CA672" s="17"/>
      <c r="CB672" s="17"/>
      <c r="CC672" s="17"/>
      <c r="CD672" s="17"/>
      <c r="CE672" s="17"/>
      <c r="CF672" s="17"/>
      <c r="CG672" s="17"/>
      <c r="CH672" s="17"/>
      <c r="CI672" s="17"/>
      <c r="CJ672" s="17"/>
      <c r="CK672" s="17"/>
      <c r="CL672" s="17"/>
      <c r="CM672" s="17"/>
      <c r="CN672" s="17"/>
      <c r="CO672" s="17"/>
      <c r="CP672" s="17"/>
      <c r="CQ672" s="17"/>
      <c r="CR672" s="17"/>
      <c r="CS672" s="17"/>
      <c r="CT672" s="17"/>
      <c r="CU672" s="17"/>
      <c r="CV672" s="17"/>
      <c r="CW672" s="17"/>
    </row>
    <row r="673" spans="1:101" s="13" customFormat="1" ht="25.5" customHeight="1" x14ac:dyDescent="0.2">
      <c r="A673" s="36" t="s">
        <v>123</v>
      </c>
      <c r="B673" s="36" t="s">
        <v>30</v>
      </c>
      <c r="C673" s="37" t="s">
        <v>94</v>
      </c>
      <c r="D673" s="36" t="s">
        <v>121</v>
      </c>
      <c r="F673" s="36" t="s">
        <v>355</v>
      </c>
      <c r="J673" s="43"/>
      <c r="K673" s="15"/>
      <c r="Q673" s="61"/>
      <c r="U673" s="61"/>
      <c r="V673" s="16"/>
      <c r="X673" s="17"/>
      <c r="Y673" s="17"/>
      <c r="Z673" s="17"/>
      <c r="AA673" s="17"/>
      <c r="AB673" s="17"/>
      <c r="AC673" s="17"/>
      <c r="AD673" s="17"/>
      <c r="AE673" s="17"/>
      <c r="AF673" s="17"/>
      <c r="AG673" s="17"/>
      <c r="AH673" s="17"/>
      <c r="AI673" s="17"/>
      <c r="AJ673" s="17"/>
      <c r="AK673" s="17"/>
      <c r="AL673" s="17"/>
      <c r="AM673" s="17"/>
      <c r="AN673" s="17"/>
      <c r="AO673" s="17"/>
      <c r="AP673" s="17"/>
      <c r="AQ673" s="17"/>
      <c r="AR673" s="17"/>
      <c r="AS673" s="17"/>
      <c r="AT673" s="17"/>
      <c r="AU673" s="17"/>
      <c r="AV673" s="17"/>
      <c r="AW673" s="17"/>
      <c r="AX673" s="17"/>
      <c r="AY673" s="17"/>
      <c r="AZ673" s="17"/>
      <c r="BA673" s="17"/>
      <c r="BB673" s="17"/>
      <c r="BC673" s="17"/>
      <c r="BD673" s="17"/>
      <c r="BE673" s="17"/>
      <c r="BF673" s="17"/>
      <c r="BG673" s="17"/>
      <c r="BH673" s="17"/>
      <c r="BI673" s="17"/>
      <c r="BJ673" s="17"/>
      <c r="BK673" s="17"/>
      <c r="BL673" s="17"/>
      <c r="BM673" s="17"/>
      <c r="BN673" s="17"/>
      <c r="BO673" s="17"/>
      <c r="BP673" s="17"/>
      <c r="BQ673" s="17"/>
      <c r="BR673" s="17"/>
      <c r="BS673" s="17"/>
      <c r="BT673" s="17"/>
      <c r="BU673" s="17"/>
      <c r="BV673" s="17"/>
      <c r="BW673" s="17"/>
      <c r="BX673" s="17"/>
      <c r="BY673" s="17"/>
      <c r="BZ673" s="17"/>
      <c r="CA673" s="17"/>
      <c r="CB673" s="17"/>
      <c r="CC673" s="17"/>
      <c r="CD673" s="17"/>
      <c r="CE673" s="17"/>
      <c r="CF673" s="17"/>
      <c r="CG673" s="17"/>
      <c r="CH673" s="17"/>
      <c r="CI673" s="17"/>
      <c r="CJ673" s="17"/>
      <c r="CK673" s="17"/>
      <c r="CL673" s="17"/>
      <c r="CM673" s="17"/>
      <c r="CN673" s="17"/>
      <c r="CO673" s="17"/>
      <c r="CP673" s="17"/>
      <c r="CQ673" s="17"/>
      <c r="CR673" s="17"/>
      <c r="CS673" s="17"/>
      <c r="CT673" s="17"/>
      <c r="CU673" s="17"/>
      <c r="CV673" s="17"/>
      <c r="CW673" s="17"/>
    </row>
    <row r="674" spans="1:101" s="13" customFormat="1" ht="25.5" customHeight="1" x14ac:dyDescent="0.2">
      <c r="A674" s="36" t="s">
        <v>123</v>
      </c>
      <c r="B674" s="36" t="s">
        <v>30</v>
      </c>
      <c r="C674" s="37" t="s">
        <v>94</v>
      </c>
      <c r="D674" s="36" t="s">
        <v>121</v>
      </c>
      <c r="F674" s="36" t="s">
        <v>186</v>
      </c>
      <c r="H674" s="36" t="s">
        <v>228</v>
      </c>
      <c r="I674" s="36" t="s">
        <v>143</v>
      </c>
      <c r="J674" s="51" t="s">
        <v>1608</v>
      </c>
      <c r="K674" s="38" t="s">
        <v>99</v>
      </c>
      <c r="L674" s="36" t="s">
        <v>133</v>
      </c>
      <c r="M674" s="36" t="s">
        <v>424</v>
      </c>
      <c r="N674" s="36" t="s">
        <v>1288</v>
      </c>
      <c r="O674" s="36" t="s">
        <v>1422</v>
      </c>
      <c r="P674" s="36" t="s">
        <v>1609</v>
      </c>
      <c r="Q674" s="61"/>
      <c r="R674" s="36" t="s">
        <v>13</v>
      </c>
      <c r="S674" s="36" t="s">
        <v>1610</v>
      </c>
      <c r="T674" s="36" t="s">
        <v>94</v>
      </c>
      <c r="U674" s="62" t="s">
        <v>97</v>
      </c>
      <c r="V674" s="16">
        <v>304</v>
      </c>
      <c r="W674" s="12"/>
      <c r="X674" s="17"/>
      <c r="Y674" s="17"/>
      <c r="Z674" s="17"/>
      <c r="AA674" s="17"/>
      <c r="AB674" s="17"/>
      <c r="AC674" s="17"/>
      <c r="AD674" s="17"/>
      <c r="AE674" s="17"/>
      <c r="AF674" s="17"/>
      <c r="AG674" s="17"/>
      <c r="AH674" s="17"/>
      <c r="AI674" s="17"/>
      <c r="AJ674" s="17"/>
      <c r="AK674" s="17"/>
      <c r="AL674" s="17"/>
      <c r="AM674" s="17"/>
      <c r="AN674" s="17"/>
      <c r="AO674" s="17"/>
      <c r="AP674" s="17"/>
      <c r="AQ674" s="17"/>
      <c r="AR674" s="17"/>
      <c r="AS674" s="17"/>
      <c r="AT674" s="17"/>
      <c r="AU674" s="17"/>
      <c r="AV674" s="17"/>
      <c r="AW674" s="17"/>
      <c r="AX674" s="17"/>
      <c r="AY674" s="17"/>
      <c r="AZ674" s="17"/>
      <c r="BA674" s="17"/>
      <c r="BB674" s="17"/>
      <c r="BC674" s="17"/>
      <c r="BD674" s="17"/>
      <c r="BE674" s="17"/>
      <c r="BF674" s="17"/>
      <c r="BG674" s="17"/>
      <c r="BH674" s="17"/>
      <c r="BI674" s="17"/>
      <c r="BJ674" s="17"/>
      <c r="BK674" s="17"/>
      <c r="BL674" s="17"/>
      <c r="BM674" s="17"/>
      <c r="BN674" s="17"/>
      <c r="BO674" s="17"/>
      <c r="BP674" s="17"/>
      <c r="BQ674" s="17"/>
      <c r="BR674" s="17"/>
      <c r="BS674" s="17"/>
      <c r="BT674" s="17"/>
      <c r="BU674" s="17"/>
      <c r="BV674" s="17"/>
      <c r="BW674" s="17"/>
      <c r="BX674" s="17"/>
      <c r="BY674" s="17"/>
      <c r="BZ674" s="17"/>
      <c r="CA674" s="17"/>
      <c r="CB674" s="17"/>
      <c r="CC674" s="17"/>
      <c r="CD674" s="17"/>
      <c r="CE674" s="17"/>
      <c r="CF674" s="17"/>
      <c r="CG674" s="17"/>
      <c r="CH674" s="17"/>
      <c r="CI674" s="17"/>
      <c r="CJ674" s="17"/>
      <c r="CK674" s="17"/>
      <c r="CL674" s="17"/>
      <c r="CM674" s="17"/>
      <c r="CN674" s="17"/>
      <c r="CO674" s="17"/>
      <c r="CP674" s="17"/>
      <c r="CQ674" s="17"/>
      <c r="CR674" s="17"/>
      <c r="CS674" s="17"/>
      <c r="CT674" s="17"/>
      <c r="CU674" s="17"/>
      <c r="CV674" s="17"/>
      <c r="CW674" s="17"/>
    </row>
    <row r="675" spans="1:101" s="13" customFormat="1" ht="25.5" customHeight="1" x14ac:dyDescent="0.2">
      <c r="A675" s="36" t="s">
        <v>424</v>
      </c>
      <c r="B675" s="36" t="s">
        <v>30</v>
      </c>
      <c r="C675" s="37" t="s">
        <v>94</v>
      </c>
      <c r="D675" s="36" t="s">
        <v>121</v>
      </c>
      <c r="F675" s="36" t="s">
        <v>236</v>
      </c>
      <c r="H675" s="36" t="s">
        <v>228</v>
      </c>
      <c r="I675" s="36" t="s">
        <v>143</v>
      </c>
      <c r="J675" s="51" t="s">
        <v>1611</v>
      </c>
      <c r="K675" s="38" t="s">
        <v>104</v>
      </c>
      <c r="L675" s="36" t="s">
        <v>123</v>
      </c>
      <c r="M675" s="36" t="s">
        <v>1612</v>
      </c>
      <c r="N675" s="36" t="s">
        <v>1288</v>
      </c>
      <c r="O675" s="36" t="s">
        <v>1422</v>
      </c>
      <c r="P675" s="36" t="s">
        <v>234</v>
      </c>
      <c r="Q675" s="61"/>
      <c r="S675" s="36" t="s">
        <v>1610</v>
      </c>
      <c r="U675" s="62" t="s">
        <v>97</v>
      </c>
      <c r="V675" s="16">
        <v>304</v>
      </c>
      <c r="W675" s="39" t="s">
        <v>1613</v>
      </c>
      <c r="X675" s="17"/>
      <c r="Y675" s="17"/>
      <c r="Z675" s="17"/>
      <c r="AA675" s="17"/>
      <c r="AB675" s="17"/>
      <c r="AC675" s="17"/>
      <c r="AD675" s="17"/>
      <c r="AE675" s="17"/>
      <c r="AF675" s="17"/>
      <c r="AG675" s="17"/>
      <c r="AH675" s="17"/>
      <c r="AI675" s="17"/>
      <c r="AJ675" s="17"/>
      <c r="AK675" s="17"/>
      <c r="AL675" s="17"/>
      <c r="AM675" s="17"/>
      <c r="AN675" s="17"/>
      <c r="AO675" s="17"/>
      <c r="AP675" s="17"/>
      <c r="AQ675" s="17"/>
      <c r="AR675" s="17"/>
      <c r="AS675" s="17"/>
      <c r="AT675" s="17"/>
      <c r="AU675" s="17"/>
      <c r="AV675" s="17"/>
      <c r="AW675" s="17"/>
      <c r="AX675" s="17"/>
      <c r="AY675" s="17"/>
      <c r="AZ675" s="17"/>
      <c r="BA675" s="17"/>
      <c r="BB675" s="17"/>
      <c r="BC675" s="17"/>
      <c r="BD675" s="17"/>
      <c r="BE675" s="17"/>
      <c r="BF675" s="17"/>
      <c r="BG675" s="17"/>
      <c r="BH675" s="17"/>
      <c r="BI675" s="17"/>
      <c r="BJ675" s="17"/>
      <c r="BK675" s="17"/>
      <c r="BL675" s="17"/>
      <c r="BM675" s="17"/>
      <c r="BN675" s="17"/>
      <c r="BO675" s="17"/>
      <c r="BP675" s="17"/>
      <c r="BQ675" s="17"/>
      <c r="BR675" s="17"/>
      <c r="BS675" s="17"/>
      <c r="BT675" s="17"/>
      <c r="BU675" s="17"/>
      <c r="BV675" s="17"/>
      <c r="BW675" s="17"/>
      <c r="BX675" s="17"/>
      <c r="BY675" s="17"/>
      <c r="BZ675" s="17"/>
      <c r="CA675" s="17"/>
      <c r="CB675" s="17"/>
      <c r="CC675" s="17"/>
      <c r="CD675" s="17"/>
      <c r="CE675" s="17"/>
      <c r="CF675" s="17"/>
      <c r="CG675" s="17"/>
      <c r="CH675" s="17"/>
      <c r="CI675" s="17"/>
      <c r="CJ675" s="17"/>
      <c r="CK675" s="17"/>
      <c r="CL675" s="17"/>
      <c r="CM675" s="17"/>
      <c r="CN675" s="17"/>
      <c r="CO675" s="17"/>
      <c r="CP675" s="17"/>
      <c r="CQ675" s="17"/>
      <c r="CR675" s="17"/>
      <c r="CS675" s="17"/>
      <c r="CT675" s="17"/>
      <c r="CU675" s="17"/>
      <c r="CV675" s="17"/>
      <c r="CW675" s="17"/>
    </row>
    <row r="676" spans="1:101" s="13" customFormat="1" ht="25.5" customHeight="1" x14ac:dyDescent="0.2">
      <c r="A676" s="36" t="s">
        <v>1612</v>
      </c>
      <c r="B676" s="36" t="s">
        <v>426</v>
      </c>
      <c r="C676" s="37" t="s">
        <v>94</v>
      </c>
      <c r="D676" s="36" t="s">
        <v>10</v>
      </c>
      <c r="E676" s="36" t="s">
        <v>1614</v>
      </c>
      <c r="F676" s="36" t="s">
        <v>236</v>
      </c>
      <c r="J676" s="51" t="s">
        <v>1615</v>
      </c>
      <c r="K676" s="38" t="s">
        <v>11</v>
      </c>
      <c r="L676" s="36" t="s">
        <v>424</v>
      </c>
      <c r="M676" s="36" t="s">
        <v>427</v>
      </c>
      <c r="N676" s="36" t="s">
        <v>1288</v>
      </c>
      <c r="O676" s="36" t="s">
        <v>1422</v>
      </c>
      <c r="P676" s="36" t="s">
        <v>1616</v>
      </c>
      <c r="Q676" s="62" t="s">
        <v>1300</v>
      </c>
      <c r="R676" s="36" t="s">
        <v>101</v>
      </c>
      <c r="S676" s="36" t="s">
        <v>600</v>
      </c>
      <c r="T676" s="36" t="s">
        <v>94</v>
      </c>
      <c r="U676" s="62" t="s">
        <v>97</v>
      </c>
      <c r="V676" s="16">
        <v>304</v>
      </c>
      <c r="W676" s="39" t="s">
        <v>1617</v>
      </c>
      <c r="X676" s="17"/>
      <c r="Y676" s="17"/>
      <c r="Z676" s="17"/>
      <c r="AA676" s="17"/>
      <c r="AB676" s="17"/>
      <c r="AC676" s="17"/>
      <c r="AD676" s="17"/>
      <c r="AE676" s="17"/>
      <c r="AF676" s="17"/>
      <c r="AG676" s="17"/>
      <c r="AH676" s="17"/>
      <c r="AI676" s="17"/>
      <c r="AJ676" s="17"/>
      <c r="AK676" s="17"/>
      <c r="AL676" s="17"/>
      <c r="AM676" s="17"/>
      <c r="AN676" s="17"/>
      <c r="AO676" s="17"/>
      <c r="AP676" s="17"/>
      <c r="AQ676" s="17"/>
      <c r="AR676" s="17"/>
      <c r="AS676" s="17"/>
      <c r="AT676" s="17"/>
      <c r="AU676" s="17"/>
      <c r="AV676" s="17"/>
      <c r="AW676" s="17"/>
      <c r="AX676" s="17"/>
      <c r="AY676" s="17"/>
      <c r="AZ676" s="17"/>
      <c r="BA676" s="17"/>
      <c r="BB676" s="17"/>
      <c r="BC676" s="17"/>
      <c r="BD676" s="17"/>
      <c r="BE676" s="17"/>
      <c r="BF676" s="17"/>
      <c r="BG676" s="17"/>
      <c r="BH676" s="17"/>
      <c r="BI676" s="17"/>
      <c r="BJ676" s="17"/>
      <c r="BK676" s="17"/>
      <c r="BL676" s="17"/>
      <c r="BM676" s="17"/>
      <c r="BN676" s="17"/>
      <c r="BO676" s="17"/>
      <c r="BP676" s="17"/>
      <c r="BQ676" s="17"/>
      <c r="BR676" s="17"/>
      <c r="BS676" s="17"/>
      <c r="BT676" s="17"/>
      <c r="BU676" s="17"/>
      <c r="BV676" s="17"/>
      <c r="BW676" s="17"/>
      <c r="BX676" s="17"/>
      <c r="BY676" s="17"/>
      <c r="BZ676" s="17"/>
      <c r="CA676" s="17"/>
      <c r="CB676" s="17"/>
      <c r="CC676" s="17"/>
      <c r="CD676" s="17"/>
      <c r="CE676" s="17"/>
      <c r="CF676" s="17"/>
      <c r="CG676" s="17"/>
      <c r="CH676" s="17"/>
      <c r="CI676" s="17"/>
      <c r="CJ676" s="17"/>
      <c r="CK676" s="17"/>
      <c r="CL676" s="17"/>
      <c r="CM676" s="17"/>
      <c r="CN676" s="17"/>
      <c r="CO676" s="17"/>
      <c r="CP676" s="17"/>
      <c r="CQ676" s="17"/>
      <c r="CR676" s="17"/>
      <c r="CS676" s="17"/>
      <c r="CT676" s="17"/>
      <c r="CU676" s="17"/>
      <c r="CV676" s="17"/>
      <c r="CW676" s="17"/>
    </row>
    <row r="677" spans="1:101" s="13" customFormat="1" ht="25.5" customHeight="1" x14ac:dyDescent="0.2">
      <c r="A677" s="36" t="s">
        <v>427</v>
      </c>
      <c r="B677" s="36" t="s">
        <v>1618</v>
      </c>
      <c r="C677" s="37" t="s">
        <v>94</v>
      </c>
      <c r="D677" s="36" t="s">
        <v>121</v>
      </c>
      <c r="E677" s="36" t="s">
        <v>216</v>
      </c>
      <c r="F677" s="36" t="s">
        <v>236</v>
      </c>
      <c r="H677" s="36" t="s">
        <v>228</v>
      </c>
      <c r="I677" s="36" t="s">
        <v>143</v>
      </c>
      <c r="J677" s="51" t="s">
        <v>1619</v>
      </c>
      <c r="K677" s="38" t="s">
        <v>114</v>
      </c>
      <c r="L677" s="36" t="s">
        <v>1612</v>
      </c>
      <c r="M677" s="36" t="s">
        <v>1620</v>
      </c>
      <c r="N677" s="36" t="s">
        <v>1288</v>
      </c>
      <c r="O677" s="36" t="s">
        <v>1422</v>
      </c>
      <c r="P677" s="36" t="s">
        <v>1621</v>
      </c>
      <c r="Q677" s="61"/>
      <c r="U677" s="62" t="s">
        <v>97</v>
      </c>
      <c r="V677" s="16">
        <v>304</v>
      </c>
      <c r="W677" s="39" t="s">
        <v>1622</v>
      </c>
      <c r="X677" s="17"/>
      <c r="Y677" s="17"/>
      <c r="Z677" s="17"/>
      <c r="AA677" s="17"/>
      <c r="AB677" s="17"/>
      <c r="AC677" s="17"/>
      <c r="AD677" s="17"/>
      <c r="AE677" s="17"/>
      <c r="AF677" s="17"/>
      <c r="AG677" s="17"/>
      <c r="AH677" s="17"/>
      <c r="AI677" s="17"/>
      <c r="AJ677" s="17"/>
      <c r="AK677" s="17"/>
      <c r="AL677" s="17"/>
      <c r="AM677" s="17"/>
      <c r="AN677" s="17"/>
      <c r="AO677" s="17"/>
      <c r="AP677" s="17"/>
      <c r="AQ677" s="17"/>
      <c r="AR677" s="17"/>
      <c r="AS677" s="17"/>
      <c r="AT677" s="17"/>
      <c r="AU677" s="17"/>
      <c r="AV677" s="17"/>
      <c r="AW677" s="17"/>
      <c r="AX677" s="17"/>
      <c r="AY677" s="17"/>
      <c r="AZ677" s="17"/>
      <c r="BA677" s="17"/>
      <c r="BB677" s="17"/>
      <c r="BC677" s="17"/>
      <c r="BD677" s="17"/>
      <c r="BE677" s="17"/>
      <c r="BF677" s="17"/>
      <c r="BG677" s="17"/>
      <c r="BH677" s="17"/>
      <c r="BI677" s="17"/>
      <c r="BJ677" s="17"/>
      <c r="BK677" s="17"/>
      <c r="BL677" s="17"/>
      <c r="BM677" s="17"/>
      <c r="BN677" s="17"/>
      <c r="BO677" s="17"/>
      <c r="BP677" s="17"/>
      <c r="BQ677" s="17"/>
      <c r="BR677" s="17"/>
      <c r="BS677" s="17"/>
      <c r="BT677" s="17"/>
      <c r="BU677" s="17"/>
      <c r="BV677" s="17"/>
      <c r="BW677" s="17"/>
      <c r="BX677" s="17"/>
      <c r="BY677" s="17"/>
      <c r="BZ677" s="17"/>
      <c r="CA677" s="17"/>
      <c r="CB677" s="17"/>
      <c r="CC677" s="17"/>
      <c r="CD677" s="17"/>
      <c r="CE677" s="17"/>
      <c r="CF677" s="17"/>
      <c r="CG677" s="17"/>
      <c r="CH677" s="17"/>
      <c r="CI677" s="17"/>
      <c r="CJ677" s="17"/>
      <c r="CK677" s="17"/>
      <c r="CL677" s="17"/>
      <c r="CM677" s="17"/>
      <c r="CN677" s="17"/>
      <c r="CO677" s="17"/>
      <c r="CP677" s="17"/>
      <c r="CQ677" s="17"/>
      <c r="CR677" s="17"/>
      <c r="CS677" s="17"/>
      <c r="CT677" s="17"/>
      <c r="CU677" s="17"/>
      <c r="CV677" s="17"/>
      <c r="CW677" s="17"/>
    </row>
    <row r="678" spans="1:101" s="13" customFormat="1" ht="25.5" customHeight="1" x14ac:dyDescent="0.2">
      <c r="A678" s="36" t="s">
        <v>1620</v>
      </c>
      <c r="B678" s="36" t="s">
        <v>36</v>
      </c>
      <c r="C678" s="37" t="s">
        <v>94</v>
      </c>
      <c r="D678" s="36" t="s">
        <v>10</v>
      </c>
      <c r="E678" s="36" t="s">
        <v>1679</v>
      </c>
      <c r="F678" s="36" t="s">
        <v>236</v>
      </c>
      <c r="J678" s="51" t="s">
        <v>1680</v>
      </c>
      <c r="K678" s="38" t="s">
        <v>99</v>
      </c>
      <c r="L678" s="36" t="s">
        <v>427</v>
      </c>
      <c r="M678" s="36" t="s">
        <v>1681</v>
      </c>
      <c r="N678" s="36" t="s">
        <v>1288</v>
      </c>
      <c r="O678" s="36" t="s">
        <v>1422</v>
      </c>
      <c r="P678" s="36" t="s">
        <v>1682</v>
      </c>
      <c r="Q678" s="61"/>
      <c r="S678" s="55" t="s">
        <v>1683</v>
      </c>
      <c r="T678" s="36" t="s">
        <v>1454</v>
      </c>
      <c r="U678" s="62" t="s">
        <v>97</v>
      </c>
      <c r="V678" s="16">
        <v>304</v>
      </c>
      <c r="W678" s="39" t="s">
        <v>1684</v>
      </c>
      <c r="X678" s="17"/>
      <c r="Y678" s="17"/>
      <c r="Z678" s="17"/>
      <c r="AA678" s="17"/>
      <c r="AB678" s="17"/>
      <c r="AC678" s="17"/>
      <c r="AD678" s="17"/>
      <c r="AE678" s="17"/>
      <c r="AF678" s="17"/>
      <c r="AG678" s="17"/>
      <c r="AH678" s="17"/>
      <c r="AI678" s="17"/>
      <c r="AJ678" s="17"/>
      <c r="AK678" s="17"/>
      <c r="AL678" s="17"/>
      <c r="AM678" s="17"/>
      <c r="AN678" s="17"/>
      <c r="AO678" s="17"/>
      <c r="AP678" s="17"/>
      <c r="AQ678" s="17"/>
      <c r="AR678" s="17"/>
      <c r="AS678" s="17"/>
      <c r="AT678" s="17"/>
      <c r="AU678" s="17"/>
      <c r="AV678" s="17"/>
      <c r="AW678" s="17"/>
      <c r="AX678" s="17"/>
      <c r="AY678" s="17"/>
      <c r="AZ678" s="17"/>
      <c r="BA678" s="17"/>
      <c r="BB678" s="17"/>
      <c r="BC678" s="17"/>
      <c r="BD678" s="17"/>
      <c r="BE678" s="17"/>
      <c r="BF678" s="17"/>
      <c r="BG678" s="17"/>
      <c r="BH678" s="17"/>
      <c r="BI678" s="17"/>
      <c r="BJ678" s="17"/>
      <c r="BK678" s="17"/>
      <c r="BL678" s="17"/>
      <c r="BM678" s="17"/>
      <c r="BN678" s="17"/>
      <c r="BO678" s="17"/>
      <c r="BP678" s="17"/>
      <c r="BQ678" s="17"/>
      <c r="BR678" s="17"/>
      <c r="BS678" s="17"/>
      <c r="BT678" s="17"/>
      <c r="BU678" s="17"/>
      <c r="BV678" s="17"/>
      <c r="BW678" s="17"/>
      <c r="BX678" s="17"/>
      <c r="BY678" s="17"/>
      <c r="BZ678" s="17"/>
      <c r="CA678" s="17"/>
      <c r="CB678" s="17"/>
      <c r="CC678" s="17"/>
      <c r="CD678" s="17"/>
      <c r="CE678" s="17"/>
      <c r="CF678" s="17"/>
      <c r="CG678" s="17"/>
      <c r="CH678" s="17"/>
      <c r="CI678" s="17"/>
      <c r="CJ678" s="17"/>
      <c r="CK678" s="17"/>
      <c r="CL678" s="17"/>
      <c r="CM678" s="17"/>
      <c r="CN678" s="17"/>
      <c r="CO678" s="17"/>
      <c r="CP678" s="17"/>
      <c r="CQ678" s="17"/>
      <c r="CR678" s="17"/>
      <c r="CS678" s="17"/>
      <c r="CT678" s="17"/>
      <c r="CU678" s="17"/>
      <c r="CV678" s="17"/>
      <c r="CW678" s="17"/>
    </row>
    <row r="679" spans="1:101" s="13" customFormat="1" ht="25.5" customHeight="1" x14ac:dyDescent="0.2">
      <c r="A679" s="36" t="s">
        <v>430</v>
      </c>
      <c r="B679" s="36" t="s">
        <v>170</v>
      </c>
      <c r="C679" s="37" t="s">
        <v>94</v>
      </c>
      <c r="D679" s="36" t="s">
        <v>10</v>
      </c>
      <c r="E679" s="36" t="s">
        <v>1685</v>
      </c>
      <c r="F679" s="36" t="s">
        <v>355</v>
      </c>
      <c r="J679" s="51" t="s">
        <v>1686</v>
      </c>
      <c r="K679" s="38" t="s">
        <v>104</v>
      </c>
      <c r="L679" s="36" t="s">
        <v>1620</v>
      </c>
      <c r="M679" s="36" t="s">
        <v>431</v>
      </c>
      <c r="Q679" s="61"/>
      <c r="U679" s="61"/>
      <c r="V679" s="16"/>
      <c r="X679" s="17"/>
      <c r="Y679" s="17"/>
      <c r="Z679" s="17"/>
      <c r="AA679" s="17"/>
      <c r="AB679" s="17"/>
      <c r="AC679" s="17"/>
      <c r="AD679" s="17"/>
      <c r="AE679" s="17"/>
      <c r="AF679" s="17"/>
      <c r="AG679" s="17"/>
      <c r="AH679" s="17"/>
      <c r="AI679" s="17"/>
      <c r="AJ679" s="17"/>
      <c r="AK679" s="17"/>
      <c r="AL679" s="17"/>
      <c r="AM679" s="17"/>
      <c r="AN679" s="17"/>
      <c r="AO679" s="17"/>
      <c r="AP679" s="17"/>
      <c r="AQ679" s="17"/>
      <c r="AR679" s="17"/>
      <c r="AS679" s="17"/>
      <c r="AT679" s="17"/>
      <c r="AU679" s="17"/>
      <c r="AV679" s="17"/>
      <c r="AW679" s="17"/>
      <c r="AX679" s="17"/>
      <c r="AY679" s="17"/>
      <c r="AZ679" s="17"/>
      <c r="BA679" s="17"/>
      <c r="BB679" s="17"/>
      <c r="BC679" s="17"/>
      <c r="BD679" s="17"/>
      <c r="BE679" s="17"/>
      <c r="BF679" s="17"/>
      <c r="BG679" s="17"/>
      <c r="BH679" s="17"/>
      <c r="BI679" s="17"/>
      <c r="BJ679" s="17"/>
      <c r="BK679" s="17"/>
      <c r="BL679" s="17"/>
      <c r="BM679" s="17"/>
      <c r="BN679" s="17"/>
      <c r="BO679" s="17"/>
      <c r="BP679" s="17"/>
      <c r="BQ679" s="17"/>
      <c r="BR679" s="17"/>
      <c r="BS679" s="17"/>
      <c r="BT679" s="17"/>
      <c r="BU679" s="17"/>
      <c r="BV679" s="17"/>
      <c r="BW679" s="17"/>
      <c r="BX679" s="17"/>
      <c r="BY679" s="17"/>
      <c r="BZ679" s="17"/>
      <c r="CA679" s="17"/>
      <c r="CB679" s="17"/>
      <c r="CC679" s="17"/>
      <c r="CD679" s="17"/>
      <c r="CE679" s="17"/>
      <c r="CF679" s="17"/>
      <c r="CG679" s="17"/>
      <c r="CH679" s="17"/>
      <c r="CI679" s="17"/>
      <c r="CJ679" s="17"/>
      <c r="CK679" s="17"/>
      <c r="CL679" s="17"/>
      <c r="CM679" s="17"/>
      <c r="CN679" s="17"/>
      <c r="CO679" s="17"/>
      <c r="CP679" s="17"/>
      <c r="CQ679" s="17"/>
      <c r="CR679" s="17"/>
      <c r="CS679" s="17"/>
      <c r="CT679" s="17"/>
      <c r="CU679" s="17"/>
      <c r="CV679" s="17"/>
      <c r="CW679" s="17"/>
    </row>
    <row r="680" spans="1:101" s="13" customFormat="1" ht="25.5" customHeight="1" x14ac:dyDescent="0.2">
      <c r="A680" s="36" t="s">
        <v>430</v>
      </c>
      <c r="B680" s="36" t="s">
        <v>170</v>
      </c>
      <c r="C680" s="37" t="s">
        <v>94</v>
      </c>
      <c r="D680" s="36" t="s">
        <v>10</v>
      </c>
      <c r="E680" s="36" t="s">
        <v>1687</v>
      </c>
      <c r="F680" s="36" t="s">
        <v>355</v>
      </c>
      <c r="J680" s="51" t="s">
        <v>1686</v>
      </c>
      <c r="K680" s="38" t="s">
        <v>104</v>
      </c>
      <c r="L680" s="36" t="s">
        <v>1620</v>
      </c>
      <c r="M680" s="36" t="s">
        <v>431</v>
      </c>
      <c r="N680" s="36" t="s">
        <v>1688</v>
      </c>
      <c r="O680" s="36" t="s">
        <v>1695</v>
      </c>
      <c r="P680" s="36" t="s">
        <v>234</v>
      </c>
      <c r="Q680" s="61"/>
      <c r="R680" s="36" t="s">
        <v>13</v>
      </c>
      <c r="S680" s="36" t="s">
        <v>1689</v>
      </c>
      <c r="T680" s="36" t="s">
        <v>137</v>
      </c>
      <c r="U680" s="62" t="s">
        <v>97</v>
      </c>
      <c r="V680" s="16">
        <v>304</v>
      </c>
      <c r="W680" s="39" t="s">
        <v>1690</v>
      </c>
      <c r="X680" s="17"/>
      <c r="Y680" s="17"/>
      <c r="Z680" s="17"/>
      <c r="AA680" s="17"/>
      <c r="AB680" s="17"/>
      <c r="AC680" s="17"/>
      <c r="AD680" s="17"/>
      <c r="AE680" s="17"/>
      <c r="AF680" s="17"/>
      <c r="AG680" s="17"/>
      <c r="AH680" s="17"/>
      <c r="AI680" s="17"/>
      <c r="AJ680" s="17"/>
      <c r="AK680" s="17"/>
      <c r="AL680" s="17"/>
      <c r="AM680" s="17"/>
      <c r="AN680" s="17"/>
      <c r="AO680" s="17"/>
      <c r="AP680" s="17"/>
      <c r="AQ680" s="17"/>
      <c r="AR680" s="17"/>
      <c r="AS680" s="17"/>
      <c r="AT680" s="17"/>
      <c r="AU680" s="17"/>
      <c r="AV680" s="17"/>
      <c r="AW680" s="17"/>
      <c r="AX680" s="17"/>
      <c r="AY680" s="17"/>
      <c r="AZ680" s="17"/>
      <c r="BA680" s="17"/>
      <c r="BB680" s="17"/>
      <c r="BC680" s="17"/>
      <c r="BD680" s="17"/>
      <c r="BE680" s="17"/>
      <c r="BF680" s="17"/>
      <c r="BG680" s="17"/>
      <c r="BH680" s="17"/>
      <c r="BI680" s="17"/>
      <c r="BJ680" s="17"/>
      <c r="BK680" s="17"/>
      <c r="BL680" s="17"/>
      <c r="BM680" s="17"/>
      <c r="BN680" s="17"/>
      <c r="BO680" s="17"/>
      <c r="BP680" s="17"/>
      <c r="BQ680" s="17"/>
      <c r="BR680" s="17"/>
      <c r="BS680" s="17"/>
      <c r="BT680" s="17"/>
      <c r="BU680" s="17"/>
      <c r="BV680" s="17"/>
      <c r="BW680" s="17"/>
      <c r="BX680" s="17"/>
      <c r="BY680" s="17"/>
      <c r="BZ680" s="17"/>
      <c r="CA680" s="17"/>
      <c r="CB680" s="17"/>
      <c r="CC680" s="17"/>
      <c r="CD680" s="17"/>
      <c r="CE680" s="17"/>
      <c r="CF680" s="17"/>
      <c r="CG680" s="17"/>
      <c r="CH680" s="17"/>
      <c r="CI680" s="17"/>
      <c r="CJ680" s="17"/>
      <c r="CK680" s="17"/>
      <c r="CL680" s="17"/>
      <c r="CM680" s="17"/>
      <c r="CN680" s="17"/>
      <c r="CO680" s="17"/>
      <c r="CP680" s="17"/>
      <c r="CQ680" s="17"/>
      <c r="CR680" s="17"/>
      <c r="CS680" s="17"/>
      <c r="CT680" s="17"/>
      <c r="CU680" s="17"/>
      <c r="CV680" s="17"/>
      <c r="CW680" s="17"/>
    </row>
    <row r="681" spans="1:101" s="13" customFormat="1" ht="25.5" customHeight="1" x14ac:dyDescent="0.2">
      <c r="A681" s="36" t="s">
        <v>431</v>
      </c>
      <c r="B681" s="36" t="s">
        <v>170</v>
      </c>
      <c r="C681" s="37" t="s">
        <v>94</v>
      </c>
      <c r="D681" s="36" t="s">
        <v>10</v>
      </c>
      <c r="E681" s="36" t="s">
        <v>1691</v>
      </c>
      <c r="F681" s="36" t="s">
        <v>236</v>
      </c>
      <c r="J681" s="51" t="s">
        <v>1692</v>
      </c>
      <c r="K681" s="15"/>
      <c r="L681" s="36" t="s">
        <v>1693</v>
      </c>
      <c r="M681" s="36" t="s">
        <v>603</v>
      </c>
      <c r="N681" s="36" t="s">
        <v>1288</v>
      </c>
      <c r="O681" s="36" t="s">
        <v>1694</v>
      </c>
      <c r="P681" s="36" t="s">
        <v>1696</v>
      </c>
      <c r="Q681" s="62" t="s">
        <v>94</v>
      </c>
      <c r="R681" s="36" t="s">
        <v>101</v>
      </c>
      <c r="S681" s="36" t="s">
        <v>1689</v>
      </c>
      <c r="T681" s="36" t="s">
        <v>137</v>
      </c>
      <c r="U681" s="62" t="s">
        <v>97</v>
      </c>
      <c r="V681" s="16">
        <v>304</v>
      </c>
      <c r="W681" s="39" t="s">
        <v>1697</v>
      </c>
      <c r="X681" s="17"/>
      <c r="Y681" s="17"/>
      <c r="Z681" s="17"/>
      <c r="AA681" s="17"/>
      <c r="AB681" s="17"/>
      <c r="AC681" s="17"/>
      <c r="AD681" s="17"/>
      <c r="AE681" s="17"/>
      <c r="AF681" s="17"/>
      <c r="AG681" s="17"/>
      <c r="AH681" s="17"/>
      <c r="AI681" s="17"/>
      <c r="AJ681" s="17"/>
      <c r="AK681" s="17"/>
      <c r="AL681" s="17"/>
      <c r="AM681" s="17"/>
      <c r="AN681" s="17"/>
      <c r="AO681" s="17"/>
      <c r="AP681" s="17"/>
      <c r="AQ681" s="17"/>
      <c r="AR681" s="17"/>
      <c r="AS681" s="17"/>
      <c r="AT681" s="17"/>
      <c r="AU681" s="17"/>
      <c r="AV681" s="17"/>
      <c r="AW681" s="17"/>
      <c r="AX681" s="17"/>
      <c r="AY681" s="17"/>
      <c r="AZ681" s="17"/>
      <c r="BA681" s="17"/>
      <c r="BB681" s="17"/>
      <c r="BC681" s="17"/>
      <c r="BD681" s="17"/>
      <c r="BE681" s="17"/>
      <c r="BF681" s="17"/>
      <c r="BG681" s="17"/>
      <c r="BH681" s="17"/>
      <c r="BI681" s="17"/>
      <c r="BJ681" s="17"/>
      <c r="BK681" s="17"/>
      <c r="BL681" s="17"/>
      <c r="BM681" s="17"/>
      <c r="BN681" s="17"/>
      <c r="BO681" s="17"/>
      <c r="BP681" s="17"/>
      <c r="BQ681" s="17"/>
      <c r="BR681" s="17"/>
      <c r="BS681" s="17"/>
      <c r="BT681" s="17"/>
      <c r="BU681" s="17"/>
      <c r="BV681" s="17"/>
      <c r="BW681" s="17"/>
      <c r="BX681" s="17"/>
      <c r="BY681" s="17"/>
      <c r="BZ681" s="17"/>
      <c r="CA681" s="17"/>
      <c r="CB681" s="17"/>
      <c r="CC681" s="17"/>
      <c r="CD681" s="17"/>
      <c r="CE681" s="17"/>
      <c r="CF681" s="17"/>
      <c r="CG681" s="17"/>
      <c r="CH681" s="17"/>
      <c r="CI681" s="17"/>
      <c r="CJ681" s="17"/>
      <c r="CK681" s="17"/>
      <c r="CL681" s="17"/>
      <c r="CM681" s="17"/>
      <c r="CN681" s="17"/>
      <c r="CO681" s="17"/>
      <c r="CP681" s="17"/>
      <c r="CQ681" s="17"/>
      <c r="CR681" s="17"/>
      <c r="CS681" s="17"/>
      <c r="CT681" s="17"/>
      <c r="CU681" s="17"/>
      <c r="CV681" s="17"/>
      <c r="CW681" s="17"/>
    </row>
    <row r="682" spans="1:101" s="13" customFormat="1" ht="25.5" customHeight="1" x14ac:dyDescent="0.2">
      <c r="A682" s="36" t="s">
        <v>1698</v>
      </c>
      <c r="B682" s="36" t="s">
        <v>170</v>
      </c>
      <c r="C682" s="37" t="s">
        <v>94</v>
      </c>
      <c r="D682" s="36" t="s">
        <v>10</v>
      </c>
      <c r="E682" s="36" t="s">
        <v>1460</v>
      </c>
      <c r="F682" s="36" t="s">
        <v>355</v>
      </c>
      <c r="J682" s="51" t="s">
        <v>1699</v>
      </c>
      <c r="K682" s="38" t="s">
        <v>99</v>
      </c>
      <c r="L682" s="36" t="s">
        <v>606</v>
      </c>
      <c r="M682" s="36" t="s">
        <v>607</v>
      </c>
      <c r="N682" s="36" t="s">
        <v>1288</v>
      </c>
      <c r="O682" s="36" t="s">
        <v>1700</v>
      </c>
      <c r="P682" s="36" t="s">
        <v>234</v>
      </c>
      <c r="Q682" s="62" t="s">
        <v>94</v>
      </c>
      <c r="R682" s="36" t="s">
        <v>13</v>
      </c>
      <c r="S682" s="36" t="s">
        <v>1689</v>
      </c>
      <c r="T682" s="36" t="s">
        <v>94</v>
      </c>
      <c r="U682" s="62" t="s">
        <v>97</v>
      </c>
      <c r="V682" s="16">
        <v>304</v>
      </c>
      <c r="W682" s="39" t="s">
        <v>1701</v>
      </c>
      <c r="X682" s="17"/>
      <c r="Y682" s="17"/>
      <c r="Z682" s="17"/>
      <c r="AA682" s="17"/>
      <c r="AB682" s="17"/>
      <c r="AC682" s="17"/>
      <c r="AD682" s="17"/>
      <c r="AE682" s="17"/>
      <c r="AF682" s="17"/>
      <c r="AG682" s="17"/>
      <c r="AH682" s="17"/>
      <c r="AI682" s="17"/>
      <c r="AJ682" s="17"/>
      <c r="AK682" s="17"/>
      <c r="AL682" s="17"/>
      <c r="AM682" s="17"/>
      <c r="AN682" s="17"/>
      <c r="AO682" s="17"/>
      <c r="AP682" s="17"/>
      <c r="AQ682" s="17"/>
      <c r="AR682" s="17"/>
      <c r="AS682" s="17"/>
      <c r="AT682" s="17"/>
      <c r="AU682" s="17"/>
      <c r="AV682" s="17"/>
      <c r="AW682" s="17"/>
      <c r="AX682" s="17"/>
      <c r="AY682" s="17"/>
      <c r="AZ682" s="17"/>
      <c r="BA682" s="17"/>
      <c r="BB682" s="17"/>
      <c r="BC682" s="17"/>
      <c r="BD682" s="17"/>
      <c r="BE682" s="17"/>
      <c r="BF682" s="17"/>
      <c r="BG682" s="17"/>
      <c r="BH682" s="17"/>
      <c r="BI682" s="17"/>
      <c r="BJ682" s="17"/>
      <c r="BK682" s="17"/>
      <c r="BL682" s="17"/>
      <c r="BM682" s="17"/>
      <c r="BN682" s="17"/>
      <c r="BO682" s="17"/>
      <c r="BP682" s="17"/>
      <c r="BQ682" s="17"/>
      <c r="BR682" s="17"/>
      <c r="BS682" s="17"/>
      <c r="BT682" s="17"/>
      <c r="BU682" s="17"/>
      <c r="BV682" s="17"/>
      <c r="BW682" s="17"/>
      <c r="BX682" s="17"/>
      <c r="BY682" s="17"/>
      <c r="BZ682" s="17"/>
      <c r="CA682" s="17"/>
      <c r="CB682" s="17"/>
      <c r="CC682" s="17"/>
      <c r="CD682" s="17"/>
      <c r="CE682" s="17"/>
      <c r="CF682" s="17"/>
      <c r="CG682" s="17"/>
      <c r="CH682" s="17"/>
      <c r="CI682" s="17"/>
      <c r="CJ682" s="17"/>
      <c r="CK682" s="17"/>
      <c r="CL682" s="17"/>
      <c r="CM682" s="17"/>
      <c r="CN682" s="17"/>
      <c r="CO682" s="17"/>
      <c r="CP682" s="17"/>
      <c r="CQ682" s="17"/>
      <c r="CR682" s="17"/>
      <c r="CS682" s="17"/>
      <c r="CT682" s="17"/>
      <c r="CU682" s="17"/>
      <c r="CV682" s="17"/>
      <c r="CW682" s="17"/>
    </row>
    <row r="683" spans="1:101" s="13" customFormat="1" ht="25.5" customHeight="1" x14ac:dyDescent="0.2">
      <c r="A683" s="36" t="s">
        <v>433</v>
      </c>
      <c r="B683" s="36" t="s">
        <v>170</v>
      </c>
      <c r="C683" s="37" t="s">
        <v>94</v>
      </c>
      <c r="D683" s="36" t="s">
        <v>10</v>
      </c>
      <c r="E683" s="36" t="s">
        <v>216</v>
      </c>
      <c r="F683" s="36" t="s">
        <v>236</v>
      </c>
      <c r="J683" s="51" t="s">
        <v>1702</v>
      </c>
      <c r="K683" s="38" t="s">
        <v>14</v>
      </c>
      <c r="L683" s="36" t="s">
        <v>432</v>
      </c>
      <c r="M683" s="36" t="s">
        <v>434</v>
      </c>
      <c r="N683" s="36" t="s">
        <v>1288</v>
      </c>
      <c r="O683" s="36" t="s">
        <v>1703</v>
      </c>
      <c r="P683" s="36" t="s">
        <v>234</v>
      </c>
      <c r="Q683" s="61"/>
      <c r="R683" s="36" t="s">
        <v>101</v>
      </c>
      <c r="S683" s="36" t="s">
        <v>1689</v>
      </c>
      <c r="T683" s="36" t="s">
        <v>94</v>
      </c>
      <c r="U683" s="62" t="s">
        <v>97</v>
      </c>
      <c r="V683" s="16">
        <v>304</v>
      </c>
      <c r="W683" s="39" t="s">
        <v>1704</v>
      </c>
      <c r="X683" s="17"/>
      <c r="Y683" s="17"/>
      <c r="Z683" s="17"/>
      <c r="AA683" s="17"/>
      <c r="AB683" s="17"/>
      <c r="AC683" s="17"/>
      <c r="AD683" s="17"/>
      <c r="AE683" s="17"/>
      <c r="AF683" s="17"/>
      <c r="AG683" s="17"/>
      <c r="AH683" s="17"/>
      <c r="AI683" s="17"/>
      <c r="AJ683" s="17"/>
      <c r="AK683" s="17"/>
      <c r="AL683" s="17"/>
      <c r="AM683" s="17"/>
      <c r="AN683" s="17"/>
      <c r="AO683" s="17"/>
      <c r="AP683" s="17"/>
      <c r="AQ683" s="17"/>
      <c r="AR683" s="17"/>
      <c r="AS683" s="17"/>
      <c r="AT683" s="17"/>
      <c r="AU683" s="17"/>
      <c r="AV683" s="17"/>
      <c r="AW683" s="17"/>
      <c r="AX683" s="17"/>
      <c r="AY683" s="17"/>
      <c r="AZ683" s="17"/>
      <c r="BA683" s="17"/>
      <c r="BB683" s="17"/>
      <c r="BC683" s="17"/>
      <c r="BD683" s="17"/>
      <c r="BE683" s="17"/>
      <c r="BF683" s="17"/>
      <c r="BG683" s="17"/>
      <c r="BH683" s="17"/>
      <c r="BI683" s="17"/>
      <c r="BJ683" s="17"/>
      <c r="BK683" s="17"/>
      <c r="BL683" s="17"/>
      <c r="BM683" s="17"/>
      <c r="BN683" s="17"/>
      <c r="BO683" s="17"/>
      <c r="BP683" s="17"/>
      <c r="BQ683" s="17"/>
      <c r="BR683" s="17"/>
      <c r="BS683" s="17"/>
      <c r="BT683" s="17"/>
      <c r="BU683" s="17"/>
      <c r="BV683" s="17"/>
      <c r="BW683" s="17"/>
      <c r="BX683" s="17"/>
      <c r="BY683" s="17"/>
      <c r="BZ683" s="17"/>
      <c r="CA683" s="17"/>
      <c r="CB683" s="17"/>
      <c r="CC683" s="17"/>
      <c r="CD683" s="17"/>
      <c r="CE683" s="17"/>
      <c r="CF683" s="17"/>
      <c r="CG683" s="17"/>
      <c r="CH683" s="17"/>
      <c r="CI683" s="17"/>
      <c r="CJ683" s="17"/>
      <c r="CK683" s="17"/>
      <c r="CL683" s="17"/>
      <c r="CM683" s="17"/>
      <c r="CN683" s="17"/>
      <c r="CO683" s="17"/>
      <c r="CP683" s="17"/>
      <c r="CQ683" s="17"/>
      <c r="CR683" s="17"/>
      <c r="CS683" s="17"/>
      <c r="CT683" s="17"/>
      <c r="CU683" s="17"/>
      <c r="CV683" s="17"/>
      <c r="CW683" s="17"/>
    </row>
    <row r="684" spans="1:101" s="13" customFormat="1" ht="25.5" customHeight="1" x14ac:dyDescent="0.2">
      <c r="A684" s="36" t="s">
        <v>1705</v>
      </c>
      <c r="B684" s="36" t="s">
        <v>170</v>
      </c>
      <c r="C684" s="37" t="s">
        <v>94</v>
      </c>
      <c r="D684" s="36" t="s">
        <v>10</v>
      </c>
      <c r="E684" s="36" t="s">
        <v>10</v>
      </c>
      <c r="F684" s="36" t="s">
        <v>186</v>
      </c>
      <c r="J684" s="51" t="s">
        <v>1730</v>
      </c>
      <c r="K684" s="38" t="s">
        <v>104</v>
      </c>
      <c r="L684" s="36" t="s">
        <v>607</v>
      </c>
      <c r="M684" s="36" t="s">
        <v>1731</v>
      </c>
      <c r="O684" s="36" t="s">
        <v>1422</v>
      </c>
      <c r="P684" s="36" t="s">
        <v>1732</v>
      </c>
      <c r="Q684" s="61"/>
      <c r="S684" s="36" t="s">
        <v>1689</v>
      </c>
      <c r="T684" s="36" t="s">
        <v>94</v>
      </c>
      <c r="U684" s="62" t="s">
        <v>97</v>
      </c>
      <c r="V684" s="16">
        <v>304</v>
      </c>
      <c r="W684" s="39" t="s">
        <v>1733</v>
      </c>
      <c r="X684" s="17"/>
      <c r="Y684" s="17"/>
      <c r="Z684" s="17"/>
      <c r="AA684" s="17"/>
      <c r="AB684" s="17"/>
      <c r="AC684" s="17"/>
      <c r="AD684" s="17"/>
      <c r="AE684" s="17"/>
      <c r="AF684" s="17"/>
      <c r="AG684" s="17"/>
      <c r="AH684" s="17"/>
      <c r="AI684" s="17"/>
      <c r="AJ684" s="17"/>
      <c r="AK684" s="17"/>
      <c r="AL684" s="17"/>
      <c r="AM684" s="17"/>
      <c r="AN684" s="17"/>
      <c r="AO684" s="17"/>
      <c r="AP684" s="17"/>
      <c r="AQ684" s="17"/>
      <c r="AR684" s="17"/>
      <c r="AS684" s="17"/>
      <c r="AT684" s="17"/>
      <c r="AU684" s="17"/>
      <c r="AV684" s="17"/>
      <c r="AW684" s="17"/>
      <c r="AX684" s="17"/>
      <c r="AY684" s="17"/>
      <c r="AZ684" s="17"/>
      <c r="BA684" s="17"/>
      <c r="BB684" s="17"/>
      <c r="BC684" s="17"/>
      <c r="BD684" s="17"/>
      <c r="BE684" s="17"/>
      <c r="BF684" s="17"/>
      <c r="BG684" s="17"/>
      <c r="BH684" s="17"/>
      <c r="BI684" s="17"/>
      <c r="BJ684" s="17"/>
      <c r="BK684" s="17"/>
      <c r="BL684" s="17"/>
      <c r="BM684" s="17"/>
      <c r="BN684" s="17"/>
      <c r="BO684" s="17"/>
      <c r="BP684" s="17"/>
      <c r="BQ684" s="17"/>
      <c r="BR684" s="17"/>
      <c r="BS684" s="17"/>
      <c r="BT684" s="17"/>
      <c r="BU684" s="17"/>
      <c r="BV684" s="17"/>
      <c r="BW684" s="17"/>
      <c r="BX684" s="17"/>
      <c r="BY684" s="17"/>
      <c r="BZ684" s="17"/>
      <c r="CA684" s="17"/>
      <c r="CB684" s="17"/>
      <c r="CC684" s="17"/>
      <c r="CD684" s="17"/>
      <c r="CE684" s="17"/>
      <c r="CF684" s="17"/>
      <c r="CG684" s="17"/>
      <c r="CH684" s="17"/>
      <c r="CI684" s="17"/>
      <c r="CJ684" s="17"/>
      <c r="CK684" s="17"/>
      <c r="CL684" s="17"/>
      <c r="CM684" s="17"/>
      <c r="CN684" s="17"/>
      <c r="CO684" s="17"/>
      <c r="CP684" s="17"/>
      <c r="CQ684" s="17"/>
      <c r="CR684" s="17"/>
      <c r="CS684" s="17"/>
      <c r="CT684" s="17"/>
      <c r="CU684" s="17"/>
      <c r="CV684" s="17"/>
      <c r="CW684" s="17"/>
    </row>
    <row r="685" spans="1:101" s="13" customFormat="1" ht="25.5" customHeight="1" x14ac:dyDescent="0.2">
      <c r="A685" s="36" t="s">
        <v>435</v>
      </c>
      <c r="B685" s="36" t="s">
        <v>436</v>
      </c>
      <c r="C685" s="37" t="s">
        <v>94</v>
      </c>
      <c r="D685" s="36" t="s">
        <v>10</v>
      </c>
      <c r="E685" s="36" t="s">
        <v>1728</v>
      </c>
      <c r="F685" s="36" t="s">
        <v>236</v>
      </c>
      <c r="J685" s="51" t="s">
        <v>1729</v>
      </c>
      <c r="K685" s="38" t="s">
        <v>148</v>
      </c>
      <c r="L685" s="36" t="s">
        <v>611</v>
      </c>
      <c r="M685" s="36" t="s">
        <v>612</v>
      </c>
      <c r="N685" s="36" t="s">
        <v>1288</v>
      </c>
      <c r="O685" s="36" t="s">
        <v>1422</v>
      </c>
      <c r="P685" s="36" t="s">
        <v>234</v>
      </c>
      <c r="Q685" s="62" t="s">
        <v>94</v>
      </c>
      <c r="U685" s="62" t="s">
        <v>97</v>
      </c>
      <c r="V685" s="16">
        <v>305</v>
      </c>
      <c r="W685" s="39" t="s">
        <v>1734</v>
      </c>
      <c r="X685" s="17"/>
      <c r="Y685" s="17"/>
      <c r="Z685" s="17"/>
      <c r="AA685" s="17"/>
      <c r="AB685" s="17"/>
      <c r="AC685" s="17"/>
      <c r="AD685" s="17"/>
      <c r="AE685" s="17"/>
      <c r="AF685" s="17"/>
      <c r="AG685" s="17"/>
      <c r="AH685" s="17"/>
      <c r="AI685" s="17"/>
      <c r="AJ685" s="17"/>
      <c r="AK685" s="17"/>
      <c r="AL685" s="17"/>
      <c r="AM685" s="17"/>
      <c r="AN685" s="17"/>
      <c r="AO685" s="17"/>
      <c r="AP685" s="17"/>
      <c r="AQ685" s="17"/>
      <c r="AR685" s="17"/>
      <c r="AS685" s="17"/>
      <c r="AT685" s="17"/>
      <c r="AU685" s="17"/>
      <c r="AV685" s="17"/>
      <c r="AW685" s="17"/>
      <c r="AX685" s="17"/>
      <c r="AY685" s="17"/>
      <c r="AZ685" s="17"/>
      <c r="BA685" s="17"/>
      <c r="BB685" s="17"/>
      <c r="BC685" s="17"/>
      <c r="BD685" s="17"/>
      <c r="BE685" s="17"/>
      <c r="BF685" s="17"/>
      <c r="BG685" s="17"/>
      <c r="BH685" s="17"/>
      <c r="BI685" s="17"/>
      <c r="BJ685" s="17"/>
      <c r="BK685" s="17"/>
      <c r="BL685" s="17"/>
      <c r="BM685" s="17"/>
      <c r="BN685" s="17"/>
      <c r="BO685" s="17"/>
      <c r="BP685" s="17"/>
      <c r="BQ685" s="17"/>
      <c r="BR685" s="17"/>
      <c r="BS685" s="17"/>
      <c r="BT685" s="17"/>
      <c r="BU685" s="17"/>
      <c r="BV685" s="17"/>
      <c r="BW685" s="17"/>
      <c r="BX685" s="17"/>
      <c r="BY685" s="17"/>
      <c r="BZ685" s="17"/>
      <c r="CA685" s="17"/>
      <c r="CB685" s="17"/>
      <c r="CC685" s="17"/>
      <c r="CD685" s="17"/>
      <c r="CE685" s="17"/>
      <c r="CF685" s="17"/>
      <c r="CG685" s="17"/>
      <c r="CH685" s="17"/>
      <c r="CI685" s="17"/>
      <c r="CJ685" s="17"/>
      <c r="CK685" s="17"/>
      <c r="CL685" s="17"/>
      <c r="CM685" s="17"/>
      <c r="CN685" s="17"/>
      <c r="CO685" s="17"/>
      <c r="CP685" s="17"/>
      <c r="CQ685" s="17"/>
      <c r="CR685" s="17"/>
      <c r="CS685" s="17"/>
      <c r="CT685" s="17"/>
      <c r="CU685" s="17"/>
      <c r="CV685" s="17"/>
      <c r="CW685" s="17"/>
    </row>
    <row r="686" spans="1:101" s="13" customFormat="1" ht="25.5" customHeight="1" x14ac:dyDescent="0.2">
      <c r="A686" s="36" t="s">
        <v>437</v>
      </c>
      <c r="B686" s="36" t="s">
        <v>436</v>
      </c>
      <c r="C686" s="37" t="s">
        <v>94</v>
      </c>
      <c r="D686" s="36" t="s">
        <v>10</v>
      </c>
      <c r="E686" s="36" t="s">
        <v>1735</v>
      </c>
      <c r="F686" s="36" t="s">
        <v>236</v>
      </c>
      <c r="J686" s="51" t="s">
        <v>1736</v>
      </c>
      <c r="K686" s="38" t="s">
        <v>11</v>
      </c>
      <c r="L686" s="36" t="s">
        <v>613</v>
      </c>
      <c r="M686" s="36" t="s">
        <v>614</v>
      </c>
      <c r="N686" s="36" t="s">
        <v>1288</v>
      </c>
      <c r="O686" s="36" t="s">
        <v>1422</v>
      </c>
      <c r="P686" s="36" t="s">
        <v>1737</v>
      </c>
      <c r="Q686" s="61"/>
      <c r="U686" s="61"/>
      <c r="V686" s="16"/>
      <c r="W686" s="12"/>
      <c r="X686" s="17"/>
      <c r="Y686" s="17"/>
      <c r="Z686" s="17"/>
      <c r="AA686" s="17"/>
      <c r="AB686" s="17"/>
      <c r="AC686" s="17"/>
      <c r="AD686" s="17"/>
      <c r="AE686" s="17"/>
      <c r="AF686" s="17"/>
      <c r="AG686" s="17"/>
      <c r="AH686" s="17"/>
      <c r="AI686" s="17"/>
      <c r="AJ686" s="17"/>
      <c r="AK686" s="17"/>
      <c r="AL686" s="17"/>
      <c r="AM686" s="17"/>
      <c r="AN686" s="17"/>
      <c r="AO686" s="17"/>
      <c r="AP686" s="17"/>
      <c r="AQ686" s="17"/>
      <c r="AR686" s="17"/>
      <c r="AS686" s="17"/>
      <c r="AT686" s="17"/>
      <c r="AU686" s="17"/>
      <c r="AV686" s="17"/>
      <c r="AW686" s="17"/>
      <c r="AX686" s="17"/>
      <c r="AY686" s="17"/>
      <c r="AZ686" s="17"/>
      <c r="BA686" s="17"/>
      <c r="BB686" s="17"/>
      <c r="BC686" s="17"/>
      <c r="BD686" s="17"/>
      <c r="BE686" s="17"/>
      <c r="BF686" s="17"/>
      <c r="BG686" s="17"/>
      <c r="BH686" s="17"/>
      <c r="BI686" s="17"/>
      <c r="BJ686" s="17"/>
      <c r="BK686" s="17"/>
      <c r="BL686" s="17"/>
      <c r="BM686" s="17"/>
      <c r="BN686" s="17"/>
      <c r="BO686" s="17"/>
      <c r="BP686" s="17"/>
      <c r="BQ686" s="17"/>
      <c r="BR686" s="17"/>
      <c r="BS686" s="17"/>
      <c r="BT686" s="17"/>
      <c r="BU686" s="17"/>
      <c r="BV686" s="17"/>
      <c r="BW686" s="17"/>
      <c r="BX686" s="17"/>
      <c r="BY686" s="17"/>
      <c r="BZ686" s="17"/>
      <c r="CA686" s="17"/>
      <c r="CB686" s="17"/>
      <c r="CC686" s="17"/>
      <c r="CD686" s="17"/>
      <c r="CE686" s="17"/>
      <c r="CF686" s="17"/>
      <c r="CG686" s="17"/>
      <c r="CH686" s="17"/>
      <c r="CI686" s="17"/>
      <c r="CJ686" s="17"/>
      <c r="CK686" s="17"/>
      <c r="CL686" s="17"/>
      <c r="CM686" s="17"/>
      <c r="CN686" s="17"/>
      <c r="CO686" s="17"/>
      <c r="CP686" s="17"/>
      <c r="CQ686" s="17"/>
      <c r="CR686" s="17"/>
      <c r="CS686" s="17"/>
      <c r="CT686" s="17"/>
      <c r="CU686" s="17"/>
      <c r="CV686" s="17"/>
      <c r="CW686" s="17"/>
    </row>
    <row r="687" spans="1:101" s="13" customFormat="1" ht="25.5" customHeight="1" x14ac:dyDescent="0.2">
      <c r="A687" s="36" t="s">
        <v>438</v>
      </c>
      <c r="B687" s="36" t="s">
        <v>170</v>
      </c>
      <c r="C687" s="37" t="s">
        <v>94</v>
      </c>
      <c r="D687" s="36" t="s">
        <v>10</v>
      </c>
      <c r="E687" s="36" t="s">
        <v>1738</v>
      </c>
      <c r="F687" s="36" t="s">
        <v>355</v>
      </c>
      <c r="J687" s="51" t="s">
        <v>1739</v>
      </c>
      <c r="K687" s="38" t="s">
        <v>114</v>
      </c>
      <c r="L687" s="36" t="s">
        <v>612</v>
      </c>
      <c r="M687" s="36" t="s">
        <v>620</v>
      </c>
      <c r="N687" s="36" t="s">
        <v>1740</v>
      </c>
      <c r="O687" s="36" t="s">
        <v>1695</v>
      </c>
      <c r="P687" s="36" t="s">
        <v>1741</v>
      </c>
      <c r="Q687" s="62" t="s">
        <v>94</v>
      </c>
      <c r="R687" s="36" t="s">
        <v>101</v>
      </c>
      <c r="S687" s="36" t="s">
        <v>1689</v>
      </c>
      <c r="T687" s="36" t="s">
        <v>137</v>
      </c>
      <c r="U687" s="62" t="s">
        <v>97</v>
      </c>
      <c r="V687" s="16">
        <v>305</v>
      </c>
      <c r="W687" s="39" t="s">
        <v>1742</v>
      </c>
      <c r="X687" s="17"/>
      <c r="Y687" s="17"/>
      <c r="Z687" s="17"/>
      <c r="AA687" s="17"/>
      <c r="AB687" s="17"/>
      <c r="AC687" s="17"/>
      <c r="AD687" s="17"/>
      <c r="AE687" s="17"/>
      <c r="AF687" s="17"/>
      <c r="AG687" s="17"/>
      <c r="AH687" s="17"/>
      <c r="AI687" s="17"/>
      <c r="AJ687" s="17"/>
      <c r="AK687" s="17"/>
      <c r="AL687" s="17"/>
      <c r="AM687" s="17"/>
      <c r="AN687" s="17"/>
      <c r="AO687" s="17"/>
      <c r="AP687" s="17"/>
      <c r="AQ687" s="17"/>
      <c r="AR687" s="17"/>
      <c r="AS687" s="17"/>
      <c r="AT687" s="17"/>
      <c r="AU687" s="17"/>
      <c r="AV687" s="17"/>
      <c r="AW687" s="17"/>
      <c r="AX687" s="17"/>
      <c r="AY687" s="17"/>
      <c r="AZ687" s="17"/>
      <c r="BA687" s="17"/>
      <c r="BB687" s="17"/>
      <c r="BC687" s="17"/>
      <c r="BD687" s="17"/>
      <c r="BE687" s="17"/>
      <c r="BF687" s="17"/>
      <c r="BG687" s="17"/>
      <c r="BH687" s="17"/>
      <c r="BI687" s="17"/>
      <c r="BJ687" s="17"/>
      <c r="BK687" s="17"/>
      <c r="BL687" s="17"/>
      <c r="BM687" s="17"/>
      <c r="BN687" s="17"/>
      <c r="BO687" s="17"/>
      <c r="BP687" s="17"/>
      <c r="BQ687" s="17"/>
      <c r="BR687" s="17"/>
      <c r="BS687" s="17"/>
      <c r="BT687" s="17"/>
      <c r="BU687" s="17"/>
      <c r="BV687" s="17"/>
      <c r="BW687" s="17"/>
      <c r="BX687" s="17"/>
      <c r="BY687" s="17"/>
      <c r="BZ687" s="17"/>
      <c r="CA687" s="17"/>
      <c r="CB687" s="17"/>
      <c r="CC687" s="17"/>
      <c r="CD687" s="17"/>
      <c r="CE687" s="17"/>
      <c r="CF687" s="17"/>
      <c r="CG687" s="17"/>
      <c r="CH687" s="17"/>
      <c r="CI687" s="17"/>
      <c r="CJ687" s="17"/>
      <c r="CK687" s="17"/>
      <c r="CL687" s="17"/>
      <c r="CM687" s="17"/>
      <c r="CN687" s="17"/>
      <c r="CO687" s="17"/>
      <c r="CP687" s="17"/>
      <c r="CQ687" s="17"/>
      <c r="CR687" s="17"/>
      <c r="CS687" s="17"/>
      <c r="CT687" s="17"/>
      <c r="CU687" s="17"/>
      <c r="CV687" s="17"/>
      <c r="CW687" s="17"/>
    </row>
    <row r="688" spans="1:101" s="13" customFormat="1" ht="25.5" customHeight="1" x14ac:dyDescent="0.2">
      <c r="A688" s="36" t="s">
        <v>1743</v>
      </c>
      <c r="B688" s="36" t="s">
        <v>170</v>
      </c>
      <c r="J688" s="43"/>
      <c r="K688" s="15"/>
      <c r="Q688" s="61"/>
      <c r="U688" s="61"/>
      <c r="V688" s="16"/>
      <c r="W688" s="12"/>
      <c r="X688" s="17"/>
      <c r="Y688" s="17"/>
      <c r="Z688" s="17"/>
      <c r="AA688" s="17"/>
      <c r="AB688" s="17"/>
      <c r="AC688" s="17"/>
      <c r="AD688" s="17"/>
      <c r="AE688" s="17"/>
      <c r="AF688" s="17"/>
      <c r="AG688" s="17"/>
      <c r="AH688" s="17"/>
      <c r="AI688" s="17"/>
      <c r="AJ688" s="17"/>
      <c r="AK688" s="17"/>
      <c r="AL688" s="17"/>
      <c r="AM688" s="17"/>
      <c r="AN688" s="17"/>
      <c r="AO688" s="17"/>
      <c r="AP688" s="17"/>
      <c r="AQ688" s="17"/>
      <c r="AR688" s="17"/>
      <c r="AS688" s="17"/>
      <c r="AT688" s="17"/>
      <c r="AU688" s="17"/>
      <c r="AV688" s="17"/>
      <c r="AW688" s="17"/>
      <c r="AX688" s="17"/>
      <c r="AY688" s="17"/>
      <c r="AZ688" s="17"/>
      <c r="BA688" s="17"/>
      <c r="BB688" s="17"/>
      <c r="BC688" s="17"/>
      <c r="BD688" s="17"/>
      <c r="BE688" s="17"/>
      <c r="BF688" s="17"/>
      <c r="BG688" s="17"/>
      <c r="BH688" s="17"/>
      <c r="BI688" s="17"/>
      <c r="BJ688" s="17"/>
      <c r="BK688" s="17"/>
      <c r="BL688" s="17"/>
      <c r="BM688" s="17"/>
      <c r="BN688" s="17"/>
      <c r="BO688" s="17"/>
      <c r="BP688" s="17"/>
      <c r="BQ688" s="17"/>
      <c r="BR688" s="17"/>
      <c r="BS688" s="17"/>
      <c r="BT688" s="17"/>
      <c r="BU688" s="17"/>
      <c r="BV688" s="17"/>
      <c r="BW688" s="17"/>
      <c r="BX688" s="17"/>
      <c r="BY688" s="17"/>
      <c r="BZ688" s="17"/>
      <c r="CA688" s="17"/>
      <c r="CB688" s="17"/>
      <c r="CC688" s="17"/>
      <c r="CD688" s="17"/>
      <c r="CE688" s="17"/>
      <c r="CF688" s="17"/>
      <c r="CG688" s="17"/>
      <c r="CH688" s="17"/>
      <c r="CI688" s="17"/>
      <c r="CJ688" s="17"/>
      <c r="CK688" s="17"/>
      <c r="CL688" s="17"/>
      <c r="CM688" s="17"/>
      <c r="CN688" s="17"/>
      <c r="CO688" s="17"/>
      <c r="CP688" s="17"/>
      <c r="CQ688" s="17"/>
      <c r="CR688" s="17"/>
      <c r="CS688" s="17"/>
      <c r="CT688" s="17"/>
      <c r="CU688" s="17"/>
      <c r="CV688" s="17"/>
      <c r="CW688" s="17"/>
    </row>
    <row r="689" spans="1:101" s="13" customFormat="1" ht="25.5" customHeight="1" x14ac:dyDescent="0.2">
      <c r="A689" s="36" t="s">
        <v>884</v>
      </c>
      <c r="B689" s="36" t="s">
        <v>1758</v>
      </c>
      <c r="C689" s="37" t="s">
        <v>94</v>
      </c>
      <c r="D689" s="36" t="s">
        <v>10</v>
      </c>
      <c r="E689" s="36" t="s">
        <v>1809</v>
      </c>
      <c r="F689" s="36" t="s">
        <v>236</v>
      </c>
      <c r="J689" s="43">
        <v>42847</v>
      </c>
      <c r="K689" s="38" t="s">
        <v>99</v>
      </c>
      <c r="L689" s="36" t="s">
        <v>1094</v>
      </c>
      <c r="M689" s="36" t="s">
        <v>1759</v>
      </c>
      <c r="N689" s="36" t="s">
        <v>1760</v>
      </c>
      <c r="O689" s="36" t="s">
        <v>1761</v>
      </c>
      <c r="P689" s="36" t="s">
        <v>1762</v>
      </c>
      <c r="Q689" s="62" t="s">
        <v>94</v>
      </c>
      <c r="R689" s="36" t="s">
        <v>101</v>
      </c>
      <c r="S689" s="36" t="s">
        <v>1763</v>
      </c>
      <c r="T689" s="36" t="s">
        <v>137</v>
      </c>
      <c r="U689" s="62" t="s">
        <v>1093</v>
      </c>
      <c r="V689" s="56" t="s">
        <v>1764</v>
      </c>
      <c r="W689" s="39" t="s">
        <v>1798</v>
      </c>
      <c r="X689" s="17"/>
      <c r="Y689" s="17"/>
      <c r="Z689" s="17"/>
      <c r="AA689" s="17"/>
      <c r="AB689" s="17"/>
      <c r="AC689" s="17"/>
      <c r="AD689" s="17"/>
      <c r="AE689" s="17"/>
      <c r="AF689" s="17"/>
      <c r="AG689" s="17"/>
      <c r="AH689" s="17"/>
      <c r="AI689" s="17"/>
      <c r="AJ689" s="17"/>
      <c r="AK689" s="17"/>
      <c r="AL689" s="17"/>
      <c r="AM689" s="17"/>
      <c r="AN689" s="17"/>
      <c r="AO689" s="17"/>
      <c r="AP689" s="17"/>
      <c r="AQ689" s="17"/>
      <c r="AR689" s="17"/>
      <c r="AS689" s="17"/>
      <c r="AT689" s="17"/>
      <c r="AU689" s="17"/>
      <c r="AV689" s="17"/>
      <c r="AW689" s="17"/>
      <c r="AX689" s="17"/>
      <c r="AY689" s="17"/>
      <c r="AZ689" s="17"/>
      <c r="BA689" s="17"/>
      <c r="BB689" s="17"/>
      <c r="BC689" s="17"/>
      <c r="BD689" s="17"/>
      <c r="BE689" s="17"/>
      <c r="BF689" s="17"/>
      <c r="BG689" s="17"/>
      <c r="BH689" s="17"/>
      <c r="BI689" s="17"/>
      <c r="BJ689" s="17"/>
      <c r="BK689" s="17"/>
      <c r="BL689" s="17"/>
      <c r="BM689" s="17"/>
      <c r="BN689" s="17"/>
      <c r="BO689" s="17"/>
      <c r="BP689" s="17"/>
      <c r="BQ689" s="17"/>
      <c r="BR689" s="17"/>
      <c r="BS689" s="17"/>
      <c r="BT689" s="17"/>
      <c r="BU689" s="17"/>
      <c r="BV689" s="17"/>
      <c r="BW689" s="17"/>
      <c r="BX689" s="17"/>
      <c r="BY689" s="17"/>
      <c r="BZ689" s="17"/>
      <c r="CA689" s="17"/>
      <c r="CB689" s="17"/>
      <c r="CC689" s="17"/>
      <c r="CD689" s="17"/>
      <c r="CE689" s="17"/>
      <c r="CF689" s="17"/>
      <c r="CG689" s="17"/>
      <c r="CH689" s="17"/>
      <c r="CI689" s="17"/>
      <c r="CJ689" s="17"/>
      <c r="CK689" s="17"/>
      <c r="CL689" s="17"/>
      <c r="CM689" s="17"/>
      <c r="CN689" s="17"/>
      <c r="CO689" s="17"/>
      <c r="CP689" s="17"/>
      <c r="CQ689" s="17"/>
      <c r="CR689" s="17"/>
      <c r="CS689" s="17"/>
      <c r="CT689" s="17"/>
      <c r="CU689" s="17"/>
      <c r="CV689" s="17"/>
      <c r="CW689" s="17"/>
    </row>
    <row r="690" spans="1:101" s="13" customFormat="1" ht="25.5" customHeight="1" x14ac:dyDescent="0.2">
      <c r="A690" s="36" t="s">
        <v>1013</v>
      </c>
      <c r="B690" s="36" t="s">
        <v>19</v>
      </c>
      <c r="C690" s="37" t="s">
        <v>94</v>
      </c>
      <c r="D690" s="36" t="s">
        <v>10</v>
      </c>
      <c r="E690" s="36" t="s">
        <v>1817</v>
      </c>
      <c r="F690" s="36" t="s">
        <v>355</v>
      </c>
      <c r="J690" s="43">
        <v>42850</v>
      </c>
      <c r="K690" s="38" t="s">
        <v>1765</v>
      </c>
      <c r="L690" s="36" t="s">
        <v>884</v>
      </c>
      <c r="M690" s="36" t="s">
        <v>955</v>
      </c>
      <c r="N690" s="36" t="s">
        <v>1288</v>
      </c>
      <c r="O690" s="36" t="s">
        <v>1761</v>
      </c>
      <c r="P690" s="36" t="s">
        <v>234</v>
      </c>
      <c r="Q690" s="62" t="s">
        <v>94</v>
      </c>
      <c r="R690" s="36" t="s">
        <v>101</v>
      </c>
      <c r="S690" s="36" t="s">
        <v>1766</v>
      </c>
      <c r="T690" s="36" t="s">
        <v>137</v>
      </c>
      <c r="U690" s="62" t="s">
        <v>1093</v>
      </c>
      <c r="V690" s="56" t="s">
        <v>1764</v>
      </c>
      <c r="W690" s="39" t="s">
        <v>1799</v>
      </c>
      <c r="X690" s="17"/>
      <c r="Y690" s="17"/>
      <c r="Z690" s="17"/>
      <c r="AA690" s="17"/>
      <c r="AB690" s="17"/>
      <c r="AC690" s="17"/>
      <c r="AD690" s="17"/>
      <c r="AE690" s="17"/>
      <c r="AF690" s="17"/>
      <c r="AG690" s="17"/>
      <c r="AH690" s="17"/>
      <c r="AI690" s="17"/>
      <c r="AJ690" s="17"/>
      <c r="AK690" s="17"/>
      <c r="AL690" s="17"/>
      <c r="AM690" s="17"/>
      <c r="AN690" s="17"/>
      <c r="AO690" s="17"/>
      <c r="AP690" s="17"/>
      <c r="AQ690" s="17"/>
      <c r="AR690" s="17"/>
      <c r="AS690" s="17"/>
      <c r="AT690" s="17"/>
      <c r="AU690" s="17"/>
      <c r="AV690" s="17"/>
      <c r="AW690" s="17"/>
      <c r="AX690" s="17"/>
      <c r="AY690" s="17"/>
      <c r="AZ690" s="17"/>
      <c r="BA690" s="17"/>
      <c r="BB690" s="17"/>
      <c r="BC690" s="17"/>
      <c r="BD690" s="17"/>
      <c r="BE690" s="17"/>
      <c r="BF690" s="17"/>
      <c r="BG690" s="17"/>
      <c r="BH690" s="17"/>
      <c r="BI690" s="17"/>
      <c r="BJ690" s="17"/>
      <c r="BK690" s="17"/>
      <c r="BL690" s="17"/>
      <c r="BM690" s="17"/>
      <c r="BN690" s="17"/>
      <c r="BO690" s="17"/>
      <c r="BP690" s="17"/>
      <c r="BQ690" s="17"/>
      <c r="BR690" s="17"/>
      <c r="BS690" s="17"/>
      <c r="BT690" s="17"/>
      <c r="BU690" s="17"/>
      <c r="BV690" s="17"/>
      <c r="BW690" s="17"/>
      <c r="BX690" s="17"/>
      <c r="BY690" s="17"/>
      <c r="BZ690" s="17"/>
      <c r="CA690" s="17"/>
      <c r="CB690" s="17"/>
      <c r="CC690" s="17"/>
      <c r="CD690" s="17"/>
      <c r="CE690" s="17"/>
      <c r="CF690" s="17"/>
      <c r="CG690" s="17"/>
      <c r="CH690" s="17"/>
      <c r="CI690" s="17"/>
      <c r="CJ690" s="17"/>
      <c r="CK690" s="17"/>
      <c r="CL690" s="17"/>
      <c r="CM690" s="17"/>
      <c r="CN690" s="17"/>
      <c r="CO690" s="17"/>
      <c r="CP690" s="17"/>
      <c r="CQ690" s="17"/>
      <c r="CR690" s="17"/>
      <c r="CS690" s="17"/>
      <c r="CT690" s="17"/>
      <c r="CU690" s="17"/>
      <c r="CV690" s="17"/>
      <c r="CW690" s="17"/>
    </row>
    <row r="691" spans="1:101" s="13" customFormat="1" ht="25.5" customHeight="1" x14ac:dyDescent="0.2">
      <c r="A691" s="36" t="s">
        <v>955</v>
      </c>
      <c r="B691" s="36" t="s">
        <v>956</v>
      </c>
      <c r="C691" s="37" t="s">
        <v>94</v>
      </c>
      <c r="D691" s="36" t="s">
        <v>10</v>
      </c>
      <c r="E691" s="36" t="s">
        <v>1813</v>
      </c>
      <c r="F691" s="36" t="s">
        <v>236</v>
      </c>
      <c r="J691" s="43">
        <v>42852</v>
      </c>
      <c r="K691" s="38" t="s">
        <v>114</v>
      </c>
      <c r="L691" s="36" t="s">
        <v>1013</v>
      </c>
      <c r="M691" s="36" t="s">
        <v>1767</v>
      </c>
      <c r="N691" s="36" t="s">
        <v>1288</v>
      </c>
      <c r="O691" s="36" t="s">
        <v>1761</v>
      </c>
      <c r="P691" s="36" t="s">
        <v>1769</v>
      </c>
      <c r="Q691" s="62" t="s">
        <v>94</v>
      </c>
      <c r="R691" s="36" t="s">
        <v>101</v>
      </c>
      <c r="S691" s="36" t="s">
        <v>1794</v>
      </c>
      <c r="T691" s="36" t="s">
        <v>137</v>
      </c>
      <c r="U691" s="62" t="s">
        <v>1093</v>
      </c>
      <c r="V691" s="56" t="s">
        <v>1764</v>
      </c>
      <c r="W691" s="39" t="s">
        <v>1800</v>
      </c>
      <c r="X691" s="17"/>
      <c r="Y691" s="17"/>
      <c r="Z691" s="17"/>
      <c r="AA691" s="17"/>
      <c r="AB691" s="17"/>
      <c r="AC691" s="17"/>
      <c r="AD691" s="17"/>
      <c r="AE691" s="17"/>
      <c r="AF691" s="17"/>
      <c r="AG691" s="17"/>
      <c r="AH691" s="17"/>
      <c r="AI691" s="17"/>
      <c r="AJ691" s="17"/>
      <c r="AK691" s="17"/>
      <c r="AL691" s="17"/>
      <c r="AM691" s="17"/>
      <c r="AN691" s="17"/>
      <c r="AO691" s="17"/>
      <c r="AP691" s="17"/>
      <c r="AQ691" s="17"/>
      <c r="AR691" s="17"/>
      <c r="AS691" s="17"/>
      <c r="AT691" s="17"/>
      <c r="AU691" s="17"/>
      <c r="AV691" s="17"/>
      <c r="AW691" s="17"/>
      <c r="AX691" s="17"/>
      <c r="AY691" s="17"/>
      <c r="AZ691" s="17"/>
      <c r="BA691" s="17"/>
      <c r="BB691" s="17"/>
      <c r="BC691" s="17"/>
      <c r="BD691" s="17"/>
      <c r="BE691" s="17"/>
      <c r="BF691" s="17"/>
      <c r="BG691" s="17"/>
      <c r="BH691" s="17"/>
      <c r="BI691" s="17"/>
      <c r="BJ691" s="17"/>
      <c r="BK691" s="17"/>
      <c r="BL691" s="17"/>
      <c r="BM691" s="17"/>
      <c r="BN691" s="17"/>
      <c r="BO691" s="17"/>
      <c r="BP691" s="17"/>
      <c r="BQ691" s="17"/>
      <c r="BR691" s="17"/>
      <c r="BS691" s="17"/>
      <c r="BT691" s="17"/>
      <c r="BU691" s="17"/>
      <c r="BV691" s="17"/>
      <c r="BW691" s="17"/>
      <c r="BX691" s="17"/>
      <c r="BY691" s="17"/>
      <c r="BZ691" s="17"/>
      <c r="CA691" s="17"/>
      <c r="CB691" s="17"/>
      <c r="CC691" s="17"/>
      <c r="CD691" s="17"/>
      <c r="CE691" s="17"/>
      <c r="CF691" s="17"/>
      <c r="CG691" s="17"/>
      <c r="CH691" s="17"/>
      <c r="CI691" s="17"/>
      <c r="CJ691" s="17"/>
      <c r="CK691" s="17"/>
      <c r="CL691" s="17"/>
      <c r="CM691" s="17"/>
      <c r="CN691" s="17"/>
      <c r="CO691" s="17"/>
      <c r="CP691" s="17"/>
      <c r="CQ691" s="17"/>
      <c r="CR691" s="17"/>
      <c r="CS691" s="17"/>
      <c r="CT691" s="17"/>
      <c r="CU691" s="17"/>
      <c r="CV691" s="17"/>
      <c r="CW691" s="17"/>
    </row>
    <row r="692" spans="1:101" s="13" customFormat="1" ht="25.5" customHeight="1" x14ac:dyDescent="0.2">
      <c r="A692" s="36" t="s">
        <v>1049</v>
      </c>
      <c r="B692" s="36" t="s">
        <v>1031</v>
      </c>
      <c r="C692" s="37" t="s">
        <v>94</v>
      </c>
      <c r="D692" s="36" t="s">
        <v>10</v>
      </c>
      <c r="E692" s="36" t="s">
        <v>1810</v>
      </c>
      <c r="F692" s="36" t="s">
        <v>236</v>
      </c>
      <c r="J692" s="43">
        <v>42853</v>
      </c>
      <c r="K692" s="38" t="s">
        <v>88</v>
      </c>
      <c r="L692" s="36" t="s">
        <v>955</v>
      </c>
      <c r="M692" s="36" t="s">
        <v>1051</v>
      </c>
      <c r="N692" s="36" t="s">
        <v>1288</v>
      </c>
      <c r="O692" s="36" t="s">
        <v>1761</v>
      </c>
      <c r="P692" s="36" t="s">
        <v>1768</v>
      </c>
      <c r="Q692" s="62" t="s">
        <v>94</v>
      </c>
      <c r="R692" s="36" t="s">
        <v>101</v>
      </c>
      <c r="S692" s="36" t="s">
        <v>1793</v>
      </c>
      <c r="T692" s="36" t="s">
        <v>137</v>
      </c>
      <c r="U692" s="62" t="s">
        <v>1093</v>
      </c>
      <c r="V692" s="56" t="s">
        <v>1764</v>
      </c>
      <c r="W692" s="39" t="s">
        <v>1801</v>
      </c>
      <c r="X692" s="17"/>
      <c r="Y692" s="17"/>
      <c r="Z692" s="17"/>
      <c r="AA692" s="17"/>
      <c r="AB692" s="17"/>
      <c r="AC692" s="17"/>
      <c r="AD692" s="17"/>
      <c r="AE692" s="17"/>
      <c r="AF692" s="17"/>
      <c r="AG692" s="17"/>
      <c r="AH692" s="17"/>
      <c r="AI692" s="17"/>
      <c r="AJ692" s="17"/>
      <c r="AK692" s="17"/>
      <c r="AL692" s="17"/>
      <c r="AM692" s="17"/>
      <c r="AN692" s="17"/>
      <c r="AO692" s="17"/>
      <c r="AP692" s="17"/>
      <c r="AQ692" s="17"/>
      <c r="AR692" s="17"/>
      <c r="AS692" s="17"/>
      <c r="AT692" s="17"/>
      <c r="AU692" s="17"/>
      <c r="AV692" s="17"/>
      <c r="AW692" s="17"/>
      <c r="AX692" s="17"/>
      <c r="AY692" s="17"/>
      <c r="AZ692" s="17"/>
      <c r="BA692" s="17"/>
      <c r="BB692" s="17"/>
      <c r="BC692" s="17"/>
      <c r="BD692" s="17"/>
      <c r="BE692" s="17"/>
      <c r="BF692" s="17"/>
      <c r="BG692" s="17"/>
      <c r="BH692" s="17"/>
      <c r="BI692" s="17"/>
      <c r="BJ692" s="17"/>
      <c r="BK692" s="17"/>
      <c r="BL692" s="17"/>
      <c r="BM692" s="17"/>
      <c r="BN692" s="17"/>
      <c r="BO692" s="17"/>
      <c r="BP692" s="17"/>
      <c r="BQ692" s="17"/>
      <c r="BR692" s="17"/>
      <c r="BS692" s="17"/>
      <c r="BT692" s="17"/>
      <c r="BU692" s="17"/>
      <c r="BV692" s="17"/>
      <c r="BW692" s="17"/>
      <c r="BX692" s="17"/>
      <c r="BY692" s="17"/>
      <c r="BZ692" s="17"/>
      <c r="CA692" s="17"/>
      <c r="CB692" s="17"/>
      <c r="CC692" s="17"/>
      <c r="CD692" s="17"/>
      <c r="CE692" s="17"/>
      <c r="CF692" s="17"/>
      <c r="CG692" s="17"/>
      <c r="CH692" s="17"/>
      <c r="CI692" s="17"/>
      <c r="CJ692" s="17"/>
      <c r="CK692" s="17"/>
      <c r="CL692" s="17"/>
      <c r="CM692" s="17"/>
      <c r="CN692" s="17"/>
      <c r="CO692" s="17"/>
      <c r="CP692" s="17"/>
      <c r="CQ692" s="17"/>
      <c r="CR692" s="17"/>
      <c r="CS692" s="17"/>
      <c r="CT692" s="17"/>
      <c r="CU692" s="17"/>
      <c r="CV692" s="17"/>
      <c r="CW692" s="17"/>
    </row>
    <row r="693" spans="1:101" s="13" customFormat="1" ht="25.5" customHeight="1" x14ac:dyDescent="0.2">
      <c r="A693" s="36" t="s">
        <v>1051</v>
      </c>
      <c r="B693" s="36" t="s">
        <v>1031</v>
      </c>
      <c r="C693" s="37" t="s">
        <v>94</v>
      </c>
      <c r="D693" s="36" t="s">
        <v>10</v>
      </c>
      <c r="E693" s="36" t="s">
        <v>1811</v>
      </c>
      <c r="F693" s="36" t="s">
        <v>217</v>
      </c>
      <c r="J693" s="43">
        <v>42854</v>
      </c>
      <c r="K693" s="38" t="s">
        <v>99</v>
      </c>
      <c r="L693" s="36" t="s">
        <v>1049</v>
      </c>
      <c r="M693" s="36" t="s">
        <v>1770</v>
      </c>
      <c r="N693" s="36" t="s">
        <v>1288</v>
      </c>
      <c r="O693" s="36" t="s">
        <v>1761</v>
      </c>
      <c r="P693" s="36" t="s">
        <v>234</v>
      </c>
      <c r="Q693" s="62" t="s">
        <v>94</v>
      </c>
      <c r="R693" s="36" t="s">
        <v>101</v>
      </c>
      <c r="S693" s="36" t="s">
        <v>1792</v>
      </c>
      <c r="T693" s="36" t="s">
        <v>137</v>
      </c>
      <c r="U693" s="62" t="s">
        <v>1093</v>
      </c>
      <c r="V693" s="56" t="s">
        <v>1764</v>
      </c>
      <c r="W693" s="39" t="s">
        <v>1802</v>
      </c>
      <c r="X693" s="17"/>
      <c r="Y693" s="17"/>
      <c r="Z693" s="17"/>
      <c r="AA693" s="17"/>
      <c r="AB693" s="17"/>
      <c r="AC693" s="17"/>
      <c r="AD693" s="17"/>
      <c r="AE693" s="17"/>
      <c r="AF693" s="17"/>
      <c r="AG693" s="17"/>
      <c r="AH693" s="17"/>
      <c r="AI693" s="17"/>
      <c r="AJ693" s="17"/>
      <c r="AK693" s="17"/>
      <c r="AL693" s="17"/>
      <c r="AM693" s="17"/>
      <c r="AN693" s="17"/>
      <c r="AO693" s="17"/>
      <c r="AP693" s="17"/>
      <c r="AQ693" s="17"/>
      <c r="AR693" s="17"/>
      <c r="AS693" s="17"/>
      <c r="AT693" s="17"/>
      <c r="AU693" s="17"/>
      <c r="AV693" s="17"/>
      <c r="AW693" s="17"/>
      <c r="AX693" s="17"/>
      <c r="AY693" s="17"/>
      <c r="AZ693" s="17"/>
      <c r="BA693" s="17"/>
      <c r="BB693" s="17"/>
      <c r="BC693" s="17"/>
      <c r="BD693" s="17"/>
      <c r="BE693" s="17"/>
      <c r="BF693" s="17"/>
      <c r="BG693" s="17"/>
      <c r="BH693" s="17"/>
      <c r="BI693" s="17"/>
      <c r="BJ693" s="17"/>
      <c r="BK693" s="17"/>
      <c r="BL693" s="17"/>
      <c r="BM693" s="17"/>
      <c r="BN693" s="17"/>
      <c r="BO693" s="17"/>
      <c r="BP693" s="17"/>
      <c r="BQ693" s="17"/>
      <c r="BR693" s="17"/>
      <c r="BS693" s="17"/>
      <c r="BT693" s="17"/>
      <c r="BU693" s="17"/>
      <c r="BV693" s="17"/>
      <c r="BW693" s="17"/>
      <c r="BX693" s="17"/>
      <c r="BY693" s="17"/>
      <c r="BZ693" s="17"/>
      <c r="CA693" s="17"/>
      <c r="CB693" s="17"/>
      <c r="CC693" s="17"/>
      <c r="CD693" s="17"/>
      <c r="CE693" s="17"/>
      <c r="CF693" s="17"/>
      <c r="CG693" s="17"/>
      <c r="CH693" s="17"/>
      <c r="CI693" s="17"/>
      <c r="CJ693" s="17"/>
      <c r="CK693" s="17"/>
      <c r="CL693" s="17"/>
      <c r="CM693" s="17"/>
      <c r="CN693" s="17"/>
      <c r="CO693" s="17"/>
      <c r="CP693" s="17"/>
      <c r="CQ693" s="17"/>
      <c r="CR693" s="17"/>
      <c r="CS693" s="17"/>
      <c r="CT693" s="17"/>
      <c r="CU693" s="17"/>
      <c r="CV693" s="17"/>
      <c r="CW693" s="17"/>
    </row>
    <row r="694" spans="1:101" s="13" customFormat="1" ht="25.5" customHeight="1" x14ac:dyDescent="0.2">
      <c r="A694" s="36" t="s">
        <v>1060</v>
      </c>
      <c r="B694" s="36" t="s">
        <v>1031</v>
      </c>
      <c r="C694" s="37" t="s">
        <v>94</v>
      </c>
      <c r="D694" s="36" t="s">
        <v>121</v>
      </c>
      <c r="E694" s="36" t="s">
        <v>1770</v>
      </c>
      <c r="F694" s="36" t="s">
        <v>236</v>
      </c>
      <c r="H694" s="36" t="s">
        <v>228</v>
      </c>
      <c r="I694" s="36" t="s">
        <v>143</v>
      </c>
      <c r="J694" s="43">
        <v>42854</v>
      </c>
      <c r="K694" s="38" t="s">
        <v>99</v>
      </c>
      <c r="L694" s="36" t="s">
        <v>1770</v>
      </c>
      <c r="M694" s="36" t="s">
        <v>1060</v>
      </c>
      <c r="N694" s="36" t="s">
        <v>1288</v>
      </c>
      <c r="O694" s="36" t="s">
        <v>1761</v>
      </c>
      <c r="P694" s="36" t="s">
        <v>234</v>
      </c>
      <c r="Q694" s="62" t="s">
        <v>94</v>
      </c>
      <c r="R694" s="36"/>
      <c r="S694" s="36" t="s">
        <v>1792</v>
      </c>
      <c r="T694" s="36" t="s">
        <v>137</v>
      </c>
      <c r="U694" s="62" t="s">
        <v>1093</v>
      </c>
      <c r="V694" s="56" t="s">
        <v>1764</v>
      </c>
      <c r="W694" s="39" t="s">
        <v>1819</v>
      </c>
      <c r="X694" s="17"/>
      <c r="Y694" s="17"/>
      <c r="Z694" s="17"/>
      <c r="AA694" s="17"/>
      <c r="AB694" s="17"/>
      <c r="AC694" s="17"/>
      <c r="AD694" s="17"/>
      <c r="AE694" s="17"/>
      <c r="AF694" s="17"/>
      <c r="AG694" s="17"/>
      <c r="AH694" s="17"/>
      <c r="AI694" s="17"/>
      <c r="AJ694" s="17"/>
      <c r="AK694" s="17"/>
      <c r="AL694" s="17"/>
      <c r="AM694" s="17"/>
      <c r="AN694" s="17"/>
      <c r="AO694" s="17"/>
      <c r="AP694" s="17"/>
      <c r="AQ694" s="17"/>
      <c r="AR694" s="17"/>
      <c r="AS694" s="17"/>
      <c r="AT694" s="17"/>
      <c r="AU694" s="17"/>
      <c r="AV694" s="17"/>
      <c r="AW694" s="17"/>
      <c r="AX694" s="17"/>
      <c r="AY694" s="17"/>
      <c r="AZ694" s="17"/>
      <c r="BA694" s="17"/>
      <c r="BB694" s="17"/>
      <c r="BC694" s="17"/>
      <c r="BD694" s="17"/>
      <c r="BE694" s="17"/>
      <c r="BF694" s="17"/>
      <c r="BG694" s="17"/>
      <c r="BH694" s="17"/>
      <c r="BI694" s="17"/>
      <c r="BJ694" s="17"/>
      <c r="BK694" s="17"/>
      <c r="BL694" s="17"/>
      <c r="BM694" s="17"/>
      <c r="BN694" s="17"/>
      <c r="BO694" s="17"/>
      <c r="BP694" s="17"/>
      <c r="BQ694" s="17"/>
      <c r="BR694" s="17"/>
      <c r="BS694" s="17"/>
      <c r="BT694" s="17"/>
      <c r="BU694" s="17"/>
      <c r="BV694" s="17"/>
      <c r="BW694" s="17"/>
      <c r="BX694" s="17"/>
      <c r="BY694" s="17"/>
      <c r="BZ694" s="17"/>
      <c r="CA694" s="17"/>
      <c r="CB694" s="17"/>
      <c r="CC694" s="17"/>
      <c r="CD694" s="17"/>
      <c r="CE694" s="17"/>
      <c r="CF694" s="17"/>
      <c r="CG694" s="17"/>
      <c r="CH694" s="17"/>
      <c r="CI694" s="17"/>
      <c r="CJ694" s="17"/>
      <c r="CK694" s="17"/>
      <c r="CL694" s="17"/>
      <c r="CM694" s="17"/>
      <c r="CN694" s="17"/>
      <c r="CO694" s="17"/>
      <c r="CP694" s="17"/>
      <c r="CQ694" s="17"/>
      <c r="CR694" s="17"/>
      <c r="CS694" s="17"/>
      <c r="CT694" s="17"/>
      <c r="CU694" s="17"/>
      <c r="CV694" s="17"/>
      <c r="CW694" s="17"/>
    </row>
    <row r="695" spans="1:101" s="13" customFormat="1" ht="25.5" customHeight="1" x14ac:dyDescent="0.2">
      <c r="A695" s="36" t="s">
        <v>1770</v>
      </c>
      <c r="B695" s="36" t="s">
        <v>1031</v>
      </c>
      <c r="C695" s="37" t="s">
        <v>94</v>
      </c>
      <c r="D695" s="36" t="s">
        <v>10</v>
      </c>
      <c r="E695" s="36" t="s">
        <v>1812</v>
      </c>
      <c r="F695" s="36" t="s">
        <v>236</v>
      </c>
      <c r="J695" s="43">
        <v>42855</v>
      </c>
      <c r="K695" s="38" t="s">
        <v>14</v>
      </c>
      <c r="L695" s="36" t="s">
        <v>1051</v>
      </c>
      <c r="M695" s="36" t="s">
        <v>1047</v>
      </c>
      <c r="N695" s="36" t="s">
        <v>1288</v>
      </c>
      <c r="O695" s="36" t="s">
        <v>1761</v>
      </c>
      <c r="P695" s="36" t="s">
        <v>1771</v>
      </c>
      <c r="Q695" s="62" t="s">
        <v>94</v>
      </c>
      <c r="R695" s="36" t="s">
        <v>101</v>
      </c>
      <c r="S695" s="36" t="s">
        <v>1791</v>
      </c>
      <c r="T695" s="36" t="s">
        <v>137</v>
      </c>
      <c r="U695" s="62" t="s">
        <v>1093</v>
      </c>
      <c r="V695" s="56" t="s">
        <v>1764</v>
      </c>
      <c r="W695" s="39" t="s">
        <v>1803</v>
      </c>
      <c r="X695" s="17"/>
      <c r="Y695" s="17"/>
      <c r="Z695" s="17"/>
      <c r="AA695" s="17"/>
      <c r="AB695" s="17"/>
      <c r="AC695" s="17"/>
      <c r="AD695" s="17"/>
      <c r="AE695" s="17"/>
      <c r="AF695" s="17"/>
      <c r="AG695" s="17"/>
      <c r="AH695" s="17"/>
      <c r="AI695" s="17"/>
      <c r="AJ695" s="17"/>
      <c r="AK695" s="17"/>
      <c r="AL695" s="17"/>
      <c r="AM695" s="17"/>
      <c r="AN695" s="17"/>
      <c r="AO695" s="17"/>
      <c r="AP695" s="17"/>
      <c r="AQ695" s="17"/>
      <c r="AR695" s="17"/>
      <c r="AS695" s="17"/>
      <c r="AT695" s="17"/>
      <c r="AU695" s="17"/>
      <c r="AV695" s="17"/>
      <c r="AW695" s="17"/>
      <c r="AX695" s="17"/>
      <c r="AY695" s="17"/>
      <c r="AZ695" s="17"/>
      <c r="BA695" s="17"/>
      <c r="BB695" s="17"/>
      <c r="BC695" s="17"/>
      <c r="BD695" s="17"/>
      <c r="BE695" s="17"/>
      <c r="BF695" s="17"/>
      <c r="BG695" s="17"/>
      <c r="BH695" s="17"/>
      <c r="BI695" s="17"/>
      <c r="BJ695" s="17"/>
      <c r="BK695" s="17"/>
      <c r="BL695" s="17"/>
      <c r="BM695" s="17"/>
      <c r="BN695" s="17"/>
      <c r="BO695" s="17"/>
      <c r="BP695" s="17"/>
      <c r="BQ695" s="17"/>
      <c r="BR695" s="17"/>
      <c r="BS695" s="17"/>
      <c r="BT695" s="17"/>
      <c r="BU695" s="17"/>
      <c r="BV695" s="17"/>
      <c r="BW695" s="17"/>
      <c r="BX695" s="17"/>
      <c r="BY695" s="17"/>
      <c r="BZ695" s="17"/>
      <c r="CA695" s="17"/>
      <c r="CB695" s="17"/>
      <c r="CC695" s="17"/>
      <c r="CD695" s="17"/>
      <c r="CE695" s="17"/>
      <c r="CF695" s="17"/>
      <c r="CG695" s="17"/>
      <c r="CH695" s="17"/>
      <c r="CI695" s="17"/>
      <c r="CJ695" s="17"/>
      <c r="CK695" s="17"/>
      <c r="CL695" s="17"/>
      <c r="CM695" s="17"/>
      <c r="CN695" s="17"/>
      <c r="CO695" s="17"/>
      <c r="CP695" s="17"/>
      <c r="CQ695" s="17"/>
      <c r="CR695" s="17"/>
      <c r="CS695" s="17"/>
      <c r="CT695" s="17"/>
      <c r="CU695" s="17"/>
      <c r="CV695" s="17"/>
      <c r="CW695" s="17"/>
    </row>
    <row r="696" spans="1:101" s="13" customFormat="1" ht="25.5" customHeight="1" x14ac:dyDescent="0.2">
      <c r="A696" s="36" t="s">
        <v>1047</v>
      </c>
      <c r="B696" s="36" t="s">
        <v>1031</v>
      </c>
      <c r="C696" s="37" t="s">
        <v>94</v>
      </c>
      <c r="D696" s="36" t="s">
        <v>10</v>
      </c>
      <c r="E696" s="36" t="s">
        <v>1818</v>
      </c>
      <c r="F696" s="36" t="s">
        <v>355</v>
      </c>
      <c r="J696" s="43">
        <v>42856</v>
      </c>
      <c r="K696" s="38" t="s">
        <v>1772</v>
      </c>
      <c r="L696" s="36" t="s">
        <v>1060</v>
      </c>
      <c r="M696" s="36" t="s">
        <v>18</v>
      </c>
      <c r="N696" s="36" t="s">
        <v>1288</v>
      </c>
      <c r="O696" s="36" t="s">
        <v>1761</v>
      </c>
      <c r="P696" s="36" t="s">
        <v>234</v>
      </c>
      <c r="Q696" s="62" t="s">
        <v>94</v>
      </c>
      <c r="R696" s="36" t="s">
        <v>101</v>
      </c>
      <c r="S696" s="36" t="s">
        <v>1790</v>
      </c>
      <c r="T696" s="36" t="s">
        <v>137</v>
      </c>
      <c r="U696" s="62" t="s">
        <v>1093</v>
      </c>
      <c r="V696" s="56" t="s">
        <v>1764</v>
      </c>
      <c r="W696" s="39" t="s">
        <v>1804</v>
      </c>
      <c r="X696" s="17"/>
      <c r="Y696" s="17"/>
      <c r="Z696" s="17"/>
      <c r="AA696" s="17"/>
      <c r="AB696" s="17"/>
      <c r="AC696" s="17"/>
      <c r="AD696" s="17"/>
      <c r="AE696" s="17"/>
      <c r="AF696" s="17"/>
      <c r="AG696" s="17"/>
      <c r="AH696" s="17"/>
      <c r="AI696" s="17"/>
      <c r="AJ696" s="17"/>
      <c r="AK696" s="17"/>
      <c r="AL696" s="17"/>
      <c r="AM696" s="17"/>
      <c r="AN696" s="17"/>
      <c r="AO696" s="17"/>
      <c r="AP696" s="17"/>
      <c r="AQ696" s="17"/>
      <c r="AR696" s="17"/>
      <c r="AS696" s="17"/>
      <c r="AT696" s="17"/>
      <c r="AU696" s="17"/>
      <c r="AV696" s="17"/>
      <c r="AW696" s="17"/>
      <c r="AX696" s="17"/>
      <c r="AY696" s="17"/>
      <c r="AZ696" s="17"/>
      <c r="BA696" s="17"/>
      <c r="BB696" s="17"/>
      <c r="BC696" s="17"/>
      <c r="BD696" s="17"/>
      <c r="BE696" s="17"/>
      <c r="BF696" s="17"/>
      <c r="BG696" s="17"/>
      <c r="BH696" s="17"/>
      <c r="BI696" s="17"/>
      <c r="BJ696" s="17"/>
      <c r="BK696" s="17"/>
      <c r="BL696" s="17"/>
      <c r="BM696" s="17"/>
      <c r="BN696" s="17"/>
      <c r="BO696" s="17"/>
      <c r="BP696" s="17"/>
      <c r="BQ696" s="17"/>
      <c r="BR696" s="17"/>
      <c r="BS696" s="17"/>
      <c r="BT696" s="17"/>
      <c r="BU696" s="17"/>
      <c r="BV696" s="17"/>
      <c r="BW696" s="17"/>
      <c r="BX696" s="17"/>
      <c r="BY696" s="17"/>
      <c r="BZ696" s="17"/>
      <c r="CA696" s="17"/>
      <c r="CB696" s="17"/>
      <c r="CC696" s="17"/>
      <c r="CD696" s="17"/>
      <c r="CE696" s="17"/>
      <c r="CF696" s="17"/>
      <c r="CG696" s="17"/>
      <c r="CH696" s="17"/>
      <c r="CI696" s="17"/>
      <c r="CJ696" s="17"/>
      <c r="CK696" s="17"/>
      <c r="CL696" s="17"/>
      <c r="CM696" s="17"/>
      <c r="CN696" s="17"/>
      <c r="CO696" s="17"/>
      <c r="CP696" s="17"/>
      <c r="CQ696" s="17"/>
      <c r="CR696" s="17"/>
      <c r="CS696" s="17"/>
      <c r="CT696" s="17"/>
      <c r="CU696" s="17"/>
      <c r="CV696" s="17"/>
      <c r="CW696" s="17"/>
    </row>
    <row r="697" spans="1:101" s="13" customFormat="1" ht="25.5" customHeight="1" x14ac:dyDescent="0.2">
      <c r="A697" s="36" t="s">
        <v>18</v>
      </c>
      <c r="B697" s="36" t="s">
        <v>1773</v>
      </c>
      <c r="C697" s="37" t="s">
        <v>94</v>
      </c>
      <c r="D697" s="36" t="s">
        <v>10</v>
      </c>
      <c r="E697" s="36" t="s">
        <v>1814</v>
      </c>
      <c r="F697" s="36" t="s">
        <v>236</v>
      </c>
      <c r="J697" s="43">
        <v>42857</v>
      </c>
      <c r="K697" s="38" t="s">
        <v>148</v>
      </c>
      <c r="L697" s="36" t="s">
        <v>1047</v>
      </c>
      <c r="M697" s="36" t="s">
        <v>1774</v>
      </c>
      <c r="N697" s="36" t="s">
        <v>1288</v>
      </c>
      <c r="O697" s="36" t="s">
        <v>1761</v>
      </c>
      <c r="P697" s="36" t="s">
        <v>234</v>
      </c>
      <c r="Q697" s="62" t="s">
        <v>94</v>
      </c>
      <c r="R697" s="36" t="s">
        <v>101</v>
      </c>
      <c r="S697" s="36" t="s">
        <v>1795</v>
      </c>
      <c r="T697" s="36" t="s">
        <v>137</v>
      </c>
      <c r="U697" s="62" t="s">
        <v>1093</v>
      </c>
      <c r="V697" s="56" t="s">
        <v>1764</v>
      </c>
      <c r="W697" s="39" t="s">
        <v>1805</v>
      </c>
      <c r="X697" s="17"/>
      <c r="Y697" s="17"/>
      <c r="Z697" s="17"/>
      <c r="AA697" s="17"/>
      <c r="AB697" s="17"/>
      <c r="AC697" s="17"/>
      <c r="AD697" s="17"/>
      <c r="AE697" s="17"/>
      <c r="AF697" s="17"/>
      <c r="AG697" s="17"/>
      <c r="AH697" s="17"/>
      <c r="AI697" s="17"/>
      <c r="AJ697" s="17"/>
      <c r="AK697" s="17"/>
      <c r="AL697" s="17"/>
      <c r="AM697" s="17"/>
      <c r="AN697" s="17"/>
      <c r="AO697" s="17"/>
      <c r="AP697" s="17"/>
      <c r="AQ697" s="17"/>
      <c r="AR697" s="17"/>
      <c r="AS697" s="17"/>
      <c r="AT697" s="17"/>
      <c r="AU697" s="17"/>
      <c r="AV697" s="17"/>
      <c r="AW697" s="17"/>
      <c r="AX697" s="17"/>
      <c r="AY697" s="17"/>
      <c r="AZ697" s="17"/>
      <c r="BA697" s="17"/>
      <c r="BB697" s="17"/>
      <c r="BC697" s="17"/>
      <c r="BD697" s="17"/>
      <c r="BE697" s="17"/>
      <c r="BF697" s="17"/>
      <c r="BG697" s="17"/>
      <c r="BH697" s="17"/>
      <c r="BI697" s="17"/>
      <c r="BJ697" s="17"/>
      <c r="BK697" s="17"/>
      <c r="BL697" s="17"/>
      <c r="BM697" s="17"/>
      <c r="BN697" s="17"/>
      <c r="BO697" s="17"/>
      <c r="BP697" s="17"/>
      <c r="BQ697" s="17"/>
      <c r="BR697" s="17"/>
      <c r="BS697" s="17"/>
      <c r="BT697" s="17"/>
      <c r="BU697" s="17"/>
      <c r="BV697" s="17"/>
      <c r="BW697" s="17"/>
      <c r="BX697" s="17"/>
      <c r="BY697" s="17"/>
      <c r="BZ697" s="17"/>
      <c r="CA697" s="17"/>
      <c r="CB697" s="17"/>
      <c r="CC697" s="17"/>
      <c r="CD697" s="17"/>
      <c r="CE697" s="17"/>
      <c r="CF697" s="17"/>
      <c r="CG697" s="17"/>
      <c r="CH697" s="17"/>
      <c r="CI697" s="17"/>
      <c r="CJ697" s="17"/>
      <c r="CK697" s="17"/>
      <c r="CL697" s="17"/>
      <c r="CM697" s="17"/>
      <c r="CN697" s="17"/>
      <c r="CO697" s="17"/>
      <c r="CP697" s="17"/>
      <c r="CQ697" s="17"/>
      <c r="CR697" s="17"/>
      <c r="CS697" s="17"/>
      <c r="CT697" s="17"/>
      <c r="CU697" s="17"/>
      <c r="CV697" s="17"/>
      <c r="CW697" s="17"/>
    </row>
    <row r="698" spans="1:101" s="13" customFormat="1" ht="25.5" customHeight="1" x14ac:dyDescent="0.2">
      <c r="A698" s="36" t="s">
        <v>1012</v>
      </c>
      <c r="B698" s="36" t="s">
        <v>19</v>
      </c>
      <c r="C698" s="37" t="s">
        <v>94</v>
      </c>
      <c r="D698" s="36" t="s">
        <v>10</v>
      </c>
      <c r="E698" s="36" t="s">
        <v>1815</v>
      </c>
      <c r="F698" s="36" t="s">
        <v>217</v>
      </c>
      <c r="J698" s="43">
        <v>42859</v>
      </c>
      <c r="K698" s="38" t="s">
        <v>114</v>
      </c>
      <c r="L698" s="36" t="s">
        <v>18</v>
      </c>
      <c r="M698" s="36" t="s">
        <v>1789</v>
      </c>
      <c r="N698" s="36" t="s">
        <v>1288</v>
      </c>
      <c r="O698" s="36" t="s">
        <v>1761</v>
      </c>
      <c r="P698" s="36" t="s">
        <v>1807</v>
      </c>
      <c r="Q698" s="62" t="s">
        <v>94</v>
      </c>
      <c r="R698" s="36" t="s">
        <v>101</v>
      </c>
      <c r="S698" s="36" t="s">
        <v>1766</v>
      </c>
      <c r="T698" s="36" t="s">
        <v>137</v>
      </c>
      <c r="U698" s="62" t="s">
        <v>1093</v>
      </c>
      <c r="V698" s="56" t="s">
        <v>1764</v>
      </c>
      <c r="W698" s="39" t="s">
        <v>1806</v>
      </c>
      <c r="X698" s="17"/>
      <c r="Y698" s="17"/>
      <c r="Z698" s="17"/>
      <c r="AA698" s="17"/>
      <c r="AB698" s="17"/>
      <c r="AC698" s="17"/>
      <c r="AD698" s="17"/>
      <c r="AE698" s="17"/>
      <c r="AF698" s="17"/>
      <c r="AG698" s="17"/>
      <c r="AH698" s="17"/>
      <c r="AI698" s="17"/>
      <c r="AJ698" s="17"/>
      <c r="AK698" s="17"/>
      <c r="AL698" s="17"/>
      <c r="AM698" s="17"/>
      <c r="AN698" s="17"/>
      <c r="AO698" s="17"/>
      <c r="AP698" s="17"/>
      <c r="AQ698" s="17"/>
      <c r="AR698" s="17"/>
      <c r="AS698" s="17"/>
      <c r="AT698" s="17"/>
      <c r="AU698" s="17"/>
      <c r="AV698" s="17"/>
      <c r="AW698" s="17"/>
      <c r="AX698" s="17"/>
      <c r="AY698" s="17"/>
      <c r="AZ698" s="17"/>
      <c r="BA698" s="17"/>
      <c r="BB698" s="17"/>
      <c r="BC698" s="17"/>
      <c r="BD698" s="17"/>
      <c r="BE698" s="17"/>
      <c r="BF698" s="17"/>
      <c r="BG698" s="17"/>
      <c r="BH698" s="17"/>
      <c r="BI698" s="17"/>
      <c r="BJ698" s="17"/>
      <c r="BK698" s="17"/>
      <c r="BL698" s="17"/>
      <c r="BM698" s="17"/>
      <c r="BN698" s="17"/>
      <c r="BO698" s="17"/>
      <c r="BP698" s="17"/>
      <c r="BQ698" s="17"/>
      <c r="BR698" s="17"/>
      <c r="BS698" s="17"/>
      <c r="BT698" s="17"/>
      <c r="BU698" s="17"/>
      <c r="BV698" s="17"/>
      <c r="BW698" s="17"/>
      <c r="BX698" s="17"/>
      <c r="BY698" s="17"/>
      <c r="BZ698" s="17"/>
      <c r="CA698" s="17"/>
      <c r="CB698" s="17"/>
      <c r="CC698" s="17"/>
      <c r="CD698" s="17"/>
      <c r="CE698" s="17"/>
      <c r="CF698" s="17"/>
      <c r="CG698" s="17"/>
      <c r="CH698" s="17"/>
      <c r="CI698" s="17"/>
      <c r="CJ698" s="17"/>
      <c r="CK698" s="17"/>
      <c r="CL698" s="17"/>
      <c r="CM698" s="17"/>
      <c r="CN698" s="17"/>
      <c r="CO698" s="17"/>
      <c r="CP698" s="17"/>
      <c r="CQ698" s="17"/>
      <c r="CR698" s="17"/>
      <c r="CS698" s="17"/>
      <c r="CT698" s="17"/>
      <c r="CU698" s="17"/>
      <c r="CV698" s="17"/>
      <c r="CW698" s="17"/>
    </row>
    <row r="699" spans="1:101" s="13" customFormat="1" ht="25.5" customHeight="1" x14ac:dyDescent="0.2">
      <c r="A699" s="36" t="s">
        <v>1796</v>
      </c>
      <c r="B699" s="36" t="s">
        <v>370</v>
      </c>
      <c r="C699" s="37" t="s">
        <v>94</v>
      </c>
      <c r="D699" s="36" t="s">
        <v>121</v>
      </c>
      <c r="E699" s="36" t="s">
        <v>1816</v>
      </c>
      <c r="F699" s="36" t="s">
        <v>186</v>
      </c>
      <c r="H699" s="36" t="s">
        <v>142</v>
      </c>
      <c r="I699" s="36" t="s">
        <v>143</v>
      </c>
      <c r="J699" s="43">
        <v>42861</v>
      </c>
      <c r="K699" s="38" t="s">
        <v>99</v>
      </c>
      <c r="L699" s="36" t="s">
        <v>1012</v>
      </c>
      <c r="M699" s="36" t="s">
        <v>1094</v>
      </c>
      <c r="N699" s="36" t="s">
        <v>1288</v>
      </c>
      <c r="O699" s="36" t="s">
        <v>1761</v>
      </c>
      <c r="P699" s="36" t="s">
        <v>234</v>
      </c>
      <c r="Q699" s="62" t="s">
        <v>94</v>
      </c>
      <c r="R699" s="36" t="s">
        <v>101</v>
      </c>
      <c r="S699" s="36" t="s">
        <v>1797</v>
      </c>
      <c r="T699" s="36" t="s">
        <v>137</v>
      </c>
      <c r="U699" s="62" t="s">
        <v>1093</v>
      </c>
      <c r="V699" s="56" t="s">
        <v>1764</v>
      </c>
      <c r="W699" s="39" t="s">
        <v>1808</v>
      </c>
      <c r="X699" s="17"/>
      <c r="Y699" s="17"/>
      <c r="Z699" s="17"/>
      <c r="AA699" s="17"/>
      <c r="AB699" s="17"/>
      <c r="AC699" s="17"/>
      <c r="AD699" s="17"/>
      <c r="AE699" s="17"/>
      <c r="AF699" s="17"/>
      <c r="AG699" s="17"/>
      <c r="AH699" s="17"/>
      <c r="AI699" s="17"/>
      <c r="AJ699" s="17"/>
      <c r="AK699" s="17"/>
      <c r="AL699" s="17"/>
      <c r="AM699" s="17"/>
      <c r="AN699" s="17"/>
      <c r="AO699" s="17"/>
      <c r="AP699" s="17"/>
      <c r="AQ699" s="17"/>
      <c r="AR699" s="17"/>
      <c r="AS699" s="17"/>
      <c r="AT699" s="17"/>
      <c r="AU699" s="17"/>
      <c r="AV699" s="17"/>
      <c r="AW699" s="17"/>
      <c r="AX699" s="17"/>
      <c r="AY699" s="17"/>
      <c r="AZ699" s="17"/>
      <c r="BA699" s="17"/>
      <c r="BB699" s="17"/>
      <c r="BC699" s="17"/>
      <c r="BD699" s="17"/>
      <c r="BE699" s="17"/>
      <c r="BF699" s="17"/>
      <c r="BG699" s="17"/>
      <c r="BH699" s="17"/>
      <c r="BI699" s="17"/>
      <c r="BJ699" s="17"/>
      <c r="BK699" s="17"/>
      <c r="BL699" s="17"/>
      <c r="BM699" s="17"/>
      <c r="BN699" s="17"/>
      <c r="BO699" s="17"/>
      <c r="BP699" s="17"/>
      <c r="BQ699" s="17"/>
      <c r="BR699" s="17"/>
      <c r="BS699" s="17"/>
      <c r="BT699" s="17"/>
      <c r="BU699" s="17"/>
      <c r="BV699" s="17"/>
      <c r="BW699" s="17"/>
      <c r="BX699" s="17"/>
      <c r="BY699" s="17"/>
      <c r="BZ699" s="17"/>
      <c r="CA699" s="17"/>
      <c r="CB699" s="17"/>
      <c r="CC699" s="17"/>
      <c r="CD699" s="17"/>
      <c r="CE699" s="17"/>
      <c r="CF699" s="17"/>
      <c r="CG699" s="17"/>
      <c r="CH699" s="17"/>
      <c r="CI699" s="17"/>
      <c r="CJ699" s="17"/>
      <c r="CK699" s="17"/>
      <c r="CL699" s="17"/>
      <c r="CM699" s="17"/>
      <c r="CN699" s="17"/>
      <c r="CO699" s="17"/>
      <c r="CP699" s="17"/>
      <c r="CQ699" s="17"/>
      <c r="CR699" s="17"/>
      <c r="CS699" s="17"/>
      <c r="CT699" s="17"/>
      <c r="CU699" s="17"/>
      <c r="CV699" s="17"/>
      <c r="CW699" s="17"/>
    </row>
    <row r="700" spans="1:101" s="13" customFormat="1" ht="25.5" customHeight="1" x14ac:dyDescent="0.2">
      <c r="A700" s="36" t="s">
        <v>831</v>
      </c>
      <c r="B700" s="36" t="s">
        <v>832</v>
      </c>
      <c r="C700" s="36" t="s">
        <v>94</v>
      </c>
      <c r="D700" s="36" t="s">
        <v>10</v>
      </c>
      <c r="E700" s="36" t="s">
        <v>1820</v>
      </c>
      <c r="F700" s="36" t="s">
        <v>236</v>
      </c>
      <c r="J700" s="43">
        <v>42865</v>
      </c>
      <c r="K700" s="38" t="s">
        <v>11</v>
      </c>
      <c r="L700" s="36" t="s">
        <v>1094</v>
      </c>
      <c r="M700" s="36" t="s">
        <v>841</v>
      </c>
      <c r="N700" s="36" t="s">
        <v>1288</v>
      </c>
      <c r="P700" s="36" t="s">
        <v>234</v>
      </c>
      <c r="Q700" s="62" t="s">
        <v>94</v>
      </c>
      <c r="R700" s="36" t="s">
        <v>101</v>
      </c>
      <c r="S700" s="36" t="s">
        <v>1824</v>
      </c>
      <c r="T700" s="36" t="s">
        <v>137</v>
      </c>
      <c r="U700" s="62" t="s">
        <v>1093</v>
      </c>
      <c r="V700" s="56" t="s">
        <v>1825</v>
      </c>
      <c r="W700" s="39" t="s">
        <v>1830</v>
      </c>
      <c r="X700" s="17"/>
      <c r="Y700" s="17"/>
      <c r="Z700" s="17"/>
      <c r="AA700" s="17"/>
      <c r="AB700" s="17"/>
      <c r="AC700" s="17"/>
      <c r="AD700" s="17"/>
      <c r="AE700" s="17"/>
      <c r="AF700" s="17"/>
      <c r="AG700" s="17"/>
      <c r="AH700" s="17"/>
      <c r="AI700" s="17"/>
      <c r="AJ700" s="17"/>
      <c r="AK700" s="17"/>
      <c r="AL700" s="17"/>
      <c r="AM700" s="17"/>
      <c r="AN700" s="17"/>
      <c r="AO700" s="17"/>
      <c r="AP700" s="17"/>
      <c r="AQ700" s="17"/>
      <c r="AR700" s="17"/>
      <c r="AS700" s="17"/>
      <c r="AT700" s="17"/>
      <c r="AU700" s="17"/>
      <c r="AV700" s="17"/>
      <c r="AW700" s="17"/>
      <c r="AX700" s="17"/>
      <c r="AY700" s="17"/>
      <c r="AZ700" s="17"/>
      <c r="BA700" s="17"/>
      <c r="BB700" s="17"/>
      <c r="BC700" s="17"/>
      <c r="BD700" s="17"/>
      <c r="BE700" s="17"/>
      <c r="BF700" s="17"/>
      <c r="BG700" s="17"/>
      <c r="BH700" s="17"/>
      <c r="BI700" s="17"/>
      <c r="BJ700" s="17"/>
      <c r="BK700" s="17"/>
      <c r="BL700" s="17"/>
      <c r="BM700" s="17"/>
      <c r="BN700" s="17"/>
      <c r="BO700" s="17"/>
      <c r="BP700" s="17"/>
      <c r="BQ700" s="17"/>
      <c r="BR700" s="17"/>
      <c r="BS700" s="17"/>
      <c r="BT700" s="17"/>
      <c r="BU700" s="17"/>
      <c r="BV700" s="17"/>
      <c r="BW700" s="17"/>
      <c r="BX700" s="17"/>
      <c r="BY700" s="17"/>
      <c r="BZ700" s="17"/>
      <c r="CA700" s="17"/>
      <c r="CB700" s="17"/>
      <c r="CC700" s="17"/>
      <c r="CD700" s="17"/>
      <c r="CE700" s="17"/>
      <c r="CF700" s="17"/>
      <c r="CG700" s="17"/>
      <c r="CH700" s="17"/>
      <c r="CI700" s="17"/>
      <c r="CJ700" s="17"/>
      <c r="CK700" s="17"/>
      <c r="CL700" s="17"/>
      <c r="CM700" s="17"/>
      <c r="CN700" s="17"/>
      <c r="CO700" s="17"/>
      <c r="CP700" s="17"/>
      <c r="CQ700" s="17"/>
      <c r="CR700" s="17"/>
      <c r="CS700" s="17"/>
      <c r="CT700" s="17"/>
      <c r="CU700" s="17"/>
      <c r="CV700" s="17"/>
      <c r="CW700" s="17"/>
    </row>
    <row r="701" spans="1:101" s="13" customFormat="1" ht="25.5" customHeight="1" x14ac:dyDescent="0.2">
      <c r="A701" s="36" t="s">
        <v>841</v>
      </c>
      <c r="B701" s="36" t="s">
        <v>840</v>
      </c>
      <c r="C701" s="36" t="s">
        <v>94</v>
      </c>
      <c r="D701" s="36" t="s">
        <v>10</v>
      </c>
      <c r="E701" s="58" t="s">
        <v>1821</v>
      </c>
      <c r="F701" s="36" t="s">
        <v>236</v>
      </c>
      <c r="J701" s="43">
        <v>42866</v>
      </c>
      <c r="K701" s="38" t="s">
        <v>114</v>
      </c>
      <c r="L701" s="36" t="s">
        <v>831</v>
      </c>
      <c r="M701" s="36" t="s">
        <v>842</v>
      </c>
      <c r="N701" s="36" t="s">
        <v>1288</v>
      </c>
      <c r="P701" s="36" t="s">
        <v>1823</v>
      </c>
      <c r="Q701" s="62" t="s">
        <v>94</v>
      </c>
      <c r="R701" s="36" t="s">
        <v>101</v>
      </c>
      <c r="S701" s="36" t="s">
        <v>1826</v>
      </c>
      <c r="T701" s="36" t="s">
        <v>137</v>
      </c>
      <c r="U701" s="62" t="s">
        <v>1093</v>
      </c>
      <c r="V701" s="56" t="s">
        <v>1825</v>
      </c>
      <c r="W701" s="39" t="s">
        <v>1827</v>
      </c>
      <c r="X701" s="17"/>
      <c r="Y701" s="17"/>
      <c r="Z701" s="17"/>
      <c r="AA701" s="17"/>
      <c r="AB701" s="17"/>
      <c r="AC701" s="17"/>
      <c r="AD701" s="17"/>
      <c r="AE701" s="17"/>
      <c r="AF701" s="17"/>
      <c r="AG701" s="17"/>
      <c r="AH701" s="17"/>
      <c r="AI701" s="17"/>
      <c r="AJ701" s="17"/>
      <c r="AK701" s="17"/>
      <c r="AL701" s="17"/>
      <c r="AM701" s="17"/>
      <c r="AN701" s="17"/>
      <c r="AO701" s="17"/>
      <c r="AP701" s="17"/>
      <c r="AQ701" s="17"/>
      <c r="AR701" s="17"/>
      <c r="AS701" s="17"/>
      <c r="AT701" s="17"/>
      <c r="AU701" s="17"/>
      <c r="AV701" s="17"/>
      <c r="AW701" s="17"/>
      <c r="AX701" s="17"/>
      <c r="AY701" s="17"/>
      <c r="AZ701" s="17"/>
      <c r="BA701" s="17"/>
      <c r="BB701" s="17"/>
      <c r="BC701" s="17"/>
      <c r="BD701" s="17"/>
      <c r="BE701" s="17"/>
      <c r="BF701" s="17"/>
      <c r="BG701" s="17"/>
      <c r="BH701" s="17"/>
      <c r="BI701" s="17"/>
      <c r="BJ701" s="17"/>
      <c r="BK701" s="17"/>
      <c r="BL701" s="17"/>
      <c r="BM701" s="17"/>
      <c r="BN701" s="17"/>
      <c r="BO701" s="17"/>
      <c r="BP701" s="17"/>
      <c r="BQ701" s="17"/>
      <c r="BR701" s="17"/>
      <c r="BS701" s="17"/>
      <c r="BT701" s="17"/>
      <c r="BU701" s="17"/>
      <c r="BV701" s="17"/>
      <c r="BW701" s="17"/>
      <c r="BX701" s="17"/>
      <c r="BY701" s="17"/>
      <c r="BZ701" s="17"/>
      <c r="CA701" s="17"/>
      <c r="CB701" s="17"/>
      <c r="CC701" s="17"/>
      <c r="CD701" s="17"/>
      <c r="CE701" s="17"/>
      <c r="CF701" s="17"/>
      <c r="CG701" s="17"/>
      <c r="CH701" s="17"/>
      <c r="CI701" s="17"/>
      <c r="CJ701" s="17"/>
      <c r="CK701" s="17"/>
      <c r="CL701" s="17"/>
      <c r="CM701" s="17"/>
      <c r="CN701" s="17"/>
      <c r="CO701" s="17"/>
      <c r="CP701" s="17"/>
      <c r="CQ701" s="17"/>
      <c r="CR701" s="17"/>
      <c r="CS701" s="17"/>
      <c r="CT701" s="17"/>
      <c r="CU701" s="17"/>
      <c r="CV701" s="17"/>
      <c r="CW701" s="17"/>
    </row>
    <row r="702" spans="1:101" ht="25.5" customHeight="1" x14ac:dyDescent="0.2">
      <c r="A702" s="36" t="s">
        <v>842</v>
      </c>
      <c r="B702" s="36" t="s">
        <v>840</v>
      </c>
      <c r="C702" s="37" t="s">
        <v>94</v>
      </c>
      <c r="D702" s="36" t="s">
        <v>10</v>
      </c>
      <c r="E702" s="36" t="s">
        <v>1822</v>
      </c>
      <c r="F702" s="36" t="s">
        <v>236</v>
      </c>
      <c r="G702" s="13"/>
      <c r="H702" s="13"/>
      <c r="I702" s="13"/>
      <c r="J702" s="43">
        <v>42866</v>
      </c>
      <c r="K702" s="38" t="s">
        <v>114</v>
      </c>
      <c r="L702" s="36" t="s">
        <v>841</v>
      </c>
      <c r="M702" s="36" t="s">
        <v>845</v>
      </c>
      <c r="N702" s="36" t="s">
        <v>1288</v>
      </c>
      <c r="O702" s="13"/>
      <c r="P702" s="36" t="s">
        <v>234</v>
      </c>
      <c r="Q702" s="62" t="s">
        <v>94</v>
      </c>
      <c r="R702" s="13"/>
      <c r="S702" s="13"/>
      <c r="T702" s="13"/>
      <c r="U702" s="62" t="s">
        <v>1093</v>
      </c>
      <c r="V702" s="56" t="s">
        <v>1825</v>
      </c>
      <c r="W702" s="39" t="s">
        <v>1828</v>
      </c>
    </row>
    <row r="703" spans="1:101" ht="25.5" customHeight="1" x14ac:dyDescent="0.2">
      <c r="A703" s="36" t="s">
        <v>845</v>
      </c>
      <c r="B703" s="36" t="s">
        <v>840</v>
      </c>
      <c r="C703" s="37" t="s">
        <v>94</v>
      </c>
      <c r="D703" s="36" t="s">
        <v>121</v>
      </c>
      <c r="E703" s="13"/>
      <c r="F703" s="36" t="s">
        <v>236</v>
      </c>
      <c r="G703" s="13"/>
      <c r="H703" s="36" t="s">
        <v>142</v>
      </c>
      <c r="I703" s="36" t="s">
        <v>143</v>
      </c>
      <c r="J703" s="43">
        <v>42867</v>
      </c>
      <c r="K703" s="38" t="s">
        <v>88</v>
      </c>
      <c r="L703" s="36" t="s">
        <v>842</v>
      </c>
      <c r="M703" s="36" t="s">
        <v>1094</v>
      </c>
      <c r="N703" s="36" t="s">
        <v>1288</v>
      </c>
      <c r="O703" s="13"/>
      <c r="P703" s="36" t="s">
        <v>234</v>
      </c>
      <c r="Q703" s="62" t="s">
        <v>94</v>
      </c>
      <c r="R703" s="36" t="s">
        <v>101</v>
      </c>
      <c r="S703" s="36" t="s">
        <v>1826</v>
      </c>
      <c r="T703" s="36" t="s">
        <v>137</v>
      </c>
      <c r="U703" s="62" t="s">
        <v>1093</v>
      </c>
      <c r="V703" s="56" t="s">
        <v>1825</v>
      </c>
      <c r="W703" s="39" t="s">
        <v>1829</v>
      </c>
    </row>
    <row r="704" spans="1:101" ht="25.5" customHeight="1" x14ac:dyDescent="0.2">
      <c r="A704" s="36" t="s">
        <v>1831</v>
      </c>
      <c r="B704" s="36" t="s">
        <v>973</v>
      </c>
      <c r="C704" s="37" t="s">
        <v>94</v>
      </c>
      <c r="D704" s="36" t="s">
        <v>10</v>
      </c>
      <c r="E704" s="58" t="s">
        <v>1832</v>
      </c>
      <c r="F704" s="36" t="s">
        <v>236</v>
      </c>
      <c r="G704" s="13"/>
      <c r="H704" s="13"/>
      <c r="I704" s="36"/>
      <c r="J704" s="43">
        <v>42870</v>
      </c>
      <c r="K704" s="38" t="s">
        <v>104</v>
      </c>
      <c r="L704" s="36" t="s">
        <v>1094</v>
      </c>
      <c r="M704" s="36" t="s">
        <v>985</v>
      </c>
      <c r="N704" s="36" t="s">
        <v>1288</v>
      </c>
      <c r="O704" s="13"/>
      <c r="P704" s="36" t="s">
        <v>234</v>
      </c>
      <c r="Q704" s="62" t="s">
        <v>94</v>
      </c>
      <c r="R704" s="36" t="s">
        <v>101</v>
      </c>
      <c r="S704" s="36" t="s">
        <v>1173</v>
      </c>
      <c r="T704" s="36" t="s">
        <v>137</v>
      </c>
      <c r="U704" s="62" t="s">
        <v>1093</v>
      </c>
      <c r="V704" s="56" t="s">
        <v>1853</v>
      </c>
      <c r="W704" s="39" t="s">
        <v>1833</v>
      </c>
    </row>
    <row r="705" spans="1:23" ht="25.5" customHeight="1" x14ac:dyDescent="0.2">
      <c r="A705" s="36" t="s">
        <v>985</v>
      </c>
      <c r="B705" s="36" t="s">
        <v>973</v>
      </c>
      <c r="C705" s="37" t="s">
        <v>94</v>
      </c>
      <c r="D705" s="36" t="s">
        <v>121</v>
      </c>
      <c r="E705" s="13"/>
      <c r="F705" s="36" t="s">
        <v>236</v>
      </c>
      <c r="G705" s="13"/>
      <c r="H705" s="36" t="s">
        <v>228</v>
      </c>
      <c r="I705" s="36" t="s">
        <v>143</v>
      </c>
      <c r="J705" s="43">
        <v>42871</v>
      </c>
      <c r="K705" s="38" t="s">
        <v>148</v>
      </c>
      <c r="L705" s="36" t="s">
        <v>1831</v>
      </c>
      <c r="M705" s="36" t="s">
        <v>986</v>
      </c>
      <c r="N705" s="36" t="s">
        <v>1288</v>
      </c>
      <c r="O705" s="13"/>
      <c r="P705" s="36" t="s">
        <v>234</v>
      </c>
      <c r="Q705" s="62" t="s">
        <v>94</v>
      </c>
      <c r="R705" s="36" t="s">
        <v>101</v>
      </c>
      <c r="S705" s="36" t="s">
        <v>1173</v>
      </c>
      <c r="T705" s="36" t="s">
        <v>137</v>
      </c>
      <c r="U705" s="62" t="s">
        <v>1093</v>
      </c>
      <c r="V705" s="56" t="s">
        <v>1853</v>
      </c>
      <c r="W705" s="12"/>
    </row>
    <row r="706" spans="1:23" ht="25.5" customHeight="1" x14ac:dyDescent="0.2">
      <c r="A706" s="36" t="s">
        <v>986</v>
      </c>
      <c r="B706" s="36" t="s">
        <v>973</v>
      </c>
      <c r="C706" s="37" t="s">
        <v>94</v>
      </c>
      <c r="D706" s="36" t="s">
        <v>121</v>
      </c>
      <c r="E706" s="13"/>
      <c r="F706" s="36" t="s">
        <v>236</v>
      </c>
      <c r="G706" s="13"/>
      <c r="H706" s="36" t="s">
        <v>228</v>
      </c>
      <c r="I706" s="36" t="s">
        <v>143</v>
      </c>
      <c r="J706" s="43">
        <v>42871</v>
      </c>
      <c r="K706" s="38" t="s">
        <v>148</v>
      </c>
      <c r="L706" s="36" t="s">
        <v>985</v>
      </c>
      <c r="M706" s="36" t="s">
        <v>977</v>
      </c>
      <c r="N706" s="36" t="s">
        <v>1288</v>
      </c>
      <c r="O706" s="13"/>
      <c r="P706" s="36" t="s">
        <v>234</v>
      </c>
      <c r="Q706" s="62" t="s">
        <v>94</v>
      </c>
      <c r="R706" s="36" t="s">
        <v>101</v>
      </c>
      <c r="S706" s="36" t="s">
        <v>1173</v>
      </c>
      <c r="T706" s="36" t="s">
        <v>137</v>
      </c>
      <c r="U706" s="62" t="s">
        <v>1093</v>
      </c>
      <c r="V706" s="56" t="s">
        <v>1853</v>
      </c>
      <c r="W706" s="12"/>
    </row>
    <row r="707" spans="1:23" ht="25.5" customHeight="1" x14ac:dyDescent="0.2">
      <c r="A707" s="36" t="s">
        <v>977</v>
      </c>
      <c r="B707" s="36" t="s">
        <v>973</v>
      </c>
      <c r="C707" s="37" t="s">
        <v>94</v>
      </c>
      <c r="D707" s="36" t="s">
        <v>121</v>
      </c>
      <c r="E707" s="13"/>
      <c r="F707" s="36" t="s">
        <v>236</v>
      </c>
      <c r="G707" s="13"/>
      <c r="H707" s="36" t="s">
        <v>142</v>
      </c>
      <c r="I707" s="36" t="s">
        <v>143</v>
      </c>
      <c r="J707" s="43">
        <v>42872</v>
      </c>
      <c r="K707" s="38" t="s">
        <v>11</v>
      </c>
      <c r="L707" s="36" t="s">
        <v>986</v>
      </c>
      <c r="M707" s="57" t="s">
        <v>979</v>
      </c>
      <c r="N707" s="36" t="s">
        <v>1288</v>
      </c>
      <c r="O707" s="13"/>
      <c r="P707" s="36" t="s">
        <v>234</v>
      </c>
      <c r="Q707" s="62" t="s">
        <v>94</v>
      </c>
      <c r="R707" s="36" t="s">
        <v>101</v>
      </c>
      <c r="S707" s="36" t="s">
        <v>1173</v>
      </c>
      <c r="T707" s="36" t="s">
        <v>137</v>
      </c>
      <c r="U707" s="62" t="s">
        <v>1093</v>
      </c>
      <c r="V707" s="56" t="s">
        <v>1853</v>
      </c>
      <c r="W707" s="12"/>
    </row>
    <row r="708" spans="1:23" ht="25.5" customHeight="1" x14ac:dyDescent="0.2">
      <c r="A708" s="57" t="s">
        <v>979</v>
      </c>
      <c r="B708" s="36" t="s">
        <v>973</v>
      </c>
      <c r="C708" s="37" t="s">
        <v>94</v>
      </c>
      <c r="D708" s="36" t="s">
        <v>10</v>
      </c>
      <c r="E708" s="58" t="s">
        <v>1834</v>
      </c>
      <c r="F708" s="36" t="s">
        <v>236</v>
      </c>
      <c r="G708" s="13"/>
      <c r="H708" s="13"/>
      <c r="I708" s="13"/>
      <c r="J708" s="43">
        <v>42872</v>
      </c>
      <c r="K708" s="38" t="s">
        <v>11</v>
      </c>
      <c r="L708" s="44" t="s">
        <v>1837</v>
      </c>
      <c r="M708" s="44" t="s">
        <v>972</v>
      </c>
      <c r="N708" s="36" t="s">
        <v>1288</v>
      </c>
      <c r="O708" s="13"/>
      <c r="P708" s="36" t="s">
        <v>234</v>
      </c>
      <c r="Q708" s="62" t="s">
        <v>94</v>
      </c>
      <c r="R708" s="36" t="s">
        <v>101</v>
      </c>
      <c r="S708" s="36" t="s">
        <v>1173</v>
      </c>
      <c r="T708" s="36" t="s">
        <v>137</v>
      </c>
      <c r="U708" s="62" t="s">
        <v>1093</v>
      </c>
      <c r="V708" s="56" t="s">
        <v>1853</v>
      </c>
      <c r="W708" s="39" t="s">
        <v>1828</v>
      </c>
    </row>
    <row r="709" spans="1:23" ht="25.5" customHeight="1" x14ac:dyDescent="0.2">
      <c r="A709" s="44" t="s">
        <v>972</v>
      </c>
      <c r="B709" s="36" t="s">
        <v>973</v>
      </c>
      <c r="C709" s="37" t="s">
        <v>94</v>
      </c>
      <c r="D709" s="36" t="s">
        <v>10</v>
      </c>
      <c r="E709" s="39" t="s">
        <v>1835</v>
      </c>
      <c r="F709" s="36" t="s">
        <v>236</v>
      </c>
      <c r="G709" s="13"/>
      <c r="H709" s="13"/>
      <c r="I709" s="13"/>
      <c r="J709" s="43">
        <v>42873</v>
      </c>
      <c r="K709" s="38" t="s">
        <v>114</v>
      </c>
      <c r="L709" s="59" t="s">
        <v>979</v>
      </c>
      <c r="M709" s="44" t="s">
        <v>1836</v>
      </c>
      <c r="N709" s="36" t="s">
        <v>1288</v>
      </c>
      <c r="O709" s="13"/>
      <c r="P709" s="36" t="s">
        <v>234</v>
      </c>
      <c r="Q709" s="62" t="s">
        <v>94</v>
      </c>
      <c r="R709" s="36" t="s">
        <v>101</v>
      </c>
      <c r="S709" s="36" t="s">
        <v>1173</v>
      </c>
      <c r="T709" s="36" t="s">
        <v>137</v>
      </c>
      <c r="U709" s="62" t="s">
        <v>1093</v>
      </c>
      <c r="V709" s="56" t="s">
        <v>1853</v>
      </c>
      <c r="W709" s="39" t="s">
        <v>1838</v>
      </c>
    </row>
    <row r="710" spans="1:23" ht="25.5" customHeight="1" x14ac:dyDescent="0.2">
      <c r="A710" s="44" t="s">
        <v>1836</v>
      </c>
      <c r="B710" s="36" t="s">
        <v>973</v>
      </c>
      <c r="C710" s="37" t="s">
        <v>94</v>
      </c>
      <c r="D710" s="36" t="s">
        <v>121</v>
      </c>
      <c r="E710" s="13"/>
      <c r="F710" s="36" t="s">
        <v>236</v>
      </c>
      <c r="G710" s="13"/>
      <c r="H710" s="36" t="s">
        <v>142</v>
      </c>
      <c r="I710" s="36" t="s">
        <v>143</v>
      </c>
      <c r="J710" s="43">
        <v>42874</v>
      </c>
      <c r="K710" s="38" t="s">
        <v>88</v>
      </c>
      <c r="L710" s="44" t="s">
        <v>972</v>
      </c>
      <c r="M710" s="44" t="s">
        <v>1094</v>
      </c>
      <c r="N710" s="36" t="s">
        <v>1288</v>
      </c>
      <c r="O710" s="13"/>
      <c r="P710" s="36" t="s">
        <v>1840</v>
      </c>
      <c r="Q710" s="62" t="s">
        <v>94</v>
      </c>
      <c r="R710" s="36"/>
      <c r="S710" s="36"/>
      <c r="T710" s="36"/>
      <c r="U710" s="62" t="s">
        <v>1093</v>
      </c>
      <c r="V710" s="56" t="s">
        <v>1853</v>
      </c>
      <c r="W710" s="39" t="s">
        <v>1839</v>
      </c>
    </row>
    <row r="711" spans="1:23" ht="25.5" customHeight="1" x14ac:dyDescent="0.2">
      <c r="A711" s="44" t="s">
        <v>1841</v>
      </c>
      <c r="B711" s="36" t="s">
        <v>973</v>
      </c>
      <c r="C711" s="37" t="s">
        <v>94</v>
      </c>
      <c r="D711" s="36" t="s">
        <v>10</v>
      </c>
      <c r="E711" s="36" t="s">
        <v>1845</v>
      </c>
      <c r="F711" s="36" t="s">
        <v>236</v>
      </c>
      <c r="G711" s="13"/>
      <c r="H711" s="13"/>
      <c r="I711" s="13"/>
      <c r="J711" s="43">
        <v>42879</v>
      </c>
      <c r="K711" s="38" t="s">
        <v>11</v>
      </c>
      <c r="L711" s="44" t="s">
        <v>1094</v>
      </c>
      <c r="M711" s="36" t="s">
        <v>981</v>
      </c>
      <c r="N711" s="36" t="s">
        <v>1288</v>
      </c>
      <c r="O711" s="13"/>
      <c r="P711" s="36" t="s">
        <v>1852</v>
      </c>
      <c r="Q711" s="61"/>
      <c r="R711" s="13"/>
      <c r="S711" s="36" t="s">
        <v>1173</v>
      </c>
      <c r="T711" s="36" t="s">
        <v>137</v>
      </c>
      <c r="U711" s="62" t="s">
        <v>1093</v>
      </c>
      <c r="V711" s="56" t="s">
        <v>1854</v>
      </c>
      <c r="W711" s="12"/>
    </row>
    <row r="712" spans="1:23" ht="25.5" customHeight="1" x14ac:dyDescent="0.2">
      <c r="A712" s="36" t="s">
        <v>981</v>
      </c>
      <c r="B712" s="36" t="s">
        <v>973</v>
      </c>
      <c r="C712" s="37" t="s">
        <v>94</v>
      </c>
      <c r="D712" s="36" t="s">
        <v>10</v>
      </c>
      <c r="E712" s="36" t="s">
        <v>1846</v>
      </c>
      <c r="F712" s="36" t="s">
        <v>236</v>
      </c>
      <c r="G712" s="13"/>
      <c r="H712" s="13"/>
      <c r="I712" s="13"/>
      <c r="J712" s="43">
        <v>42879</v>
      </c>
      <c r="K712" s="38" t="s">
        <v>11</v>
      </c>
      <c r="L712" s="44" t="s">
        <v>1841</v>
      </c>
      <c r="M712" s="36" t="s">
        <v>1842</v>
      </c>
      <c r="N712" s="36" t="s">
        <v>1288</v>
      </c>
      <c r="O712" s="13"/>
      <c r="P712" s="36" t="s">
        <v>234</v>
      </c>
      <c r="Q712" s="61"/>
      <c r="R712" s="13"/>
      <c r="S712" s="36" t="s">
        <v>1173</v>
      </c>
      <c r="T712" s="36" t="s">
        <v>137</v>
      </c>
      <c r="U712" s="61"/>
      <c r="V712" s="56" t="s">
        <v>1854</v>
      </c>
      <c r="W712" s="12"/>
    </row>
    <row r="713" spans="1:23" ht="25.5" customHeight="1" x14ac:dyDescent="0.2">
      <c r="A713" s="36" t="s">
        <v>1842</v>
      </c>
      <c r="B713" s="36" t="s">
        <v>973</v>
      </c>
      <c r="C713" s="37" t="s">
        <v>94</v>
      </c>
      <c r="D713" s="36" t="s">
        <v>10</v>
      </c>
      <c r="E713" s="13" t="s">
        <v>1847</v>
      </c>
      <c r="F713" s="36" t="s">
        <v>236</v>
      </c>
      <c r="G713" s="13"/>
      <c r="H713" s="13"/>
      <c r="I713" s="13"/>
      <c r="J713" s="43">
        <v>42880</v>
      </c>
      <c r="K713" s="38" t="s">
        <v>114</v>
      </c>
      <c r="L713" s="36" t="s">
        <v>981</v>
      </c>
      <c r="M713" s="36" t="s">
        <v>991</v>
      </c>
      <c r="N713" s="36" t="s">
        <v>1288</v>
      </c>
      <c r="O713" s="13"/>
      <c r="P713" s="36" t="s">
        <v>234</v>
      </c>
      <c r="Q713" s="61"/>
      <c r="R713" s="13"/>
      <c r="S713" s="36" t="s">
        <v>1173</v>
      </c>
      <c r="T713" s="36" t="s">
        <v>137</v>
      </c>
      <c r="U713" s="61"/>
      <c r="V713" s="56" t="s">
        <v>1854</v>
      </c>
      <c r="W713" s="12"/>
    </row>
    <row r="714" spans="1:23" ht="25.5" customHeight="1" x14ac:dyDescent="0.2">
      <c r="A714" s="44" t="s">
        <v>991</v>
      </c>
      <c r="B714" s="36" t="s">
        <v>973</v>
      </c>
      <c r="C714" s="37" t="s">
        <v>94</v>
      </c>
      <c r="D714" s="36" t="s">
        <v>10</v>
      </c>
      <c r="E714" s="36" t="s">
        <v>1848</v>
      </c>
      <c r="F714" s="36" t="s">
        <v>236</v>
      </c>
      <c r="G714" s="13"/>
      <c r="H714" s="13"/>
      <c r="I714" s="13"/>
      <c r="J714" s="43">
        <v>42881</v>
      </c>
      <c r="K714" s="38" t="s">
        <v>88</v>
      </c>
      <c r="L714" s="36" t="s">
        <v>1842</v>
      </c>
      <c r="M714" s="36" t="s">
        <v>1843</v>
      </c>
      <c r="N714" s="36" t="s">
        <v>1288</v>
      </c>
      <c r="O714" s="13"/>
      <c r="P714" s="36" t="s">
        <v>234</v>
      </c>
      <c r="Q714" s="61"/>
      <c r="R714" s="13"/>
      <c r="S714" s="36" t="s">
        <v>1173</v>
      </c>
      <c r="T714" s="36" t="s">
        <v>137</v>
      </c>
      <c r="U714" s="61"/>
      <c r="V714" s="56" t="s">
        <v>1854</v>
      </c>
      <c r="W714" s="12"/>
    </row>
    <row r="715" spans="1:23" ht="25.5" customHeight="1" x14ac:dyDescent="0.2">
      <c r="A715" s="36" t="s">
        <v>1843</v>
      </c>
      <c r="B715" s="36" t="s">
        <v>973</v>
      </c>
      <c r="C715" s="37" t="s">
        <v>94</v>
      </c>
      <c r="D715" s="36" t="s">
        <v>121</v>
      </c>
      <c r="E715" s="13"/>
      <c r="F715" s="36" t="s">
        <v>236</v>
      </c>
      <c r="G715" s="13"/>
      <c r="H715" s="36" t="s">
        <v>142</v>
      </c>
      <c r="I715" s="36" t="s">
        <v>143</v>
      </c>
      <c r="J715" s="43">
        <v>42881</v>
      </c>
      <c r="K715" s="38" t="s">
        <v>88</v>
      </c>
      <c r="L715" s="36" t="s">
        <v>991</v>
      </c>
      <c r="M715" s="36" t="s">
        <v>1844</v>
      </c>
      <c r="N715" s="36" t="s">
        <v>1288</v>
      </c>
      <c r="O715" s="13"/>
      <c r="P715" s="36" t="s">
        <v>234</v>
      </c>
      <c r="Q715" s="61"/>
      <c r="R715" s="13"/>
      <c r="S715" s="36" t="s">
        <v>1173</v>
      </c>
      <c r="T715" s="36" t="s">
        <v>137</v>
      </c>
      <c r="U715" s="61"/>
      <c r="V715" s="56" t="s">
        <v>1854</v>
      </c>
      <c r="W715" s="12"/>
    </row>
    <row r="716" spans="1:23" ht="25.5" customHeight="1" x14ac:dyDescent="0.2">
      <c r="A716" s="36" t="s">
        <v>1844</v>
      </c>
      <c r="B716" s="36" t="s">
        <v>973</v>
      </c>
      <c r="C716" s="37" t="s">
        <v>94</v>
      </c>
      <c r="D716" s="36" t="s">
        <v>10</v>
      </c>
      <c r="E716" s="58" t="s">
        <v>1849</v>
      </c>
      <c r="F716" s="36" t="s">
        <v>236</v>
      </c>
      <c r="G716" s="13"/>
      <c r="H716" s="13"/>
      <c r="I716" s="13"/>
      <c r="J716" s="43">
        <v>42882</v>
      </c>
      <c r="K716" s="38" t="s">
        <v>99</v>
      </c>
      <c r="L716" s="36" t="s">
        <v>1843</v>
      </c>
      <c r="M716" s="36" t="s">
        <v>989</v>
      </c>
      <c r="N716" s="36" t="s">
        <v>1288</v>
      </c>
      <c r="O716" s="13"/>
      <c r="P716" s="36" t="s">
        <v>234</v>
      </c>
      <c r="Q716" s="61"/>
      <c r="R716" s="13"/>
      <c r="S716" s="36" t="s">
        <v>1173</v>
      </c>
      <c r="T716" s="36" t="s">
        <v>137</v>
      </c>
      <c r="U716" s="61"/>
      <c r="V716" s="56" t="s">
        <v>1854</v>
      </c>
      <c r="W716" s="39" t="s">
        <v>1855</v>
      </c>
    </row>
    <row r="717" spans="1:23" ht="25.5" customHeight="1" x14ac:dyDescent="0.2">
      <c r="A717" s="36" t="s">
        <v>989</v>
      </c>
      <c r="B717" s="36" t="s">
        <v>973</v>
      </c>
      <c r="C717" s="37" t="s">
        <v>94</v>
      </c>
      <c r="D717" s="36" t="s">
        <v>10</v>
      </c>
      <c r="E717" s="58" t="s">
        <v>1850</v>
      </c>
      <c r="F717" s="36" t="s">
        <v>236</v>
      </c>
      <c r="G717" s="13"/>
      <c r="H717" s="13"/>
      <c r="I717" s="13"/>
      <c r="J717" s="43">
        <v>42883</v>
      </c>
      <c r="K717" s="38" t="s">
        <v>14</v>
      </c>
      <c r="L717" s="36" t="s">
        <v>1844</v>
      </c>
      <c r="M717" s="36" t="s">
        <v>977</v>
      </c>
      <c r="N717" s="36" t="s">
        <v>1288</v>
      </c>
      <c r="O717" s="13"/>
      <c r="P717" s="36" t="s">
        <v>234</v>
      </c>
      <c r="Q717" s="61"/>
      <c r="R717" s="13"/>
      <c r="S717" s="36" t="s">
        <v>1173</v>
      </c>
      <c r="T717" s="36" t="s">
        <v>137</v>
      </c>
      <c r="U717" s="61"/>
      <c r="V717" s="56" t="s">
        <v>1854</v>
      </c>
      <c r="W717" s="12"/>
    </row>
    <row r="718" spans="1:23" ht="25.5" customHeight="1" x14ac:dyDescent="0.2">
      <c r="A718" s="36" t="s">
        <v>977</v>
      </c>
      <c r="B718" s="36" t="s">
        <v>973</v>
      </c>
      <c r="C718" s="37" t="s">
        <v>94</v>
      </c>
      <c r="D718" s="36" t="s">
        <v>121</v>
      </c>
      <c r="E718" s="13"/>
      <c r="F718" s="36" t="s">
        <v>236</v>
      </c>
      <c r="G718" s="13"/>
      <c r="H718" s="36" t="s">
        <v>142</v>
      </c>
      <c r="I718" s="36" t="s">
        <v>143</v>
      </c>
      <c r="J718" s="43">
        <v>42884</v>
      </c>
      <c r="K718" s="38" t="s">
        <v>104</v>
      </c>
      <c r="L718" s="36" t="s">
        <v>989</v>
      </c>
      <c r="M718" s="59" t="s">
        <v>979</v>
      </c>
      <c r="N718" s="36" t="s">
        <v>1288</v>
      </c>
      <c r="O718" s="13"/>
      <c r="P718" s="36" t="s">
        <v>234</v>
      </c>
      <c r="Q718" s="62" t="s">
        <v>94</v>
      </c>
      <c r="R718" s="36" t="s">
        <v>101</v>
      </c>
      <c r="S718" s="36" t="s">
        <v>1173</v>
      </c>
      <c r="T718" s="36" t="s">
        <v>137</v>
      </c>
      <c r="U718" s="62" t="s">
        <v>1093</v>
      </c>
      <c r="V718" s="56" t="s">
        <v>1854</v>
      </c>
      <c r="W718" s="12"/>
    </row>
    <row r="719" spans="1:23" ht="25.5" customHeight="1" x14ac:dyDescent="0.2">
      <c r="A719" s="57" t="s">
        <v>979</v>
      </c>
      <c r="B719" s="36" t="s">
        <v>973</v>
      </c>
      <c r="C719" s="37" t="s">
        <v>94</v>
      </c>
      <c r="D719" s="36" t="s">
        <v>10</v>
      </c>
      <c r="E719" s="58" t="s">
        <v>1834</v>
      </c>
      <c r="F719" s="36" t="s">
        <v>236</v>
      </c>
      <c r="G719" s="13"/>
      <c r="H719" s="13"/>
      <c r="I719" s="13"/>
      <c r="J719" s="43">
        <v>42884</v>
      </c>
      <c r="K719" s="38" t="s">
        <v>104</v>
      </c>
      <c r="L719" s="44" t="s">
        <v>977</v>
      </c>
      <c r="M719" s="44" t="s">
        <v>1851</v>
      </c>
      <c r="N719" s="36" t="s">
        <v>1288</v>
      </c>
      <c r="O719" s="13"/>
      <c r="P719" s="36" t="s">
        <v>234</v>
      </c>
      <c r="Q719" s="62" t="s">
        <v>94</v>
      </c>
      <c r="R719" s="36" t="s">
        <v>101</v>
      </c>
      <c r="S719" s="36" t="s">
        <v>1173</v>
      </c>
      <c r="T719" s="36" t="s">
        <v>137</v>
      </c>
      <c r="U719" s="62" t="s">
        <v>1093</v>
      </c>
      <c r="V719" s="56" t="s">
        <v>1854</v>
      </c>
      <c r="W719" s="39" t="s">
        <v>1828</v>
      </c>
    </row>
    <row r="720" spans="1:23" ht="25.5" customHeight="1" x14ac:dyDescent="0.2">
      <c r="A720" s="44" t="s">
        <v>1851</v>
      </c>
      <c r="B720" s="36" t="s">
        <v>973</v>
      </c>
      <c r="C720" s="37" t="s">
        <v>94</v>
      </c>
      <c r="D720" s="36" t="s">
        <v>121</v>
      </c>
      <c r="E720" s="39"/>
      <c r="F720" s="36" t="s">
        <v>236</v>
      </c>
      <c r="G720" s="13"/>
      <c r="H720" s="13"/>
      <c r="I720" s="13"/>
      <c r="J720" s="43">
        <v>42885</v>
      </c>
      <c r="K720" s="38" t="s">
        <v>148</v>
      </c>
      <c r="L720" s="59" t="s">
        <v>979</v>
      </c>
      <c r="M720" s="44" t="s">
        <v>972</v>
      </c>
      <c r="N720" s="36"/>
      <c r="O720" s="13"/>
      <c r="P720" s="36" t="s">
        <v>234</v>
      </c>
      <c r="Q720" s="62" t="s">
        <v>94</v>
      </c>
      <c r="R720" s="36" t="s">
        <v>101</v>
      </c>
      <c r="S720" s="36" t="s">
        <v>1173</v>
      </c>
      <c r="T720" s="36" t="s">
        <v>137</v>
      </c>
      <c r="U720" s="62" t="s">
        <v>1093</v>
      </c>
      <c r="V720" s="56" t="s">
        <v>1854</v>
      </c>
      <c r="W720" s="39" t="s">
        <v>1838</v>
      </c>
    </row>
    <row r="721" spans="1:23" ht="25.5" customHeight="1" x14ac:dyDescent="0.2">
      <c r="A721" s="44" t="s">
        <v>972</v>
      </c>
      <c r="B721" s="36" t="s">
        <v>973</v>
      </c>
      <c r="C721" s="37" t="s">
        <v>94</v>
      </c>
      <c r="D721" s="36" t="s">
        <v>10</v>
      </c>
      <c r="E721" s="39" t="s">
        <v>1835</v>
      </c>
      <c r="F721" s="36" t="s">
        <v>236</v>
      </c>
      <c r="G721" s="13"/>
      <c r="H721" s="13"/>
      <c r="I721" s="13"/>
      <c r="J721" s="43">
        <v>42886</v>
      </c>
      <c r="K721" s="38" t="s">
        <v>11</v>
      </c>
      <c r="L721" s="59" t="s">
        <v>1851</v>
      </c>
      <c r="M721" s="44" t="s">
        <v>1094</v>
      </c>
      <c r="N721" s="36"/>
      <c r="O721" s="13"/>
      <c r="P721" s="36" t="s">
        <v>234</v>
      </c>
      <c r="Q721" s="62" t="s">
        <v>94</v>
      </c>
      <c r="R721" s="36" t="s">
        <v>101</v>
      </c>
      <c r="S721" s="36" t="s">
        <v>1173</v>
      </c>
      <c r="T721" s="36" t="s">
        <v>137</v>
      </c>
      <c r="U721" s="62" t="s">
        <v>1093</v>
      </c>
      <c r="V721" s="56" t="s">
        <v>1895</v>
      </c>
      <c r="W721" s="39" t="s">
        <v>1838</v>
      </c>
    </row>
    <row r="722" spans="1:23" ht="25.5" customHeight="1" x14ac:dyDescent="0.2">
      <c r="A722" s="44" t="s">
        <v>1894</v>
      </c>
      <c r="B722" s="36" t="s">
        <v>1024</v>
      </c>
      <c r="C722" s="37" t="s">
        <v>94</v>
      </c>
      <c r="D722" s="36" t="s">
        <v>10</v>
      </c>
      <c r="E722" s="65" t="s">
        <v>1896</v>
      </c>
      <c r="F722" s="36" t="s">
        <v>355</v>
      </c>
      <c r="G722" s="13"/>
      <c r="H722" s="13"/>
      <c r="I722" s="13"/>
      <c r="J722" s="43">
        <v>42890</v>
      </c>
      <c r="K722" s="38" t="s">
        <v>14</v>
      </c>
      <c r="L722" s="44" t="s">
        <v>1094</v>
      </c>
      <c r="M722" s="44" t="s">
        <v>1025</v>
      </c>
      <c r="N722" s="36" t="s">
        <v>1288</v>
      </c>
      <c r="O722" s="13"/>
      <c r="P722" s="36" t="s">
        <v>234</v>
      </c>
      <c r="Q722" s="62" t="s">
        <v>94</v>
      </c>
      <c r="R722" s="36" t="s">
        <v>101</v>
      </c>
      <c r="S722" s="36" t="s">
        <v>1909</v>
      </c>
      <c r="T722" s="36" t="s">
        <v>137</v>
      </c>
      <c r="U722" s="62" t="s">
        <v>1093</v>
      </c>
      <c r="V722" s="56" t="s">
        <v>1895</v>
      </c>
      <c r="W722" s="39" t="s">
        <v>1838</v>
      </c>
    </row>
    <row r="723" spans="1:23" ht="25.5" customHeight="1" x14ac:dyDescent="0.2">
      <c r="A723" s="44" t="s">
        <v>1025</v>
      </c>
      <c r="B723" s="36" t="s">
        <v>1024</v>
      </c>
      <c r="C723" s="37" t="s">
        <v>94</v>
      </c>
      <c r="D723" s="36" t="s">
        <v>10</v>
      </c>
      <c r="E723" s="36" t="s">
        <v>1897</v>
      </c>
      <c r="F723" s="36" t="s">
        <v>236</v>
      </c>
      <c r="G723" s="13"/>
      <c r="H723" s="13"/>
      <c r="I723" s="13"/>
      <c r="J723" s="51">
        <v>42891</v>
      </c>
      <c r="K723" s="38" t="s">
        <v>104</v>
      </c>
      <c r="L723" s="44" t="s">
        <v>1023</v>
      </c>
      <c r="M723" s="44" t="s">
        <v>1898</v>
      </c>
      <c r="N723" s="36" t="s">
        <v>1288</v>
      </c>
      <c r="O723" s="13"/>
      <c r="P723" s="36" t="s">
        <v>234</v>
      </c>
      <c r="Q723" s="62" t="s">
        <v>94</v>
      </c>
      <c r="R723" s="36" t="s">
        <v>101</v>
      </c>
      <c r="S723" s="36" t="s">
        <v>1763</v>
      </c>
      <c r="T723" s="36" t="s">
        <v>137</v>
      </c>
      <c r="U723" s="62" t="s">
        <v>1093</v>
      </c>
      <c r="V723" s="56" t="s">
        <v>1895</v>
      </c>
      <c r="W723" s="39" t="s">
        <v>1838</v>
      </c>
    </row>
    <row r="724" spans="1:23" ht="25.5" customHeight="1" x14ac:dyDescent="0.2">
      <c r="A724" s="44" t="s">
        <v>1898</v>
      </c>
      <c r="B724" s="36" t="s">
        <v>1899</v>
      </c>
      <c r="C724" s="37" t="s">
        <v>94</v>
      </c>
      <c r="D724" s="36" t="s">
        <v>10</v>
      </c>
      <c r="E724" s="36" t="s">
        <v>1900</v>
      </c>
      <c r="F724" s="36" t="s">
        <v>355</v>
      </c>
      <c r="G724" s="13"/>
      <c r="H724" s="13"/>
      <c r="I724" s="13"/>
      <c r="J724" s="43">
        <v>42892</v>
      </c>
      <c r="K724" s="38" t="s">
        <v>148</v>
      </c>
      <c r="L724" s="44" t="s">
        <v>1025</v>
      </c>
      <c r="M724" s="44" t="s">
        <v>852</v>
      </c>
      <c r="N724" s="36" t="s">
        <v>1288</v>
      </c>
      <c r="O724" s="13"/>
      <c r="P724" s="13"/>
      <c r="Q724" s="61"/>
      <c r="R724" s="36" t="s">
        <v>101</v>
      </c>
      <c r="S724" s="36" t="s">
        <v>1910</v>
      </c>
      <c r="T724" s="36" t="s">
        <v>137</v>
      </c>
      <c r="U724" s="61" t="s">
        <v>1093</v>
      </c>
      <c r="V724" s="56" t="s">
        <v>1895</v>
      </c>
      <c r="W724" s="12"/>
    </row>
    <row r="725" spans="1:23" ht="25.5" customHeight="1" x14ac:dyDescent="0.2">
      <c r="A725" s="44" t="s">
        <v>852</v>
      </c>
      <c r="B725" s="36" t="s">
        <v>853</v>
      </c>
      <c r="C725" s="37" t="s">
        <v>94</v>
      </c>
      <c r="D725" s="36" t="s">
        <v>10</v>
      </c>
      <c r="E725" s="36" t="s">
        <v>1901</v>
      </c>
      <c r="F725" s="36" t="s">
        <v>236</v>
      </c>
      <c r="G725" s="13"/>
      <c r="H725" s="13"/>
      <c r="I725" s="13"/>
      <c r="J725" s="43">
        <v>42893</v>
      </c>
      <c r="K725" s="38" t="s">
        <v>11</v>
      </c>
      <c r="L725" s="44" t="s">
        <v>1898</v>
      </c>
      <c r="M725" s="44" t="s">
        <v>1022</v>
      </c>
      <c r="N725" s="36" t="s">
        <v>1288</v>
      </c>
      <c r="O725" s="36" t="s">
        <v>1917</v>
      </c>
      <c r="P725" s="36" t="s">
        <v>234</v>
      </c>
      <c r="Q725" s="61"/>
      <c r="R725" s="36" t="s">
        <v>101</v>
      </c>
      <c r="S725" s="36" t="s">
        <v>1911</v>
      </c>
      <c r="T725" s="36" t="s">
        <v>137</v>
      </c>
      <c r="U725" s="61" t="s">
        <v>1093</v>
      </c>
      <c r="V725" s="56" t="s">
        <v>1895</v>
      </c>
      <c r="W725" s="12"/>
    </row>
    <row r="726" spans="1:23" ht="25.5" customHeight="1" x14ac:dyDescent="0.2">
      <c r="A726" s="44" t="s">
        <v>1022</v>
      </c>
      <c r="B726" s="36" t="s">
        <v>1021</v>
      </c>
      <c r="C726" s="37" t="s">
        <v>94</v>
      </c>
      <c r="D726" s="36" t="s">
        <v>10</v>
      </c>
      <c r="E726" s="36" t="s">
        <v>1902</v>
      </c>
      <c r="F726" s="36" t="s">
        <v>236</v>
      </c>
      <c r="G726" s="13"/>
      <c r="H726" s="13"/>
      <c r="I726" s="13"/>
      <c r="J726" s="43">
        <v>42894</v>
      </c>
      <c r="K726" s="38" t="s">
        <v>114</v>
      </c>
      <c r="L726" s="44" t="s">
        <v>852</v>
      </c>
      <c r="M726" s="44" t="s">
        <v>847</v>
      </c>
      <c r="N726" s="36" t="s">
        <v>1288</v>
      </c>
      <c r="O726" s="13"/>
      <c r="P726" s="13"/>
      <c r="Q726" s="61"/>
      <c r="R726" s="36" t="s">
        <v>101</v>
      </c>
      <c r="S726" s="36" t="s">
        <v>1912</v>
      </c>
      <c r="T726" s="36" t="s">
        <v>137</v>
      </c>
      <c r="U726" s="61" t="s">
        <v>1093</v>
      </c>
      <c r="V726" s="56" t="s">
        <v>1895</v>
      </c>
      <c r="W726" s="12"/>
    </row>
    <row r="727" spans="1:23" ht="25.5" customHeight="1" x14ac:dyDescent="0.2">
      <c r="A727" s="44" t="s">
        <v>847</v>
      </c>
      <c r="B727" s="36" t="s">
        <v>848</v>
      </c>
      <c r="C727" s="37" t="s">
        <v>94</v>
      </c>
      <c r="D727" s="36" t="s">
        <v>10</v>
      </c>
      <c r="E727" s="36" t="s">
        <v>1903</v>
      </c>
      <c r="F727" s="36" t="s">
        <v>236</v>
      </c>
      <c r="G727" s="13"/>
      <c r="H727" s="13"/>
      <c r="I727" s="13"/>
      <c r="J727" s="43">
        <v>42896</v>
      </c>
      <c r="K727" s="38" t="s">
        <v>99</v>
      </c>
      <c r="L727" s="44" t="s">
        <v>1022</v>
      </c>
      <c r="M727" s="36" t="s">
        <v>946</v>
      </c>
      <c r="N727" s="36" t="s">
        <v>1288</v>
      </c>
      <c r="O727" s="13"/>
      <c r="P727" s="36"/>
      <c r="Q727" s="61"/>
      <c r="R727" s="36" t="s">
        <v>101</v>
      </c>
      <c r="S727" s="36" t="s">
        <v>1913</v>
      </c>
      <c r="T727" s="36" t="s">
        <v>137</v>
      </c>
      <c r="U727" s="61" t="s">
        <v>1093</v>
      </c>
      <c r="V727" s="56" t="s">
        <v>1895</v>
      </c>
      <c r="W727" s="12"/>
    </row>
    <row r="728" spans="1:23" ht="25.5" customHeight="1" x14ac:dyDescent="0.2">
      <c r="A728" s="44" t="s">
        <v>946</v>
      </c>
      <c r="B728" s="36" t="s">
        <v>947</v>
      </c>
      <c r="C728" s="37" t="s">
        <v>94</v>
      </c>
      <c r="D728" s="36" t="s">
        <v>10</v>
      </c>
      <c r="E728" s="36" t="s">
        <v>1904</v>
      </c>
      <c r="F728" s="36" t="s">
        <v>236</v>
      </c>
      <c r="G728" s="13"/>
      <c r="H728" s="13"/>
      <c r="I728" s="13"/>
      <c r="J728" s="43">
        <v>42897</v>
      </c>
      <c r="K728" s="38" t="s">
        <v>14</v>
      </c>
      <c r="L728" s="44" t="s">
        <v>847</v>
      </c>
      <c r="M728" s="36" t="s">
        <v>1009</v>
      </c>
      <c r="N728" s="36" t="s">
        <v>1288</v>
      </c>
      <c r="O728" s="13"/>
      <c r="P728" s="13"/>
      <c r="Q728" s="61"/>
      <c r="R728" s="36" t="s">
        <v>101</v>
      </c>
      <c r="S728" s="36" t="s">
        <v>1914</v>
      </c>
      <c r="T728" s="36" t="s">
        <v>137</v>
      </c>
      <c r="U728" s="61" t="s">
        <v>1093</v>
      </c>
      <c r="V728" s="56" t="s">
        <v>1895</v>
      </c>
      <c r="W728" s="12"/>
    </row>
    <row r="729" spans="1:23" ht="25.5" customHeight="1" x14ac:dyDescent="0.2">
      <c r="A729" s="44" t="s">
        <v>1009</v>
      </c>
      <c r="B729" s="36" t="s">
        <v>1008</v>
      </c>
      <c r="C729" s="37" t="s">
        <v>94</v>
      </c>
      <c r="D729" s="36" t="s">
        <v>10</v>
      </c>
      <c r="E729" s="36" t="s">
        <v>1905</v>
      </c>
      <c r="F729" s="36" t="s">
        <v>236</v>
      </c>
      <c r="G729" s="13"/>
      <c r="H729" s="13"/>
      <c r="I729" s="13"/>
      <c r="J729" s="43">
        <v>42898</v>
      </c>
      <c r="K729" s="38" t="s">
        <v>1906</v>
      </c>
      <c r="L729" s="44" t="s">
        <v>946</v>
      </c>
      <c r="M729" s="36" t="s">
        <v>1908</v>
      </c>
      <c r="N729" s="36" t="s">
        <v>1288</v>
      </c>
      <c r="O729" s="13"/>
      <c r="P729" s="13"/>
      <c r="Q729" s="61"/>
      <c r="R729" s="36" t="s">
        <v>101</v>
      </c>
      <c r="S729" s="36" t="s">
        <v>1915</v>
      </c>
      <c r="T729" s="36" t="s">
        <v>137</v>
      </c>
      <c r="U729" s="61" t="s">
        <v>1093</v>
      </c>
      <c r="V729" s="56" t="s">
        <v>1895</v>
      </c>
      <c r="W729" s="12"/>
    </row>
    <row r="730" spans="1:23" ht="25.5" customHeight="1" x14ac:dyDescent="0.2">
      <c r="A730" s="44" t="s">
        <v>1907</v>
      </c>
      <c r="B730" s="36" t="s">
        <v>840</v>
      </c>
      <c r="C730" s="37" t="s">
        <v>94</v>
      </c>
      <c r="D730" s="36" t="s">
        <v>10</v>
      </c>
      <c r="E730" s="13"/>
      <c r="F730" s="36" t="s">
        <v>236</v>
      </c>
      <c r="G730" s="13"/>
      <c r="H730" s="13"/>
      <c r="I730" s="13"/>
      <c r="J730" s="43">
        <v>42899</v>
      </c>
      <c r="K730" s="38" t="s">
        <v>148</v>
      </c>
      <c r="L730" s="44" t="s">
        <v>1009</v>
      </c>
      <c r="M730" s="36" t="s">
        <v>845</v>
      </c>
      <c r="N730" s="36" t="s">
        <v>1288</v>
      </c>
      <c r="O730" s="13"/>
      <c r="P730" s="36" t="s">
        <v>1916</v>
      </c>
      <c r="Q730" s="61"/>
      <c r="R730" s="36" t="s">
        <v>101</v>
      </c>
      <c r="S730" s="36" t="s">
        <v>1826</v>
      </c>
      <c r="T730" s="36" t="s">
        <v>137</v>
      </c>
      <c r="U730" s="61" t="s">
        <v>1093</v>
      </c>
      <c r="V730" s="56" t="s">
        <v>1895</v>
      </c>
      <c r="W730" s="12"/>
    </row>
    <row r="731" spans="1:23" ht="25.5" customHeight="1" x14ac:dyDescent="0.2">
      <c r="A731" s="44" t="s">
        <v>845</v>
      </c>
      <c r="B731" s="36" t="s">
        <v>840</v>
      </c>
      <c r="C731" s="37" t="s">
        <v>94</v>
      </c>
      <c r="D731" s="36" t="s">
        <v>121</v>
      </c>
      <c r="E731" s="13"/>
      <c r="F731" s="36" t="s">
        <v>236</v>
      </c>
      <c r="G731" s="13"/>
      <c r="H731" s="13" t="s">
        <v>228</v>
      </c>
      <c r="I731" s="13" t="s">
        <v>143</v>
      </c>
      <c r="J731" s="43">
        <v>42900</v>
      </c>
      <c r="K731" s="38" t="s">
        <v>11</v>
      </c>
      <c r="L731" s="44" t="s">
        <v>1908</v>
      </c>
      <c r="M731" s="36" t="s">
        <v>1094</v>
      </c>
      <c r="N731" s="36" t="s">
        <v>1288</v>
      </c>
      <c r="O731" s="13"/>
      <c r="P731" s="36" t="s">
        <v>234</v>
      </c>
      <c r="Q731" s="61"/>
      <c r="R731" s="36" t="s">
        <v>101</v>
      </c>
      <c r="S731" s="36" t="s">
        <v>1826</v>
      </c>
      <c r="T731" s="36" t="s">
        <v>137</v>
      </c>
      <c r="U731" s="61" t="s">
        <v>1093</v>
      </c>
      <c r="V731" s="56" t="s">
        <v>1895</v>
      </c>
      <c r="W731" s="12"/>
    </row>
    <row r="732" spans="1:23" ht="25.5" customHeight="1" x14ac:dyDescent="0.2">
      <c r="A732" s="44" t="s">
        <v>999</v>
      </c>
      <c r="B732" s="36" t="s">
        <v>973</v>
      </c>
      <c r="C732" s="37" t="s">
        <v>94</v>
      </c>
      <c r="D732" s="36" t="s">
        <v>10</v>
      </c>
      <c r="E732" s="36" t="s">
        <v>1929</v>
      </c>
      <c r="F732" s="36" t="s">
        <v>236</v>
      </c>
      <c r="G732" s="36" t="s">
        <v>1857</v>
      </c>
      <c r="H732" s="13"/>
      <c r="I732" s="13"/>
      <c r="J732" s="43">
        <v>42904</v>
      </c>
      <c r="K732" s="38" t="s">
        <v>14</v>
      </c>
      <c r="L732" s="44" t="s">
        <v>1094</v>
      </c>
      <c r="M732" s="36" t="s">
        <v>981</v>
      </c>
      <c r="N732" s="36" t="s">
        <v>1288</v>
      </c>
      <c r="O732" s="13"/>
      <c r="P732" s="36" t="s">
        <v>1930</v>
      </c>
      <c r="Q732" s="62" t="s">
        <v>94</v>
      </c>
      <c r="R732" s="36" t="s">
        <v>101</v>
      </c>
      <c r="S732" s="36" t="s">
        <v>1173</v>
      </c>
      <c r="T732" s="36" t="s">
        <v>137</v>
      </c>
      <c r="U732" s="62" t="s">
        <v>1093</v>
      </c>
      <c r="V732" s="56" t="s">
        <v>1931</v>
      </c>
      <c r="W732" s="39" t="s">
        <v>1932</v>
      </c>
    </row>
    <row r="733" spans="1:23" ht="25.5" customHeight="1" x14ac:dyDescent="0.2">
      <c r="A733" s="44" t="s">
        <v>1842</v>
      </c>
      <c r="B733" s="36" t="s">
        <v>973</v>
      </c>
      <c r="C733" s="37" t="s">
        <v>94</v>
      </c>
      <c r="D733" s="36" t="s">
        <v>10</v>
      </c>
      <c r="E733" s="36" t="s">
        <v>1933</v>
      </c>
      <c r="F733" s="36" t="s">
        <v>236</v>
      </c>
      <c r="G733" s="36" t="s">
        <v>1857</v>
      </c>
      <c r="H733" s="13"/>
      <c r="I733" s="13"/>
      <c r="J733" s="43">
        <v>42905</v>
      </c>
      <c r="K733" s="38" t="s">
        <v>104</v>
      </c>
      <c r="L733" s="44" t="s">
        <v>999</v>
      </c>
      <c r="M733" s="36" t="s">
        <v>981</v>
      </c>
      <c r="N733" s="36" t="s">
        <v>1288</v>
      </c>
      <c r="O733" s="13"/>
      <c r="P733" s="36" t="s">
        <v>1934</v>
      </c>
      <c r="Q733" s="62" t="s">
        <v>94</v>
      </c>
      <c r="R733" s="36" t="s">
        <v>101</v>
      </c>
      <c r="S733" s="36" t="s">
        <v>1173</v>
      </c>
      <c r="T733" s="36" t="s">
        <v>137</v>
      </c>
      <c r="U733" s="62" t="s">
        <v>1093</v>
      </c>
      <c r="V733" s="56" t="s">
        <v>1931</v>
      </c>
      <c r="W733" s="12"/>
    </row>
    <row r="734" spans="1:23" ht="25.5" customHeight="1" x14ac:dyDescent="0.2">
      <c r="A734" s="44" t="s">
        <v>981</v>
      </c>
      <c r="B734" s="36" t="s">
        <v>973</v>
      </c>
      <c r="C734" s="37" t="s">
        <v>94</v>
      </c>
      <c r="D734" s="36" t="s">
        <v>10</v>
      </c>
      <c r="E734" s="36" t="s">
        <v>1846</v>
      </c>
      <c r="F734" s="36" t="s">
        <v>236</v>
      </c>
      <c r="G734" s="36" t="s">
        <v>1857</v>
      </c>
      <c r="H734" s="13"/>
      <c r="I734" s="13"/>
      <c r="J734" s="43">
        <v>42906</v>
      </c>
      <c r="K734" s="38" t="s">
        <v>148</v>
      </c>
      <c r="L734" s="44" t="s">
        <v>1842</v>
      </c>
      <c r="M734" s="36" t="s">
        <v>1927</v>
      </c>
      <c r="N734" s="36" t="s">
        <v>1288</v>
      </c>
      <c r="O734" s="13"/>
      <c r="P734" s="36" t="s">
        <v>234</v>
      </c>
      <c r="Q734" s="62" t="s">
        <v>94</v>
      </c>
      <c r="R734" s="36" t="s">
        <v>101</v>
      </c>
      <c r="S734" s="36" t="s">
        <v>1173</v>
      </c>
      <c r="T734" s="36" t="s">
        <v>137</v>
      </c>
      <c r="U734" s="62" t="s">
        <v>1093</v>
      </c>
      <c r="V734" s="56" t="s">
        <v>1931</v>
      </c>
      <c r="W734" s="12"/>
    </row>
    <row r="735" spans="1:23" ht="25.5" customHeight="1" x14ac:dyDescent="0.2">
      <c r="A735" s="44" t="s">
        <v>1927</v>
      </c>
      <c r="B735" s="36" t="s">
        <v>973</v>
      </c>
      <c r="C735" s="37" t="s">
        <v>94</v>
      </c>
      <c r="D735" s="36" t="s">
        <v>121</v>
      </c>
      <c r="E735" s="13" t="s">
        <v>1935</v>
      </c>
      <c r="F735" s="36" t="s">
        <v>236</v>
      </c>
      <c r="G735" s="36" t="s">
        <v>1857</v>
      </c>
      <c r="H735" s="36" t="s">
        <v>228</v>
      </c>
      <c r="I735" s="36" t="s">
        <v>143</v>
      </c>
      <c r="J735" s="43">
        <v>42908</v>
      </c>
      <c r="K735" s="38" t="s">
        <v>114</v>
      </c>
      <c r="L735" s="44" t="s">
        <v>981</v>
      </c>
      <c r="M735" s="36" t="s">
        <v>991</v>
      </c>
      <c r="N735" s="36" t="s">
        <v>1288</v>
      </c>
      <c r="O735" s="13"/>
      <c r="P735" s="13"/>
      <c r="Q735" s="62" t="s">
        <v>94</v>
      </c>
      <c r="R735" s="36" t="s">
        <v>101</v>
      </c>
      <c r="S735" s="36" t="s">
        <v>2019</v>
      </c>
      <c r="T735" s="36" t="s">
        <v>137</v>
      </c>
      <c r="U735" s="62" t="s">
        <v>1093</v>
      </c>
      <c r="V735" s="56" t="s">
        <v>1931</v>
      </c>
      <c r="W735" s="12"/>
    </row>
    <row r="736" spans="1:23" ht="25.5" customHeight="1" x14ac:dyDescent="0.2">
      <c r="A736" s="44" t="s">
        <v>991</v>
      </c>
      <c r="B736" s="36" t="s">
        <v>973</v>
      </c>
      <c r="C736" s="37" t="s">
        <v>94</v>
      </c>
      <c r="D736" s="36" t="s">
        <v>10</v>
      </c>
      <c r="E736" s="13" t="s">
        <v>1936</v>
      </c>
      <c r="F736" s="36" t="s">
        <v>236</v>
      </c>
      <c r="G736" s="36" t="s">
        <v>1857</v>
      </c>
      <c r="H736" s="13"/>
      <c r="I736" s="13"/>
      <c r="J736" s="43">
        <v>42910</v>
      </c>
      <c r="K736" s="38" t="s">
        <v>99</v>
      </c>
      <c r="L736" s="44" t="s">
        <v>1927</v>
      </c>
      <c r="M736" s="36" t="s">
        <v>1937</v>
      </c>
      <c r="N736" s="36" t="s">
        <v>1288</v>
      </c>
      <c r="O736" s="13"/>
      <c r="P736" s="13"/>
      <c r="Q736" s="62" t="s">
        <v>94</v>
      </c>
      <c r="R736" s="36" t="s">
        <v>101</v>
      </c>
      <c r="S736" s="36" t="s">
        <v>1173</v>
      </c>
      <c r="T736" s="36" t="s">
        <v>137</v>
      </c>
      <c r="U736" s="62" t="s">
        <v>1093</v>
      </c>
      <c r="V736" s="56" t="s">
        <v>1931</v>
      </c>
      <c r="W736" s="39" t="s">
        <v>1942</v>
      </c>
    </row>
    <row r="737" spans="1:23" ht="25.5" customHeight="1" x14ac:dyDescent="0.2">
      <c r="A737" s="44" t="s">
        <v>1937</v>
      </c>
      <c r="B737" s="36" t="s">
        <v>973</v>
      </c>
      <c r="C737" s="37" t="s">
        <v>94</v>
      </c>
      <c r="D737" s="36" t="s">
        <v>10</v>
      </c>
      <c r="E737" s="36" t="s">
        <v>1938</v>
      </c>
      <c r="F737" s="36" t="s">
        <v>236</v>
      </c>
      <c r="G737" s="36" t="s">
        <v>1857</v>
      </c>
      <c r="H737" s="13"/>
      <c r="I737" s="13"/>
      <c r="J737" s="43">
        <v>42911</v>
      </c>
      <c r="K737" s="38" t="s">
        <v>14</v>
      </c>
      <c r="L737" s="36" t="s">
        <v>991</v>
      </c>
      <c r="M737" s="36" t="s">
        <v>978</v>
      </c>
      <c r="N737" s="36" t="s">
        <v>1288</v>
      </c>
      <c r="O737" s="13"/>
      <c r="P737" s="13"/>
      <c r="Q737" s="62" t="s">
        <v>94</v>
      </c>
      <c r="R737" s="36" t="s">
        <v>101</v>
      </c>
      <c r="S737" s="36" t="s">
        <v>1173</v>
      </c>
      <c r="T737" s="36" t="s">
        <v>137</v>
      </c>
      <c r="U737" s="62" t="s">
        <v>1093</v>
      </c>
      <c r="V737" s="56" t="s">
        <v>1931</v>
      </c>
      <c r="W737" s="12"/>
    </row>
    <row r="738" spans="1:23" ht="25.5" customHeight="1" x14ac:dyDescent="0.2">
      <c r="A738" s="44" t="s">
        <v>978</v>
      </c>
      <c r="B738" s="36" t="s">
        <v>973</v>
      </c>
      <c r="C738" s="37" t="s">
        <v>94</v>
      </c>
      <c r="D738" s="36" t="s">
        <v>10</v>
      </c>
      <c r="E738" s="13" t="s">
        <v>1939</v>
      </c>
      <c r="F738" s="36" t="s">
        <v>236</v>
      </c>
      <c r="G738" s="36" t="s">
        <v>1857</v>
      </c>
      <c r="H738" s="13"/>
      <c r="I738" s="13"/>
      <c r="J738" s="43">
        <v>42912</v>
      </c>
      <c r="K738" s="38" t="s">
        <v>104</v>
      </c>
      <c r="L738" s="44" t="s">
        <v>1937</v>
      </c>
      <c r="M738" s="36" t="s">
        <v>986</v>
      </c>
      <c r="N738" s="36" t="s">
        <v>1288</v>
      </c>
      <c r="O738" s="13"/>
      <c r="P738" s="13"/>
      <c r="Q738" s="62" t="s">
        <v>94</v>
      </c>
      <c r="R738" s="36" t="s">
        <v>101</v>
      </c>
      <c r="S738" s="36" t="s">
        <v>1173</v>
      </c>
      <c r="T738" s="36" t="s">
        <v>137</v>
      </c>
      <c r="U738" s="62" t="s">
        <v>1093</v>
      </c>
      <c r="V738" s="56" t="s">
        <v>1931</v>
      </c>
      <c r="W738" s="12"/>
    </row>
    <row r="739" spans="1:23" ht="25.5" customHeight="1" x14ac:dyDescent="0.2">
      <c r="A739" s="36" t="s">
        <v>986</v>
      </c>
      <c r="B739" s="36" t="s">
        <v>973</v>
      </c>
      <c r="C739" s="37" t="s">
        <v>94</v>
      </c>
      <c r="D739" s="36" t="s">
        <v>10</v>
      </c>
      <c r="E739" s="58" t="s">
        <v>1940</v>
      </c>
      <c r="F739" s="36" t="s">
        <v>236</v>
      </c>
      <c r="G739" s="36" t="s">
        <v>1857</v>
      </c>
      <c r="H739" s="13"/>
      <c r="I739" s="13"/>
      <c r="J739" s="43">
        <v>42912</v>
      </c>
      <c r="K739" s="38" t="s">
        <v>104</v>
      </c>
      <c r="L739" s="36" t="s">
        <v>978</v>
      </c>
      <c r="M739" s="36" t="s">
        <v>979</v>
      </c>
      <c r="N739" s="36" t="s">
        <v>1288</v>
      </c>
      <c r="O739" s="13"/>
      <c r="P739" s="13"/>
      <c r="Q739" s="62" t="s">
        <v>94</v>
      </c>
      <c r="R739" s="36" t="s">
        <v>101</v>
      </c>
      <c r="S739" s="36" t="s">
        <v>1173</v>
      </c>
      <c r="T739" s="36" t="s">
        <v>137</v>
      </c>
      <c r="U739" s="62" t="s">
        <v>1093</v>
      </c>
      <c r="V739" s="56" t="s">
        <v>1931</v>
      </c>
      <c r="W739" s="12"/>
    </row>
    <row r="740" spans="1:23" ht="25.5" customHeight="1" x14ac:dyDescent="0.2">
      <c r="A740" s="36" t="s">
        <v>979</v>
      </c>
      <c r="B740" s="36" t="s">
        <v>973</v>
      </c>
      <c r="C740" s="37" t="s">
        <v>94</v>
      </c>
      <c r="D740" s="36" t="s">
        <v>10</v>
      </c>
      <c r="E740" s="58" t="s">
        <v>1834</v>
      </c>
      <c r="F740" s="36" t="s">
        <v>236</v>
      </c>
      <c r="G740" s="36" t="s">
        <v>1857</v>
      </c>
      <c r="H740" s="13"/>
      <c r="I740" s="13"/>
      <c r="J740" s="43">
        <v>42913</v>
      </c>
      <c r="K740" s="38" t="s">
        <v>148</v>
      </c>
      <c r="L740" s="36" t="s">
        <v>986</v>
      </c>
      <c r="M740" s="36" t="s">
        <v>972</v>
      </c>
      <c r="N740" s="36" t="s">
        <v>1288</v>
      </c>
      <c r="O740" s="13"/>
      <c r="P740" s="13"/>
      <c r="Q740" s="62" t="s">
        <v>94</v>
      </c>
      <c r="R740" s="36" t="s">
        <v>101</v>
      </c>
      <c r="S740" s="36" t="s">
        <v>1173</v>
      </c>
      <c r="T740" s="36" t="s">
        <v>137</v>
      </c>
      <c r="U740" s="62" t="s">
        <v>1093</v>
      </c>
      <c r="V740" s="56" t="s">
        <v>1931</v>
      </c>
      <c r="W740" s="12"/>
    </row>
    <row r="741" spans="1:23" ht="25.5" customHeight="1" x14ac:dyDescent="0.2">
      <c r="A741" s="36" t="s">
        <v>972</v>
      </c>
      <c r="B741" s="36" t="s">
        <v>973</v>
      </c>
      <c r="C741" s="37" t="s">
        <v>94</v>
      </c>
      <c r="D741" s="36" t="s">
        <v>10</v>
      </c>
      <c r="E741" s="36" t="s">
        <v>1941</v>
      </c>
      <c r="F741" s="36" t="s">
        <v>236</v>
      </c>
      <c r="G741" s="36" t="s">
        <v>1857</v>
      </c>
      <c r="H741" s="13"/>
      <c r="I741" s="13"/>
      <c r="J741" s="51" t="s">
        <v>1928</v>
      </c>
      <c r="K741" s="38" t="s">
        <v>11</v>
      </c>
      <c r="L741" s="36" t="s">
        <v>979</v>
      </c>
      <c r="M741" s="36" t="s">
        <v>1094</v>
      </c>
      <c r="N741" s="36" t="s">
        <v>1288</v>
      </c>
      <c r="O741" s="13"/>
      <c r="P741" s="13"/>
      <c r="Q741" s="62" t="s">
        <v>94</v>
      </c>
      <c r="R741" s="36" t="s">
        <v>101</v>
      </c>
      <c r="S741" s="36" t="s">
        <v>1173</v>
      </c>
      <c r="T741" s="36" t="s">
        <v>137</v>
      </c>
      <c r="U741" s="62" t="s">
        <v>1093</v>
      </c>
      <c r="V741" s="56" t="s">
        <v>1931</v>
      </c>
      <c r="W741" s="12"/>
    </row>
    <row r="742" spans="1:23" ht="25.5" customHeight="1" x14ac:dyDescent="0.2">
      <c r="A742" s="36" t="s">
        <v>1971</v>
      </c>
      <c r="B742" s="36" t="s">
        <v>908</v>
      </c>
      <c r="C742" s="37" t="s">
        <v>94</v>
      </c>
      <c r="D742" s="36" t="s">
        <v>121</v>
      </c>
      <c r="F742" s="36" t="s">
        <v>236</v>
      </c>
      <c r="G742" s="36" t="s">
        <v>1857</v>
      </c>
      <c r="H742" s="36" t="s">
        <v>257</v>
      </c>
      <c r="I742" s="36" t="s">
        <v>143</v>
      </c>
      <c r="J742" s="49">
        <v>42946</v>
      </c>
      <c r="K742" s="74" t="s">
        <v>14</v>
      </c>
      <c r="L742" s="36" t="s">
        <v>446</v>
      </c>
      <c r="M742" s="36" t="s">
        <v>2012</v>
      </c>
      <c r="N742" s="36" t="s">
        <v>1288</v>
      </c>
      <c r="Q742" s="73" t="s">
        <v>94</v>
      </c>
      <c r="R742" s="36" t="s">
        <v>101</v>
      </c>
      <c r="S742" s="36" t="s">
        <v>2013</v>
      </c>
      <c r="T742" s="36" t="s">
        <v>137</v>
      </c>
      <c r="U742" s="75" t="s">
        <v>97</v>
      </c>
      <c r="V742" s="11">
        <v>313</v>
      </c>
    </row>
    <row r="743" spans="1:23" ht="25.5" customHeight="1" x14ac:dyDescent="0.2">
      <c r="A743" s="36" t="s">
        <v>907</v>
      </c>
      <c r="B743" s="36" t="s">
        <v>908</v>
      </c>
      <c r="C743" s="37" t="s">
        <v>94</v>
      </c>
      <c r="D743" s="36" t="s">
        <v>10</v>
      </c>
      <c r="F743" s="36" t="s">
        <v>236</v>
      </c>
      <c r="G743" s="36" t="s">
        <v>1857</v>
      </c>
      <c r="J743" s="49">
        <v>42947</v>
      </c>
      <c r="K743" s="74" t="s">
        <v>104</v>
      </c>
      <c r="L743" s="36" t="s">
        <v>2014</v>
      </c>
      <c r="M743" s="36" t="s">
        <v>2015</v>
      </c>
      <c r="N743" s="36" t="s">
        <v>1288</v>
      </c>
      <c r="P743" s="36" t="s">
        <v>2016</v>
      </c>
      <c r="Q743" s="73" t="s">
        <v>94</v>
      </c>
      <c r="R743" s="36" t="s">
        <v>1122</v>
      </c>
      <c r="S743" s="36" t="s">
        <v>2017</v>
      </c>
      <c r="T743" s="36" t="s">
        <v>137</v>
      </c>
      <c r="U743" s="75" t="s">
        <v>97</v>
      </c>
      <c r="V743" s="11">
        <v>313</v>
      </c>
    </row>
    <row r="744" spans="1:23" ht="25.5" customHeight="1" x14ac:dyDescent="0.2">
      <c r="A744" s="36" t="s">
        <v>909</v>
      </c>
      <c r="B744" s="36" t="s">
        <v>908</v>
      </c>
      <c r="C744" s="37" t="s">
        <v>94</v>
      </c>
      <c r="D744" s="36" t="s">
        <v>10</v>
      </c>
      <c r="F744" s="36" t="s">
        <v>236</v>
      </c>
      <c r="G744" s="36" t="s">
        <v>1857</v>
      </c>
      <c r="J744" s="49">
        <v>42948</v>
      </c>
      <c r="K744" s="74" t="s">
        <v>148</v>
      </c>
      <c r="L744" s="36" t="s">
        <v>2012</v>
      </c>
      <c r="M744" s="36" t="s">
        <v>910</v>
      </c>
      <c r="N744" s="36" t="s">
        <v>1288</v>
      </c>
      <c r="Q744" s="73" t="s">
        <v>94</v>
      </c>
      <c r="R744" s="36" t="s">
        <v>101</v>
      </c>
      <c r="S744" s="36" t="s">
        <v>2017</v>
      </c>
      <c r="T744" s="36" t="s">
        <v>137</v>
      </c>
      <c r="U744" s="75" t="s">
        <v>202</v>
      </c>
      <c r="V744" s="11">
        <v>313</v>
      </c>
    </row>
    <row r="745" spans="1:23" ht="25.5" customHeight="1" x14ac:dyDescent="0.2">
      <c r="A745" s="36" t="s">
        <v>910</v>
      </c>
      <c r="B745" s="36" t="s">
        <v>908</v>
      </c>
      <c r="C745" s="37" t="s">
        <v>94</v>
      </c>
      <c r="D745" s="36" t="s">
        <v>10</v>
      </c>
      <c r="F745" s="36" t="s">
        <v>355</v>
      </c>
      <c r="G745" s="36" t="s">
        <v>1857</v>
      </c>
      <c r="J745" s="49">
        <v>42949</v>
      </c>
      <c r="K745" s="74" t="s">
        <v>11</v>
      </c>
      <c r="L745" s="36" t="s">
        <v>2015</v>
      </c>
      <c r="M745" s="36" t="s">
        <v>2018</v>
      </c>
      <c r="N745" s="36" t="s">
        <v>1288</v>
      </c>
      <c r="Q745" s="73" t="s">
        <v>94</v>
      </c>
      <c r="R745" s="36" t="s">
        <v>101</v>
      </c>
      <c r="S745" s="36" t="s">
        <v>2017</v>
      </c>
      <c r="T745" s="36" t="s">
        <v>137</v>
      </c>
      <c r="U745" s="75" t="s">
        <v>97</v>
      </c>
      <c r="V745" s="11">
        <v>313</v>
      </c>
    </row>
    <row r="746" spans="1:23" ht="25.5" customHeight="1" x14ac:dyDescent="0.2">
      <c r="A746" s="36" t="s">
        <v>2018</v>
      </c>
      <c r="B746" s="36" t="s">
        <v>1021</v>
      </c>
      <c r="C746" s="37" t="s">
        <v>94</v>
      </c>
      <c r="D746" s="36" t="s">
        <v>121</v>
      </c>
      <c r="F746" s="36" t="s">
        <v>236</v>
      </c>
      <c r="G746" s="13" t="s">
        <v>1857</v>
      </c>
      <c r="H746" s="36" t="s">
        <v>228</v>
      </c>
      <c r="I746" s="36" t="s">
        <v>143</v>
      </c>
      <c r="J746" s="80" t="s">
        <v>2026</v>
      </c>
      <c r="K746" s="74" t="s">
        <v>99</v>
      </c>
      <c r="L746" s="36" t="s">
        <v>910</v>
      </c>
      <c r="M746" s="36" t="s">
        <v>1927</v>
      </c>
      <c r="N746" s="36" t="s">
        <v>1288</v>
      </c>
      <c r="P746" s="36" t="s">
        <v>2029</v>
      </c>
      <c r="Q746" s="78" t="s">
        <v>94</v>
      </c>
      <c r="S746" s="36" t="s">
        <v>2019</v>
      </c>
      <c r="T746" s="36" t="s">
        <v>137</v>
      </c>
      <c r="U746" s="75" t="s">
        <v>97</v>
      </c>
      <c r="V746" s="11">
        <v>313</v>
      </c>
      <c r="W746" s="81" t="s">
        <v>2027</v>
      </c>
    </row>
    <row r="747" spans="1:23" ht="25.5" customHeight="1" x14ac:dyDescent="0.2">
      <c r="A747" s="36" t="s">
        <v>1927</v>
      </c>
      <c r="B747" s="36" t="s">
        <v>973</v>
      </c>
      <c r="C747" s="37" t="s">
        <v>94</v>
      </c>
      <c r="D747" s="36" t="s">
        <v>10</v>
      </c>
      <c r="F747" s="36" t="s">
        <v>236</v>
      </c>
      <c r="G747" s="36" t="s">
        <v>1857</v>
      </c>
      <c r="J747" s="80" t="s">
        <v>2028</v>
      </c>
      <c r="K747" s="74" t="s">
        <v>14</v>
      </c>
      <c r="L747" s="36" t="s">
        <v>2018</v>
      </c>
      <c r="M747" s="36" t="s">
        <v>1943</v>
      </c>
      <c r="N747" s="36" t="s">
        <v>1288</v>
      </c>
      <c r="P747" s="36" t="s">
        <v>2030</v>
      </c>
      <c r="Q747" s="78" t="s">
        <v>94</v>
      </c>
      <c r="S747" s="36" t="s">
        <v>2019</v>
      </c>
      <c r="T747" s="36" t="s">
        <v>137</v>
      </c>
      <c r="U747" s="75" t="s">
        <v>202</v>
      </c>
      <c r="V747" s="11">
        <v>313</v>
      </c>
      <c r="W747" s="81" t="s">
        <v>2031</v>
      </c>
    </row>
    <row r="748" spans="1:23" ht="25.5" customHeight="1" x14ac:dyDescent="0.2">
      <c r="A748" s="36" t="s">
        <v>2032</v>
      </c>
      <c r="B748" s="36" t="s">
        <v>2033</v>
      </c>
      <c r="C748" s="37" t="s">
        <v>1295</v>
      </c>
      <c r="D748" s="36" t="s">
        <v>10</v>
      </c>
      <c r="E748" s="36" t="s">
        <v>2034</v>
      </c>
      <c r="F748" s="36" t="s">
        <v>236</v>
      </c>
      <c r="G748" s="36" t="s">
        <v>1857</v>
      </c>
      <c r="J748" s="80" t="s">
        <v>2035</v>
      </c>
      <c r="K748" s="74" t="s">
        <v>148</v>
      </c>
      <c r="L748" s="36" t="s">
        <v>1927</v>
      </c>
      <c r="M748" s="36" t="s">
        <v>1171</v>
      </c>
      <c r="N748" s="36" t="s">
        <v>1288</v>
      </c>
      <c r="Q748" s="79" t="s">
        <v>94</v>
      </c>
      <c r="R748" s="36" t="s">
        <v>101</v>
      </c>
      <c r="S748" s="36" t="s">
        <v>1173</v>
      </c>
      <c r="T748" s="36" t="s">
        <v>137</v>
      </c>
      <c r="U748" s="75" t="s">
        <v>97</v>
      </c>
      <c r="V748" s="11">
        <v>313</v>
      </c>
    </row>
    <row r="749" spans="1:23" ht="25.5" customHeight="1" x14ac:dyDescent="0.2">
      <c r="A749" s="36" t="s">
        <v>2036</v>
      </c>
      <c r="B749" s="36" t="s">
        <v>973</v>
      </c>
      <c r="C749" s="37" t="s">
        <v>1295</v>
      </c>
      <c r="D749" s="36" t="s">
        <v>121</v>
      </c>
      <c r="F749" s="36" t="s">
        <v>236</v>
      </c>
      <c r="G749" s="36" t="s">
        <v>1857</v>
      </c>
      <c r="H749" s="36" t="s">
        <v>228</v>
      </c>
      <c r="I749" s="36" t="s">
        <v>143</v>
      </c>
      <c r="J749" s="80" t="s">
        <v>2037</v>
      </c>
      <c r="K749" s="74" t="s">
        <v>11</v>
      </c>
      <c r="L749" s="36" t="s">
        <v>1988</v>
      </c>
      <c r="M749" s="36" t="s">
        <v>995</v>
      </c>
      <c r="N749" s="36" t="s">
        <v>1288</v>
      </c>
      <c r="Q749" s="79" t="s">
        <v>94</v>
      </c>
      <c r="R749" s="36"/>
      <c r="S749" s="36" t="s">
        <v>1173</v>
      </c>
      <c r="T749" s="36" t="s">
        <v>137</v>
      </c>
      <c r="U749" s="75" t="s">
        <v>97</v>
      </c>
      <c r="V749" s="11">
        <v>313</v>
      </c>
    </row>
    <row r="750" spans="1:23" ht="25.5" customHeight="1" x14ac:dyDescent="0.2">
      <c r="A750" s="36" t="s">
        <v>995</v>
      </c>
      <c r="B750" s="36" t="s">
        <v>973</v>
      </c>
      <c r="C750" s="37" t="s">
        <v>94</v>
      </c>
      <c r="D750" s="36" t="s">
        <v>10</v>
      </c>
      <c r="E750" s="36" t="s">
        <v>2034</v>
      </c>
      <c r="F750" s="36" t="s">
        <v>236</v>
      </c>
      <c r="G750" s="36" t="s">
        <v>1857</v>
      </c>
      <c r="J750" s="80" t="s">
        <v>2038</v>
      </c>
      <c r="K750" s="74" t="s">
        <v>114</v>
      </c>
      <c r="L750" s="36" t="s">
        <v>2039</v>
      </c>
      <c r="M750" s="36" t="s">
        <v>1963</v>
      </c>
      <c r="N750" s="36" t="s">
        <v>1288</v>
      </c>
      <c r="Q750" s="79" t="s">
        <v>94</v>
      </c>
      <c r="R750" s="1" t="s">
        <v>101</v>
      </c>
      <c r="S750" s="36" t="s">
        <v>1173</v>
      </c>
      <c r="T750" s="36" t="s">
        <v>137</v>
      </c>
      <c r="U750" s="75" t="s">
        <v>97</v>
      </c>
      <c r="V750" s="11">
        <v>313</v>
      </c>
    </row>
    <row r="751" spans="1:23" ht="25.5" customHeight="1" x14ac:dyDescent="0.2">
      <c r="A751" s="36" t="s">
        <v>1963</v>
      </c>
      <c r="B751" s="36" t="s">
        <v>2040</v>
      </c>
      <c r="C751" s="37" t="s">
        <v>94</v>
      </c>
      <c r="D751" s="36" t="s">
        <v>10</v>
      </c>
      <c r="E751" s="36" t="s">
        <v>2034</v>
      </c>
      <c r="F751" s="36" t="s">
        <v>236</v>
      </c>
      <c r="G751" s="36" t="s">
        <v>1857</v>
      </c>
      <c r="J751" s="80" t="s">
        <v>2041</v>
      </c>
      <c r="K751" s="74" t="s">
        <v>88</v>
      </c>
      <c r="L751" s="36" t="s">
        <v>995</v>
      </c>
      <c r="M751" s="36" t="s">
        <v>977</v>
      </c>
      <c r="N751" s="36" t="s">
        <v>1288</v>
      </c>
      <c r="Q751" s="82" t="s">
        <v>94</v>
      </c>
      <c r="R751" s="1" t="s">
        <v>101</v>
      </c>
      <c r="S751" s="36" t="s">
        <v>1173</v>
      </c>
      <c r="T751" s="36" t="s">
        <v>137</v>
      </c>
      <c r="U751" s="75" t="s">
        <v>97</v>
      </c>
      <c r="V751" s="11">
        <v>313</v>
      </c>
    </row>
    <row r="752" spans="1:23" ht="25.5" customHeight="1" x14ac:dyDescent="0.2">
      <c r="A752" s="36" t="s">
        <v>977</v>
      </c>
      <c r="B752" s="36" t="s">
        <v>973</v>
      </c>
      <c r="C752" s="37" t="s">
        <v>94</v>
      </c>
      <c r="D752" s="36" t="s">
        <v>121</v>
      </c>
      <c r="F752" s="36" t="s">
        <v>236</v>
      </c>
      <c r="G752" s="36" t="s">
        <v>1857</v>
      </c>
      <c r="H752" s="36" t="s">
        <v>228</v>
      </c>
      <c r="I752" s="36" t="s">
        <v>143</v>
      </c>
      <c r="J752" s="80" t="s">
        <v>2041</v>
      </c>
      <c r="K752" s="74" t="s">
        <v>88</v>
      </c>
      <c r="L752" s="36" t="s">
        <v>1963</v>
      </c>
      <c r="M752" s="36" t="s">
        <v>972</v>
      </c>
      <c r="N752" s="36" t="s">
        <v>1288</v>
      </c>
      <c r="Q752" s="82" t="s">
        <v>94</v>
      </c>
      <c r="R752" s="85" t="s">
        <v>101</v>
      </c>
      <c r="S752" s="36" t="s">
        <v>1173</v>
      </c>
      <c r="T752" s="36" t="s">
        <v>137</v>
      </c>
      <c r="U752" s="75" t="s">
        <v>97</v>
      </c>
      <c r="V752" s="11">
        <v>313</v>
      </c>
    </row>
    <row r="753" spans="1:23" ht="25.5" customHeight="1" x14ac:dyDescent="0.2">
      <c r="A753" s="36" t="s">
        <v>884</v>
      </c>
      <c r="B753" s="36" t="s">
        <v>1758</v>
      </c>
      <c r="C753" s="37" t="s">
        <v>94</v>
      </c>
      <c r="D753" s="36" t="s">
        <v>10</v>
      </c>
      <c r="E753" s="36" t="s">
        <v>2102</v>
      </c>
      <c r="F753" s="36" t="s">
        <v>186</v>
      </c>
      <c r="G753" s="13" t="s">
        <v>1857</v>
      </c>
      <c r="J753" s="80" t="s">
        <v>2095</v>
      </c>
      <c r="K753" s="74" t="s">
        <v>14</v>
      </c>
      <c r="L753" s="36" t="s">
        <v>883</v>
      </c>
      <c r="M753" s="36" t="s">
        <v>1094</v>
      </c>
      <c r="N753" s="36" t="s">
        <v>1288</v>
      </c>
      <c r="P753" s="36" t="s">
        <v>2096</v>
      </c>
      <c r="Q753" s="96" t="s">
        <v>94</v>
      </c>
      <c r="R753" s="36" t="s">
        <v>101</v>
      </c>
      <c r="S753" s="36" t="s">
        <v>1763</v>
      </c>
      <c r="T753" s="36" t="s">
        <v>137</v>
      </c>
      <c r="U753" s="75" t="s">
        <v>97</v>
      </c>
      <c r="V753" s="11">
        <v>317</v>
      </c>
    </row>
    <row r="754" spans="1:23" ht="25.5" customHeight="1" x14ac:dyDescent="0.2">
      <c r="A754" s="36" t="s">
        <v>887</v>
      </c>
      <c r="B754" s="36" t="s">
        <v>445</v>
      </c>
      <c r="C754" s="37" t="s">
        <v>94</v>
      </c>
      <c r="D754" s="36" t="s">
        <v>10</v>
      </c>
      <c r="E754" s="36" t="s">
        <v>2100</v>
      </c>
      <c r="F754" s="36" t="s">
        <v>236</v>
      </c>
      <c r="G754" s="36" t="s">
        <v>1857</v>
      </c>
      <c r="J754" s="80" t="s">
        <v>2097</v>
      </c>
      <c r="K754" s="74" t="s">
        <v>104</v>
      </c>
      <c r="L754" s="36" t="s">
        <v>1094</v>
      </c>
      <c r="M754" s="36" t="s">
        <v>888</v>
      </c>
      <c r="N754" s="36"/>
      <c r="O754" s="36" t="s">
        <v>2098</v>
      </c>
      <c r="P754" s="36" t="s">
        <v>2099</v>
      </c>
      <c r="Q754" s="96" t="s">
        <v>94</v>
      </c>
      <c r="R754" s="36" t="s">
        <v>101</v>
      </c>
      <c r="S754" s="36" t="s">
        <v>1763</v>
      </c>
      <c r="T754" s="36" t="s">
        <v>137</v>
      </c>
      <c r="U754" s="75" t="s">
        <v>97</v>
      </c>
      <c r="V754" s="11">
        <v>317</v>
      </c>
    </row>
    <row r="755" spans="1:23" ht="25.5" customHeight="1" x14ac:dyDescent="0.2">
      <c r="A755" s="36" t="s">
        <v>888</v>
      </c>
      <c r="B755" s="36" t="s">
        <v>445</v>
      </c>
      <c r="C755" s="37" t="s">
        <v>94</v>
      </c>
      <c r="D755" s="36" t="s">
        <v>121</v>
      </c>
      <c r="F755" s="36" t="s">
        <v>236</v>
      </c>
      <c r="G755" s="36" t="s">
        <v>1857</v>
      </c>
      <c r="H755" s="85" t="s">
        <v>228</v>
      </c>
      <c r="I755" s="85" t="s">
        <v>143</v>
      </c>
      <c r="J755" s="80" t="s">
        <v>2101</v>
      </c>
      <c r="K755" s="74" t="s">
        <v>148</v>
      </c>
      <c r="L755" s="36" t="s">
        <v>887</v>
      </c>
      <c r="M755" s="36" t="s">
        <v>902</v>
      </c>
      <c r="N755" s="36" t="s">
        <v>1288</v>
      </c>
      <c r="Q755" s="96" t="s">
        <v>94</v>
      </c>
      <c r="R755" s="85" t="s">
        <v>101</v>
      </c>
      <c r="S755" s="36" t="s">
        <v>1763</v>
      </c>
      <c r="T755" s="36" t="s">
        <v>137</v>
      </c>
      <c r="U755" s="75" t="s">
        <v>97</v>
      </c>
      <c r="V755" s="11">
        <v>317</v>
      </c>
    </row>
    <row r="756" spans="1:23" ht="25.5" customHeight="1" x14ac:dyDescent="0.2">
      <c r="A756" s="36" t="s">
        <v>902</v>
      </c>
      <c r="B756" s="36" t="s">
        <v>445</v>
      </c>
      <c r="C756" s="37" t="s">
        <v>94</v>
      </c>
      <c r="D756" s="36" t="s">
        <v>10</v>
      </c>
      <c r="E756" s="36" t="s">
        <v>2102</v>
      </c>
      <c r="F756" s="36" t="s">
        <v>236</v>
      </c>
      <c r="G756" s="36" t="s">
        <v>1857</v>
      </c>
      <c r="J756" s="80" t="s">
        <v>2103</v>
      </c>
      <c r="K756" s="74" t="s">
        <v>11</v>
      </c>
      <c r="L756" s="36" t="s">
        <v>888</v>
      </c>
      <c r="M756" s="36" t="s">
        <v>881</v>
      </c>
      <c r="N756" s="36" t="s">
        <v>1288</v>
      </c>
      <c r="P756" s="36" t="s">
        <v>2104</v>
      </c>
      <c r="Q756" s="96" t="s">
        <v>94</v>
      </c>
      <c r="R756" s="36" t="s">
        <v>101</v>
      </c>
      <c r="S756" s="36" t="s">
        <v>2109</v>
      </c>
      <c r="T756" s="36" t="s">
        <v>137</v>
      </c>
      <c r="U756" s="75" t="s">
        <v>97</v>
      </c>
      <c r="V756" s="11">
        <v>317</v>
      </c>
    </row>
    <row r="757" spans="1:23" ht="25.5" customHeight="1" x14ac:dyDescent="0.2">
      <c r="A757" s="36" t="s">
        <v>881</v>
      </c>
      <c r="B757" s="36" t="s">
        <v>445</v>
      </c>
      <c r="C757" s="37" t="s">
        <v>94</v>
      </c>
      <c r="D757" s="36" t="s">
        <v>10</v>
      </c>
      <c r="E757" s="36" t="s">
        <v>2034</v>
      </c>
      <c r="F757" s="36" t="s">
        <v>186</v>
      </c>
      <c r="G757" s="36" t="s">
        <v>1857</v>
      </c>
      <c r="J757" s="80" t="s">
        <v>2105</v>
      </c>
      <c r="K757" s="74" t="s">
        <v>114</v>
      </c>
      <c r="L757" s="36" t="s">
        <v>902</v>
      </c>
      <c r="M757" s="36" t="s">
        <v>903</v>
      </c>
      <c r="N757" s="36" t="s">
        <v>1288</v>
      </c>
      <c r="Q757" s="96" t="s">
        <v>94</v>
      </c>
      <c r="R757" s="36" t="s">
        <v>101</v>
      </c>
      <c r="S757" s="36" t="s">
        <v>1763</v>
      </c>
      <c r="T757" s="36" t="s">
        <v>137</v>
      </c>
      <c r="U757" s="75" t="s">
        <v>97</v>
      </c>
      <c r="V757" s="11">
        <v>317</v>
      </c>
    </row>
    <row r="758" spans="1:23" ht="25.5" customHeight="1" x14ac:dyDescent="0.2">
      <c r="A758" s="36" t="s">
        <v>903</v>
      </c>
      <c r="B758" s="36" t="s">
        <v>443</v>
      </c>
      <c r="C758" s="37" t="s">
        <v>94</v>
      </c>
      <c r="D758" s="36" t="s">
        <v>10</v>
      </c>
      <c r="E758" s="36" t="s">
        <v>2106</v>
      </c>
      <c r="F758" s="36" t="s">
        <v>236</v>
      </c>
      <c r="G758" s="36" t="s">
        <v>1866</v>
      </c>
      <c r="J758" s="80" t="s">
        <v>2107</v>
      </c>
      <c r="K758" s="74" t="s">
        <v>88</v>
      </c>
      <c r="L758" s="36" t="s">
        <v>881</v>
      </c>
      <c r="M758" s="36" t="s">
        <v>883</v>
      </c>
      <c r="N758" s="36" t="s">
        <v>1288</v>
      </c>
      <c r="P758" s="36" t="s">
        <v>2104</v>
      </c>
      <c r="Q758" s="96" t="s">
        <v>94</v>
      </c>
      <c r="R758" s="36" t="s">
        <v>101</v>
      </c>
      <c r="S758" s="36" t="s">
        <v>2109</v>
      </c>
      <c r="T758" s="36" t="s">
        <v>137</v>
      </c>
      <c r="U758" s="75" t="s">
        <v>97</v>
      </c>
      <c r="V758" s="11">
        <v>317</v>
      </c>
    </row>
    <row r="759" spans="1:23" ht="25.5" customHeight="1" x14ac:dyDescent="0.2">
      <c r="A759" s="36" t="s">
        <v>883</v>
      </c>
      <c r="B759" s="36" t="s">
        <v>445</v>
      </c>
      <c r="C759" s="37" t="s">
        <v>94</v>
      </c>
      <c r="D759" s="36" t="s">
        <v>10</v>
      </c>
      <c r="E759" s="36" t="s">
        <v>2034</v>
      </c>
      <c r="F759" s="36" t="s">
        <v>236</v>
      </c>
      <c r="G759" s="36" t="s">
        <v>1857</v>
      </c>
      <c r="J759" s="80" t="s">
        <v>2108</v>
      </c>
      <c r="K759" s="74" t="s">
        <v>99</v>
      </c>
      <c r="L759" s="36" t="s">
        <v>903</v>
      </c>
      <c r="M759" s="36" t="s">
        <v>884</v>
      </c>
      <c r="N759" s="36" t="s">
        <v>1288</v>
      </c>
      <c r="P759" s="36" t="s">
        <v>2099</v>
      </c>
      <c r="Q759" s="96" t="s">
        <v>94</v>
      </c>
      <c r="R759" s="36" t="s">
        <v>101</v>
      </c>
      <c r="S759" s="36" t="s">
        <v>1763</v>
      </c>
      <c r="T759" s="36" t="s">
        <v>137</v>
      </c>
      <c r="U759" s="75" t="s">
        <v>97</v>
      </c>
      <c r="V759" s="11">
        <v>317</v>
      </c>
      <c r="W759" s="81" t="s">
        <v>2110</v>
      </c>
    </row>
    <row r="760" spans="1:23" ht="28.5" customHeight="1" x14ac:dyDescent="0.2">
      <c r="A760" s="36" t="s">
        <v>884</v>
      </c>
      <c r="B760" s="36" t="s">
        <v>445</v>
      </c>
      <c r="C760" s="37" t="s">
        <v>94</v>
      </c>
      <c r="D760" s="36" t="s">
        <v>10</v>
      </c>
      <c r="E760" s="36" t="s">
        <v>2102</v>
      </c>
      <c r="F760" s="36" t="s">
        <v>186</v>
      </c>
      <c r="G760" s="36" t="s">
        <v>1857</v>
      </c>
      <c r="J760" s="80" t="s">
        <v>2119</v>
      </c>
      <c r="K760" s="74" t="s">
        <v>114</v>
      </c>
      <c r="L760" s="36" t="s">
        <v>1094</v>
      </c>
      <c r="M760" s="36" t="s">
        <v>2120</v>
      </c>
      <c r="N760" s="36" t="s">
        <v>1288</v>
      </c>
      <c r="O760" s="36" t="s">
        <v>2098</v>
      </c>
      <c r="P760" s="36" t="s">
        <v>2099</v>
      </c>
      <c r="Q760" s="99" t="s">
        <v>94</v>
      </c>
      <c r="R760" s="36" t="s">
        <v>101</v>
      </c>
      <c r="S760" s="36" t="s">
        <v>1763</v>
      </c>
      <c r="T760" s="36" t="s">
        <v>137</v>
      </c>
      <c r="U760" s="75" t="s">
        <v>97</v>
      </c>
      <c r="V760" s="11">
        <v>318</v>
      </c>
      <c r="W760" s="81" t="s">
        <v>2121</v>
      </c>
    </row>
    <row r="761" spans="1:23" ht="28.5" customHeight="1" x14ac:dyDescent="0.2">
      <c r="A761" s="36" t="s">
        <v>2122</v>
      </c>
      <c r="B761" s="36" t="s">
        <v>370</v>
      </c>
      <c r="C761" s="37" t="s">
        <v>94</v>
      </c>
      <c r="D761" s="36" t="s">
        <v>10</v>
      </c>
      <c r="E761" s="36" t="s">
        <v>2034</v>
      </c>
      <c r="F761" s="36" t="s">
        <v>236</v>
      </c>
      <c r="G761" s="36" t="s">
        <v>1857</v>
      </c>
      <c r="J761" s="80" t="s">
        <v>2123</v>
      </c>
      <c r="K761" s="74" t="s">
        <v>2124</v>
      </c>
      <c r="L761" s="36" t="s">
        <v>884</v>
      </c>
      <c r="M761" s="36" t="s">
        <v>2125</v>
      </c>
      <c r="N761" s="36" t="s">
        <v>1288</v>
      </c>
      <c r="Q761" s="100" t="s">
        <v>94</v>
      </c>
      <c r="R761" s="36" t="s">
        <v>101</v>
      </c>
      <c r="S761" s="36" t="s">
        <v>2126</v>
      </c>
      <c r="T761" s="36" t="s">
        <v>137</v>
      </c>
      <c r="U761" s="75" t="s">
        <v>97</v>
      </c>
      <c r="V761" s="11">
        <v>318</v>
      </c>
    </row>
    <row r="762" spans="1:23" ht="28.5" customHeight="1" x14ac:dyDescent="0.2">
      <c r="A762" s="36" t="s">
        <v>2127</v>
      </c>
      <c r="B762" s="36" t="s">
        <v>1031</v>
      </c>
      <c r="C762" s="37" t="s">
        <v>94</v>
      </c>
      <c r="D762" s="36" t="s">
        <v>10</v>
      </c>
      <c r="E762" s="36" t="s">
        <v>2128</v>
      </c>
      <c r="F762" s="36" t="s">
        <v>186</v>
      </c>
      <c r="G762" s="36" t="s">
        <v>1857</v>
      </c>
      <c r="J762" s="80" t="s">
        <v>2129</v>
      </c>
      <c r="K762" s="74" t="s">
        <v>104</v>
      </c>
      <c r="L762" s="36" t="s">
        <v>2122</v>
      </c>
      <c r="M762" s="36" t="s">
        <v>2130</v>
      </c>
      <c r="N762" s="36" t="s">
        <v>1288</v>
      </c>
      <c r="P762" s="36" t="s">
        <v>2099</v>
      </c>
      <c r="Q762" s="101" t="s">
        <v>94</v>
      </c>
      <c r="R762" s="36" t="s">
        <v>101</v>
      </c>
      <c r="S762" s="36" t="s">
        <v>2131</v>
      </c>
      <c r="T762" s="36" t="s">
        <v>137</v>
      </c>
      <c r="U762" s="75" t="s">
        <v>97</v>
      </c>
      <c r="V762" s="11">
        <v>318</v>
      </c>
    </row>
    <row r="763" spans="1:23" ht="28.5" customHeight="1" x14ac:dyDescent="0.2">
      <c r="A763" s="36" t="s">
        <v>2130</v>
      </c>
      <c r="B763" s="36" t="s">
        <v>1031</v>
      </c>
      <c r="C763" s="37" t="s">
        <v>94</v>
      </c>
      <c r="D763" s="36" t="s">
        <v>10</v>
      </c>
      <c r="E763" s="36" t="s">
        <v>2034</v>
      </c>
      <c r="F763" s="36" t="s">
        <v>186</v>
      </c>
      <c r="G763" s="36" t="s">
        <v>1866</v>
      </c>
      <c r="J763" s="80" t="s">
        <v>2132</v>
      </c>
      <c r="K763" s="74" t="s">
        <v>148</v>
      </c>
      <c r="L763" s="36" t="s">
        <v>2133</v>
      </c>
      <c r="M763" s="36" t="s">
        <v>1774</v>
      </c>
      <c r="N763" s="36" t="s">
        <v>1288</v>
      </c>
      <c r="Q763" s="104" t="s">
        <v>94</v>
      </c>
      <c r="R763" s="36" t="s">
        <v>101</v>
      </c>
      <c r="S763" s="36" t="s">
        <v>2131</v>
      </c>
      <c r="T763" s="36" t="s">
        <v>137</v>
      </c>
      <c r="U763" s="75" t="s">
        <v>97</v>
      </c>
      <c r="V763" s="11">
        <v>318</v>
      </c>
    </row>
    <row r="764" spans="1:23" ht="28.5" customHeight="1" x14ac:dyDescent="0.2">
      <c r="A764" s="36" t="s">
        <v>2147</v>
      </c>
      <c r="B764" s="36" t="s">
        <v>19</v>
      </c>
      <c r="C764" s="37" t="s">
        <v>94</v>
      </c>
      <c r="D764" s="36" t="s">
        <v>10</v>
      </c>
      <c r="E764" s="36" t="s">
        <v>2102</v>
      </c>
      <c r="F764" s="36" t="s">
        <v>236</v>
      </c>
      <c r="G764" s="36" t="s">
        <v>1857</v>
      </c>
      <c r="J764" s="80" t="s">
        <v>2146</v>
      </c>
      <c r="K764" s="74" t="s">
        <v>11</v>
      </c>
      <c r="L764" s="36" t="s">
        <v>2130</v>
      </c>
      <c r="M764" s="36" t="s">
        <v>1013</v>
      </c>
      <c r="N764" s="36" t="s">
        <v>1288</v>
      </c>
      <c r="Q764" s="104" t="s">
        <v>94</v>
      </c>
      <c r="R764" s="36" t="s">
        <v>101</v>
      </c>
      <c r="S764" s="36" t="s">
        <v>1766</v>
      </c>
      <c r="T764" s="36" t="s">
        <v>137</v>
      </c>
      <c r="U764" s="75" t="s">
        <v>97</v>
      </c>
      <c r="V764" s="11">
        <v>318</v>
      </c>
    </row>
    <row r="765" spans="1:23" ht="28.5" customHeight="1" x14ac:dyDescent="0.2">
      <c r="A765" s="36" t="s">
        <v>1013</v>
      </c>
      <c r="B765" s="36" t="s">
        <v>19</v>
      </c>
      <c r="C765" s="37" t="s">
        <v>94</v>
      </c>
      <c r="D765" s="36" t="s">
        <v>10</v>
      </c>
      <c r="E765" s="36" t="s">
        <v>2034</v>
      </c>
      <c r="F765" s="36" t="s">
        <v>186</v>
      </c>
      <c r="G765" s="36" t="s">
        <v>1857</v>
      </c>
      <c r="J765" s="80" t="s">
        <v>2148</v>
      </c>
      <c r="K765" s="74" t="s">
        <v>114</v>
      </c>
      <c r="L765" s="36" t="s">
        <v>1774</v>
      </c>
      <c r="M765" s="36" t="s">
        <v>2149</v>
      </c>
      <c r="N765" s="36" t="s">
        <v>1288</v>
      </c>
      <c r="Q765" s="104" t="s">
        <v>94</v>
      </c>
      <c r="R765" s="36" t="s">
        <v>101</v>
      </c>
      <c r="S765" s="36" t="s">
        <v>1766</v>
      </c>
      <c r="T765" s="36" t="s">
        <v>137</v>
      </c>
      <c r="U765" s="75" t="s">
        <v>97</v>
      </c>
      <c r="V765" s="11">
        <v>318</v>
      </c>
    </row>
    <row r="766" spans="1:23" ht="28.5" customHeight="1" x14ac:dyDescent="0.2">
      <c r="A766" s="36" t="s">
        <v>2149</v>
      </c>
      <c r="B766" s="36" t="s">
        <v>19</v>
      </c>
      <c r="C766" s="37" t="s">
        <v>94</v>
      </c>
      <c r="D766" s="36" t="s">
        <v>10</v>
      </c>
      <c r="E766" s="36" t="s">
        <v>2106</v>
      </c>
      <c r="F766" s="36" t="s">
        <v>355</v>
      </c>
      <c r="G766" s="36" t="s">
        <v>1857</v>
      </c>
      <c r="J766" s="80" t="s">
        <v>2150</v>
      </c>
      <c r="K766" s="74" t="s">
        <v>88</v>
      </c>
      <c r="L766" s="36" t="s">
        <v>1013</v>
      </c>
      <c r="M766" s="36" t="s">
        <v>2151</v>
      </c>
      <c r="N766" s="36" t="s">
        <v>1288</v>
      </c>
      <c r="Q766" s="105" t="s">
        <v>94</v>
      </c>
      <c r="R766" s="36" t="s">
        <v>101</v>
      </c>
      <c r="S766" s="36" t="s">
        <v>1766</v>
      </c>
      <c r="T766" s="36" t="s">
        <v>137</v>
      </c>
      <c r="U766" s="75" t="s">
        <v>97</v>
      </c>
      <c r="V766" s="11">
        <v>318</v>
      </c>
    </row>
    <row r="767" spans="1:23" ht="28.5" customHeight="1" x14ac:dyDescent="0.2">
      <c r="A767" s="36" t="s">
        <v>2152</v>
      </c>
      <c r="B767" s="36" t="s">
        <v>1031</v>
      </c>
      <c r="C767" s="37" t="s">
        <v>94</v>
      </c>
      <c r="D767" s="36" t="s">
        <v>10</v>
      </c>
      <c r="E767" s="36" t="s">
        <v>2100</v>
      </c>
      <c r="F767" s="36" t="s">
        <v>186</v>
      </c>
      <c r="G767" s="36" t="s">
        <v>1857</v>
      </c>
      <c r="J767" s="80" t="s">
        <v>2153</v>
      </c>
      <c r="K767" s="74" t="s">
        <v>99</v>
      </c>
      <c r="L767" s="36" t="s">
        <v>2149</v>
      </c>
      <c r="M767" s="36" t="s">
        <v>122</v>
      </c>
      <c r="N767" s="36" t="s">
        <v>1288</v>
      </c>
      <c r="P767" s="36" t="s">
        <v>2104</v>
      </c>
      <c r="Q767" s="106" t="s">
        <v>94</v>
      </c>
      <c r="R767" s="36" t="s">
        <v>101</v>
      </c>
      <c r="S767" s="36" t="s">
        <v>2154</v>
      </c>
      <c r="T767" s="36" t="s">
        <v>137</v>
      </c>
      <c r="U767" s="75" t="s">
        <v>97</v>
      </c>
      <c r="V767" s="11">
        <v>318</v>
      </c>
    </row>
    <row r="768" spans="1:23" ht="28.5" customHeight="1" x14ac:dyDescent="0.2">
      <c r="A768" s="36" t="s">
        <v>122</v>
      </c>
      <c r="B768" s="36" t="s">
        <v>1031</v>
      </c>
      <c r="C768" s="37" t="s">
        <v>94</v>
      </c>
      <c r="D768" s="36" t="s">
        <v>10</v>
      </c>
      <c r="E768" s="36" t="s">
        <v>187</v>
      </c>
      <c r="F768" s="36" t="s">
        <v>236</v>
      </c>
      <c r="G768" s="36" t="s">
        <v>1857</v>
      </c>
      <c r="J768" s="80" t="s">
        <v>2164</v>
      </c>
      <c r="K768" s="74" t="s">
        <v>14</v>
      </c>
      <c r="L768" s="36" t="s">
        <v>2152</v>
      </c>
      <c r="M768" s="36" t="s">
        <v>2165</v>
      </c>
      <c r="N768" s="36" t="s">
        <v>1288</v>
      </c>
      <c r="Q768" s="108" t="s">
        <v>94</v>
      </c>
      <c r="R768" s="36" t="s">
        <v>101</v>
      </c>
      <c r="S768" s="110" t="s">
        <v>1792</v>
      </c>
      <c r="T768" s="36" t="s">
        <v>137</v>
      </c>
      <c r="U768" s="75" t="s">
        <v>97</v>
      </c>
      <c r="V768" s="11">
        <v>318</v>
      </c>
    </row>
    <row r="769" spans="1:22" ht="28.5" customHeight="1" x14ac:dyDescent="0.2">
      <c r="A769" s="36" t="s">
        <v>2165</v>
      </c>
      <c r="B769" s="36" t="s">
        <v>1031</v>
      </c>
      <c r="C769" s="37" t="s">
        <v>94</v>
      </c>
      <c r="D769" s="36" t="s">
        <v>121</v>
      </c>
      <c r="E769" s="36" t="s">
        <v>187</v>
      </c>
      <c r="F769" s="36" t="s">
        <v>236</v>
      </c>
      <c r="G769" s="36" t="s">
        <v>1857</v>
      </c>
      <c r="H769" s="36" t="s">
        <v>142</v>
      </c>
      <c r="I769" s="36" t="s">
        <v>143</v>
      </c>
      <c r="J769" s="80" t="s">
        <v>2166</v>
      </c>
      <c r="K769" s="74" t="s">
        <v>104</v>
      </c>
      <c r="L769" s="36" t="s">
        <v>2167</v>
      </c>
      <c r="M769" s="36" t="s">
        <v>122</v>
      </c>
      <c r="N769" s="36" t="s">
        <v>1288</v>
      </c>
      <c r="Q769" s="108" t="s">
        <v>94</v>
      </c>
      <c r="R769" s="36" t="s">
        <v>101</v>
      </c>
      <c r="S769" s="36" t="s">
        <v>1792</v>
      </c>
      <c r="T769" s="36" t="s">
        <v>137</v>
      </c>
      <c r="U769" s="75" t="s">
        <v>97</v>
      </c>
      <c r="V769" s="11">
        <v>318</v>
      </c>
    </row>
    <row r="770" spans="1:22" ht="28.5" customHeight="1" x14ac:dyDescent="0.2">
      <c r="A770" s="36" t="s">
        <v>2167</v>
      </c>
      <c r="B770" s="36" t="s">
        <v>1031</v>
      </c>
      <c r="C770" s="37" t="s">
        <v>94</v>
      </c>
      <c r="D770" s="36" t="s">
        <v>10</v>
      </c>
      <c r="E770" s="36" t="s">
        <v>2106</v>
      </c>
      <c r="F770" s="36" t="s">
        <v>236</v>
      </c>
      <c r="G770" s="36" t="s">
        <v>1857</v>
      </c>
      <c r="J770" s="80" t="s">
        <v>2168</v>
      </c>
      <c r="K770" s="74" t="s">
        <v>148</v>
      </c>
      <c r="L770" s="36" t="s">
        <v>448</v>
      </c>
      <c r="M770" s="36" t="s">
        <v>2165</v>
      </c>
      <c r="N770" s="36" t="s">
        <v>1288</v>
      </c>
      <c r="P770" s="36" t="s">
        <v>2099</v>
      </c>
      <c r="Q770" s="108" t="s">
        <v>94</v>
      </c>
      <c r="R770" s="36" t="s">
        <v>101</v>
      </c>
      <c r="S770" s="36" t="s">
        <v>2154</v>
      </c>
      <c r="U770" s="75" t="s">
        <v>97</v>
      </c>
      <c r="V770" s="11">
        <v>318</v>
      </c>
    </row>
    <row r="771" spans="1:22" ht="28.5" customHeight="1" x14ac:dyDescent="0.2">
      <c r="A771" s="36" t="s">
        <v>1037</v>
      </c>
      <c r="B771" s="36" t="s">
        <v>1031</v>
      </c>
      <c r="C771" s="37" t="s">
        <v>94</v>
      </c>
      <c r="D771" s="36" t="s">
        <v>10</v>
      </c>
      <c r="E771" s="36" t="s">
        <v>2106</v>
      </c>
      <c r="F771" s="36" t="s">
        <v>186</v>
      </c>
      <c r="G771" s="36" t="s">
        <v>1857</v>
      </c>
      <c r="J771" s="80" t="s">
        <v>2170</v>
      </c>
      <c r="K771" s="74" t="s">
        <v>2172</v>
      </c>
      <c r="L771" s="36" t="s">
        <v>2169</v>
      </c>
      <c r="M771" s="36" t="s">
        <v>2167</v>
      </c>
      <c r="N771" s="36" t="s">
        <v>1288</v>
      </c>
      <c r="P771" s="36" t="s">
        <v>2104</v>
      </c>
      <c r="Q771" s="108" t="s">
        <v>94</v>
      </c>
      <c r="R771" s="36" t="s">
        <v>101</v>
      </c>
      <c r="S771" s="36" t="s">
        <v>2154</v>
      </c>
      <c r="T771" s="36" t="s">
        <v>137</v>
      </c>
      <c r="U771" s="75" t="s">
        <v>97</v>
      </c>
      <c r="V771" s="11">
        <v>318</v>
      </c>
    </row>
    <row r="772" spans="1:22" ht="28.5" customHeight="1" x14ac:dyDescent="0.2">
      <c r="A772" s="36" t="s">
        <v>2169</v>
      </c>
      <c r="B772" s="36" t="s">
        <v>370</v>
      </c>
      <c r="C772" s="37" t="s">
        <v>94</v>
      </c>
      <c r="D772" s="36" t="s">
        <v>10</v>
      </c>
      <c r="E772" s="36" t="s">
        <v>187</v>
      </c>
      <c r="F772" s="36" t="s">
        <v>236</v>
      </c>
      <c r="G772" s="36" t="s">
        <v>1857</v>
      </c>
      <c r="J772" s="80" t="s">
        <v>2171</v>
      </c>
      <c r="K772" s="74" t="s">
        <v>114</v>
      </c>
      <c r="L772" s="36" t="s">
        <v>369</v>
      </c>
      <c r="M772" s="36" t="s">
        <v>1037</v>
      </c>
      <c r="N772" s="36" t="s">
        <v>1288</v>
      </c>
      <c r="Q772" s="108" t="s">
        <v>94</v>
      </c>
      <c r="R772" s="36" t="s">
        <v>101</v>
      </c>
      <c r="S772" s="36" t="s">
        <v>2173</v>
      </c>
      <c r="T772" s="36" t="s">
        <v>137</v>
      </c>
      <c r="U772" s="75" t="s">
        <v>97</v>
      </c>
      <c r="V772" s="11">
        <v>318</v>
      </c>
    </row>
    <row r="773" spans="1:22" ht="28.5" customHeight="1" x14ac:dyDescent="0.2">
      <c r="A773" s="36" t="s">
        <v>861</v>
      </c>
      <c r="B773" s="36" t="s">
        <v>370</v>
      </c>
      <c r="C773" s="37" t="s">
        <v>94</v>
      </c>
      <c r="D773" s="36" t="s">
        <v>10</v>
      </c>
      <c r="E773" s="36" t="s">
        <v>2100</v>
      </c>
      <c r="F773" s="36" t="s">
        <v>236</v>
      </c>
      <c r="G773" s="36" t="s">
        <v>1866</v>
      </c>
      <c r="J773" s="80" t="s">
        <v>2174</v>
      </c>
      <c r="K773" s="74" t="s">
        <v>99</v>
      </c>
      <c r="L773" s="36" t="s">
        <v>917</v>
      </c>
      <c r="M773" s="36" t="s">
        <v>369</v>
      </c>
      <c r="N773" s="36" t="s">
        <v>1288</v>
      </c>
      <c r="P773" s="36" t="s">
        <v>2099</v>
      </c>
      <c r="Q773" s="108" t="s">
        <v>94</v>
      </c>
      <c r="R773" s="36" t="s">
        <v>101</v>
      </c>
      <c r="S773" s="36" t="s">
        <v>2175</v>
      </c>
      <c r="T773" s="36" t="s">
        <v>137</v>
      </c>
      <c r="U773" s="75" t="s">
        <v>97</v>
      </c>
      <c r="V773" s="11">
        <v>319</v>
      </c>
    </row>
    <row r="774" spans="1:22" ht="28.5" customHeight="1" x14ac:dyDescent="0.2">
      <c r="A774" s="36" t="s">
        <v>917</v>
      </c>
      <c r="B774" s="36" t="s">
        <v>17</v>
      </c>
      <c r="C774" s="37" t="s">
        <v>94</v>
      </c>
      <c r="D774" s="36" t="s">
        <v>10</v>
      </c>
      <c r="E774" s="36" t="s">
        <v>2100</v>
      </c>
      <c r="F774" s="36" t="s">
        <v>236</v>
      </c>
      <c r="G774" s="36" t="s">
        <v>1857</v>
      </c>
      <c r="J774" s="80" t="s">
        <v>2176</v>
      </c>
      <c r="K774" s="74" t="s">
        <v>14</v>
      </c>
      <c r="L774" s="36" t="s">
        <v>921</v>
      </c>
      <c r="M774" s="36" t="s">
        <v>447</v>
      </c>
      <c r="N774" s="36" t="s">
        <v>1288</v>
      </c>
      <c r="Q774" s="108" t="s">
        <v>94</v>
      </c>
      <c r="R774" s="36" t="s">
        <v>101</v>
      </c>
      <c r="S774" s="36" t="s">
        <v>368</v>
      </c>
      <c r="T774" s="36" t="s">
        <v>137</v>
      </c>
      <c r="U774" s="75" t="s">
        <v>97</v>
      </c>
      <c r="V774" s="11">
        <v>319</v>
      </c>
    </row>
    <row r="775" spans="1:22" ht="28.5" customHeight="1" x14ac:dyDescent="0.2">
      <c r="A775" s="36" t="s">
        <v>921</v>
      </c>
      <c r="B775" s="36" t="s">
        <v>17</v>
      </c>
      <c r="C775" s="37" t="s">
        <v>94</v>
      </c>
      <c r="D775" s="36" t="s">
        <v>10</v>
      </c>
      <c r="E775" s="36" t="s">
        <v>187</v>
      </c>
      <c r="F775" s="36" t="s">
        <v>236</v>
      </c>
      <c r="G775" s="36" t="s">
        <v>1857</v>
      </c>
      <c r="J775" s="80" t="s">
        <v>2177</v>
      </c>
      <c r="K775" s="74" t="s">
        <v>104</v>
      </c>
      <c r="L775" s="36" t="s">
        <v>2178</v>
      </c>
      <c r="M775" s="36" t="s">
        <v>917</v>
      </c>
      <c r="N775" s="36" t="s">
        <v>1288</v>
      </c>
      <c r="Q775" s="108" t="s">
        <v>94</v>
      </c>
      <c r="R775" s="36" t="s">
        <v>101</v>
      </c>
      <c r="S775" s="36" t="s">
        <v>368</v>
      </c>
      <c r="T775" s="36" t="s">
        <v>137</v>
      </c>
      <c r="U775" s="75" t="s">
        <v>97</v>
      </c>
      <c r="V775" s="11">
        <v>319</v>
      </c>
    </row>
    <row r="776" spans="1:22" ht="28.5" customHeight="1" x14ac:dyDescent="0.2">
      <c r="A776" s="36" t="s">
        <v>2178</v>
      </c>
      <c r="B776" s="36" t="s">
        <v>17</v>
      </c>
      <c r="C776" s="37" t="s">
        <v>94</v>
      </c>
      <c r="D776" s="36" t="s">
        <v>10</v>
      </c>
      <c r="E776" s="36" t="s">
        <v>187</v>
      </c>
      <c r="F776" s="36" t="s">
        <v>236</v>
      </c>
      <c r="G776" s="36" t="s">
        <v>1857</v>
      </c>
      <c r="J776" s="80" t="s">
        <v>2179</v>
      </c>
      <c r="K776" s="74" t="s">
        <v>148</v>
      </c>
      <c r="L776" s="36" t="s">
        <v>920</v>
      </c>
      <c r="M776" s="36" t="s">
        <v>921</v>
      </c>
      <c r="N776" s="36" t="s">
        <v>1288</v>
      </c>
      <c r="Q776" s="108" t="s">
        <v>94</v>
      </c>
      <c r="R776" s="36" t="s">
        <v>101</v>
      </c>
      <c r="S776" s="36" t="s">
        <v>368</v>
      </c>
      <c r="T776" s="36" t="s">
        <v>137</v>
      </c>
      <c r="U776" s="75" t="s">
        <v>97</v>
      </c>
      <c r="V776" s="11">
        <v>319</v>
      </c>
    </row>
    <row r="777" spans="1:22" ht="28.5" customHeight="1" x14ac:dyDescent="0.2">
      <c r="A777" s="36" t="s">
        <v>920</v>
      </c>
      <c r="B777" s="36" t="s">
        <v>17</v>
      </c>
      <c r="C777" s="37" t="s">
        <v>94</v>
      </c>
      <c r="D777" s="36" t="s">
        <v>10</v>
      </c>
      <c r="E777" s="36" t="s">
        <v>187</v>
      </c>
      <c r="F777" s="36" t="s">
        <v>355</v>
      </c>
      <c r="G777" s="36" t="s">
        <v>1866</v>
      </c>
      <c r="J777" s="80" t="s">
        <v>2214</v>
      </c>
      <c r="K777" s="74" t="s">
        <v>11</v>
      </c>
      <c r="L777" s="36" t="s">
        <v>1055</v>
      </c>
      <c r="M777" s="36" t="s">
        <v>2178</v>
      </c>
      <c r="N777" s="36" t="s">
        <v>1288</v>
      </c>
      <c r="P777" s="36" t="s">
        <v>2099</v>
      </c>
      <c r="Q777" s="108" t="s">
        <v>94</v>
      </c>
      <c r="R777" s="36" t="s">
        <v>101</v>
      </c>
      <c r="S777" s="36" t="s">
        <v>368</v>
      </c>
      <c r="T777" s="36" t="s">
        <v>137</v>
      </c>
      <c r="U777" s="75" t="s">
        <v>97</v>
      </c>
      <c r="V777" s="11">
        <v>319</v>
      </c>
    </row>
    <row r="778" spans="1:22" ht="28.5" customHeight="1" x14ac:dyDescent="0.2">
      <c r="A778" s="36" t="s">
        <v>1055</v>
      </c>
      <c r="B778" s="36" t="s">
        <v>1031</v>
      </c>
      <c r="C778" s="37" t="s">
        <v>94</v>
      </c>
      <c r="D778" s="36" t="s">
        <v>10</v>
      </c>
      <c r="E778" s="36" t="s">
        <v>187</v>
      </c>
      <c r="F778" s="36" t="s">
        <v>355</v>
      </c>
      <c r="G778" s="36" t="s">
        <v>1857</v>
      </c>
      <c r="J778" s="80" t="s">
        <v>2215</v>
      </c>
      <c r="K778" s="74" t="s">
        <v>114</v>
      </c>
      <c r="L778" s="36" t="s">
        <v>448</v>
      </c>
      <c r="M778" s="36" t="s">
        <v>920</v>
      </c>
      <c r="N778" s="36" t="s">
        <v>1288</v>
      </c>
      <c r="Q778" s="108" t="s">
        <v>94</v>
      </c>
      <c r="R778" s="36" t="s">
        <v>101</v>
      </c>
      <c r="S778" s="36" t="s">
        <v>2154</v>
      </c>
      <c r="T778" s="36" t="s">
        <v>137</v>
      </c>
      <c r="U778" s="75" t="s">
        <v>97</v>
      </c>
      <c r="V778" s="11">
        <v>319</v>
      </c>
    </row>
    <row r="779" spans="1:22" ht="28.5" customHeight="1" x14ac:dyDescent="0.2">
      <c r="A779" s="36" t="s">
        <v>1037</v>
      </c>
      <c r="B779" s="36" t="s">
        <v>1031</v>
      </c>
      <c r="C779" s="37" t="s">
        <v>94</v>
      </c>
      <c r="D779" s="36" t="s">
        <v>10</v>
      </c>
      <c r="E779" s="36" t="s">
        <v>187</v>
      </c>
      <c r="F779" s="36" t="s">
        <v>186</v>
      </c>
      <c r="G779" s="36" t="s">
        <v>1857</v>
      </c>
      <c r="J779" s="80" t="s">
        <v>2216</v>
      </c>
      <c r="K779" s="74" t="s">
        <v>88</v>
      </c>
      <c r="L779" s="36" t="s">
        <v>369</v>
      </c>
      <c r="M779" s="36" t="s">
        <v>1055</v>
      </c>
      <c r="N779" s="36" t="s">
        <v>1288</v>
      </c>
      <c r="Q779" s="108" t="s">
        <v>94</v>
      </c>
      <c r="R779" s="36" t="s">
        <v>101</v>
      </c>
      <c r="S779" s="36" t="s">
        <v>2154</v>
      </c>
      <c r="T779" s="36" t="s">
        <v>137</v>
      </c>
      <c r="U779" s="75" t="s">
        <v>97</v>
      </c>
      <c r="V779" s="11">
        <v>319</v>
      </c>
    </row>
    <row r="780" spans="1:22" ht="28.5" customHeight="1" x14ac:dyDescent="0.2">
      <c r="A780" s="36" t="s">
        <v>2217</v>
      </c>
      <c r="B780" s="36" t="s">
        <v>17</v>
      </c>
      <c r="C780" s="37" t="s">
        <v>94</v>
      </c>
      <c r="D780" s="36" t="s">
        <v>10</v>
      </c>
      <c r="E780" s="36" t="s">
        <v>187</v>
      </c>
      <c r="F780" s="36" t="s">
        <v>355</v>
      </c>
      <c r="G780" s="36" t="s">
        <v>1866</v>
      </c>
      <c r="J780" s="80" t="s">
        <v>2218</v>
      </c>
      <c r="K780" s="74" t="s">
        <v>14</v>
      </c>
      <c r="L780" s="36" t="s">
        <v>925</v>
      </c>
      <c r="M780" s="36" t="s">
        <v>369</v>
      </c>
      <c r="N780" s="36" t="s">
        <v>1288</v>
      </c>
      <c r="P780" s="36" t="s">
        <v>2222</v>
      </c>
      <c r="Q780" s="108" t="s">
        <v>94</v>
      </c>
      <c r="R780" s="36" t="s">
        <v>101</v>
      </c>
      <c r="S780" s="36" t="s">
        <v>368</v>
      </c>
      <c r="T780" s="36" t="s">
        <v>137</v>
      </c>
      <c r="U780" s="75" t="s">
        <v>97</v>
      </c>
      <c r="V780" s="117" t="s">
        <v>2219</v>
      </c>
    </row>
    <row r="781" spans="1:22" ht="28.5" customHeight="1" x14ac:dyDescent="0.2">
      <c r="A781" s="36" t="s">
        <v>925</v>
      </c>
      <c r="B781" s="36" t="s">
        <v>17</v>
      </c>
      <c r="C781" s="37" t="s">
        <v>94</v>
      </c>
      <c r="D781" s="36" t="s">
        <v>10</v>
      </c>
      <c r="F781" s="36" t="s">
        <v>186</v>
      </c>
      <c r="G781" s="36" t="s">
        <v>1857</v>
      </c>
      <c r="J781" s="80" t="s">
        <v>2220</v>
      </c>
      <c r="K781" s="74" t="s">
        <v>104</v>
      </c>
      <c r="L781" s="36" t="s">
        <v>2221</v>
      </c>
      <c r="M781" s="36" t="s">
        <v>2217</v>
      </c>
      <c r="N781" s="36" t="s">
        <v>1288</v>
      </c>
      <c r="P781" s="36" t="s">
        <v>2099</v>
      </c>
      <c r="Q781" s="108" t="s">
        <v>94</v>
      </c>
      <c r="R781" s="36" t="s">
        <v>101</v>
      </c>
      <c r="S781" s="36" t="s">
        <v>368</v>
      </c>
      <c r="T781" s="36" t="s">
        <v>137</v>
      </c>
      <c r="U781" s="75" t="s">
        <v>97</v>
      </c>
      <c r="V781" s="117" t="s">
        <v>2219</v>
      </c>
    </row>
    <row r="782" spans="1:22" ht="28.5" customHeight="1" x14ac:dyDescent="0.2">
      <c r="A782" s="36" t="s">
        <v>2221</v>
      </c>
      <c r="B782" s="36" t="s">
        <v>17</v>
      </c>
      <c r="C782" s="37" t="s">
        <v>94</v>
      </c>
      <c r="D782" s="36" t="s">
        <v>10</v>
      </c>
      <c r="E782" s="36" t="s">
        <v>187</v>
      </c>
      <c r="F782" s="36" t="s">
        <v>236</v>
      </c>
      <c r="G782" s="36" t="s">
        <v>1857</v>
      </c>
      <c r="J782" s="80" t="s">
        <v>2224</v>
      </c>
      <c r="K782" s="74" t="s">
        <v>148</v>
      </c>
      <c r="L782" s="36" t="s">
        <v>925</v>
      </c>
      <c r="M782" s="36" t="s">
        <v>2223</v>
      </c>
      <c r="N782" s="36" t="s">
        <v>1288</v>
      </c>
      <c r="P782" s="36" t="s">
        <v>2099</v>
      </c>
      <c r="Q782" s="108" t="s">
        <v>94</v>
      </c>
      <c r="R782" s="36" t="s">
        <v>101</v>
      </c>
      <c r="S782" s="36" t="s">
        <v>368</v>
      </c>
      <c r="T782" s="36" t="s">
        <v>137</v>
      </c>
      <c r="U782" s="75" t="s">
        <v>97</v>
      </c>
      <c r="V782" s="117" t="s">
        <v>2219</v>
      </c>
    </row>
    <row r="783" spans="1:22" ht="28.5" customHeight="1" x14ac:dyDescent="0.2">
      <c r="A783" s="36" t="s">
        <v>2223</v>
      </c>
      <c r="B783" s="36" t="s">
        <v>17</v>
      </c>
      <c r="C783" s="37" t="s">
        <v>94</v>
      </c>
      <c r="D783" s="36" t="s">
        <v>121</v>
      </c>
      <c r="E783" s="36" t="s">
        <v>187</v>
      </c>
      <c r="F783" s="36" t="s">
        <v>236</v>
      </c>
      <c r="G783" s="36" t="s">
        <v>1857</v>
      </c>
      <c r="H783" s="36" t="s">
        <v>228</v>
      </c>
      <c r="I783" s="36" t="s">
        <v>143</v>
      </c>
      <c r="J783" s="80" t="s">
        <v>2238</v>
      </c>
      <c r="K783" s="74" t="s">
        <v>11</v>
      </c>
      <c r="L783" s="36" t="s">
        <v>2221</v>
      </c>
      <c r="M783" s="36" t="s">
        <v>2239</v>
      </c>
      <c r="N783" s="36" t="s">
        <v>1288</v>
      </c>
      <c r="Q783" s="108"/>
      <c r="S783" s="36" t="s">
        <v>368</v>
      </c>
      <c r="U783" s="75" t="s">
        <v>97</v>
      </c>
      <c r="V783" s="117" t="s">
        <v>2219</v>
      </c>
    </row>
    <row r="784" spans="1:22" ht="28.5" customHeight="1" x14ac:dyDescent="0.2">
      <c r="A784" s="36" t="s">
        <v>2239</v>
      </c>
      <c r="B784" s="36" t="s">
        <v>372</v>
      </c>
      <c r="C784" s="37" t="s">
        <v>94</v>
      </c>
      <c r="D784" s="36" t="s">
        <v>121</v>
      </c>
      <c r="E784" s="36" t="s">
        <v>2100</v>
      </c>
      <c r="F784" s="36" t="s">
        <v>236</v>
      </c>
      <c r="G784" s="36" t="s">
        <v>1857</v>
      </c>
      <c r="H784" s="36" t="s">
        <v>228</v>
      </c>
      <c r="I784" s="36" t="s">
        <v>143</v>
      </c>
      <c r="J784" s="80" t="s">
        <v>2240</v>
      </c>
      <c r="K784" s="74" t="s">
        <v>114</v>
      </c>
      <c r="L784" s="36" t="s">
        <v>2223</v>
      </c>
      <c r="M784" s="36" t="s">
        <v>2241</v>
      </c>
      <c r="N784" s="36" t="s">
        <v>1288</v>
      </c>
      <c r="Q784" s="108" t="s">
        <v>94</v>
      </c>
      <c r="R784" s="36" t="s">
        <v>101</v>
      </c>
      <c r="S784" s="36" t="s">
        <v>453</v>
      </c>
      <c r="T784" s="36" t="s">
        <v>137</v>
      </c>
      <c r="U784" s="75" t="s">
        <v>97</v>
      </c>
      <c r="V784" s="117" t="s">
        <v>2219</v>
      </c>
    </row>
    <row r="785" spans="1:22" ht="28.5" customHeight="1" x14ac:dyDescent="0.2">
      <c r="A785" s="36" t="s">
        <v>2241</v>
      </c>
      <c r="B785" s="36" t="s">
        <v>372</v>
      </c>
      <c r="C785" s="37" t="s">
        <v>94</v>
      </c>
      <c r="D785" s="36" t="s">
        <v>10</v>
      </c>
      <c r="E785" s="36" t="s">
        <v>2100</v>
      </c>
      <c r="F785" s="36" t="s">
        <v>186</v>
      </c>
      <c r="G785" s="36" t="s">
        <v>1857</v>
      </c>
      <c r="J785" s="80" t="s">
        <v>2240</v>
      </c>
      <c r="K785" s="74" t="s">
        <v>114</v>
      </c>
      <c r="L785" s="36" t="s">
        <v>2239</v>
      </c>
      <c r="M785" s="36" t="s">
        <v>869</v>
      </c>
      <c r="N785" s="36" t="s">
        <v>1288</v>
      </c>
      <c r="Q785" s="108" t="s">
        <v>94</v>
      </c>
      <c r="R785" s="36" t="s">
        <v>101</v>
      </c>
      <c r="S785" s="1" t="s">
        <v>453</v>
      </c>
      <c r="T785" s="36" t="s">
        <v>137</v>
      </c>
      <c r="U785" s="75" t="s">
        <v>97</v>
      </c>
      <c r="V785" s="117" t="s">
        <v>2219</v>
      </c>
    </row>
    <row r="786" spans="1:22" ht="28.5" customHeight="1" x14ac:dyDescent="0.2">
      <c r="A786" s="36" t="s">
        <v>869</v>
      </c>
      <c r="B786" s="36" t="s">
        <v>868</v>
      </c>
      <c r="C786" s="37" t="s">
        <v>94</v>
      </c>
      <c r="D786" s="36" t="s">
        <v>10</v>
      </c>
      <c r="E786" s="36" t="s">
        <v>2100</v>
      </c>
      <c r="F786" s="36" t="s">
        <v>355</v>
      </c>
      <c r="G786" s="36" t="s">
        <v>1857</v>
      </c>
      <c r="J786" s="80" t="s">
        <v>2242</v>
      </c>
      <c r="K786" s="74" t="s">
        <v>99</v>
      </c>
      <c r="L786" s="36" t="s">
        <v>2241</v>
      </c>
      <c r="M786" s="36" t="s">
        <v>2243</v>
      </c>
      <c r="N786" s="36" t="s">
        <v>1288</v>
      </c>
      <c r="P786" s="36" t="s">
        <v>2099</v>
      </c>
      <c r="Q786" s="108" t="s">
        <v>94</v>
      </c>
      <c r="R786" s="36" t="s">
        <v>101</v>
      </c>
      <c r="S786" s="119" t="s">
        <v>2244</v>
      </c>
      <c r="T786" s="36" t="s">
        <v>137</v>
      </c>
      <c r="U786" s="75" t="s">
        <v>97</v>
      </c>
      <c r="V786" s="117" t="s">
        <v>2219</v>
      </c>
    </row>
    <row r="787" spans="1:22" ht="28.5" customHeight="1" x14ac:dyDescent="0.2">
      <c r="A787" s="36" t="s">
        <v>2243</v>
      </c>
      <c r="B787" s="36" t="s">
        <v>2245</v>
      </c>
      <c r="C787" s="37" t="s">
        <v>94</v>
      </c>
      <c r="D787" s="36" t="s">
        <v>10</v>
      </c>
      <c r="E787" s="36" t="s">
        <v>187</v>
      </c>
      <c r="F787" s="36" t="s">
        <v>236</v>
      </c>
      <c r="G787" s="36" t="s">
        <v>1857</v>
      </c>
      <c r="J787" s="80" t="s">
        <v>2242</v>
      </c>
      <c r="K787" s="74" t="s">
        <v>99</v>
      </c>
      <c r="L787" s="36" t="s">
        <v>869</v>
      </c>
      <c r="M787" s="36" t="s">
        <v>963</v>
      </c>
      <c r="N787" s="36" t="s">
        <v>1288</v>
      </c>
      <c r="Q787" s="108" t="s">
        <v>94</v>
      </c>
      <c r="R787" s="36" t="s">
        <v>101</v>
      </c>
      <c r="S787" s="85" t="s">
        <v>2247</v>
      </c>
      <c r="T787" s="36" t="s">
        <v>137</v>
      </c>
      <c r="U787" s="75" t="s">
        <v>97</v>
      </c>
      <c r="V787" s="117" t="s">
        <v>2219</v>
      </c>
    </row>
    <row r="788" spans="1:22" ht="28.5" customHeight="1" x14ac:dyDescent="0.2">
      <c r="A788" s="36" t="s">
        <v>963</v>
      </c>
      <c r="B788" s="36" t="s">
        <v>964</v>
      </c>
      <c r="C788" s="37" t="s">
        <v>94</v>
      </c>
      <c r="D788" s="36" t="s">
        <v>10</v>
      </c>
      <c r="E788" s="36" t="s">
        <v>187</v>
      </c>
      <c r="F788" s="36" t="s">
        <v>236</v>
      </c>
      <c r="G788" s="36" t="s">
        <v>1857</v>
      </c>
      <c r="J788" s="80" t="s">
        <v>2246</v>
      </c>
      <c r="K788" s="74" t="s">
        <v>14</v>
      </c>
      <c r="L788" s="36" t="s">
        <v>2243</v>
      </c>
      <c r="M788" s="36" t="s">
        <v>2248</v>
      </c>
      <c r="N788" s="36" t="s">
        <v>1288</v>
      </c>
      <c r="Q788" s="108" t="s">
        <v>94</v>
      </c>
      <c r="R788" s="36" t="s">
        <v>101</v>
      </c>
      <c r="S788" s="85" t="s">
        <v>2249</v>
      </c>
      <c r="T788" s="36" t="s">
        <v>137</v>
      </c>
      <c r="U788" s="75" t="s">
        <v>97</v>
      </c>
      <c r="V788" s="117" t="s">
        <v>2219</v>
      </c>
    </row>
    <row r="789" spans="1:22" ht="28.5" customHeight="1" x14ac:dyDescent="0.2">
      <c r="A789" s="36" t="s">
        <v>2248</v>
      </c>
      <c r="B789" s="36" t="s">
        <v>941</v>
      </c>
      <c r="C789" s="37" t="s">
        <v>94</v>
      </c>
      <c r="D789" s="36" t="s">
        <v>10</v>
      </c>
      <c r="E789" s="36" t="s">
        <v>187</v>
      </c>
      <c r="F789" s="36" t="s">
        <v>236</v>
      </c>
      <c r="G789" s="36" t="s">
        <v>1857</v>
      </c>
      <c r="J789" s="80" t="s">
        <v>2250</v>
      </c>
      <c r="K789" s="74" t="s">
        <v>104</v>
      </c>
      <c r="L789" s="36" t="s">
        <v>963</v>
      </c>
      <c r="M789" s="36" t="s">
        <v>1237</v>
      </c>
      <c r="N789" s="36" t="s">
        <v>1288</v>
      </c>
      <c r="Q789" s="108" t="s">
        <v>94</v>
      </c>
      <c r="R789" s="36" t="s">
        <v>101</v>
      </c>
      <c r="S789" s="85" t="s">
        <v>1240</v>
      </c>
      <c r="T789" s="36" t="s">
        <v>137</v>
      </c>
      <c r="U789" s="75" t="s">
        <v>97</v>
      </c>
      <c r="V789" s="117" t="s">
        <v>2219</v>
      </c>
    </row>
    <row r="790" spans="1:22" ht="28.5" customHeight="1" x14ac:dyDescent="0.2">
      <c r="A790" s="36" t="s">
        <v>943</v>
      </c>
      <c r="B790" s="36" t="s">
        <v>941</v>
      </c>
      <c r="C790" s="37" t="s">
        <v>94</v>
      </c>
      <c r="D790" s="36" t="s">
        <v>10</v>
      </c>
      <c r="E790" s="36" t="s">
        <v>2106</v>
      </c>
      <c r="F790" s="36" t="s">
        <v>355</v>
      </c>
      <c r="G790" s="36" t="s">
        <v>1857</v>
      </c>
      <c r="J790" s="80" t="s">
        <v>2251</v>
      </c>
      <c r="K790" s="74" t="s">
        <v>114</v>
      </c>
      <c r="L790" s="36" t="s">
        <v>1237</v>
      </c>
      <c r="M790" s="36" t="s">
        <v>963</v>
      </c>
      <c r="N790" s="36" t="s">
        <v>1288</v>
      </c>
      <c r="P790" s="36" t="s">
        <v>2252</v>
      </c>
      <c r="Q790" s="108" t="s">
        <v>94</v>
      </c>
      <c r="R790" s="36" t="s">
        <v>101</v>
      </c>
      <c r="S790" s="36" t="s">
        <v>1240</v>
      </c>
      <c r="T790" s="36" t="s">
        <v>137</v>
      </c>
      <c r="U790" s="75" t="s">
        <v>97</v>
      </c>
      <c r="V790" s="117" t="s">
        <v>2253</v>
      </c>
    </row>
    <row r="791" spans="1:22" ht="28.5" customHeight="1" x14ac:dyDescent="0.2">
      <c r="A791" s="36" t="s">
        <v>963</v>
      </c>
      <c r="B791" s="36" t="s">
        <v>964</v>
      </c>
      <c r="C791" s="37" t="s">
        <v>94</v>
      </c>
      <c r="D791" s="36" t="s">
        <v>10</v>
      </c>
      <c r="E791" s="36" t="s">
        <v>187</v>
      </c>
      <c r="F791" s="36" t="s">
        <v>355</v>
      </c>
      <c r="G791" s="36" t="s">
        <v>1857</v>
      </c>
      <c r="J791" s="80" t="s">
        <v>2254</v>
      </c>
      <c r="K791" s="74" t="s">
        <v>88</v>
      </c>
      <c r="L791" s="36" t="s">
        <v>943</v>
      </c>
      <c r="M791" s="36" t="s">
        <v>2243</v>
      </c>
      <c r="N791" s="36" t="s">
        <v>1288</v>
      </c>
      <c r="Q791" s="108"/>
      <c r="R791" s="36"/>
      <c r="S791" s="85" t="s">
        <v>2249</v>
      </c>
      <c r="T791" s="36" t="s">
        <v>137</v>
      </c>
      <c r="U791" s="75" t="s">
        <v>97</v>
      </c>
      <c r="V791" s="117" t="s">
        <v>2253</v>
      </c>
    </row>
    <row r="792" spans="1:22" ht="28.5" customHeight="1" x14ac:dyDescent="0.2">
      <c r="A792" s="36" t="s">
        <v>2243</v>
      </c>
      <c r="B792" s="36" t="s">
        <v>2245</v>
      </c>
      <c r="C792" s="37" t="s">
        <v>94</v>
      </c>
      <c r="D792" s="36" t="s">
        <v>10</v>
      </c>
      <c r="E792" s="36" t="s">
        <v>2260</v>
      </c>
      <c r="F792" s="36" t="s">
        <v>236</v>
      </c>
      <c r="G792" s="36" t="s">
        <v>1857</v>
      </c>
      <c r="J792" s="80" t="s">
        <v>2261</v>
      </c>
      <c r="K792" s="74" t="s">
        <v>99</v>
      </c>
      <c r="L792" s="36" t="s">
        <v>963</v>
      </c>
      <c r="M792" s="36" t="s">
        <v>2255</v>
      </c>
      <c r="N792" s="36" t="s">
        <v>1288</v>
      </c>
      <c r="S792" s="85" t="s">
        <v>2262</v>
      </c>
      <c r="T792" s="36" t="s">
        <v>2263</v>
      </c>
      <c r="U792" s="75" t="s">
        <v>97</v>
      </c>
      <c r="V792" s="117" t="s">
        <v>2253</v>
      </c>
    </row>
    <row r="793" spans="1:22" ht="28.5" customHeight="1" x14ac:dyDescent="0.2">
      <c r="A793" s="36" t="s">
        <v>2255</v>
      </c>
      <c r="B793" s="36" t="s">
        <v>868</v>
      </c>
      <c r="C793" s="37" t="s">
        <v>101</v>
      </c>
      <c r="D793" s="36" t="s">
        <v>10</v>
      </c>
      <c r="E793" s="36" t="s">
        <v>2102</v>
      </c>
      <c r="F793" s="36" t="s">
        <v>186</v>
      </c>
      <c r="G793" s="36" t="s">
        <v>1857</v>
      </c>
      <c r="J793" s="80" t="s">
        <v>2261</v>
      </c>
      <c r="K793" s="74" t="s">
        <v>99</v>
      </c>
      <c r="L793" s="36" t="s">
        <v>2243</v>
      </c>
      <c r="M793" s="36" t="s">
        <v>2267</v>
      </c>
      <c r="N793" s="36" t="s">
        <v>1440</v>
      </c>
      <c r="P793" s="36" t="s">
        <v>2268</v>
      </c>
      <c r="Q793" s="108" t="s">
        <v>94</v>
      </c>
      <c r="S793" s="85" t="s">
        <v>2264</v>
      </c>
      <c r="T793" s="36" t="s">
        <v>137</v>
      </c>
      <c r="U793" s="75" t="s">
        <v>97</v>
      </c>
      <c r="V793" s="117" t="s">
        <v>2253</v>
      </c>
    </row>
    <row r="794" spans="1:22" ht="28.5" customHeight="1" x14ac:dyDescent="0.2">
      <c r="A794" s="36" t="s">
        <v>2255</v>
      </c>
      <c r="B794" s="36" t="s">
        <v>2265</v>
      </c>
      <c r="C794" s="37" t="s">
        <v>101</v>
      </c>
      <c r="D794" s="36" t="s">
        <v>10</v>
      </c>
      <c r="E794" s="36" t="s">
        <v>2102</v>
      </c>
      <c r="F794" s="36" t="s">
        <v>186</v>
      </c>
      <c r="G794" s="36" t="s">
        <v>1857</v>
      </c>
      <c r="J794" s="80" t="s">
        <v>2266</v>
      </c>
      <c r="K794" s="74" t="s">
        <v>14</v>
      </c>
      <c r="L794" s="36" t="s">
        <v>2255</v>
      </c>
      <c r="M794" s="36" t="s">
        <v>2256</v>
      </c>
      <c r="N794" s="36" t="s">
        <v>1288</v>
      </c>
      <c r="P794" s="36" t="s">
        <v>2268</v>
      </c>
      <c r="Q794" s="108" t="s">
        <v>94</v>
      </c>
      <c r="S794" s="85" t="s">
        <v>2244</v>
      </c>
      <c r="T794" s="36" t="s">
        <v>2263</v>
      </c>
      <c r="U794" s="75" t="s">
        <v>97</v>
      </c>
      <c r="V794" s="117" t="s">
        <v>2253</v>
      </c>
    </row>
    <row r="795" spans="1:22" ht="28.5" customHeight="1" x14ac:dyDescent="0.2">
      <c r="A795" s="36" t="s">
        <v>2256</v>
      </c>
      <c r="B795" s="36" t="s">
        <v>868</v>
      </c>
      <c r="C795" s="37" t="s">
        <v>101</v>
      </c>
      <c r="D795" s="36" t="s">
        <v>2270</v>
      </c>
      <c r="E795" s="36" t="s">
        <v>2260</v>
      </c>
      <c r="F795" s="36" t="s">
        <v>236</v>
      </c>
      <c r="G795" s="36" t="s">
        <v>2271</v>
      </c>
      <c r="H795" s="36" t="s">
        <v>228</v>
      </c>
      <c r="I795" s="36" t="s">
        <v>477</v>
      </c>
      <c r="J795" s="80" t="s">
        <v>2273</v>
      </c>
      <c r="K795" s="74" t="s">
        <v>104</v>
      </c>
      <c r="L795" s="36" t="s">
        <v>2267</v>
      </c>
      <c r="M795" s="36" t="s">
        <v>2257</v>
      </c>
      <c r="N795" s="36" t="s">
        <v>1288</v>
      </c>
      <c r="P795" s="36" t="s">
        <v>2272</v>
      </c>
      <c r="Q795" s="108" t="s">
        <v>101</v>
      </c>
      <c r="S795" s="85" t="s">
        <v>2269</v>
      </c>
      <c r="T795" s="36" t="s">
        <v>2263</v>
      </c>
      <c r="U795" s="75" t="s">
        <v>97</v>
      </c>
      <c r="V795" s="117" t="s">
        <v>2253</v>
      </c>
    </row>
    <row r="796" spans="1:22" ht="28.5" customHeight="1" x14ac:dyDescent="0.2">
      <c r="A796" s="36" t="s">
        <v>2257</v>
      </c>
      <c r="B796" s="36" t="s">
        <v>2258</v>
      </c>
      <c r="C796" s="37" t="s">
        <v>94</v>
      </c>
      <c r="D796" s="36" t="s">
        <v>10</v>
      </c>
      <c r="E796" s="36" t="s">
        <v>187</v>
      </c>
      <c r="F796" s="36" t="s">
        <v>186</v>
      </c>
      <c r="G796" s="36" t="s">
        <v>2271</v>
      </c>
      <c r="J796" s="80" t="s">
        <v>2274</v>
      </c>
      <c r="K796" s="74" t="s">
        <v>148</v>
      </c>
      <c r="L796" s="36" t="s">
        <v>2256</v>
      </c>
      <c r="M796" s="36" t="s">
        <v>2259</v>
      </c>
      <c r="N796" s="36" t="s">
        <v>1440</v>
      </c>
      <c r="S796" s="85" t="s">
        <v>2275</v>
      </c>
      <c r="T796" s="36" t="s">
        <v>2263</v>
      </c>
      <c r="U796" s="75" t="s">
        <v>97</v>
      </c>
      <c r="V796" s="117" t="s">
        <v>2253</v>
      </c>
    </row>
    <row r="797" spans="1:22" ht="28.5" customHeight="1" x14ac:dyDescent="0.2">
      <c r="A797" s="36" t="s">
        <v>2259</v>
      </c>
      <c r="B797" s="36" t="s">
        <v>868</v>
      </c>
      <c r="C797" s="37" t="s">
        <v>101</v>
      </c>
      <c r="D797" s="36" t="s">
        <v>1272</v>
      </c>
      <c r="E797" s="36" t="s">
        <v>2106</v>
      </c>
      <c r="F797" s="36" t="s">
        <v>186</v>
      </c>
      <c r="G797" s="36" t="s">
        <v>1857</v>
      </c>
      <c r="J797" s="80" t="s">
        <v>2274</v>
      </c>
      <c r="K797" s="74" t="s">
        <v>11</v>
      </c>
      <c r="L797" s="36" t="s">
        <v>2257</v>
      </c>
      <c r="M797" s="36" t="s">
        <v>2277</v>
      </c>
      <c r="N797" s="36" t="s">
        <v>1288</v>
      </c>
      <c r="S797" s="85" t="s">
        <v>2276</v>
      </c>
      <c r="T797" s="36" t="s">
        <v>2263</v>
      </c>
      <c r="U797" s="75" t="s">
        <v>97</v>
      </c>
      <c r="V797" s="117" t="s">
        <v>2253</v>
      </c>
    </row>
    <row r="798" spans="1:22" ht="28.5" customHeight="1" x14ac:dyDescent="0.2">
      <c r="A798" s="36" t="s">
        <v>2277</v>
      </c>
      <c r="B798" s="36" t="s">
        <v>2278</v>
      </c>
      <c r="C798" s="37" t="s">
        <v>94</v>
      </c>
      <c r="D798" s="36" t="s">
        <v>10</v>
      </c>
      <c r="E798" s="36" t="s">
        <v>2106</v>
      </c>
      <c r="F798" s="36" t="s">
        <v>186</v>
      </c>
      <c r="G798" s="36" t="s">
        <v>1857</v>
      </c>
      <c r="J798" s="80" t="s">
        <v>2279</v>
      </c>
      <c r="K798" s="74" t="s">
        <v>114</v>
      </c>
      <c r="L798" s="36" t="s">
        <v>2259</v>
      </c>
      <c r="M798" s="36" t="s">
        <v>2280</v>
      </c>
      <c r="N798" s="36" t="s">
        <v>1288</v>
      </c>
      <c r="P798" s="36"/>
      <c r="Q798" s="108"/>
      <c r="S798" s="85" t="s">
        <v>2281</v>
      </c>
      <c r="T798" s="36" t="s">
        <v>137</v>
      </c>
      <c r="U798" s="75" t="s">
        <v>97</v>
      </c>
      <c r="V798" s="117" t="s">
        <v>2253</v>
      </c>
    </row>
    <row r="799" spans="1:22" ht="28.5" customHeight="1" x14ac:dyDescent="0.2">
      <c r="A799" s="36" t="s">
        <v>2280</v>
      </c>
      <c r="B799" s="36" t="s">
        <v>2258</v>
      </c>
      <c r="C799" s="37" t="s">
        <v>94</v>
      </c>
      <c r="D799" s="36" t="s">
        <v>10</v>
      </c>
      <c r="E799" s="36" t="s">
        <v>2106</v>
      </c>
      <c r="F799" s="36" t="s">
        <v>186</v>
      </c>
      <c r="G799" s="36" t="s">
        <v>1857</v>
      </c>
      <c r="J799" s="80" t="s">
        <v>2282</v>
      </c>
      <c r="K799" s="74" t="s">
        <v>88</v>
      </c>
      <c r="L799" s="36" t="s">
        <v>2277</v>
      </c>
      <c r="M799" s="36" t="s">
        <v>2283</v>
      </c>
      <c r="P799" s="85" t="s">
        <v>2284</v>
      </c>
      <c r="Q799" s="108" t="s">
        <v>94</v>
      </c>
      <c r="S799" s="85" t="s">
        <v>2285</v>
      </c>
      <c r="T799" s="36" t="s">
        <v>2263</v>
      </c>
      <c r="U799" s="75" t="s">
        <v>202</v>
      </c>
      <c r="V799" s="117" t="s">
        <v>2253</v>
      </c>
    </row>
    <row r="800" spans="1:22" ht="28.5" customHeight="1" x14ac:dyDescent="0.2">
      <c r="A800" s="36" t="s">
        <v>2283</v>
      </c>
      <c r="B800" s="36" t="s">
        <v>2286</v>
      </c>
      <c r="C800" s="37" t="s">
        <v>94</v>
      </c>
      <c r="D800" s="36" t="s">
        <v>1272</v>
      </c>
      <c r="E800" s="36" t="s">
        <v>2106</v>
      </c>
      <c r="F800" s="36" t="s">
        <v>186</v>
      </c>
      <c r="G800" s="36" t="s">
        <v>1857</v>
      </c>
      <c r="J800" s="80" t="s">
        <v>2287</v>
      </c>
      <c r="K800" s="74" t="s">
        <v>99</v>
      </c>
      <c r="L800" s="36" t="s">
        <v>2280</v>
      </c>
      <c r="M800" s="36" t="s">
        <v>2291</v>
      </c>
      <c r="N800" s="36" t="s">
        <v>1440</v>
      </c>
      <c r="S800" s="85" t="s">
        <v>2288</v>
      </c>
      <c r="T800" s="36" t="s">
        <v>137</v>
      </c>
      <c r="U800" s="75" t="s">
        <v>97</v>
      </c>
      <c r="V800" s="117" t="s">
        <v>2253</v>
      </c>
    </row>
    <row r="801" spans="1:23" ht="28.5" customHeight="1" x14ac:dyDescent="0.2">
      <c r="A801" s="36" t="s">
        <v>2283</v>
      </c>
      <c r="B801" s="36" t="s">
        <v>375</v>
      </c>
      <c r="C801" s="37" t="s">
        <v>94</v>
      </c>
      <c r="D801" s="36" t="s">
        <v>1272</v>
      </c>
      <c r="E801" s="36" t="s">
        <v>2289</v>
      </c>
      <c r="F801" s="36" t="s">
        <v>186</v>
      </c>
      <c r="G801" s="36" t="s">
        <v>1857</v>
      </c>
      <c r="J801" s="80" t="s">
        <v>2290</v>
      </c>
      <c r="K801" s="74" t="s">
        <v>14</v>
      </c>
      <c r="L801" s="36" t="s">
        <v>2291</v>
      </c>
      <c r="M801" s="36" t="s">
        <v>2292</v>
      </c>
      <c r="N801" s="36" t="s">
        <v>1440</v>
      </c>
    </row>
    <row r="802" spans="1:23" ht="28.5" customHeight="1" x14ac:dyDescent="0.2">
      <c r="A802" s="36" t="s">
        <v>2293</v>
      </c>
      <c r="B802" s="36" t="s">
        <v>2294</v>
      </c>
      <c r="C802" s="37" t="s">
        <v>94</v>
      </c>
      <c r="D802" s="36" t="s">
        <v>10</v>
      </c>
      <c r="E802" s="36" t="s">
        <v>2102</v>
      </c>
      <c r="F802" s="36" t="s">
        <v>236</v>
      </c>
      <c r="G802" s="36" t="s">
        <v>1857</v>
      </c>
      <c r="J802" s="80" t="s">
        <v>2295</v>
      </c>
      <c r="K802" s="74" t="s">
        <v>148</v>
      </c>
      <c r="L802" s="36" t="s">
        <v>2283</v>
      </c>
      <c r="M802" s="36" t="s">
        <v>369</v>
      </c>
      <c r="N802" s="36" t="s">
        <v>1440</v>
      </c>
      <c r="P802" s="36" t="s">
        <v>2296</v>
      </c>
      <c r="Q802" s="108" t="s">
        <v>94</v>
      </c>
      <c r="S802" s="85" t="s">
        <v>2297</v>
      </c>
      <c r="T802" s="36" t="s">
        <v>137</v>
      </c>
      <c r="U802" s="75" t="s">
        <v>97</v>
      </c>
      <c r="V802" s="117" t="s">
        <v>2253</v>
      </c>
    </row>
    <row r="803" spans="1:23" ht="28.5" customHeight="1" x14ac:dyDescent="0.2">
      <c r="A803" s="36" t="s">
        <v>122</v>
      </c>
      <c r="B803" s="36" t="s">
        <v>1031</v>
      </c>
      <c r="C803" s="37" t="s">
        <v>94</v>
      </c>
      <c r="D803" s="36" t="s">
        <v>10</v>
      </c>
      <c r="E803" s="36" t="s">
        <v>2289</v>
      </c>
      <c r="F803" s="36" t="s">
        <v>355</v>
      </c>
      <c r="G803" s="36" t="s">
        <v>1857</v>
      </c>
      <c r="J803" s="80" t="s">
        <v>2298</v>
      </c>
      <c r="K803" s="74" t="s">
        <v>14</v>
      </c>
      <c r="L803" s="36" t="s">
        <v>369</v>
      </c>
      <c r="M803" s="36" t="s">
        <v>1773</v>
      </c>
      <c r="N803" s="36" t="s">
        <v>1288</v>
      </c>
      <c r="S803" s="85" t="s">
        <v>1792</v>
      </c>
      <c r="T803" s="36" t="s">
        <v>137</v>
      </c>
      <c r="U803" s="75" t="s">
        <v>97</v>
      </c>
      <c r="V803" s="117" t="s">
        <v>2299</v>
      </c>
    </row>
    <row r="804" spans="1:23" ht="28.5" customHeight="1" x14ac:dyDescent="0.2">
      <c r="A804" s="36" t="s">
        <v>2300</v>
      </c>
      <c r="B804" s="36" t="s">
        <v>19</v>
      </c>
      <c r="C804" s="37" t="s">
        <v>94</v>
      </c>
      <c r="D804" s="36" t="s">
        <v>10</v>
      </c>
      <c r="E804" s="36" t="s">
        <v>2301</v>
      </c>
      <c r="F804" s="36" t="s">
        <v>186</v>
      </c>
      <c r="G804" s="36" t="s">
        <v>1857</v>
      </c>
      <c r="J804" s="80" t="s">
        <v>2302</v>
      </c>
      <c r="K804" s="74" t="s">
        <v>11</v>
      </c>
      <c r="L804" s="36" t="s">
        <v>122</v>
      </c>
      <c r="M804" s="36" t="s">
        <v>2303</v>
      </c>
      <c r="N804" s="36" t="s">
        <v>1288</v>
      </c>
      <c r="Q804" s="108" t="s">
        <v>94</v>
      </c>
      <c r="S804" s="85" t="s">
        <v>1795</v>
      </c>
      <c r="T804" s="36" t="s">
        <v>137</v>
      </c>
      <c r="U804" s="75" t="s">
        <v>97</v>
      </c>
      <c r="V804" s="117" t="s">
        <v>2299</v>
      </c>
    </row>
    <row r="805" spans="1:23" ht="28.5" customHeight="1" x14ac:dyDescent="0.2">
      <c r="A805" s="36" t="s">
        <v>1064</v>
      </c>
      <c r="B805" s="36" t="s">
        <v>2304</v>
      </c>
      <c r="C805" s="37" t="s">
        <v>94</v>
      </c>
      <c r="D805" s="36" t="s">
        <v>10</v>
      </c>
      <c r="E805" s="36" t="s">
        <v>2305</v>
      </c>
      <c r="F805" s="36" t="s">
        <v>186</v>
      </c>
      <c r="G805" s="13" t="s">
        <v>1857</v>
      </c>
      <c r="J805" s="80" t="s">
        <v>2306</v>
      </c>
      <c r="K805" s="74" t="s">
        <v>114</v>
      </c>
      <c r="L805" s="36" t="s">
        <v>1773</v>
      </c>
      <c r="M805" s="36" t="s">
        <v>24</v>
      </c>
      <c r="N805" s="36" t="s">
        <v>1288</v>
      </c>
      <c r="R805" s="1" t="s">
        <v>13</v>
      </c>
      <c r="S805" s="85" t="s">
        <v>2307</v>
      </c>
      <c r="T805" s="36" t="s">
        <v>2308</v>
      </c>
      <c r="U805" s="75" t="s">
        <v>97</v>
      </c>
      <c r="V805" s="117" t="s">
        <v>2299</v>
      </c>
      <c r="W805" s="81" t="s">
        <v>2309</v>
      </c>
    </row>
    <row r="806" spans="1:23" ht="28.5" customHeight="1" x14ac:dyDescent="0.2">
      <c r="A806" s="36" t="s">
        <v>2310</v>
      </c>
      <c r="B806" s="36" t="s">
        <v>2311</v>
      </c>
      <c r="C806" s="37" t="s">
        <v>94</v>
      </c>
      <c r="D806" s="36" t="s">
        <v>10</v>
      </c>
      <c r="E806" s="36" t="s">
        <v>2312</v>
      </c>
      <c r="F806" s="36" t="s">
        <v>236</v>
      </c>
      <c r="G806" s="13" t="s">
        <v>1857</v>
      </c>
      <c r="J806" s="80" t="s">
        <v>2313</v>
      </c>
      <c r="K806" s="74" t="s">
        <v>99</v>
      </c>
      <c r="L806" s="36" t="s">
        <v>1064</v>
      </c>
      <c r="M806" s="36" t="s">
        <v>26</v>
      </c>
      <c r="N806" s="36" t="s">
        <v>1288</v>
      </c>
      <c r="R806" s="1" t="s">
        <v>101</v>
      </c>
      <c r="S806" s="85" t="s">
        <v>113</v>
      </c>
      <c r="T806" s="36" t="s">
        <v>137</v>
      </c>
      <c r="U806" s="75" t="s">
        <v>97</v>
      </c>
      <c r="V806" s="11">
        <v>326</v>
      </c>
    </row>
    <row r="807" spans="1:23" ht="28.5" customHeight="1" x14ac:dyDescent="0.2">
      <c r="A807" s="36" t="s">
        <v>26</v>
      </c>
      <c r="B807" s="36" t="s">
        <v>2314</v>
      </c>
      <c r="C807" s="37" t="s">
        <v>94</v>
      </c>
      <c r="D807" s="36" t="s">
        <v>10</v>
      </c>
      <c r="E807" s="36" t="s">
        <v>2305</v>
      </c>
      <c r="F807" s="36" t="s">
        <v>186</v>
      </c>
      <c r="G807" s="36" t="s">
        <v>1857</v>
      </c>
      <c r="J807" s="80" t="s">
        <v>2315</v>
      </c>
      <c r="K807" s="74" t="s">
        <v>14</v>
      </c>
      <c r="L807" s="36" t="s">
        <v>24</v>
      </c>
      <c r="M807" s="36" t="s">
        <v>2316</v>
      </c>
      <c r="N807" s="36" t="s">
        <v>1288</v>
      </c>
      <c r="U807" s="75" t="s">
        <v>97</v>
      </c>
      <c r="V807" s="11">
        <v>326</v>
      </c>
    </row>
    <row r="808" spans="1:23" ht="28.5" customHeight="1" x14ac:dyDescent="0.2">
      <c r="A808" s="36" t="s">
        <v>122</v>
      </c>
      <c r="B808" s="36" t="s">
        <v>28</v>
      </c>
      <c r="C808" s="37" t="s">
        <v>94</v>
      </c>
      <c r="D808" s="36" t="s">
        <v>10</v>
      </c>
      <c r="E808" s="36" t="s">
        <v>2317</v>
      </c>
      <c r="F808" s="36" t="s">
        <v>355</v>
      </c>
      <c r="G808" s="36" t="s">
        <v>1857</v>
      </c>
      <c r="J808" s="80" t="s">
        <v>2325</v>
      </c>
      <c r="K808" s="74" t="s">
        <v>1906</v>
      </c>
      <c r="L808" s="36" t="s">
        <v>26</v>
      </c>
      <c r="M808" s="36" t="s">
        <v>2318</v>
      </c>
      <c r="N808" s="36" t="s">
        <v>1288</v>
      </c>
      <c r="P808" s="36" t="s">
        <v>2319</v>
      </c>
      <c r="Q808" s="108" t="s">
        <v>94</v>
      </c>
      <c r="R808" s="36" t="s">
        <v>101</v>
      </c>
      <c r="S808" s="36" t="s">
        <v>2320</v>
      </c>
      <c r="T808" s="36" t="s">
        <v>137</v>
      </c>
      <c r="U808" s="75" t="s">
        <v>202</v>
      </c>
      <c r="V808" s="11">
        <v>326</v>
      </c>
    </row>
    <row r="809" spans="1:23" ht="28.5" customHeight="1" x14ac:dyDescent="0.2">
      <c r="A809" s="36" t="s">
        <v>29</v>
      </c>
      <c r="B809" s="36" t="s">
        <v>30</v>
      </c>
      <c r="C809" s="37" t="s">
        <v>94</v>
      </c>
      <c r="D809" s="36" t="s">
        <v>121</v>
      </c>
      <c r="F809" s="36" t="s">
        <v>236</v>
      </c>
      <c r="G809" s="13" t="s">
        <v>1857</v>
      </c>
      <c r="H809" s="36" t="s">
        <v>228</v>
      </c>
      <c r="I809" s="36" t="s">
        <v>143</v>
      </c>
      <c r="J809" s="80" t="s">
        <v>2324</v>
      </c>
      <c r="K809" s="74" t="s">
        <v>148</v>
      </c>
      <c r="L809" s="36" t="s">
        <v>122</v>
      </c>
      <c r="M809" s="36" t="s">
        <v>31</v>
      </c>
      <c r="N809" s="36" t="s">
        <v>1288</v>
      </c>
      <c r="U809" s="75" t="s">
        <v>97</v>
      </c>
      <c r="V809" s="11">
        <v>326</v>
      </c>
    </row>
    <row r="810" spans="1:23" ht="28.5" customHeight="1" x14ac:dyDescent="0.2">
      <c r="A810" s="36" t="s">
        <v>2321</v>
      </c>
      <c r="B810" s="36" t="s">
        <v>32</v>
      </c>
      <c r="C810" s="37" t="s">
        <v>94</v>
      </c>
      <c r="D810" s="36" t="s">
        <v>10</v>
      </c>
      <c r="E810" s="36" t="s">
        <v>2322</v>
      </c>
      <c r="F810" s="36" t="s">
        <v>236</v>
      </c>
      <c r="G810" s="36" t="s">
        <v>1857</v>
      </c>
      <c r="J810" s="80" t="s">
        <v>2323</v>
      </c>
      <c r="K810" s="74" t="s">
        <v>88</v>
      </c>
      <c r="L810" s="36" t="s">
        <v>2318</v>
      </c>
      <c r="M810" s="36" t="s">
        <v>2326</v>
      </c>
      <c r="N810" s="36" t="s">
        <v>1288</v>
      </c>
      <c r="R810" s="85" t="s">
        <v>101</v>
      </c>
      <c r="S810" s="85" t="s">
        <v>2327</v>
      </c>
      <c r="T810" s="36" t="s">
        <v>137</v>
      </c>
      <c r="U810" s="75" t="s">
        <v>97</v>
      </c>
      <c r="V810" s="11">
        <v>326</v>
      </c>
    </row>
    <row r="811" spans="1:23" ht="28.5" customHeight="1" x14ac:dyDescent="0.2">
      <c r="A811" s="36" t="s">
        <v>2326</v>
      </c>
      <c r="B811" s="36" t="s">
        <v>2328</v>
      </c>
      <c r="C811" s="37" t="s">
        <v>2308</v>
      </c>
      <c r="D811" s="36" t="s">
        <v>121</v>
      </c>
      <c r="F811" s="36" t="s">
        <v>236</v>
      </c>
      <c r="G811" s="13" t="s">
        <v>1857</v>
      </c>
      <c r="H811" s="36" t="s">
        <v>228</v>
      </c>
      <c r="I811" s="36" t="s">
        <v>143</v>
      </c>
      <c r="J811" s="80" t="s">
        <v>2329</v>
      </c>
      <c r="K811" s="74" t="s">
        <v>99</v>
      </c>
      <c r="L811" s="36" t="s">
        <v>133</v>
      </c>
      <c r="M811" s="36" t="s">
        <v>2330</v>
      </c>
      <c r="N811" s="36" t="s">
        <v>1288</v>
      </c>
      <c r="P811" s="36" t="s">
        <v>2331</v>
      </c>
      <c r="R811" s="36" t="s">
        <v>101</v>
      </c>
      <c r="S811" s="85" t="s">
        <v>2327</v>
      </c>
      <c r="T811" s="85" t="s">
        <v>137</v>
      </c>
      <c r="U811" s="75" t="s">
        <v>97</v>
      </c>
      <c r="V811" s="11">
        <v>326</v>
      </c>
      <c r="W811" s="81" t="s">
        <v>2332</v>
      </c>
    </row>
    <row r="812" spans="1:23" ht="28.5" customHeight="1" x14ac:dyDescent="0.2">
      <c r="A812" s="36" t="s">
        <v>2330</v>
      </c>
      <c r="B812" s="36" t="s">
        <v>2333</v>
      </c>
      <c r="C812" s="37" t="s">
        <v>94</v>
      </c>
      <c r="D812" s="36" t="s">
        <v>10</v>
      </c>
      <c r="F812" s="36" t="s">
        <v>236</v>
      </c>
      <c r="G812" s="13" t="s">
        <v>1866</v>
      </c>
      <c r="J812" s="80" t="s">
        <v>2334</v>
      </c>
      <c r="K812" s="74" t="s">
        <v>14</v>
      </c>
      <c r="L812" s="36" t="s">
        <v>2335</v>
      </c>
      <c r="M812" s="36" t="s">
        <v>959</v>
      </c>
      <c r="N812" s="36" t="s">
        <v>1288</v>
      </c>
      <c r="O812" s="36" t="s">
        <v>2336</v>
      </c>
      <c r="P812" s="36" t="s">
        <v>2337</v>
      </c>
      <c r="S812" s="36" t="s">
        <v>2338</v>
      </c>
      <c r="U812" s="75" t="s">
        <v>97</v>
      </c>
      <c r="V812" s="11">
        <v>326</v>
      </c>
    </row>
    <row r="813" spans="1:23" ht="28.5" customHeight="1" x14ac:dyDescent="0.2">
      <c r="A813" s="36" t="s">
        <v>2339</v>
      </c>
      <c r="B813" s="36" t="s">
        <v>36</v>
      </c>
      <c r="C813" s="37" t="s">
        <v>94</v>
      </c>
      <c r="D813" s="36" t="s">
        <v>10</v>
      </c>
      <c r="E813" s="36" t="s">
        <v>791</v>
      </c>
      <c r="F813" s="36" t="s">
        <v>236</v>
      </c>
      <c r="G813" s="13" t="s">
        <v>1857</v>
      </c>
      <c r="J813" s="80" t="s">
        <v>2340</v>
      </c>
      <c r="K813" s="74" t="s">
        <v>148</v>
      </c>
      <c r="L813" s="36" t="s">
        <v>2330</v>
      </c>
      <c r="M813" s="36" t="s">
        <v>134</v>
      </c>
      <c r="N813" s="36" t="s">
        <v>1288</v>
      </c>
      <c r="R813" s="85" t="s">
        <v>101</v>
      </c>
      <c r="S813" s="85" t="s">
        <v>1824</v>
      </c>
      <c r="T813" s="85" t="s">
        <v>137</v>
      </c>
      <c r="U813" s="75" t="s">
        <v>202</v>
      </c>
      <c r="V813" s="11">
        <v>326</v>
      </c>
      <c r="W813" s="81" t="s">
        <v>2341</v>
      </c>
    </row>
    <row r="814" spans="1:23" ht="28.5" customHeight="1" x14ac:dyDescent="0.2">
      <c r="A814" s="36" t="s">
        <v>35</v>
      </c>
      <c r="B814" s="36" t="s">
        <v>36</v>
      </c>
      <c r="C814" s="37" t="s">
        <v>94</v>
      </c>
      <c r="D814" s="36" t="s">
        <v>10</v>
      </c>
      <c r="E814" s="36" t="s">
        <v>791</v>
      </c>
      <c r="F814" s="36" t="s">
        <v>186</v>
      </c>
      <c r="G814" s="13" t="s">
        <v>1857</v>
      </c>
      <c r="J814" s="80" t="s">
        <v>2342</v>
      </c>
      <c r="K814" s="74" t="s">
        <v>11</v>
      </c>
      <c r="L814" s="36" t="s">
        <v>959</v>
      </c>
      <c r="M814" s="36" t="s">
        <v>960</v>
      </c>
      <c r="N814" s="36" t="s">
        <v>1288</v>
      </c>
      <c r="R814" s="85" t="s">
        <v>101</v>
      </c>
      <c r="S814" s="85" t="s">
        <v>1824</v>
      </c>
      <c r="T814" s="85" t="s">
        <v>137</v>
      </c>
      <c r="U814" s="75" t="s">
        <v>97</v>
      </c>
      <c r="V814" s="11">
        <v>326</v>
      </c>
    </row>
    <row r="815" spans="1:23" ht="28.5" customHeight="1" x14ac:dyDescent="0.2">
      <c r="A815" s="36" t="s">
        <v>960</v>
      </c>
      <c r="B815" s="36" t="s">
        <v>36</v>
      </c>
      <c r="C815" s="37" t="s">
        <v>94</v>
      </c>
      <c r="D815" s="36" t="s">
        <v>10</v>
      </c>
      <c r="E815" s="36" t="s">
        <v>791</v>
      </c>
      <c r="F815" s="36" t="s">
        <v>236</v>
      </c>
      <c r="G815" s="36" t="s">
        <v>1857</v>
      </c>
      <c r="J815" s="80" t="s">
        <v>2347</v>
      </c>
      <c r="K815" s="74" t="s">
        <v>2343</v>
      </c>
      <c r="L815" s="36" t="s">
        <v>35</v>
      </c>
      <c r="M815" s="36" t="s">
        <v>961</v>
      </c>
      <c r="N815" s="36" t="s">
        <v>1288</v>
      </c>
      <c r="O815" s="36" t="s">
        <v>2344</v>
      </c>
      <c r="R815" s="36" t="s">
        <v>101</v>
      </c>
      <c r="S815" s="36" t="s">
        <v>1824</v>
      </c>
      <c r="T815" s="36" t="s">
        <v>137</v>
      </c>
      <c r="U815" s="75" t="s">
        <v>97</v>
      </c>
      <c r="V815" s="11">
        <v>326</v>
      </c>
      <c r="W815" s="81" t="s">
        <v>2349</v>
      </c>
    </row>
    <row r="816" spans="1:23" ht="28.5" customHeight="1" x14ac:dyDescent="0.2">
      <c r="A816" s="36" t="s">
        <v>961</v>
      </c>
      <c r="B816" s="36" t="s">
        <v>36</v>
      </c>
      <c r="C816" s="37" t="s">
        <v>94</v>
      </c>
      <c r="D816" s="36" t="s">
        <v>10</v>
      </c>
      <c r="E816" s="36" t="s">
        <v>2345</v>
      </c>
      <c r="F816" s="36" t="s">
        <v>186</v>
      </c>
      <c r="G816" s="13" t="s">
        <v>1866</v>
      </c>
      <c r="J816" s="80" t="s">
        <v>2346</v>
      </c>
      <c r="K816" s="74" t="s">
        <v>14</v>
      </c>
      <c r="L816" s="36" t="s">
        <v>960</v>
      </c>
      <c r="M816" s="36" t="s">
        <v>962</v>
      </c>
      <c r="N816" s="36" t="s">
        <v>1288</v>
      </c>
      <c r="P816" s="36" t="s">
        <v>2348</v>
      </c>
      <c r="R816" s="36" t="s">
        <v>101</v>
      </c>
      <c r="S816" s="36" t="s">
        <v>1824</v>
      </c>
      <c r="T816" s="36" t="s">
        <v>137</v>
      </c>
      <c r="U816" s="75" t="s">
        <v>97</v>
      </c>
      <c r="V816" s="11">
        <v>327</v>
      </c>
    </row>
    <row r="817" spans="1:23" ht="28.5" customHeight="1" x14ac:dyDescent="0.2">
      <c r="A817" s="36" t="s">
        <v>962</v>
      </c>
      <c r="B817" s="36" t="s">
        <v>36</v>
      </c>
      <c r="C817" s="37" t="s">
        <v>94</v>
      </c>
      <c r="D817" s="36" t="s">
        <v>121</v>
      </c>
      <c r="E817" s="36" t="s">
        <v>2350</v>
      </c>
      <c r="F817" s="36" t="s">
        <v>236</v>
      </c>
      <c r="G817" s="13" t="s">
        <v>1857</v>
      </c>
      <c r="H817" s="36" t="s">
        <v>142</v>
      </c>
      <c r="I817" s="36" t="s">
        <v>143</v>
      </c>
      <c r="J817" s="80" t="s">
        <v>2351</v>
      </c>
      <c r="K817" s="74" t="s">
        <v>104</v>
      </c>
      <c r="L817" s="36" t="s">
        <v>961</v>
      </c>
      <c r="M817" s="36" t="s">
        <v>1071</v>
      </c>
      <c r="N817" s="36" t="s">
        <v>1288</v>
      </c>
      <c r="R817" s="85" t="s">
        <v>101</v>
      </c>
      <c r="S817" s="36" t="s">
        <v>1824</v>
      </c>
      <c r="T817" s="85" t="s">
        <v>137</v>
      </c>
      <c r="U817" s="75" t="s">
        <v>97</v>
      </c>
      <c r="V817" s="11">
        <v>327</v>
      </c>
    </row>
    <row r="818" spans="1:23" ht="28.5" customHeight="1" x14ac:dyDescent="0.2">
      <c r="A818" s="36" t="s">
        <v>1071</v>
      </c>
      <c r="B818" s="36" t="s">
        <v>170</v>
      </c>
      <c r="C818" s="37" t="s">
        <v>94</v>
      </c>
      <c r="D818" s="36" t="s">
        <v>10</v>
      </c>
      <c r="E818" s="36" t="s">
        <v>2352</v>
      </c>
      <c r="F818" s="36" t="s">
        <v>186</v>
      </c>
      <c r="G818" s="13" t="s">
        <v>1857</v>
      </c>
      <c r="J818" s="80" t="s">
        <v>2353</v>
      </c>
      <c r="K818" s="74" t="s">
        <v>2354</v>
      </c>
      <c r="L818" s="36" t="s">
        <v>962</v>
      </c>
      <c r="M818" s="36" t="s">
        <v>1072</v>
      </c>
      <c r="N818" s="36" t="s">
        <v>1288</v>
      </c>
      <c r="O818" s="35" t="s">
        <v>2355</v>
      </c>
      <c r="R818" s="85" t="s">
        <v>101</v>
      </c>
      <c r="S818" s="36" t="s">
        <v>1689</v>
      </c>
      <c r="T818" s="85" t="s">
        <v>137</v>
      </c>
      <c r="U818" s="75" t="s">
        <v>97</v>
      </c>
      <c r="V818" s="11">
        <v>327</v>
      </c>
      <c r="W818" s="81" t="s">
        <v>2356</v>
      </c>
    </row>
    <row r="819" spans="1:23" ht="28.5" customHeight="1" x14ac:dyDescent="0.2">
      <c r="A819" s="36" t="s">
        <v>1072</v>
      </c>
      <c r="B819" s="36" t="s">
        <v>170</v>
      </c>
      <c r="C819" s="37" t="s">
        <v>94</v>
      </c>
      <c r="D819" s="36" t="s">
        <v>10</v>
      </c>
      <c r="E819" s="36" t="s">
        <v>2357</v>
      </c>
      <c r="F819" s="36" t="s">
        <v>217</v>
      </c>
      <c r="G819" s="13" t="s">
        <v>1857</v>
      </c>
      <c r="J819" s="80" t="s">
        <v>2358</v>
      </c>
      <c r="K819" s="74" t="s">
        <v>2359</v>
      </c>
      <c r="L819" s="36" t="s">
        <v>1071</v>
      </c>
      <c r="M819" s="36" t="s">
        <v>2360</v>
      </c>
      <c r="N819" s="36" t="s">
        <v>1288</v>
      </c>
      <c r="O819" s="36" t="s">
        <v>2361</v>
      </c>
      <c r="R819" s="36" t="s">
        <v>101</v>
      </c>
      <c r="S819" s="36" t="s">
        <v>1689</v>
      </c>
      <c r="T819" s="36" t="s">
        <v>137</v>
      </c>
      <c r="U819" s="75" t="s">
        <v>97</v>
      </c>
      <c r="V819" s="11">
        <v>327</v>
      </c>
    </row>
    <row r="820" spans="1:23" ht="28.5" customHeight="1" x14ac:dyDescent="0.2">
      <c r="A820" s="36" t="s">
        <v>1073</v>
      </c>
      <c r="B820" s="36" t="s">
        <v>170</v>
      </c>
      <c r="C820" s="37" t="s">
        <v>94</v>
      </c>
      <c r="D820" s="36" t="s">
        <v>10</v>
      </c>
      <c r="F820" s="36" t="s">
        <v>355</v>
      </c>
      <c r="G820" s="36" t="s">
        <v>1857</v>
      </c>
      <c r="J820" s="80" t="s">
        <v>2362</v>
      </c>
      <c r="K820" s="74" t="s">
        <v>2363</v>
      </c>
      <c r="L820" s="36" t="s">
        <v>1072</v>
      </c>
      <c r="M820" s="36" t="s">
        <v>2364</v>
      </c>
      <c r="N820" s="36" t="s">
        <v>1288</v>
      </c>
      <c r="R820" s="36" t="s">
        <v>13</v>
      </c>
      <c r="S820" s="36" t="s">
        <v>2365</v>
      </c>
      <c r="T820" s="36" t="s">
        <v>2308</v>
      </c>
      <c r="U820" s="75" t="s">
        <v>97</v>
      </c>
      <c r="V820" s="11">
        <v>327</v>
      </c>
      <c r="W820" s="81" t="s">
        <v>2366</v>
      </c>
    </row>
    <row r="821" spans="1:23" ht="28.5" customHeight="1" x14ac:dyDescent="0.2">
      <c r="A821" s="36" t="s">
        <v>2364</v>
      </c>
      <c r="B821" s="36" t="s">
        <v>170</v>
      </c>
      <c r="C821" s="37" t="s">
        <v>94</v>
      </c>
      <c r="D821" s="36" t="s">
        <v>10</v>
      </c>
      <c r="E821" s="36" t="s">
        <v>2367</v>
      </c>
      <c r="F821" s="36" t="s">
        <v>355</v>
      </c>
      <c r="G821" s="13" t="s">
        <v>1857</v>
      </c>
      <c r="J821" s="80" t="s">
        <v>2368</v>
      </c>
      <c r="K821" s="74" t="s">
        <v>2369</v>
      </c>
      <c r="L821" s="36" t="s">
        <v>2360</v>
      </c>
      <c r="M821" s="36" t="s">
        <v>2370</v>
      </c>
      <c r="N821" s="36" t="s">
        <v>1288</v>
      </c>
      <c r="P821" s="36" t="s">
        <v>2371</v>
      </c>
      <c r="R821" s="36" t="s">
        <v>101</v>
      </c>
      <c r="S821" s="36" t="s">
        <v>2365</v>
      </c>
      <c r="T821" s="36" t="s">
        <v>137</v>
      </c>
      <c r="U821" s="75" t="s">
        <v>97</v>
      </c>
      <c r="V821" s="11">
        <v>327</v>
      </c>
    </row>
    <row r="822" spans="1:23" ht="28.5" customHeight="1" x14ac:dyDescent="0.2">
      <c r="G822" s="13"/>
      <c r="K822" s="9"/>
    </row>
    <row r="823" spans="1:23" ht="28.5" customHeight="1" x14ac:dyDescent="0.2">
      <c r="G823" s="13"/>
      <c r="K823" s="9"/>
    </row>
    <row r="824" spans="1:23" ht="28.5" customHeight="1" x14ac:dyDescent="0.2">
      <c r="G824" s="13"/>
      <c r="K824" s="9"/>
    </row>
    <row r="825" spans="1:23" ht="28.5" customHeight="1" x14ac:dyDescent="0.2">
      <c r="G825" s="13"/>
      <c r="K825" s="9"/>
    </row>
    <row r="826" spans="1:23" ht="28.5" customHeight="1" x14ac:dyDescent="0.2">
      <c r="G826" s="13"/>
      <c r="K826" s="9"/>
    </row>
    <row r="827" spans="1:23" ht="28.5" customHeight="1" x14ac:dyDescent="0.2">
      <c r="G827" s="13"/>
      <c r="K827" s="9"/>
    </row>
    <row r="828" spans="1:23" ht="28.5" customHeight="1" x14ac:dyDescent="0.2">
      <c r="G828" s="13"/>
      <c r="K828" s="9"/>
    </row>
    <row r="829" spans="1:23" ht="28.5" customHeight="1" x14ac:dyDescent="0.2">
      <c r="G829" s="13"/>
      <c r="K829" s="9"/>
    </row>
    <row r="830" spans="1:23" ht="28.5" customHeight="1" x14ac:dyDescent="0.2">
      <c r="G830" s="13"/>
      <c r="K830" s="9"/>
    </row>
    <row r="831" spans="1:23" ht="28.5" customHeight="1" x14ac:dyDescent="0.2">
      <c r="G831" s="13"/>
      <c r="K831" s="9"/>
    </row>
    <row r="832" spans="1:23" ht="28.5" customHeight="1" x14ac:dyDescent="0.2">
      <c r="G832" s="13"/>
      <c r="K832" s="9"/>
    </row>
    <row r="833" spans="7:11" ht="28.5" customHeight="1" x14ac:dyDescent="0.2">
      <c r="G833" s="13"/>
      <c r="K833" s="9"/>
    </row>
    <row r="834" spans="7:11" ht="28.5" customHeight="1" x14ac:dyDescent="0.2">
      <c r="G834" s="13"/>
      <c r="K834" s="9"/>
    </row>
    <row r="835" spans="7:11" ht="28.5" customHeight="1" x14ac:dyDescent="0.2">
      <c r="G835" s="13"/>
      <c r="K835" s="9"/>
    </row>
    <row r="836" spans="7:11" ht="28.5" customHeight="1" x14ac:dyDescent="0.2">
      <c r="G836" s="13"/>
      <c r="K836" s="9"/>
    </row>
    <row r="837" spans="7:11" ht="28.5" customHeight="1" x14ac:dyDescent="0.2">
      <c r="G837" s="13"/>
      <c r="K837" s="9"/>
    </row>
    <row r="838" spans="7:11" ht="28.5" customHeight="1" x14ac:dyDescent="0.2">
      <c r="G838" s="13"/>
      <c r="K838" s="9"/>
    </row>
    <row r="839" spans="7:11" ht="28.5" customHeight="1" x14ac:dyDescent="0.2">
      <c r="G839" s="13"/>
      <c r="K839" s="9"/>
    </row>
    <row r="840" spans="7:11" ht="28.5" customHeight="1" x14ac:dyDescent="0.2">
      <c r="G840" s="13"/>
      <c r="K840" s="9"/>
    </row>
    <row r="841" spans="7:11" ht="28.5" customHeight="1" x14ac:dyDescent="0.2">
      <c r="G841" s="13"/>
      <c r="K841" s="9"/>
    </row>
    <row r="842" spans="7:11" ht="28.5" customHeight="1" x14ac:dyDescent="0.2">
      <c r="G842" s="13"/>
      <c r="K842" s="9"/>
    </row>
    <row r="843" spans="7:11" ht="28.5" customHeight="1" x14ac:dyDescent="0.2">
      <c r="G843" s="13"/>
      <c r="K843" s="9"/>
    </row>
    <row r="844" spans="7:11" ht="28.5" customHeight="1" x14ac:dyDescent="0.2">
      <c r="G844" s="13"/>
      <c r="K844" s="9"/>
    </row>
    <row r="845" spans="7:11" ht="28.5" customHeight="1" x14ac:dyDescent="0.2">
      <c r="G845" s="13"/>
      <c r="K845" s="9"/>
    </row>
    <row r="846" spans="7:11" ht="28.5" customHeight="1" x14ac:dyDescent="0.2">
      <c r="G846" s="13"/>
      <c r="K846" s="9"/>
    </row>
    <row r="847" spans="7:11" ht="28.5" customHeight="1" x14ac:dyDescent="0.2">
      <c r="G847" s="13"/>
      <c r="K847" s="9"/>
    </row>
    <row r="848" spans="7:11" ht="28.5" customHeight="1" x14ac:dyDescent="0.2">
      <c r="G848" s="13"/>
      <c r="K848" s="9"/>
    </row>
    <row r="849" spans="7:11" ht="28.5" customHeight="1" x14ac:dyDescent="0.2">
      <c r="G849" s="13"/>
      <c r="K849" s="9"/>
    </row>
    <row r="850" spans="7:11" ht="28.5" customHeight="1" x14ac:dyDescent="0.2">
      <c r="G850" s="13"/>
      <c r="K850" s="9"/>
    </row>
    <row r="851" spans="7:11" ht="28.5" customHeight="1" x14ac:dyDescent="0.2">
      <c r="G851" s="13"/>
      <c r="K851" s="9"/>
    </row>
    <row r="852" spans="7:11" ht="28.5" customHeight="1" x14ac:dyDescent="0.2">
      <c r="G852" s="13"/>
      <c r="K852" s="9"/>
    </row>
    <row r="853" spans="7:11" ht="28.5" customHeight="1" x14ac:dyDescent="0.2">
      <c r="G853" s="13"/>
      <c r="K853" s="9"/>
    </row>
    <row r="854" spans="7:11" ht="28.5" customHeight="1" x14ac:dyDescent="0.2">
      <c r="G854" s="13"/>
      <c r="K854" s="9"/>
    </row>
    <row r="855" spans="7:11" ht="28.5" customHeight="1" x14ac:dyDescent="0.2">
      <c r="G855" s="13"/>
      <c r="K855" s="9"/>
    </row>
    <row r="856" spans="7:11" ht="28.5" customHeight="1" x14ac:dyDescent="0.2">
      <c r="G856" s="13"/>
      <c r="K856" s="9"/>
    </row>
    <row r="857" spans="7:11" ht="28.5" customHeight="1" x14ac:dyDescent="0.2">
      <c r="G857" s="13"/>
      <c r="K857" s="9"/>
    </row>
    <row r="858" spans="7:11" ht="28.5" customHeight="1" x14ac:dyDescent="0.2">
      <c r="G858" s="13"/>
      <c r="K858" s="9"/>
    </row>
    <row r="859" spans="7:11" ht="28.5" customHeight="1" x14ac:dyDescent="0.2">
      <c r="G859" s="13"/>
      <c r="K859" s="9"/>
    </row>
    <row r="860" spans="7:11" ht="21.75" customHeight="1" x14ac:dyDescent="0.2">
      <c r="G860" s="13"/>
      <c r="K860" s="9"/>
    </row>
    <row r="861" spans="7:11" ht="21.75" customHeight="1" x14ac:dyDescent="0.2">
      <c r="G861" s="13"/>
      <c r="K861" s="9"/>
    </row>
    <row r="862" spans="7:11" ht="21.75" customHeight="1" x14ac:dyDescent="0.2">
      <c r="G862" s="13"/>
      <c r="K862" s="9"/>
    </row>
    <row r="863" spans="7:11" ht="21.75" customHeight="1" x14ac:dyDescent="0.2">
      <c r="G863" s="13"/>
      <c r="K863" s="9"/>
    </row>
    <row r="864" spans="7:11" ht="21.75" customHeight="1" x14ac:dyDescent="0.2">
      <c r="G864" s="13"/>
      <c r="K864" s="9"/>
    </row>
    <row r="865" spans="7:11" ht="21.75" customHeight="1" x14ac:dyDescent="0.2">
      <c r="G865" s="13"/>
      <c r="K865" s="9"/>
    </row>
    <row r="866" spans="7:11" ht="21.75" customHeight="1" x14ac:dyDescent="0.2">
      <c r="G866" s="13"/>
      <c r="K866" s="9"/>
    </row>
    <row r="867" spans="7:11" ht="21.75" customHeight="1" x14ac:dyDescent="0.2">
      <c r="G867" s="13"/>
      <c r="K867" s="9"/>
    </row>
    <row r="868" spans="7:11" ht="21.75" customHeight="1" x14ac:dyDescent="0.2">
      <c r="G868" s="13"/>
      <c r="K868" s="9"/>
    </row>
    <row r="869" spans="7:11" ht="21.75" customHeight="1" x14ac:dyDescent="0.2">
      <c r="G869" s="13"/>
      <c r="K869" s="9"/>
    </row>
    <row r="870" spans="7:11" ht="21.75" customHeight="1" x14ac:dyDescent="0.2">
      <c r="G870" s="13"/>
      <c r="K870" s="9"/>
    </row>
    <row r="871" spans="7:11" ht="21.75" customHeight="1" x14ac:dyDescent="0.2">
      <c r="G871" s="13"/>
      <c r="K871" s="9"/>
    </row>
    <row r="872" spans="7:11" ht="21.75" customHeight="1" x14ac:dyDescent="0.2">
      <c r="G872" s="13"/>
      <c r="K872" s="9"/>
    </row>
    <row r="873" spans="7:11" ht="21.75" customHeight="1" x14ac:dyDescent="0.2">
      <c r="G873" s="13"/>
      <c r="K873" s="9"/>
    </row>
    <row r="874" spans="7:11" ht="21.75" customHeight="1" x14ac:dyDescent="0.2">
      <c r="G874" s="13"/>
      <c r="K874" s="9"/>
    </row>
    <row r="875" spans="7:11" ht="21.75" customHeight="1" x14ac:dyDescent="0.2">
      <c r="G875" s="13"/>
      <c r="K875" s="9"/>
    </row>
    <row r="876" spans="7:11" ht="21.75" customHeight="1" x14ac:dyDescent="0.2">
      <c r="G876" s="13"/>
      <c r="K876" s="9"/>
    </row>
    <row r="877" spans="7:11" ht="21.75" customHeight="1" x14ac:dyDescent="0.2">
      <c r="G877" s="13"/>
      <c r="K877" s="9"/>
    </row>
    <row r="878" spans="7:11" ht="21.75" customHeight="1" x14ac:dyDescent="0.2">
      <c r="G878" s="13"/>
      <c r="K878" s="9"/>
    </row>
    <row r="879" spans="7:11" ht="21.75" customHeight="1" x14ac:dyDescent="0.2">
      <c r="G879" s="13"/>
      <c r="K879" s="9"/>
    </row>
    <row r="880" spans="7:11" ht="21.75" customHeight="1" x14ac:dyDescent="0.2">
      <c r="G880" s="13"/>
      <c r="K880" s="9"/>
    </row>
    <row r="881" spans="7:11" ht="21.75" customHeight="1" x14ac:dyDescent="0.2">
      <c r="G881" s="13"/>
      <c r="K881" s="9"/>
    </row>
    <row r="882" spans="7:11" ht="21.75" customHeight="1" x14ac:dyDescent="0.2">
      <c r="G882" s="13"/>
      <c r="K882" s="9"/>
    </row>
    <row r="883" spans="7:11" ht="21.75" customHeight="1" x14ac:dyDescent="0.2">
      <c r="G883" s="13"/>
      <c r="K883" s="9"/>
    </row>
    <row r="884" spans="7:11" ht="21.75" customHeight="1" x14ac:dyDescent="0.2">
      <c r="G884" s="13"/>
      <c r="K884" s="9"/>
    </row>
    <row r="885" spans="7:11" ht="21.75" customHeight="1" x14ac:dyDescent="0.2">
      <c r="G885" s="13"/>
      <c r="K885" s="9"/>
    </row>
    <row r="886" spans="7:11" ht="21.75" customHeight="1" x14ac:dyDescent="0.2">
      <c r="G886" s="13"/>
      <c r="K886" s="9"/>
    </row>
    <row r="887" spans="7:11" ht="21.75" customHeight="1" x14ac:dyDescent="0.2">
      <c r="G887" s="13"/>
      <c r="K887" s="9"/>
    </row>
    <row r="888" spans="7:11" ht="21.75" customHeight="1" x14ac:dyDescent="0.2">
      <c r="G888" s="13"/>
      <c r="K888" s="9"/>
    </row>
    <row r="889" spans="7:11" ht="21.75" customHeight="1" x14ac:dyDescent="0.2">
      <c r="G889" s="13"/>
      <c r="K889" s="9"/>
    </row>
    <row r="890" spans="7:11" ht="21.75" customHeight="1" x14ac:dyDescent="0.2">
      <c r="G890" s="13"/>
      <c r="K890" s="9"/>
    </row>
    <row r="891" spans="7:11" ht="21.75" customHeight="1" x14ac:dyDescent="0.2">
      <c r="G891" s="13"/>
      <c r="K891" s="9"/>
    </row>
    <row r="892" spans="7:11" ht="21.75" customHeight="1" x14ac:dyDescent="0.2">
      <c r="G892" s="13"/>
      <c r="K892" s="9"/>
    </row>
    <row r="893" spans="7:11" ht="21.75" customHeight="1" x14ac:dyDescent="0.2">
      <c r="G893" s="13"/>
      <c r="K893" s="9"/>
    </row>
    <row r="894" spans="7:11" ht="21.75" customHeight="1" x14ac:dyDescent="0.2">
      <c r="G894" s="13"/>
      <c r="K894" s="9"/>
    </row>
    <row r="895" spans="7:11" ht="21.75" customHeight="1" x14ac:dyDescent="0.2">
      <c r="G895" s="13"/>
      <c r="K895" s="9"/>
    </row>
    <row r="896" spans="7:11" ht="21.75" customHeight="1" x14ac:dyDescent="0.2">
      <c r="G896" s="13"/>
      <c r="K896" s="9"/>
    </row>
    <row r="897" spans="7:11" ht="21.75" customHeight="1" x14ac:dyDescent="0.2">
      <c r="G897" s="13"/>
      <c r="K897" s="9"/>
    </row>
    <row r="898" spans="7:11" ht="21.75" customHeight="1" x14ac:dyDescent="0.2">
      <c r="G898" s="13"/>
      <c r="K898" s="9"/>
    </row>
    <row r="899" spans="7:11" ht="21.75" customHeight="1" x14ac:dyDescent="0.2">
      <c r="G899" s="13"/>
      <c r="K899" s="9"/>
    </row>
    <row r="900" spans="7:11" ht="21.75" customHeight="1" x14ac:dyDescent="0.2">
      <c r="G900" s="13"/>
      <c r="K900" s="9"/>
    </row>
    <row r="901" spans="7:11" ht="21.75" customHeight="1" x14ac:dyDescent="0.2">
      <c r="G901" s="13"/>
      <c r="K901" s="9"/>
    </row>
    <row r="902" spans="7:11" ht="21.75" customHeight="1" x14ac:dyDescent="0.2">
      <c r="G902" s="13"/>
      <c r="K902" s="9"/>
    </row>
    <row r="903" spans="7:11" ht="21.75" customHeight="1" x14ac:dyDescent="0.2">
      <c r="G903" s="13"/>
      <c r="K903" s="9"/>
    </row>
    <row r="904" spans="7:11" ht="21.75" customHeight="1" x14ac:dyDescent="0.2">
      <c r="G904" s="13"/>
      <c r="K904" s="9"/>
    </row>
    <row r="905" spans="7:11" ht="21.75" customHeight="1" x14ac:dyDescent="0.2">
      <c r="G905" s="13"/>
      <c r="K905" s="9"/>
    </row>
    <row r="906" spans="7:11" ht="21.75" customHeight="1" x14ac:dyDescent="0.2">
      <c r="G906" s="13"/>
      <c r="K906" s="9"/>
    </row>
    <row r="907" spans="7:11" ht="21.75" customHeight="1" x14ac:dyDescent="0.2">
      <c r="G907" s="13"/>
      <c r="K907" s="9"/>
    </row>
    <row r="908" spans="7:11" ht="21.75" customHeight="1" x14ac:dyDescent="0.2">
      <c r="G908" s="13"/>
      <c r="K908" s="9"/>
    </row>
    <row r="909" spans="7:11" ht="21.75" customHeight="1" x14ac:dyDescent="0.2">
      <c r="G909" s="13"/>
      <c r="K909" s="9"/>
    </row>
    <row r="910" spans="7:11" ht="21.75" customHeight="1" x14ac:dyDescent="0.2">
      <c r="G910" s="13"/>
      <c r="K910" s="9"/>
    </row>
    <row r="911" spans="7:11" ht="21.75" customHeight="1" x14ac:dyDescent="0.2">
      <c r="G911" s="13"/>
      <c r="K911" s="9"/>
    </row>
    <row r="912" spans="7:11" ht="21.75" customHeight="1" x14ac:dyDescent="0.2">
      <c r="G912" s="13"/>
      <c r="K912" s="9"/>
    </row>
    <row r="913" spans="7:11" ht="21.75" customHeight="1" x14ac:dyDescent="0.2">
      <c r="G913" s="13"/>
      <c r="K913" s="9"/>
    </row>
    <row r="914" spans="7:11" x14ac:dyDescent="0.2">
      <c r="G914" s="13"/>
      <c r="K914" s="9"/>
    </row>
    <row r="915" spans="7:11" x14ac:dyDescent="0.2">
      <c r="G915" s="13"/>
      <c r="K915" s="9"/>
    </row>
    <row r="916" spans="7:11" x14ac:dyDescent="0.2">
      <c r="G916" s="13"/>
      <c r="K916" s="9"/>
    </row>
    <row r="917" spans="7:11" x14ac:dyDescent="0.2">
      <c r="G917" s="13"/>
      <c r="K917" s="9"/>
    </row>
    <row r="918" spans="7:11" x14ac:dyDescent="0.2">
      <c r="G918" s="13"/>
      <c r="K918" s="9"/>
    </row>
    <row r="919" spans="7:11" x14ac:dyDescent="0.2">
      <c r="G919" s="13"/>
      <c r="K919" s="9"/>
    </row>
    <row r="920" spans="7:11" x14ac:dyDescent="0.2">
      <c r="G920" s="13"/>
      <c r="K920" s="9"/>
    </row>
    <row r="921" spans="7:11" x14ac:dyDescent="0.2">
      <c r="G921" s="13"/>
      <c r="K921" s="9"/>
    </row>
    <row r="922" spans="7:11" x14ac:dyDescent="0.2">
      <c r="G922" s="13"/>
      <c r="K922" s="9"/>
    </row>
    <row r="923" spans="7:11" x14ac:dyDescent="0.2">
      <c r="G923" s="13"/>
      <c r="K923" s="9"/>
    </row>
    <row r="924" spans="7:11" x14ac:dyDescent="0.2">
      <c r="G924" s="13"/>
      <c r="K924" s="9"/>
    </row>
    <row r="925" spans="7:11" x14ac:dyDescent="0.2">
      <c r="G925" s="13"/>
      <c r="K925" s="9"/>
    </row>
    <row r="926" spans="7:11" x14ac:dyDescent="0.2">
      <c r="G926" s="13"/>
      <c r="K926" s="9"/>
    </row>
    <row r="927" spans="7:11" x14ac:dyDescent="0.2">
      <c r="G927" s="13"/>
      <c r="K927" s="9"/>
    </row>
    <row r="928" spans="7:11" x14ac:dyDescent="0.2">
      <c r="G928" s="13"/>
      <c r="K928" s="9"/>
    </row>
    <row r="929" spans="7:11" x14ac:dyDescent="0.2">
      <c r="G929" s="13"/>
      <c r="K929" s="9"/>
    </row>
    <row r="930" spans="7:11" x14ac:dyDescent="0.2">
      <c r="G930" s="13"/>
      <c r="K930" s="9"/>
    </row>
    <row r="931" spans="7:11" x14ac:dyDescent="0.2">
      <c r="G931" s="13"/>
      <c r="K931" s="9"/>
    </row>
    <row r="932" spans="7:11" x14ac:dyDescent="0.2">
      <c r="G932" s="13"/>
      <c r="K932" s="9"/>
    </row>
    <row r="933" spans="7:11" x14ac:dyDescent="0.2">
      <c r="G933" s="13"/>
      <c r="K933" s="9"/>
    </row>
    <row r="934" spans="7:11" x14ac:dyDescent="0.2">
      <c r="G934" s="13"/>
      <c r="K934" s="9"/>
    </row>
    <row r="935" spans="7:11" x14ac:dyDescent="0.2">
      <c r="G935" s="13"/>
      <c r="K935" s="9"/>
    </row>
    <row r="936" spans="7:11" x14ac:dyDescent="0.2">
      <c r="G936" s="13"/>
      <c r="K936" s="9"/>
    </row>
    <row r="937" spans="7:11" x14ac:dyDescent="0.2">
      <c r="G937" s="13"/>
      <c r="K937" s="9"/>
    </row>
    <row r="938" spans="7:11" x14ac:dyDescent="0.2">
      <c r="G938" s="13"/>
      <c r="K938" s="9"/>
    </row>
    <row r="939" spans="7:11" x14ac:dyDescent="0.2">
      <c r="G939" s="13"/>
      <c r="K939" s="9"/>
    </row>
    <row r="940" spans="7:11" x14ac:dyDescent="0.2">
      <c r="G940" s="13"/>
      <c r="K940" s="9"/>
    </row>
    <row r="941" spans="7:11" x14ac:dyDescent="0.2">
      <c r="G941" s="13"/>
      <c r="K941" s="9"/>
    </row>
    <row r="942" spans="7:11" x14ac:dyDescent="0.2">
      <c r="G942" s="13"/>
      <c r="K942" s="9"/>
    </row>
    <row r="943" spans="7:11" x14ac:dyDescent="0.2">
      <c r="G943" s="13"/>
      <c r="K943" s="9"/>
    </row>
    <row r="944" spans="7:11" x14ac:dyDescent="0.2">
      <c r="G944" s="13"/>
      <c r="K944" s="9"/>
    </row>
    <row r="945" spans="7:11" x14ac:dyDescent="0.2">
      <c r="G945" s="13"/>
      <c r="K945" s="9"/>
    </row>
    <row r="946" spans="7:11" x14ac:dyDescent="0.2">
      <c r="G946" s="13"/>
      <c r="K946" s="9"/>
    </row>
    <row r="947" spans="7:11" x14ac:dyDescent="0.2">
      <c r="G947" s="13"/>
      <c r="K947" s="9"/>
    </row>
    <row r="948" spans="7:11" x14ac:dyDescent="0.2">
      <c r="G948" s="13"/>
      <c r="K948" s="9"/>
    </row>
    <row r="949" spans="7:11" x14ac:dyDescent="0.2">
      <c r="G949" s="13"/>
      <c r="K949" s="9"/>
    </row>
    <row r="950" spans="7:11" x14ac:dyDescent="0.2">
      <c r="G950" s="13"/>
      <c r="K950" s="9"/>
    </row>
    <row r="951" spans="7:11" x14ac:dyDescent="0.2">
      <c r="G951" s="13"/>
      <c r="K951" s="9"/>
    </row>
    <row r="952" spans="7:11" x14ac:dyDescent="0.2">
      <c r="G952" s="13"/>
      <c r="K952" s="9"/>
    </row>
    <row r="953" spans="7:11" x14ac:dyDescent="0.2">
      <c r="G953" s="13"/>
      <c r="K953" s="9"/>
    </row>
    <row r="954" spans="7:11" x14ac:dyDescent="0.2">
      <c r="G954" s="13"/>
      <c r="K954" s="9"/>
    </row>
    <row r="955" spans="7:11" x14ac:dyDescent="0.2">
      <c r="G955" s="13"/>
      <c r="K955" s="9"/>
    </row>
    <row r="956" spans="7:11" x14ac:dyDescent="0.2">
      <c r="G956" s="13"/>
      <c r="K956" s="9"/>
    </row>
    <row r="957" spans="7:11" x14ac:dyDescent="0.2">
      <c r="G957" s="13"/>
      <c r="K957" s="9"/>
    </row>
    <row r="958" spans="7:11" x14ac:dyDescent="0.2">
      <c r="G958" s="13"/>
      <c r="K958" s="9"/>
    </row>
    <row r="959" spans="7:11" x14ac:dyDescent="0.2">
      <c r="G959" s="13"/>
      <c r="K959" s="9"/>
    </row>
    <row r="960" spans="7:11" x14ac:dyDescent="0.2">
      <c r="G960" s="13"/>
      <c r="K960" s="9"/>
    </row>
    <row r="961" spans="7:11" x14ac:dyDescent="0.2">
      <c r="G961" s="13"/>
      <c r="K961" s="9"/>
    </row>
    <row r="962" spans="7:11" x14ac:dyDescent="0.2">
      <c r="G962" s="13"/>
      <c r="K962" s="9"/>
    </row>
    <row r="963" spans="7:11" x14ac:dyDescent="0.2">
      <c r="G963" s="13"/>
      <c r="K963" s="9"/>
    </row>
    <row r="964" spans="7:11" x14ac:dyDescent="0.2">
      <c r="G964" s="13"/>
      <c r="K964" s="9"/>
    </row>
    <row r="965" spans="7:11" x14ac:dyDescent="0.2">
      <c r="G965" s="13"/>
      <c r="K965" s="9"/>
    </row>
    <row r="966" spans="7:11" x14ac:dyDescent="0.2">
      <c r="G966" s="13"/>
      <c r="K966" s="9"/>
    </row>
    <row r="967" spans="7:11" x14ac:dyDescent="0.2">
      <c r="G967" s="13"/>
      <c r="K967" s="9"/>
    </row>
    <row r="968" spans="7:11" x14ac:dyDescent="0.2">
      <c r="G968" s="13"/>
      <c r="K968" s="9"/>
    </row>
    <row r="969" spans="7:11" x14ac:dyDescent="0.2">
      <c r="G969" s="13"/>
      <c r="K969" s="9"/>
    </row>
    <row r="970" spans="7:11" x14ac:dyDescent="0.2">
      <c r="G970" s="13"/>
      <c r="K970" s="9"/>
    </row>
    <row r="971" spans="7:11" x14ac:dyDescent="0.2">
      <c r="G971" s="13"/>
      <c r="K971" s="9"/>
    </row>
    <row r="972" spans="7:11" x14ac:dyDescent="0.2">
      <c r="G972" s="13"/>
      <c r="K972" s="9"/>
    </row>
    <row r="973" spans="7:11" x14ac:dyDescent="0.2">
      <c r="G973" s="13"/>
      <c r="K973" s="9"/>
    </row>
    <row r="974" spans="7:11" x14ac:dyDescent="0.2">
      <c r="G974" s="13"/>
      <c r="K974" s="9"/>
    </row>
    <row r="975" spans="7:11" x14ac:dyDescent="0.2">
      <c r="G975" s="13"/>
      <c r="K975" s="9"/>
    </row>
    <row r="976" spans="7:11" x14ac:dyDescent="0.2">
      <c r="G976" s="13"/>
      <c r="K976" s="9"/>
    </row>
    <row r="977" spans="7:11" x14ac:dyDescent="0.2">
      <c r="G977" s="13"/>
      <c r="K977" s="9"/>
    </row>
    <row r="978" spans="7:11" x14ac:dyDescent="0.2">
      <c r="G978" s="13"/>
      <c r="K978" s="9"/>
    </row>
    <row r="979" spans="7:11" x14ac:dyDescent="0.2">
      <c r="G979" s="13"/>
      <c r="K979" s="9"/>
    </row>
    <row r="980" spans="7:11" x14ac:dyDescent="0.2">
      <c r="G980" s="13"/>
      <c r="K980" s="9"/>
    </row>
    <row r="981" spans="7:11" x14ac:dyDescent="0.2">
      <c r="G981" s="13"/>
      <c r="K981" s="9"/>
    </row>
    <row r="982" spans="7:11" x14ac:dyDescent="0.2">
      <c r="G982" s="13"/>
      <c r="K982" s="9"/>
    </row>
    <row r="983" spans="7:11" x14ac:dyDescent="0.2">
      <c r="G983" s="13"/>
      <c r="K983" s="9"/>
    </row>
    <row r="984" spans="7:11" x14ac:dyDescent="0.2">
      <c r="G984" s="13"/>
      <c r="K984" s="9"/>
    </row>
    <row r="985" spans="7:11" x14ac:dyDescent="0.2">
      <c r="G985" s="13"/>
      <c r="K985" s="9"/>
    </row>
    <row r="986" spans="7:11" x14ac:dyDescent="0.2">
      <c r="G986" s="13"/>
      <c r="K986" s="9"/>
    </row>
    <row r="987" spans="7:11" x14ac:dyDescent="0.2">
      <c r="G987" s="13"/>
      <c r="K987" s="9"/>
    </row>
    <row r="988" spans="7:11" x14ac:dyDescent="0.2">
      <c r="G988" s="13"/>
      <c r="K988" s="9"/>
    </row>
    <row r="989" spans="7:11" x14ac:dyDescent="0.2">
      <c r="G989" s="13"/>
      <c r="K989" s="9"/>
    </row>
    <row r="990" spans="7:11" x14ac:dyDescent="0.2">
      <c r="G990" s="13"/>
      <c r="K990" s="9"/>
    </row>
    <row r="991" spans="7:11" x14ac:dyDescent="0.2">
      <c r="G991" s="13"/>
      <c r="K991" s="9"/>
    </row>
    <row r="992" spans="7:11" x14ac:dyDescent="0.2">
      <c r="G992" s="13"/>
      <c r="K992" s="9"/>
    </row>
    <row r="993" spans="7:11" x14ac:dyDescent="0.2">
      <c r="G993" s="13"/>
      <c r="K993" s="9"/>
    </row>
    <row r="994" spans="7:11" x14ac:dyDescent="0.2">
      <c r="G994" s="13"/>
      <c r="K994" s="9"/>
    </row>
    <row r="995" spans="7:11" x14ac:dyDescent="0.2">
      <c r="G995" s="13"/>
      <c r="K995" s="9"/>
    </row>
    <row r="996" spans="7:11" x14ac:dyDescent="0.2">
      <c r="G996" s="13"/>
      <c r="K996" s="9"/>
    </row>
    <row r="997" spans="7:11" x14ac:dyDescent="0.2">
      <c r="G997" s="13"/>
      <c r="K997" s="9"/>
    </row>
    <row r="998" spans="7:11" x14ac:dyDescent="0.2">
      <c r="G998" s="13"/>
      <c r="K998" s="9"/>
    </row>
    <row r="999" spans="7:11" x14ac:dyDescent="0.2">
      <c r="G999" s="13"/>
      <c r="K999" s="9"/>
    </row>
    <row r="1000" spans="7:11" x14ac:dyDescent="0.2">
      <c r="G1000" s="13"/>
      <c r="K1000" s="9"/>
    </row>
    <row r="1001" spans="7:11" x14ac:dyDescent="0.2">
      <c r="G1001" s="13"/>
      <c r="K1001" s="9"/>
    </row>
    <row r="1002" spans="7:11" x14ac:dyDescent="0.2">
      <c r="G1002" s="13"/>
      <c r="K1002" s="9"/>
    </row>
    <row r="1003" spans="7:11" x14ac:dyDescent="0.2">
      <c r="G1003" s="13"/>
      <c r="K1003" s="9"/>
    </row>
    <row r="1004" spans="7:11" x14ac:dyDescent="0.2">
      <c r="G1004" s="13"/>
      <c r="K1004" s="9"/>
    </row>
    <row r="1005" spans="7:11" x14ac:dyDescent="0.2">
      <c r="G1005" s="13"/>
      <c r="K1005" s="9"/>
    </row>
    <row r="1006" spans="7:11" x14ac:dyDescent="0.2">
      <c r="G1006" s="13"/>
      <c r="K1006" s="9"/>
    </row>
    <row r="1007" spans="7:11" x14ac:dyDescent="0.2">
      <c r="G1007" s="13"/>
      <c r="K1007" s="9"/>
    </row>
    <row r="1008" spans="7:11" x14ac:dyDescent="0.2">
      <c r="G1008" s="13"/>
      <c r="K1008" s="9"/>
    </row>
    <row r="1009" spans="7:11" x14ac:dyDescent="0.2">
      <c r="G1009" s="13"/>
      <c r="K1009" s="9"/>
    </row>
    <row r="1010" spans="7:11" x14ac:dyDescent="0.2">
      <c r="G1010" s="13"/>
      <c r="K1010" s="9"/>
    </row>
    <row r="1011" spans="7:11" x14ac:dyDescent="0.2">
      <c r="G1011" s="13"/>
      <c r="K1011" s="9"/>
    </row>
    <row r="1012" spans="7:11" x14ac:dyDescent="0.2">
      <c r="G1012" s="13"/>
      <c r="K1012" s="9"/>
    </row>
    <row r="1013" spans="7:11" x14ac:dyDescent="0.2">
      <c r="G1013" s="13"/>
      <c r="K1013" s="9"/>
    </row>
    <row r="1014" spans="7:11" x14ac:dyDescent="0.2">
      <c r="G1014" s="13"/>
      <c r="K1014" s="9"/>
    </row>
    <row r="1015" spans="7:11" x14ac:dyDescent="0.2">
      <c r="G1015" s="13"/>
      <c r="K1015" s="9"/>
    </row>
    <row r="1016" spans="7:11" x14ac:dyDescent="0.2">
      <c r="G1016" s="13"/>
      <c r="K1016" s="9"/>
    </row>
    <row r="1017" spans="7:11" x14ac:dyDescent="0.2">
      <c r="G1017" s="13"/>
      <c r="K1017" s="9"/>
    </row>
    <row r="1018" spans="7:11" x14ac:dyDescent="0.2">
      <c r="G1018" s="13"/>
      <c r="K1018" s="9"/>
    </row>
    <row r="1019" spans="7:11" x14ac:dyDescent="0.2">
      <c r="G1019" s="13"/>
      <c r="K1019" s="9"/>
    </row>
    <row r="1020" spans="7:11" x14ac:dyDescent="0.2">
      <c r="G1020" s="13"/>
      <c r="K1020" s="9"/>
    </row>
    <row r="1021" spans="7:11" x14ac:dyDescent="0.2">
      <c r="G1021" s="13"/>
      <c r="K1021" s="9"/>
    </row>
    <row r="1022" spans="7:11" x14ac:dyDescent="0.2">
      <c r="G1022" s="13"/>
      <c r="K1022" s="9"/>
    </row>
    <row r="1023" spans="7:11" x14ac:dyDescent="0.2">
      <c r="G1023" s="13"/>
      <c r="K1023" s="9"/>
    </row>
    <row r="1024" spans="7:11" x14ac:dyDescent="0.2">
      <c r="G1024" s="13"/>
      <c r="K1024" s="9"/>
    </row>
    <row r="1025" spans="7:11" x14ac:dyDescent="0.2">
      <c r="G1025" s="13"/>
      <c r="K1025" s="9"/>
    </row>
    <row r="1026" spans="7:11" x14ac:dyDescent="0.2">
      <c r="G1026" s="13"/>
      <c r="K1026" s="9"/>
    </row>
    <row r="1027" spans="7:11" x14ac:dyDescent="0.2">
      <c r="G1027" s="13"/>
      <c r="K1027" s="9"/>
    </row>
    <row r="1028" spans="7:11" x14ac:dyDescent="0.2">
      <c r="G1028" s="13"/>
      <c r="K1028" s="9"/>
    </row>
    <row r="1029" spans="7:11" x14ac:dyDescent="0.2">
      <c r="G1029" s="13"/>
      <c r="K1029" s="9"/>
    </row>
    <row r="1030" spans="7:11" x14ac:dyDescent="0.2">
      <c r="G1030" s="13"/>
      <c r="K1030" s="9"/>
    </row>
    <row r="1031" spans="7:11" x14ac:dyDescent="0.2">
      <c r="G1031" s="13"/>
      <c r="K1031" s="9"/>
    </row>
    <row r="1032" spans="7:11" x14ac:dyDescent="0.2">
      <c r="G1032" s="13"/>
      <c r="K1032" s="9"/>
    </row>
    <row r="1033" spans="7:11" x14ac:dyDescent="0.2">
      <c r="G1033" s="13"/>
      <c r="K1033" s="9"/>
    </row>
    <row r="1034" spans="7:11" x14ac:dyDescent="0.2">
      <c r="G1034" s="13"/>
      <c r="K1034" s="9"/>
    </row>
    <row r="1035" spans="7:11" x14ac:dyDescent="0.2">
      <c r="G1035" s="13"/>
      <c r="K1035" s="9"/>
    </row>
    <row r="1036" spans="7:11" x14ac:dyDescent="0.2">
      <c r="G1036" s="13"/>
      <c r="K1036" s="9"/>
    </row>
    <row r="1037" spans="7:11" x14ac:dyDescent="0.2">
      <c r="G1037" s="13"/>
      <c r="K1037" s="9"/>
    </row>
    <row r="1038" spans="7:11" x14ac:dyDescent="0.2">
      <c r="G1038" s="13"/>
      <c r="K1038" s="9"/>
    </row>
    <row r="1039" spans="7:11" x14ac:dyDescent="0.2">
      <c r="G1039" s="13"/>
      <c r="K1039" s="9"/>
    </row>
    <row r="1040" spans="7:11" x14ac:dyDescent="0.2">
      <c r="G1040" s="13"/>
      <c r="K1040" s="9"/>
    </row>
    <row r="1041" spans="7:11" x14ac:dyDescent="0.2">
      <c r="G1041" s="13"/>
      <c r="K1041" s="9"/>
    </row>
    <row r="1042" spans="7:11" x14ac:dyDescent="0.2">
      <c r="G1042" s="13"/>
      <c r="K1042" s="9"/>
    </row>
    <row r="1043" spans="7:11" x14ac:dyDescent="0.2">
      <c r="G1043" s="13"/>
      <c r="K1043" s="9"/>
    </row>
    <row r="1044" spans="7:11" x14ac:dyDescent="0.2">
      <c r="G1044" s="13"/>
      <c r="K1044" s="9"/>
    </row>
    <row r="1045" spans="7:11" x14ac:dyDescent="0.2">
      <c r="G1045" s="13"/>
      <c r="K1045" s="9"/>
    </row>
    <row r="1046" spans="7:11" x14ac:dyDescent="0.2">
      <c r="G1046" s="13"/>
      <c r="K1046" s="9"/>
    </row>
    <row r="1047" spans="7:11" x14ac:dyDescent="0.2">
      <c r="G1047" s="13"/>
      <c r="K1047" s="9"/>
    </row>
    <row r="1048" spans="7:11" x14ac:dyDescent="0.2">
      <c r="G1048" s="13"/>
      <c r="K1048" s="9"/>
    </row>
    <row r="1049" spans="7:11" x14ac:dyDescent="0.2">
      <c r="G1049" s="13"/>
      <c r="K1049" s="9"/>
    </row>
    <row r="1050" spans="7:11" x14ac:dyDescent="0.2">
      <c r="G1050" s="13"/>
      <c r="K1050" s="9"/>
    </row>
    <row r="1051" spans="7:11" x14ac:dyDescent="0.2">
      <c r="G1051" s="13"/>
      <c r="K1051" s="9"/>
    </row>
    <row r="1052" spans="7:11" x14ac:dyDescent="0.2">
      <c r="G1052" s="13"/>
      <c r="K1052" s="9"/>
    </row>
    <row r="1053" spans="7:11" x14ac:dyDescent="0.2">
      <c r="G1053" s="13"/>
      <c r="K1053" s="9"/>
    </row>
    <row r="1054" spans="7:11" x14ac:dyDescent="0.2">
      <c r="G1054" s="13"/>
      <c r="K1054" s="9"/>
    </row>
    <row r="1055" spans="7:11" x14ac:dyDescent="0.2">
      <c r="G1055" s="13"/>
      <c r="K1055" s="9"/>
    </row>
    <row r="1056" spans="7:11" x14ac:dyDescent="0.2">
      <c r="G1056" s="13"/>
      <c r="K1056" s="9"/>
    </row>
    <row r="1057" spans="7:11" x14ac:dyDescent="0.2">
      <c r="G1057" s="13"/>
      <c r="K1057" s="9"/>
    </row>
    <row r="1058" spans="7:11" x14ac:dyDescent="0.2">
      <c r="G1058" s="13"/>
      <c r="K1058" s="9"/>
    </row>
    <row r="1059" spans="7:11" x14ac:dyDescent="0.2">
      <c r="G1059" s="13"/>
      <c r="K1059" s="9"/>
    </row>
    <row r="1060" spans="7:11" x14ac:dyDescent="0.2">
      <c r="G1060" s="13"/>
      <c r="K1060" s="9"/>
    </row>
    <row r="1061" spans="7:11" x14ac:dyDescent="0.2">
      <c r="G1061" s="13"/>
      <c r="K1061" s="9"/>
    </row>
    <row r="1062" spans="7:11" x14ac:dyDescent="0.2">
      <c r="G1062" s="13"/>
      <c r="K1062" s="9"/>
    </row>
    <row r="1063" spans="7:11" x14ac:dyDescent="0.2">
      <c r="G1063" s="13"/>
      <c r="K1063" s="9"/>
    </row>
    <row r="1064" spans="7:11" x14ac:dyDescent="0.2">
      <c r="G1064" s="13"/>
      <c r="K1064" s="9"/>
    </row>
    <row r="1065" spans="7:11" x14ac:dyDescent="0.2">
      <c r="G1065" s="13"/>
      <c r="K1065" s="9"/>
    </row>
    <row r="1066" spans="7:11" x14ac:dyDescent="0.2">
      <c r="G1066" s="13"/>
      <c r="K1066" s="9"/>
    </row>
    <row r="1067" spans="7:11" x14ac:dyDescent="0.2">
      <c r="G1067" s="13"/>
      <c r="K1067" s="9"/>
    </row>
    <row r="1068" spans="7:11" x14ac:dyDescent="0.2">
      <c r="G1068" s="13"/>
      <c r="K1068" s="9"/>
    </row>
    <row r="1069" spans="7:11" x14ac:dyDescent="0.2">
      <c r="G1069" s="13"/>
      <c r="K1069" s="9"/>
    </row>
    <row r="1070" spans="7:11" x14ac:dyDescent="0.2">
      <c r="G1070" s="13"/>
      <c r="K1070" s="9"/>
    </row>
    <row r="1071" spans="7:11" x14ac:dyDescent="0.2">
      <c r="G1071" s="13"/>
      <c r="K1071" s="9"/>
    </row>
    <row r="1072" spans="7:11" x14ac:dyDescent="0.2">
      <c r="G1072" s="13"/>
      <c r="K1072" s="9"/>
    </row>
    <row r="1073" spans="7:11" x14ac:dyDescent="0.2">
      <c r="G1073" s="13"/>
      <c r="K1073" s="9"/>
    </row>
    <row r="1074" spans="7:11" x14ac:dyDescent="0.2">
      <c r="G1074" s="13"/>
      <c r="K1074" s="9"/>
    </row>
    <row r="1075" spans="7:11" x14ac:dyDescent="0.2">
      <c r="G1075" s="13"/>
      <c r="K1075" s="9"/>
    </row>
    <row r="1076" spans="7:11" x14ac:dyDescent="0.2">
      <c r="G1076" s="13"/>
      <c r="K1076" s="9"/>
    </row>
    <row r="1077" spans="7:11" x14ac:dyDescent="0.2">
      <c r="G1077" s="13"/>
      <c r="K1077" s="9"/>
    </row>
    <row r="1078" spans="7:11" x14ac:dyDescent="0.2">
      <c r="G1078" s="13"/>
      <c r="K1078" s="9"/>
    </row>
    <row r="1079" spans="7:11" x14ac:dyDescent="0.2">
      <c r="G1079" s="13"/>
      <c r="K1079" s="9"/>
    </row>
    <row r="1080" spans="7:11" x14ac:dyDescent="0.2">
      <c r="G1080" s="13"/>
      <c r="K1080" s="9"/>
    </row>
    <row r="1081" spans="7:11" x14ac:dyDescent="0.2">
      <c r="G1081" s="13"/>
      <c r="K1081" s="9"/>
    </row>
    <row r="1082" spans="7:11" x14ac:dyDescent="0.2">
      <c r="G1082" s="13"/>
      <c r="K1082" s="9"/>
    </row>
    <row r="1083" spans="7:11" x14ac:dyDescent="0.2">
      <c r="G1083" s="13"/>
      <c r="K1083" s="9"/>
    </row>
    <row r="1084" spans="7:11" x14ac:dyDescent="0.2">
      <c r="G1084" s="13"/>
      <c r="K1084" s="9"/>
    </row>
    <row r="1085" spans="7:11" x14ac:dyDescent="0.2">
      <c r="G1085" s="13"/>
      <c r="K1085" s="9"/>
    </row>
    <row r="1086" spans="7:11" x14ac:dyDescent="0.2">
      <c r="G1086" s="13"/>
      <c r="K1086" s="9"/>
    </row>
    <row r="1087" spans="7:11" x14ac:dyDescent="0.2">
      <c r="G1087" s="13"/>
      <c r="K1087" s="9"/>
    </row>
    <row r="1088" spans="7:11" x14ac:dyDescent="0.2">
      <c r="G1088" s="13"/>
      <c r="K1088" s="9"/>
    </row>
    <row r="1089" spans="7:11" x14ac:dyDescent="0.2">
      <c r="G1089" s="13"/>
      <c r="K1089" s="9"/>
    </row>
    <row r="1090" spans="7:11" x14ac:dyDescent="0.2">
      <c r="G1090" s="13"/>
      <c r="K1090" s="9"/>
    </row>
    <row r="1091" spans="7:11" x14ac:dyDescent="0.2">
      <c r="G1091" s="13"/>
      <c r="K1091" s="9"/>
    </row>
    <row r="1092" spans="7:11" x14ac:dyDescent="0.2">
      <c r="G1092" s="13"/>
      <c r="K1092" s="9"/>
    </row>
    <row r="1093" spans="7:11" x14ac:dyDescent="0.2">
      <c r="G1093" s="13"/>
      <c r="K1093" s="9"/>
    </row>
    <row r="1094" spans="7:11" x14ac:dyDescent="0.2">
      <c r="G1094" s="13"/>
      <c r="K1094" s="9"/>
    </row>
    <row r="1095" spans="7:11" x14ac:dyDescent="0.2">
      <c r="G1095" s="13"/>
      <c r="K1095" s="9"/>
    </row>
    <row r="1096" spans="7:11" x14ac:dyDescent="0.2">
      <c r="G1096" s="13"/>
      <c r="K1096" s="9"/>
    </row>
    <row r="1097" spans="7:11" x14ac:dyDescent="0.2">
      <c r="G1097" s="13"/>
      <c r="K1097" s="9"/>
    </row>
    <row r="1098" spans="7:11" x14ac:dyDescent="0.2">
      <c r="G1098" s="13"/>
      <c r="K1098" s="9"/>
    </row>
    <row r="1099" spans="7:11" x14ac:dyDescent="0.2">
      <c r="G1099" s="13"/>
      <c r="K1099" s="9"/>
    </row>
    <row r="1100" spans="7:11" x14ac:dyDescent="0.2">
      <c r="G1100" s="13"/>
      <c r="K1100" s="9"/>
    </row>
    <row r="1101" spans="7:11" x14ac:dyDescent="0.2">
      <c r="G1101" s="13"/>
      <c r="K1101" s="9"/>
    </row>
    <row r="1102" spans="7:11" x14ac:dyDescent="0.2">
      <c r="G1102" s="13"/>
      <c r="K1102" s="9"/>
    </row>
    <row r="1103" spans="7:11" x14ac:dyDescent="0.2">
      <c r="G1103" s="13"/>
      <c r="K1103" s="9"/>
    </row>
    <row r="1104" spans="7:11" x14ac:dyDescent="0.2">
      <c r="G1104" s="13"/>
      <c r="K1104" s="9"/>
    </row>
    <row r="1105" spans="7:11" x14ac:dyDescent="0.2">
      <c r="G1105" s="13"/>
      <c r="K1105" s="9"/>
    </row>
    <row r="1106" spans="7:11" x14ac:dyDescent="0.2">
      <c r="G1106" s="13"/>
      <c r="K1106" s="9"/>
    </row>
    <row r="1107" spans="7:11" x14ac:dyDescent="0.2">
      <c r="G1107" s="13"/>
      <c r="K1107" s="9"/>
    </row>
    <row r="1108" spans="7:11" x14ac:dyDescent="0.2">
      <c r="G1108" s="13"/>
      <c r="K1108" s="9"/>
    </row>
    <row r="1109" spans="7:11" x14ac:dyDescent="0.2">
      <c r="G1109" s="13"/>
      <c r="K1109" s="9"/>
    </row>
    <row r="1110" spans="7:11" x14ac:dyDescent="0.2">
      <c r="G1110" s="13"/>
      <c r="K1110" s="9"/>
    </row>
    <row r="1111" spans="7:11" x14ac:dyDescent="0.2">
      <c r="G1111" s="13"/>
      <c r="K1111" s="9"/>
    </row>
    <row r="1112" spans="7:11" x14ac:dyDescent="0.2">
      <c r="G1112" s="13"/>
      <c r="K1112" s="9"/>
    </row>
    <row r="1113" spans="7:11" x14ac:dyDescent="0.2">
      <c r="G1113" s="13"/>
      <c r="K1113" s="9"/>
    </row>
    <row r="1114" spans="7:11" x14ac:dyDescent="0.2">
      <c r="G1114" s="13"/>
      <c r="K1114" s="9"/>
    </row>
    <row r="1115" spans="7:11" x14ac:dyDescent="0.2">
      <c r="G1115" s="13"/>
      <c r="K1115" s="9"/>
    </row>
    <row r="1116" spans="7:11" x14ac:dyDescent="0.2">
      <c r="G1116" s="13"/>
      <c r="K1116" s="9"/>
    </row>
    <row r="1117" spans="7:11" x14ac:dyDescent="0.2">
      <c r="G1117" s="13"/>
      <c r="K1117" s="9"/>
    </row>
    <row r="1118" spans="7:11" x14ac:dyDescent="0.2">
      <c r="G1118" s="13"/>
      <c r="K1118" s="9"/>
    </row>
    <row r="1119" spans="7:11" x14ac:dyDescent="0.2">
      <c r="G1119" s="13"/>
      <c r="K1119" s="9"/>
    </row>
    <row r="1120" spans="7:11" x14ac:dyDescent="0.2">
      <c r="G1120" s="13"/>
      <c r="K1120" s="9"/>
    </row>
    <row r="1121" spans="7:11" x14ac:dyDescent="0.2">
      <c r="G1121" s="13"/>
      <c r="K1121" s="9"/>
    </row>
    <row r="1122" spans="7:11" x14ac:dyDescent="0.2">
      <c r="G1122" s="13"/>
      <c r="K1122" s="9"/>
    </row>
    <row r="1123" spans="7:11" x14ac:dyDescent="0.2">
      <c r="G1123" s="13"/>
      <c r="K1123" s="9"/>
    </row>
    <row r="1124" spans="7:11" x14ac:dyDescent="0.2">
      <c r="G1124" s="13"/>
      <c r="K1124" s="9"/>
    </row>
    <row r="1125" spans="7:11" x14ac:dyDescent="0.2">
      <c r="G1125" s="13"/>
      <c r="K1125" s="9"/>
    </row>
    <row r="1126" spans="7:11" x14ac:dyDescent="0.2">
      <c r="G1126" s="13"/>
      <c r="K1126" s="9"/>
    </row>
    <row r="1127" spans="7:11" x14ac:dyDescent="0.2">
      <c r="G1127" s="13"/>
      <c r="K1127" s="9"/>
    </row>
    <row r="1128" spans="7:11" x14ac:dyDescent="0.2">
      <c r="G1128" s="13"/>
      <c r="K1128" s="9"/>
    </row>
    <row r="1129" spans="7:11" x14ac:dyDescent="0.2">
      <c r="G1129" s="13"/>
      <c r="K1129" s="9"/>
    </row>
    <row r="1130" spans="7:11" x14ac:dyDescent="0.2">
      <c r="G1130" s="13"/>
      <c r="K1130" s="9"/>
    </row>
    <row r="1131" spans="7:11" x14ac:dyDescent="0.2">
      <c r="G1131" s="13"/>
      <c r="K1131" s="9"/>
    </row>
    <row r="1132" spans="7:11" x14ac:dyDescent="0.2">
      <c r="G1132" s="13"/>
      <c r="K1132" s="9"/>
    </row>
    <row r="1133" spans="7:11" x14ac:dyDescent="0.2">
      <c r="G1133" s="13"/>
      <c r="K1133" s="9"/>
    </row>
    <row r="1134" spans="7:11" x14ac:dyDescent="0.2">
      <c r="G1134" s="13"/>
      <c r="K1134" s="9"/>
    </row>
    <row r="1135" spans="7:11" x14ac:dyDescent="0.2">
      <c r="G1135" s="13"/>
      <c r="K1135" s="9"/>
    </row>
    <row r="1136" spans="7:11" x14ac:dyDescent="0.2">
      <c r="G1136" s="13"/>
      <c r="K1136" s="9"/>
    </row>
    <row r="1137" spans="7:11" x14ac:dyDescent="0.2">
      <c r="G1137" s="13"/>
      <c r="K1137" s="9"/>
    </row>
    <row r="1138" spans="7:11" x14ac:dyDescent="0.2">
      <c r="G1138" s="13"/>
      <c r="K1138" s="9"/>
    </row>
    <row r="1139" spans="7:11" x14ac:dyDescent="0.2">
      <c r="G1139" s="13"/>
      <c r="K1139" s="9"/>
    </row>
    <row r="1140" spans="7:11" x14ac:dyDescent="0.2">
      <c r="G1140" s="13"/>
      <c r="K1140" s="9"/>
    </row>
    <row r="1141" spans="7:11" x14ac:dyDescent="0.2">
      <c r="G1141" s="13"/>
      <c r="K1141" s="9"/>
    </row>
    <row r="1142" spans="7:11" x14ac:dyDescent="0.2">
      <c r="G1142" s="13"/>
      <c r="K1142" s="9"/>
    </row>
    <row r="1143" spans="7:11" x14ac:dyDescent="0.2">
      <c r="G1143" s="13"/>
      <c r="K1143" s="9"/>
    </row>
    <row r="1144" spans="7:11" x14ac:dyDescent="0.2">
      <c r="G1144" s="13"/>
      <c r="K1144" s="9"/>
    </row>
    <row r="1145" spans="7:11" x14ac:dyDescent="0.2">
      <c r="G1145" s="13"/>
      <c r="K1145" s="9"/>
    </row>
    <row r="1146" spans="7:11" x14ac:dyDescent="0.2">
      <c r="G1146" s="13"/>
      <c r="K1146" s="9"/>
    </row>
    <row r="1147" spans="7:11" x14ac:dyDescent="0.2">
      <c r="G1147" s="13"/>
      <c r="K1147" s="9"/>
    </row>
    <row r="1148" spans="7:11" x14ac:dyDescent="0.2">
      <c r="G1148" s="13"/>
      <c r="K1148" s="9"/>
    </row>
    <row r="1149" spans="7:11" x14ac:dyDescent="0.2">
      <c r="G1149" s="13"/>
      <c r="K1149" s="9"/>
    </row>
    <row r="1150" spans="7:11" x14ac:dyDescent="0.2">
      <c r="G1150" s="13"/>
      <c r="K1150" s="9"/>
    </row>
    <row r="1151" spans="7:11" x14ac:dyDescent="0.2">
      <c r="G1151" s="13"/>
      <c r="K1151" s="9"/>
    </row>
    <row r="1152" spans="7:11" x14ac:dyDescent="0.2">
      <c r="G1152" s="13"/>
      <c r="K1152" s="9"/>
    </row>
    <row r="1153" spans="7:11" x14ac:dyDescent="0.2">
      <c r="G1153" s="13"/>
      <c r="K1153" s="9"/>
    </row>
    <row r="1154" spans="7:11" x14ac:dyDescent="0.2">
      <c r="G1154" s="13"/>
      <c r="K1154" s="9"/>
    </row>
    <row r="1155" spans="7:11" x14ac:dyDescent="0.2">
      <c r="G1155" s="13"/>
      <c r="K1155" s="9"/>
    </row>
    <row r="1156" spans="7:11" x14ac:dyDescent="0.2">
      <c r="G1156" s="13"/>
      <c r="K1156" s="9"/>
    </row>
    <row r="1157" spans="7:11" x14ac:dyDescent="0.2">
      <c r="G1157" s="13"/>
      <c r="K1157" s="9"/>
    </row>
    <row r="1158" spans="7:11" x14ac:dyDescent="0.2">
      <c r="G1158" s="13"/>
      <c r="K1158" s="9"/>
    </row>
    <row r="1159" spans="7:11" x14ac:dyDescent="0.2">
      <c r="G1159" s="13"/>
      <c r="K1159" s="9"/>
    </row>
    <row r="1160" spans="7:11" x14ac:dyDescent="0.2">
      <c r="G1160" s="13"/>
      <c r="K1160" s="9"/>
    </row>
    <row r="1161" spans="7:11" x14ac:dyDescent="0.2">
      <c r="G1161" s="13"/>
      <c r="K1161" s="9"/>
    </row>
    <row r="1162" spans="7:11" x14ac:dyDescent="0.2">
      <c r="G1162" s="13"/>
      <c r="K1162" s="9"/>
    </row>
    <row r="1163" spans="7:11" x14ac:dyDescent="0.2">
      <c r="G1163" s="13"/>
      <c r="K1163" s="9"/>
    </row>
    <row r="1164" spans="7:11" x14ac:dyDescent="0.2">
      <c r="G1164" s="13"/>
      <c r="K1164" s="9"/>
    </row>
    <row r="1165" spans="7:11" x14ac:dyDescent="0.2">
      <c r="G1165" s="13"/>
      <c r="K1165" s="9"/>
    </row>
    <row r="1166" spans="7:11" x14ac:dyDescent="0.2">
      <c r="G1166" s="13"/>
      <c r="K1166" s="9"/>
    </row>
    <row r="1167" spans="7:11" x14ac:dyDescent="0.2">
      <c r="G1167" s="13"/>
      <c r="K1167" s="9"/>
    </row>
    <row r="1168" spans="7:11" x14ac:dyDescent="0.2">
      <c r="G1168" s="13"/>
      <c r="K1168" s="9"/>
    </row>
    <row r="1169" spans="7:11" x14ac:dyDescent="0.2">
      <c r="G1169" s="13"/>
      <c r="K1169" s="9"/>
    </row>
    <row r="1170" spans="7:11" x14ac:dyDescent="0.2">
      <c r="G1170" s="13"/>
      <c r="K1170" s="9"/>
    </row>
    <row r="1171" spans="7:11" x14ac:dyDescent="0.2">
      <c r="G1171" s="13"/>
      <c r="K1171" s="9"/>
    </row>
    <row r="1172" spans="7:11" x14ac:dyDescent="0.2">
      <c r="G1172" s="13"/>
      <c r="K1172" s="9"/>
    </row>
    <row r="1173" spans="7:11" x14ac:dyDescent="0.2">
      <c r="G1173" s="13"/>
      <c r="K1173" s="9"/>
    </row>
    <row r="1174" spans="7:11" x14ac:dyDescent="0.2">
      <c r="G1174" s="13"/>
      <c r="K1174" s="9"/>
    </row>
    <row r="1175" spans="7:11" x14ac:dyDescent="0.2">
      <c r="G1175" s="13"/>
      <c r="K1175" s="9"/>
    </row>
    <row r="1176" spans="7:11" x14ac:dyDescent="0.2">
      <c r="G1176" s="13"/>
      <c r="K1176" s="9"/>
    </row>
    <row r="1177" spans="7:11" x14ac:dyDescent="0.2">
      <c r="G1177" s="13"/>
      <c r="K1177" s="9"/>
    </row>
    <row r="1178" spans="7:11" x14ac:dyDescent="0.2">
      <c r="G1178" s="13"/>
      <c r="K1178" s="9"/>
    </row>
    <row r="1179" spans="7:11" x14ac:dyDescent="0.2">
      <c r="G1179" s="13"/>
      <c r="K1179" s="9"/>
    </row>
    <row r="1180" spans="7:11" x14ac:dyDescent="0.2">
      <c r="G1180" s="13"/>
      <c r="K1180" s="9"/>
    </row>
    <row r="1181" spans="7:11" x14ac:dyDescent="0.2">
      <c r="G1181" s="13"/>
      <c r="K1181" s="9"/>
    </row>
    <row r="1182" spans="7:11" x14ac:dyDescent="0.2">
      <c r="G1182" s="13"/>
      <c r="K1182" s="9"/>
    </row>
    <row r="1183" spans="7:11" x14ac:dyDescent="0.2">
      <c r="G1183" s="13"/>
      <c r="K1183" s="9"/>
    </row>
    <row r="1184" spans="7:11" x14ac:dyDescent="0.2">
      <c r="G1184" s="13"/>
      <c r="K1184" s="9"/>
    </row>
    <row r="1185" spans="7:11" x14ac:dyDescent="0.2">
      <c r="G1185" s="13"/>
      <c r="K1185" s="9"/>
    </row>
    <row r="1186" spans="7:11" x14ac:dyDescent="0.2">
      <c r="G1186" s="13"/>
      <c r="K1186" s="9"/>
    </row>
    <row r="1187" spans="7:11" x14ac:dyDescent="0.2">
      <c r="G1187" s="13"/>
      <c r="K1187" s="9"/>
    </row>
    <row r="1188" spans="7:11" x14ac:dyDescent="0.2">
      <c r="G1188" s="13"/>
      <c r="K1188" s="9"/>
    </row>
    <row r="1189" spans="7:11" x14ac:dyDescent="0.2">
      <c r="G1189" s="13"/>
      <c r="K1189" s="9"/>
    </row>
    <row r="1190" spans="7:11" x14ac:dyDescent="0.2">
      <c r="G1190" s="13"/>
      <c r="K1190" s="9"/>
    </row>
    <row r="1191" spans="7:11" x14ac:dyDescent="0.2">
      <c r="G1191" s="13"/>
      <c r="K1191" s="9"/>
    </row>
    <row r="1192" spans="7:11" x14ac:dyDescent="0.2">
      <c r="G1192" s="13"/>
      <c r="K1192" s="9"/>
    </row>
    <row r="1193" spans="7:11" x14ac:dyDescent="0.2">
      <c r="G1193" s="13"/>
      <c r="K1193" s="9"/>
    </row>
    <row r="1194" spans="7:11" x14ac:dyDescent="0.2">
      <c r="G1194" s="13"/>
      <c r="K1194" s="9"/>
    </row>
    <row r="1195" spans="7:11" x14ac:dyDescent="0.2">
      <c r="G1195" s="13"/>
      <c r="K1195" s="9"/>
    </row>
    <row r="1196" spans="7:11" x14ac:dyDescent="0.2">
      <c r="G1196" s="13"/>
      <c r="K1196" s="9"/>
    </row>
    <row r="1197" spans="7:11" x14ac:dyDescent="0.2">
      <c r="G1197" s="13"/>
      <c r="K1197" s="9"/>
    </row>
    <row r="1198" spans="7:11" x14ac:dyDescent="0.2">
      <c r="G1198" s="13"/>
      <c r="K1198" s="9"/>
    </row>
    <row r="1199" spans="7:11" x14ac:dyDescent="0.2">
      <c r="G1199" s="13"/>
      <c r="K1199" s="9"/>
    </row>
    <row r="1200" spans="7:11" x14ac:dyDescent="0.2">
      <c r="G1200" s="13"/>
      <c r="K1200" s="9"/>
    </row>
    <row r="1201" spans="7:11" x14ac:dyDescent="0.2">
      <c r="G1201" s="13"/>
      <c r="K1201" s="9"/>
    </row>
    <row r="1202" spans="7:11" x14ac:dyDescent="0.2">
      <c r="G1202" s="13"/>
      <c r="K1202" s="9"/>
    </row>
    <row r="1203" spans="7:11" x14ac:dyDescent="0.2">
      <c r="G1203" s="13"/>
      <c r="K1203" s="9"/>
    </row>
    <row r="1204" spans="7:11" x14ac:dyDescent="0.2">
      <c r="G1204" s="13"/>
      <c r="K1204" s="9"/>
    </row>
    <row r="1205" spans="7:11" x14ac:dyDescent="0.2">
      <c r="G1205" s="13"/>
      <c r="K1205" s="9"/>
    </row>
    <row r="1206" spans="7:11" x14ac:dyDescent="0.2">
      <c r="G1206" s="13"/>
      <c r="K1206" s="9"/>
    </row>
    <row r="1207" spans="7:11" x14ac:dyDescent="0.2">
      <c r="G1207" s="13"/>
      <c r="K1207" s="9"/>
    </row>
    <row r="1208" spans="7:11" x14ac:dyDescent="0.2">
      <c r="G1208" s="13"/>
      <c r="K1208" s="9"/>
    </row>
    <row r="1209" spans="7:11" x14ac:dyDescent="0.2">
      <c r="G1209" s="13"/>
      <c r="K1209" s="9"/>
    </row>
    <row r="1210" spans="7:11" x14ac:dyDescent="0.2">
      <c r="G1210" s="13"/>
      <c r="K1210" s="9"/>
    </row>
    <row r="1211" spans="7:11" x14ac:dyDescent="0.2">
      <c r="G1211" s="13"/>
      <c r="K1211" s="9"/>
    </row>
    <row r="1212" spans="7:11" x14ac:dyDescent="0.2">
      <c r="G1212" s="13"/>
      <c r="K1212" s="9"/>
    </row>
    <row r="1213" spans="7:11" x14ac:dyDescent="0.2">
      <c r="G1213" s="13"/>
      <c r="K1213" s="9"/>
    </row>
    <row r="1214" spans="7:11" x14ac:dyDescent="0.2">
      <c r="G1214" s="13"/>
      <c r="K1214" s="9"/>
    </row>
    <row r="1215" spans="7:11" x14ac:dyDescent="0.2">
      <c r="G1215" s="13"/>
      <c r="K1215" s="9"/>
    </row>
    <row r="1216" spans="7:11" x14ac:dyDescent="0.2">
      <c r="G1216" s="13"/>
      <c r="K1216" s="9"/>
    </row>
    <row r="1217" spans="7:11" x14ac:dyDescent="0.2">
      <c r="G1217" s="13"/>
      <c r="K1217" s="9"/>
    </row>
    <row r="1218" spans="7:11" x14ac:dyDescent="0.2">
      <c r="G1218" s="13"/>
      <c r="K1218" s="9"/>
    </row>
    <row r="1219" spans="7:11" x14ac:dyDescent="0.2">
      <c r="G1219" s="13"/>
      <c r="K1219" s="9"/>
    </row>
    <row r="1220" spans="7:11" x14ac:dyDescent="0.2">
      <c r="G1220" s="13"/>
      <c r="K1220" s="9"/>
    </row>
    <row r="1221" spans="7:11" x14ac:dyDescent="0.2">
      <c r="G1221" s="13"/>
      <c r="K1221" s="9"/>
    </row>
    <row r="1222" spans="7:11" x14ac:dyDescent="0.2">
      <c r="G1222" s="13"/>
      <c r="K1222" s="9"/>
    </row>
    <row r="1223" spans="7:11" x14ac:dyDescent="0.2">
      <c r="G1223" s="13"/>
      <c r="K1223" s="9"/>
    </row>
    <row r="1224" spans="7:11" x14ac:dyDescent="0.2">
      <c r="G1224" s="13"/>
      <c r="K1224" s="9"/>
    </row>
    <row r="1225" spans="7:11" x14ac:dyDescent="0.2">
      <c r="G1225" s="13"/>
      <c r="K1225" s="9"/>
    </row>
    <row r="1226" spans="7:11" x14ac:dyDescent="0.2">
      <c r="G1226" s="13"/>
      <c r="K1226" s="9"/>
    </row>
    <row r="1227" spans="7:11" x14ac:dyDescent="0.2">
      <c r="G1227" s="13"/>
      <c r="K1227" s="9"/>
    </row>
    <row r="1228" spans="7:11" x14ac:dyDescent="0.2">
      <c r="G1228" s="13"/>
      <c r="K1228" s="9"/>
    </row>
    <row r="1229" spans="7:11" x14ac:dyDescent="0.2">
      <c r="G1229" s="13"/>
      <c r="K1229" s="9"/>
    </row>
    <row r="1230" spans="7:11" x14ac:dyDescent="0.2">
      <c r="G1230" s="13"/>
      <c r="K1230" s="9"/>
    </row>
    <row r="1231" spans="7:11" x14ac:dyDescent="0.2">
      <c r="G1231" s="13"/>
      <c r="K1231" s="9"/>
    </row>
    <row r="1232" spans="7:11" x14ac:dyDescent="0.2">
      <c r="G1232" s="13"/>
      <c r="K1232" s="9"/>
    </row>
    <row r="1233" spans="7:11" x14ac:dyDescent="0.2">
      <c r="G1233" s="13"/>
      <c r="K1233" s="9"/>
    </row>
    <row r="1234" spans="7:11" x14ac:dyDescent="0.2">
      <c r="G1234" s="13"/>
      <c r="K1234" s="9"/>
    </row>
    <row r="1235" spans="7:11" x14ac:dyDescent="0.2">
      <c r="G1235" s="13"/>
      <c r="K1235" s="9"/>
    </row>
    <row r="1236" spans="7:11" x14ac:dyDescent="0.2">
      <c r="G1236" s="13"/>
      <c r="K1236" s="9"/>
    </row>
    <row r="1237" spans="7:11" x14ac:dyDescent="0.2">
      <c r="G1237" s="13"/>
      <c r="K1237" s="9"/>
    </row>
    <row r="1238" spans="7:11" x14ac:dyDescent="0.2">
      <c r="G1238" s="13"/>
      <c r="K1238" s="9"/>
    </row>
    <row r="1239" spans="7:11" x14ac:dyDescent="0.2">
      <c r="G1239" s="13"/>
      <c r="K1239" s="9"/>
    </row>
    <row r="1240" spans="7:11" x14ac:dyDescent="0.2">
      <c r="G1240" s="13"/>
      <c r="K1240" s="9"/>
    </row>
    <row r="1241" spans="7:11" x14ac:dyDescent="0.2">
      <c r="G1241" s="13"/>
      <c r="K1241" s="9"/>
    </row>
    <row r="1242" spans="7:11" x14ac:dyDescent="0.2">
      <c r="G1242" s="13"/>
      <c r="K1242" s="9"/>
    </row>
    <row r="1243" spans="7:11" x14ac:dyDescent="0.2">
      <c r="G1243" s="13"/>
      <c r="K1243" s="9"/>
    </row>
    <row r="1244" spans="7:11" x14ac:dyDescent="0.2">
      <c r="G1244" s="13"/>
      <c r="K1244" s="9"/>
    </row>
    <row r="1245" spans="7:11" x14ac:dyDescent="0.2">
      <c r="G1245" s="13"/>
      <c r="K1245" s="9"/>
    </row>
    <row r="1246" spans="7:11" x14ac:dyDescent="0.2">
      <c r="G1246" s="13"/>
      <c r="K1246" s="9"/>
    </row>
    <row r="1247" spans="7:11" x14ac:dyDescent="0.2">
      <c r="G1247" s="13"/>
      <c r="K1247" s="9"/>
    </row>
    <row r="1248" spans="7:11" x14ac:dyDescent="0.2">
      <c r="G1248" s="13"/>
      <c r="K1248" s="9"/>
    </row>
    <row r="1249" spans="7:11" x14ac:dyDescent="0.2">
      <c r="G1249" s="13"/>
      <c r="K1249" s="9"/>
    </row>
    <row r="1250" spans="7:11" x14ac:dyDescent="0.2">
      <c r="G1250" s="13"/>
      <c r="K1250" s="9"/>
    </row>
    <row r="1251" spans="7:11" x14ac:dyDescent="0.2">
      <c r="G1251" s="13"/>
      <c r="K1251" s="9"/>
    </row>
    <row r="1252" spans="7:11" x14ac:dyDescent="0.2">
      <c r="G1252" s="13"/>
      <c r="K1252" s="9"/>
    </row>
    <row r="1253" spans="7:11" x14ac:dyDescent="0.2">
      <c r="G1253" s="13"/>
      <c r="K1253" s="9"/>
    </row>
    <row r="1254" spans="7:11" x14ac:dyDescent="0.2">
      <c r="G1254" s="13"/>
      <c r="K1254" s="9"/>
    </row>
    <row r="1255" spans="7:11" x14ac:dyDescent="0.2">
      <c r="G1255" s="13"/>
      <c r="K1255" s="9"/>
    </row>
    <row r="1256" spans="7:11" x14ac:dyDescent="0.2">
      <c r="G1256" s="13"/>
      <c r="K1256" s="9"/>
    </row>
    <row r="1257" spans="7:11" x14ac:dyDescent="0.2">
      <c r="G1257" s="13"/>
      <c r="K1257" s="9"/>
    </row>
    <row r="1258" spans="7:11" x14ac:dyDescent="0.2">
      <c r="G1258" s="13"/>
      <c r="K1258" s="9"/>
    </row>
    <row r="1259" spans="7:11" x14ac:dyDescent="0.2">
      <c r="G1259" s="13"/>
      <c r="K1259" s="9"/>
    </row>
    <row r="1260" spans="7:11" x14ac:dyDescent="0.2">
      <c r="G1260" s="13"/>
      <c r="K1260" s="9"/>
    </row>
    <row r="1261" spans="7:11" x14ac:dyDescent="0.2">
      <c r="G1261" s="13"/>
      <c r="K1261" s="9"/>
    </row>
    <row r="1262" spans="7:11" x14ac:dyDescent="0.2">
      <c r="G1262" s="13"/>
      <c r="K1262" s="9"/>
    </row>
    <row r="1263" spans="7:11" x14ac:dyDescent="0.2">
      <c r="G1263" s="13"/>
      <c r="K1263" s="9"/>
    </row>
    <row r="1264" spans="7:11" x14ac:dyDescent="0.2">
      <c r="G1264" s="13"/>
      <c r="K1264" s="9"/>
    </row>
    <row r="1265" spans="7:11" x14ac:dyDescent="0.2">
      <c r="G1265" s="13"/>
      <c r="K1265" s="9"/>
    </row>
    <row r="1266" spans="7:11" x14ac:dyDescent="0.2">
      <c r="G1266" s="13"/>
      <c r="K1266" s="9"/>
    </row>
    <row r="1267" spans="7:11" x14ac:dyDescent="0.2">
      <c r="G1267" s="13"/>
      <c r="K1267" s="9"/>
    </row>
    <row r="1268" spans="7:11" x14ac:dyDescent="0.2">
      <c r="G1268" s="13"/>
      <c r="K1268" s="9"/>
    </row>
    <row r="1269" spans="7:11" x14ac:dyDescent="0.2">
      <c r="G1269" s="13"/>
      <c r="K1269" s="9"/>
    </row>
    <row r="1270" spans="7:11" x14ac:dyDescent="0.2">
      <c r="G1270" s="13"/>
      <c r="K1270" s="9"/>
    </row>
    <row r="1271" spans="7:11" x14ac:dyDescent="0.2">
      <c r="G1271" s="13"/>
      <c r="K1271" s="9"/>
    </row>
    <row r="1272" spans="7:11" x14ac:dyDescent="0.2">
      <c r="G1272" s="13"/>
      <c r="K1272" s="9"/>
    </row>
    <row r="1273" spans="7:11" x14ac:dyDescent="0.2">
      <c r="G1273" s="13"/>
      <c r="K1273" s="9"/>
    </row>
    <row r="1274" spans="7:11" x14ac:dyDescent="0.2">
      <c r="G1274" s="13"/>
      <c r="K1274" s="9"/>
    </row>
    <row r="1275" spans="7:11" x14ac:dyDescent="0.2">
      <c r="G1275" s="13"/>
      <c r="K1275" s="9"/>
    </row>
    <row r="1276" spans="7:11" x14ac:dyDescent="0.2">
      <c r="G1276" s="13"/>
      <c r="K1276" s="9"/>
    </row>
    <row r="1277" spans="7:11" x14ac:dyDescent="0.2">
      <c r="G1277" s="13"/>
      <c r="K1277" s="9"/>
    </row>
    <row r="1278" spans="7:11" x14ac:dyDescent="0.2">
      <c r="G1278" s="13"/>
      <c r="K1278" s="9"/>
    </row>
    <row r="1279" spans="7:11" x14ac:dyDescent="0.2">
      <c r="G1279" s="13"/>
      <c r="K1279" s="9"/>
    </row>
    <row r="1280" spans="7:11" x14ac:dyDescent="0.2">
      <c r="G1280" s="13"/>
      <c r="K1280" s="9"/>
    </row>
    <row r="1281" spans="7:11" x14ac:dyDescent="0.2">
      <c r="G1281" s="13"/>
      <c r="K1281" s="9"/>
    </row>
    <row r="1282" spans="7:11" x14ac:dyDescent="0.2">
      <c r="G1282" s="13"/>
      <c r="K1282" s="9"/>
    </row>
    <row r="1283" spans="7:11" x14ac:dyDescent="0.2">
      <c r="G1283" s="13"/>
      <c r="K1283" s="9"/>
    </row>
    <row r="1284" spans="7:11" x14ac:dyDescent="0.2">
      <c r="G1284" s="13"/>
      <c r="K1284" s="9"/>
    </row>
    <row r="1285" spans="7:11" x14ac:dyDescent="0.2">
      <c r="G1285" s="13"/>
      <c r="K1285" s="9"/>
    </row>
    <row r="1286" spans="7:11" x14ac:dyDescent="0.2">
      <c r="G1286" s="13"/>
      <c r="K1286" s="9"/>
    </row>
    <row r="1287" spans="7:11" x14ac:dyDescent="0.2">
      <c r="G1287" s="13"/>
      <c r="K1287" s="9"/>
    </row>
    <row r="1288" spans="7:11" x14ac:dyDescent="0.2">
      <c r="G1288" s="13"/>
      <c r="K1288" s="9"/>
    </row>
    <row r="1289" spans="7:11" x14ac:dyDescent="0.2">
      <c r="G1289" s="13"/>
      <c r="K1289" s="9"/>
    </row>
    <row r="1290" spans="7:11" x14ac:dyDescent="0.2">
      <c r="G1290" s="13"/>
      <c r="K1290" s="9"/>
    </row>
    <row r="1291" spans="7:11" x14ac:dyDescent="0.2">
      <c r="G1291" s="13"/>
      <c r="K1291" s="9"/>
    </row>
    <row r="1292" spans="7:11" x14ac:dyDescent="0.2">
      <c r="G1292" s="13"/>
      <c r="K1292" s="9"/>
    </row>
    <row r="1293" spans="7:11" x14ac:dyDescent="0.2">
      <c r="G1293" s="13"/>
      <c r="K1293" s="9"/>
    </row>
    <row r="1294" spans="7:11" x14ac:dyDescent="0.2">
      <c r="G1294" s="13"/>
      <c r="K1294" s="9"/>
    </row>
    <row r="1295" spans="7:11" x14ac:dyDescent="0.2">
      <c r="G1295" s="13"/>
      <c r="K1295" s="9"/>
    </row>
    <row r="1296" spans="7:11" x14ac:dyDescent="0.2">
      <c r="G1296" s="13"/>
      <c r="K1296" s="9"/>
    </row>
    <row r="1297" spans="7:11" x14ac:dyDescent="0.2">
      <c r="G1297" s="13"/>
      <c r="K1297" s="9"/>
    </row>
    <row r="1298" spans="7:11" x14ac:dyDescent="0.2">
      <c r="G1298" s="13"/>
      <c r="K1298" s="9"/>
    </row>
    <row r="1299" spans="7:11" x14ac:dyDescent="0.2">
      <c r="G1299" s="13"/>
      <c r="K1299" s="9"/>
    </row>
    <row r="1300" spans="7:11" x14ac:dyDescent="0.2">
      <c r="G1300" s="13"/>
      <c r="K1300" s="9"/>
    </row>
    <row r="1301" spans="7:11" x14ac:dyDescent="0.2">
      <c r="G1301" s="13"/>
      <c r="K1301" s="9"/>
    </row>
    <row r="1302" spans="7:11" x14ac:dyDescent="0.2">
      <c r="G1302" s="13"/>
      <c r="K1302" s="9"/>
    </row>
    <row r="1303" spans="7:11" x14ac:dyDescent="0.2">
      <c r="G1303" s="13"/>
      <c r="K1303" s="9"/>
    </row>
    <row r="1304" spans="7:11" x14ac:dyDescent="0.2">
      <c r="G1304" s="13"/>
      <c r="K1304" s="9"/>
    </row>
    <row r="1305" spans="7:11" x14ac:dyDescent="0.2">
      <c r="G1305" s="13"/>
      <c r="K1305" s="9"/>
    </row>
    <row r="1306" spans="7:11" x14ac:dyDescent="0.2">
      <c r="G1306" s="13"/>
      <c r="K1306" s="9"/>
    </row>
    <row r="1307" spans="7:11" x14ac:dyDescent="0.2">
      <c r="G1307" s="13"/>
      <c r="K1307" s="9"/>
    </row>
    <row r="1308" spans="7:11" x14ac:dyDescent="0.2">
      <c r="G1308" s="13"/>
      <c r="K1308" s="9"/>
    </row>
    <row r="1309" spans="7:11" x14ac:dyDescent="0.2">
      <c r="G1309" s="13"/>
      <c r="K1309" s="9"/>
    </row>
    <row r="1310" spans="7:11" x14ac:dyDescent="0.2">
      <c r="G1310" s="13"/>
      <c r="K1310" s="9"/>
    </row>
    <row r="1311" spans="7:11" x14ac:dyDescent="0.2">
      <c r="G1311" s="13"/>
      <c r="K1311" s="9"/>
    </row>
    <row r="1312" spans="7:11" x14ac:dyDescent="0.2">
      <c r="G1312" s="13"/>
      <c r="K1312" s="9"/>
    </row>
    <row r="1313" spans="7:11" x14ac:dyDescent="0.2">
      <c r="G1313" s="13"/>
      <c r="K1313" s="9"/>
    </row>
    <row r="1314" spans="7:11" x14ac:dyDescent="0.2">
      <c r="G1314" s="13"/>
      <c r="K1314" s="9"/>
    </row>
    <row r="1315" spans="7:11" x14ac:dyDescent="0.2">
      <c r="G1315" s="13"/>
      <c r="K1315" s="9"/>
    </row>
    <row r="1316" spans="7:11" x14ac:dyDescent="0.2">
      <c r="G1316" s="13"/>
      <c r="K1316" s="9"/>
    </row>
    <row r="1317" spans="7:11" x14ac:dyDescent="0.2">
      <c r="G1317" s="13"/>
      <c r="K1317" s="9"/>
    </row>
    <row r="1318" spans="7:11" x14ac:dyDescent="0.2">
      <c r="G1318" s="13"/>
      <c r="K1318" s="9"/>
    </row>
    <row r="1319" spans="7:11" x14ac:dyDescent="0.2">
      <c r="G1319" s="13"/>
      <c r="K1319" s="9"/>
    </row>
    <row r="1320" spans="7:11" x14ac:dyDescent="0.2">
      <c r="G1320" s="13"/>
      <c r="K1320" s="9"/>
    </row>
    <row r="1321" spans="7:11" x14ac:dyDescent="0.2">
      <c r="G1321" s="13"/>
      <c r="K1321" s="9"/>
    </row>
    <row r="1322" spans="7:11" x14ac:dyDescent="0.2">
      <c r="G1322" s="13"/>
      <c r="K1322" s="9"/>
    </row>
    <row r="1323" spans="7:11" x14ac:dyDescent="0.2">
      <c r="G1323" s="13"/>
      <c r="K1323" s="9"/>
    </row>
    <row r="1324" spans="7:11" x14ac:dyDescent="0.2">
      <c r="G1324" s="13"/>
      <c r="K1324" s="9"/>
    </row>
    <row r="1325" spans="7:11" x14ac:dyDescent="0.2">
      <c r="G1325" s="13"/>
      <c r="K1325" s="9"/>
    </row>
    <row r="1326" spans="7:11" x14ac:dyDescent="0.2">
      <c r="G1326" s="13"/>
      <c r="K1326" s="9"/>
    </row>
    <row r="1327" spans="7:11" x14ac:dyDescent="0.2">
      <c r="G1327" s="13"/>
      <c r="K1327" s="9"/>
    </row>
    <row r="1328" spans="7:11" x14ac:dyDescent="0.2">
      <c r="G1328" s="13"/>
      <c r="K1328" s="9"/>
    </row>
    <row r="1329" spans="7:11" x14ac:dyDescent="0.2">
      <c r="G1329" s="13"/>
      <c r="K1329" s="9"/>
    </row>
    <row r="1330" spans="7:11" x14ac:dyDescent="0.2">
      <c r="G1330" s="13"/>
      <c r="K1330" s="9"/>
    </row>
    <row r="1331" spans="7:11" x14ac:dyDescent="0.2">
      <c r="G1331" s="13"/>
      <c r="K1331" s="9"/>
    </row>
    <row r="1332" spans="7:11" x14ac:dyDescent="0.2">
      <c r="G1332" s="13"/>
      <c r="K1332" s="9"/>
    </row>
    <row r="1333" spans="7:11" x14ac:dyDescent="0.2">
      <c r="G1333" s="13"/>
      <c r="K1333" s="9"/>
    </row>
    <row r="1334" spans="7:11" x14ac:dyDescent="0.2">
      <c r="G1334" s="13"/>
      <c r="K1334" s="9"/>
    </row>
    <row r="1335" spans="7:11" x14ac:dyDescent="0.2">
      <c r="G1335" s="13"/>
      <c r="K1335" s="9"/>
    </row>
    <row r="1336" spans="7:11" x14ac:dyDescent="0.2">
      <c r="G1336" s="13"/>
      <c r="K1336" s="9"/>
    </row>
    <row r="1337" spans="7:11" x14ac:dyDescent="0.2">
      <c r="G1337" s="13"/>
      <c r="K1337" s="9"/>
    </row>
    <row r="1338" spans="7:11" x14ac:dyDescent="0.2">
      <c r="G1338" s="13"/>
      <c r="K1338" s="9"/>
    </row>
    <row r="1339" spans="7:11" x14ac:dyDescent="0.2">
      <c r="G1339" s="13"/>
      <c r="K1339" s="9"/>
    </row>
    <row r="1340" spans="7:11" x14ac:dyDescent="0.2">
      <c r="G1340" s="13"/>
      <c r="K1340" s="9"/>
    </row>
    <row r="1341" spans="7:11" x14ac:dyDescent="0.2">
      <c r="G1341" s="13"/>
      <c r="K1341" s="9"/>
    </row>
    <row r="1342" spans="7:11" x14ac:dyDescent="0.2">
      <c r="G1342" s="13"/>
      <c r="K1342" s="9"/>
    </row>
    <row r="1343" spans="7:11" x14ac:dyDescent="0.2">
      <c r="G1343" s="13"/>
      <c r="K1343" s="9"/>
    </row>
    <row r="1344" spans="7:11" x14ac:dyDescent="0.2">
      <c r="G1344" s="13"/>
      <c r="K1344" s="9"/>
    </row>
    <row r="1345" spans="7:11" x14ac:dyDescent="0.2">
      <c r="G1345" s="13"/>
      <c r="K1345" s="9"/>
    </row>
    <row r="1346" spans="7:11" x14ac:dyDescent="0.2">
      <c r="G1346" s="13"/>
      <c r="K1346" s="9"/>
    </row>
    <row r="1347" spans="7:11" x14ac:dyDescent="0.2">
      <c r="G1347" s="13"/>
      <c r="K1347" s="9"/>
    </row>
    <row r="1348" spans="7:11" x14ac:dyDescent="0.2">
      <c r="G1348" s="13"/>
      <c r="K1348" s="9"/>
    </row>
    <row r="1349" spans="7:11" x14ac:dyDescent="0.2">
      <c r="G1349" s="13"/>
      <c r="K1349" s="9"/>
    </row>
    <row r="1350" spans="7:11" x14ac:dyDescent="0.2">
      <c r="G1350" s="13"/>
      <c r="K1350" s="9"/>
    </row>
    <row r="1351" spans="7:11" x14ac:dyDescent="0.2">
      <c r="G1351" s="13"/>
      <c r="K1351" s="9"/>
    </row>
    <row r="1352" spans="7:11" x14ac:dyDescent="0.2">
      <c r="G1352" s="13"/>
      <c r="K1352" s="9"/>
    </row>
    <row r="1353" spans="7:11" x14ac:dyDescent="0.2">
      <c r="G1353" s="13"/>
      <c r="K1353" s="9"/>
    </row>
    <row r="1354" spans="7:11" x14ac:dyDescent="0.2">
      <c r="G1354" s="13"/>
      <c r="K1354" s="9"/>
    </row>
    <row r="1355" spans="7:11" x14ac:dyDescent="0.2">
      <c r="G1355" s="13"/>
      <c r="K1355" s="9"/>
    </row>
    <row r="1356" spans="7:11" x14ac:dyDescent="0.2">
      <c r="G1356" s="13"/>
      <c r="K1356" s="9"/>
    </row>
    <row r="1357" spans="7:11" x14ac:dyDescent="0.2">
      <c r="G1357" s="13"/>
      <c r="K1357" s="9"/>
    </row>
    <row r="1358" spans="7:11" x14ac:dyDescent="0.2">
      <c r="G1358" s="13"/>
      <c r="K1358" s="9"/>
    </row>
    <row r="1359" spans="7:11" x14ac:dyDescent="0.2">
      <c r="G1359" s="13"/>
      <c r="K1359" s="9"/>
    </row>
    <row r="1360" spans="7:11" x14ac:dyDescent="0.2">
      <c r="G1360" s="13"/>
      <c r="K1360" s="9"/>
    </row>
    <row r="1361" spans="7:11" x14ac:dyDescent="0.2">
      <c r="G1361" s="13"/>
      <c r="K1361" s="9"/>
    </row>
    <row r="1362" spans="7:11" x14ac:dyDescent="0.2">
      <c r="G1362" s="13"/>
      <c r="K1362" s="9"/>
    </row>
    <row r="1363" spans="7:11" x14ac:dyDescent="0.2">
      <c r="G1363" s="13"/>
      <c r="K1363" s="9"/>
    </row>
    <row r="1364" spans="7:11" x14ac:dyDescent="0.2">
      <c r="G1364" s="13"/>
      <c r="K1364" s="9"/>
    </row>
    <row r="1365" spans="7:11" x14ac:dyDescent="0.2">
      <c r="G1365" s="13"/>
      <c r="K1365" s="9"/>
    </row>
    <row r="1366" spans="7:11" x14ac:dyDescent="0.2">
      <c r="G1366" s="13"/>
      <c r="K1366" s="9"/>
    </row>
    <row r="1367" spans="7:11" x14ac:dyDescent="0.2">
      <c r="G1367" s="13"/>
      <c r="K1367" s="9"/>
    </row>
    <row r="1368" spans="7:11" x14ac:dyDescent="0.2">
      <c r="G1368" s="13"/>
      <c r="K1368" s="9"/>
    </row>
    <row r="1369" spans="7:11" x14ac:dyDescent="0.2">
      <c r="G1369" s="13"/>
      <c r="K1369" s="9"/>
    </row>
    <row r="1370" spans="7:11" x14ac:dyDescent="0.2">
      <c r="G1370" s="13"/>
      <c r="K1370" s="9"/>
    </row>
    <row r="1371" spans="7:11" x14ac:dyDescent="0.2">
      <c r="G1371" s="13"/>
      <c r="K1371" s="9"/>
    </row>
    <row r="1372" spans="7:11" x14ac:dyDescent="0.2">
      <c r="G1372" s="13"/>
      <c r="K1372" s="9"/>
    </row>
    <row r="1373" spans="7:11" x14ac:dyDescent="0.2">
      <c r="G1373" s="13"/>
      <c r="K1373" s="9"/>
    </row>
    <row r="1374" spans="7:11" x14ac:dyDescent="0.2">
      <c r="G1374" s="13"/>
      <c r="K1374" s="9"/>
    </row>
    <row r="1375" spans="7:11" x14ac:dyDescent="0.2">
      <c r="G1375" s="13"/>
      <c r="K1375" s="9"/>
    </row>
    <row r="1376" spans="7:11" x14ac:dyDescent="0.2">
      <c r="G1376" s="13"/>
      <c r="K1376" s="9"/>
    </row>
    <row r="1377" spans="7:11" x14ac:dyDescent="0.2">
      <c r="G1377" s="13"/>
      <c r="K1377" s="9"/>
    </row>
    <row r="1378" spans="7:11" x14ac:dyDescent="0.2">
      <c r="G1378" s="13"/>
      <c r="K1378" s="9"/>
    </row>
    <row r="1379" spans="7:11" x14ac:dyDescent="0.2">
      <c r="G1379" s="13"/>
      <c r="K1379" s="9"/>
    </row>
    <row r="1380" spans="7:11" x14ac:dyDescent="0.2">
      <c r="G1380" s="13"/>
      <c r="K1380" s="9"/>
    </row>
    <row r="1381" spans="7:11" x14ac:dyDescent="0.2">
      <c r="G1381" s="13"/>
      <c r="K1381" s="9"/>
    </row>
    <row r="1382" spans="7:11" x14ac:dyDescent="0.2">
      <c r="G1382" s="13"/>
      <c r="K1382" s="9"/>
    </row>
    <row r="1383" spans="7:11" x14ac:dyDescent="0.2">
      <c r="G1383" s="13"/>
      <c r="K1383" s="9"/>
    </row>
    <row r="1384" spans="7:11" x14ac:dyDescent="0.2">
      <c r="G1384" s="13"/>
      <c r="K1384" s="9"/>
    </row>
    <row r="1385" spans="7:11" x14ac:dyDescent="0.2">
      <c r="G1385" s="13"/>
      <c r="K1385" s="9"/>
    </row>
    <row r="1386" spans="7:11" x14ac:dyDescent="0.2">
      <c r="G1386" s="13"/>
      <c r="K1386" s="9"/>
    </row>
    <row r="1387" spans="7:11" x14ac:dyDescent="0.2">
      <c r="G1387" s="13"/>
      <c r="K1387" s="9"/>
    </row>
    <row r="1388" spans="7:11" x14ac:dyDescent="0.2">
      <c r="G1388" s="13"/>
      <c r="K1388" s="9"/>
    </row>
    <row r="1389" spans="7:11" x14ac:dyDescent="0.2">
      <c r="G1389" s="13"/>
      <c r="K1389" s="9"/>
    </row>
    <row r="1390" spans="7:11" x14ac:dyDescent="0.2">
      <c r="G1390" s="13"/>
      <c r="K1390" s="9"/>
    </row>
    <row r="1391" spans="7:11" x14ac:dyDescent="0.2">
      <c r="G1391" s="13"/>
      <c r="K1391" s="9"/>
    </row>
    <row r="1392" spans="7:11" x14ac:dyDescent="0.2">
      <c r="G1392" s="13"/>
      <c r="K1392" s="9"/>
    </row>
    <row r="1393" spans="7:11" x14ac:dyDescent="0.2">
      <c r="G1393" s="13"/>
      <c r="K1393" s="9"/>
    </row>
    <row r="1394" spans="7:11" x14ac:dyDescent="0.2">
      <c r="G1394" s="13"/>
      <c r="K1394" s="9"/>
    </row>
    <row r="1395" spans="7:11" x14ac:dyDescent="0.2">
      <c r="G1395" s="13"/>
      <c r="K1395" s="9"/>
    </row>
    <row r="1396" spans="7:11" x14ac:dyDescent="0.2">
      <c r="G1396" s="13"/>
      <c r="K1396" s="9"/>
    </row>
    <row r="1397" spans="7:11" x14ac:dyDescent="0.2">
      <c r="G1397" s="13"/>
      <c r="K1397" s="9"/>
    </row>
    <row r="1398" spans="7:11" x14ac:dyDescent="0.2">
      <c r="G1398" s="13"/>
      <c r="K1398" s="9"/>
    </row>
    <row r="1399" spans="7:11" x14ac:dyDescent="0.2">
      <c r="G1399" s="13"/>
      <c r="K1399" s="9"/>
    </row>
    <row r="1400" spans="7:11" x14ac:dyDescent="0.2">
      <c r="G1400" s="13"/>
      <c r="K1400" s="9"/>
    </row>
    <row r="1401" spans="7:11" x14ac:dyDescent="0.2">
      <c r="G1401" s="13"/>
      <c r="K1401" s="9"/>
    </row>
    <row r="1402" spans="7:11" x14ac:dyDescent="0.2">
      <c r="G1402" s="13"/>
      <c r="K1402" s="9"/>
    </row>
    <row r="1403" spans="7:11" x14ac:dyDescent="0.2">
      <c r="G1403" s="13"/>
      <c r="K1403" s="9"/>
    </row>
    <row r="1404" spans="7:11" x14ac:dyDescent="0.2">
      <c r="G1404" s="13"/>
      <c r="K1404" s="9"/>
    </row>
    <row r="1405" spans="7:11" x14ac:dyDescent="0.2">
      <c r="G1405" s="13"/>
      <c r="K1405" s="9"/>
    </row>
    <row r="1406" spans="7:11" x14ac:dyDescent="0.2">
      <c r="G1406" s="13"/>
      <c r="K1406" s="9"/>
    </row>
    <row r="1407" spans="7:11" x14ac:dyDescent="0.2">
      <c r="G1407" s="13"/>
      <c r="K1407" s="9"/>
    </row>
    <row r="1408" spans="7:11" x14ac:dyDescent="0.2">
      <c r="G1408" s="13"/>
      <c r="K1408" s="9"/>
    </row>
    <row r="1409" spans="7:11" x14ac:dyDescent="0.2">
      <c r="G1409" s="13"/>
      <c r="K1409" s="9"/>
    </row>
    <row r="1410" spans="7:11" x14ac:dyDescent="0.2">
      <c r="G1410" s="13"/>
      <c r="K1410" s="9"/>
    </row>
    <row r="1411" spans="7:11" x14ac:dyDescent="0.2">
      <c r="G1411" s="13"/>
      <c r="K1411" s="9"/>
    </row>
    <row r="1412" spans="7:11" x14ac:dyDescent="0.2">
      <c r="G1412" s="13"/>
      <c r="K1412" s="9"/>
    </row>
    <row r="1413" spans="7:11" x14ac:dyDescent="0.2">
      <c r="G1413" s="13"/>
      <c r="K1413" s="9"/>
    </row>
    <row r="1414" spans="7:11" x14ac:dyDescent="0.2">
      <c r="G1414" s="13"/>
      <c r="K1414" s="9"/>
    </row>
    <row r="1415" spans="7:11" x14ac:dyDescent="0.2">
      <c r="G1415" s="13"/>
      <c r="K1415" s="9"/>
    </row>
    <row r="1416" spans="7:11" x14ac:dyDescent="0.2">
      <c r="G1416" s="13"/>
      <c r="K1416" s="9"/>
    </row>
    <row r="1417" spans="7:11" x14ac:dyDescent="0.2">
      <c r="G1417" s="13"/>
      <c r="K1417" s="9"/>
    </row>
    <row r="1418" spans="7:11" x14ac:dyDescent="0.2">
      <c r="G1418" s="13"/>
      <c r="K1418" s="9"/>
    </row>
    <row r="1419" spans="7:11" x14ac:dyDescent="0.2">
      <c r="G1419" s="13"/>
      <c r="K1419" s="9"/>
    </row>
    <row r="1420" spans="7:11" x14ac:dyDescent="0.2">
      <c r="G1420" s="13"/>
      <c r="K1420" s="9"/>
    </row>
    <row r="1421" spans="7:11" x14ac:dyDescent="0.2">
      <c r="G1421" s="13"/>
      <c r="K1421" s="9"/>
    </row>
    <row r="1422" spans="7:11" x14ac:dyDescent="0.2">
      <c r="G1422" s="13"/>
      <c r="K1422" s="9"/>
    </row>
    <row r="1423" spans="7:11" x14ac:dyDescent="0.2">
      <c r="G1423" s="13"/>
      <c r="K1423" s="9"/>
    </row>
    <row r="1424" spans="7:11" x14ac:dyDescent="0.2">
      <c r="G1424" s="13"/>
      <c r="K1424" s="9"/>
    </row>
    <row r="1425" spans="7:11" x14ac:dyDescent="0.2">
      <c r="G1425" s="13"/>
      <c r="K1425" s="9"/>
    </row>
    <row r="1426" spans="7:11" x14ac:dyDescent="0.2">
      <c r="G1426" s="13"/>
      <c r="K1426" s="9"/>
    </row>
    <row r="1427" spans="7:11" x14ac:dyDescent="0.2">
      <c r="G1427" s="13"/>
      <c r="K1427" s="9"/>
    </row>
    <row r="1428" spans="7:11" x14ac:dyDescent="0.2">
      <c r="G1428" s="13"/>
      <c r="K1428" s="9"/>
    </row>
    <row r="1429" spans="7:11" x14ac:dyDescent="0.2">
      <c r="G1429" s="13"/>
      <c r="K1429" s="9"/>
    </row>
    <row r="1430" spans="7:11" x14ac:dyDescent="0.2">
      <c r="G1430" s="13"/>
      <c r="K1430" s="9"/>
    </row>
    <row r="1431" spans="7:11" x14ac:dyDescent="0.2">
      <c r="G1431" s="13"/>
      <c r="K1431" s="9"/>
    </row>
    <row r="1432" spans="7:11" x14ac:dyDescent="0.2">
      <c r="G1432" s="13"/>
      <c r="K1432" s="9"/>
    </row>
    <row r="1433" spans="7:11" x14ac:dyDescent="0.2">
      <c r="G1433" s="13"/>
      <c r="K1433" s="9"/>
    </row>
    <row r="1434" spans="7:11" x14ac:dyDescent="0.2">
      <c r="G1434" s="13"/>
      <c r="K1434" s="9"/>
    </row>
    <row r="1435" spans="7:11" x14ac:dyDescent="0.2">
      <c r="G1435" s="13"/>
      <c r="K1435" s="9"/>
    </row>
    <row r="1436" spans="7:11" x14ac:dyDescent="0.2">
      <c r="G1436" s="13"/>
      <c r="K1436" s="9"/>
    </row>
    <row r="1437" spans="7:11" x14ac:dyDescent="0.2">
      <c r="G1437" s="13"/>
      <c r="K1437" s="9"/>
    </row>
    <row r="1438" spans="7:11" x14ac:dyDescent="0.2">
      <c r="G1438" s="13"/>
      <c r="K1438" s="9"/>
    </row>
    <row r="1439" spans="7:11" x14ac:dyDescent="0.2">
      <c r="G1439" s="13"/>
      <c r="K1439" s="9"/>
    </row>
    <row r="1440" spans="7:11" x14ac:dyDescent="0.2">
      <c r="G1440" s="13"/>
      <c r="K1440" s="9"/>
    </row>
    <row r="1441" spans="7:11" x14ac:dyDescent="0.2">
      <c r="G1441" s="13"/>
      <c r="K1441" s="9"/>
    </row>
    <row r="1442" spans="7:11" x14ac:dyDescent="0.2">
      <c r="G1442" s="13"/>
      <c r="K1442" s="9"/>
    </row>
    <row r="1443" spans="7:11" x14ac:dyDescent="0.2">
      <c r="G1443" s="13"/>
      <c r="K1443" s="9"/>
    </row>
    <row r="1444" spans="7:11" x14ac:dyDescent="0.2">
      <c r="G1444" s="13"/>
      <c r="K1444" s="9"/>
    </row>
    <row r="1445" spans="7:11" x14ac:dyDescent="0.2">
      <c r="G1445" s="13"/>
      <c r="K1445" s="9"/>
    </row>
    <row r="1446" spans="7:11" x14ac:dyDescent="0.2">
      <c r="G1446" s="13"/>
      <c r="K1446" s="9"/>
    </row>
    <row r="1447" spans="7:11" x14ac:dyDescent="0.2">
      <c r="G1447" s="13"/>
      <c r="K1447" s="9"/>
    </row>
    <row r="1448" spans="7:11" x14ac:dyDescent="0.2">
      <c r="G1448" s="13"/>
      <c r="K1448" s="9"/>
    </row>
    <row r="1449" spans="7:11" x14ac:dyDescent="0.2">
      <c r="G1449" s="13"/>
      <c r="K1449" s="9"/>
    </row>
    <row r="1450" spans="7:11" x14ac:dyDescent="0.2">
      <c r="G1450" s="13"/>
      <c r="K1450" s="9"/>
    </row>
    <row r="1451" spans="7:11" x14ac:dyDescent="0.2">
      <c r="G1451" s="13"/>
      <c r="K1451" s="9"/>
    </row>
    <row r="1452" spans="7:11" x14ac:dyDescent="0.2">
      <c r="G1452" s="13"/>
      <c r="K1452" s="9"/>
    </row>
    <row r="1453" spans="7:11" x14ac:dyDescent="0.2">
      <c r="G1453" s="13"/>
      <c r="K1453" s="9"/>
    </row>
    <row r="1454" spans="7:11" x14ac:dyDescent="0.2">
      <c r="G1454" s="13"/>
      <c r="K1454" s="9"/>
    </row>
    <row r="1455" spans="7:11" x14ac:dyDescent="0.2">
      <c r="G1455" s="13"/>
      <c r="K1455" s="9"/>
    </row>
    <row r="1456" spans="7:11" x14ac:dyDescent="0.2">
      <c r="G1456" s="13"/>
      <c r="K1456" s="9"/>
    </row>
    <row r="1457" spans="7:11" x14ac:dyDescent="0.2">
      <c r="G1457" s="13"/>
      <c r="K1457" s="9"/>
    </row>
    <row r="1458" spans="7:11" x14ac:dyDescent="0.2">
      <c r="G1458" s="13"/>
      <c r="K1458" s="9"/>
    </row>
    <row r="1459" spans="7:11" x14ac:dyDescent="0.2">
      <c r="G1459" s="13"/>
      <c r="K1459" s="9"/>
    </row>
    <row r="1460" spans="7:11" x14ac:dyDescent="0.2">
      <c r="G1460" s="13"/>
      <c r="K1460" s="9"/>
    </row>
    <row r="1461" spans="7:11" x14ac:dyDescent="0.2">
      <c r="G1461" s="13"/>
      <c r="K1461" s="9"/>
    </row>
    <row r="1462" spans="7:11" x14ac:dyDescent="0.2">
      <c r="G1462" s="13"/>
      <c r="K1462" s="9"/>
    </row>
    <row r="1463" spans="7:11" x14ac:dyDescent="0.2">
      <c r="G1463" s="13"/>
      <c r="K1463" s="9"/>
    </row>
    <row r="1464" spans="7:11" x14ac:dyDescent="0.2">
      <c r="G1464" s="13"/>
      <c r="K1464" s="9"/>
    </row>
    <row r="1465" spans="7:11" x14ac:dyDescent="0.2">
      <c r="G1465" s="13"/>
      <c r="K1465" s="9"/>
    </row>
    <row r="1466" spans="7:11" x14ac:dyDescent="0.2">
      <c r="G1466" s="13"/>
      <c r="K1466" s="9"/>
    </row>
    <row r="1467" spans="7:11" x14ac:dyDescent="0.2">
      <c r="G1467" s="13"/>
      <c r="K1467" s="9"/>
    </row>
    <row r="1468" spans="7:11" x14ac:dyDescent="0.2">
      <c r="G1468" s="13"/>
      <c r="K1468" s="9"/>
    </row>
    <row r="1469" spans="7:11" x14ac:dyDescent="0.2">
      <c r="G1469" s="13"/>
      <c r="K1469" s="9"/>
    </row>
    <row r="1470" spans="7:11" x14ac:dyDescent="0.2">
      <c r="G1470" s="13"/>
      <c r="K1470" s="9"/>
    </row>
    <row r="1471" spans="7:11" x14ac:dyDescent="0.2">
      <c r="G1471" s="13"/>
      <c r="K1471" s="9"/>
    </row>
    <row r="1472" spans="7:11" x14ac:dyDescent="0.2">
      <c r="G1472" s="13"/>
      <c r="K1472" s="9"/>
    </row>
    <row r="1473" spans="7:11" x14ac:dyDescent="0.2">
      <c r="G1473" s="13"/>
      <c r="K1473" s="9"/>
    </row>
    <row r="1474" spans="7:11" x14ac:dyDescent="0.2">
      <c r="G1474" s="13"/>
      <c r="K1474" s="9"/>
    </row>
    <row r="1475" spans="7:11" x14ac:dyDescent="0.2">
      <c r="G1475" s="13"/>
      <c r="K1475" s="9"/>
    </row>
    <row r="1476" spans="7:11" x14ac:dyDescent="0.2">
      <c r="G1476" s="13"/>
      <c r="K1476" s="9"/>
    </row>
    <row r="1477" spans="7:11" x14ac:dyDescent="0.2">
      <c r="G1477" s="13"/>
      <c r="K1477" s="9"/>
    </row>
    <row r="1478" spans="7:11" x14ac:dyDescent="0.2">
      <c r="G1478" s="13"/>
      <c r="K1478" s="9"/>
    </row>
    <row r="1479" spans="7:11" x14ac:dyDescent="0.2">
      <c r="G1479" s="13"/>
      <c r="K1479" s="9"/>
    </row>
    <row r="1480" spans="7:11" x14ac:dyDescent="0.2">
      <c r="G1480" s="13"/>
      <c r="K1480" s="9"/>
    </row>
    <row r="1481" spans="7:11" x14ac:dyDescent="0.2">
      <c r="G1481" s="13"/>
      <c r="K1481" s="9"/>
    </row>
    <row r="1482" spans="7:11" x14ac:dyDescent="0.2">
      <c r="G1482" s="13"/>
      <c r="K1482" s="9"/>
    </row>
    <row r="1483" spans="7:11" x14ac:dyDescent="0.2">
      <c r="G1483" s="13"/>
      <c r="K1483" s="9"/>
    </row>
    <row r="1484" spans="7:11" x14ac:dyDescent="0.2">
      <c r="G1484" s="13"/>
      <c r="K1484" s="9"/>
    </row>
    <row r="1485" spans="7:11" x14ac:dyDescent="0.2">
      <c r="G1485" s="13"/>
      <c r="K1485" s="9"/>
    </row>
    <row r="1486" spans="7:11" x14ac:dyDescent="0.2">
      <c r="G1486" s="13"/>
      <c r="K1486" s="9"/>
    </row>
    <row r="1487" spans="7:11" x14ac:dyDescent="0.2">
      <c r="G1487" s="13"/>
      <c r="K1487" s="9"/>
    </row>
    <row r="1488" spans="7:11" x14ac:dyDescent="0.2">
      <c r="G1488" s="13"/>
      <c r="K1488" s="9"/>
    </row>
    <row r="1489" spans="7:11" x14ac:dyDescent="0.2">
      <c r="G1489" s="13"/>
      <c r="K1489" s="9"/>
    </row>
    <row r="1490" spans="7:11" x14ac:dyDescent="0.2">
      <c r="G1490" s="13"/>
      <c r="K1490" s="9"/>
    </row>
    <row r="1491" spans="7:11" x14ac:dyDescent="0.2">
      <c r="G1491" s="13"/>
      <c r="K1491" s="9"/>
    </row>
    <row r="1492" spans="7:11" x14ac:dyDescent="0.2">
      <c r="G1492" s="13"/>
      <c r="K1492" s="9"/>
    </row>
    <row r="1493" spans="7:11" x14ac:dyDescent="0.2">
      <c r="G1493" s="13"/>
      <c r="K1493" s="9"/>
    </row>
    <row r="1494" spans="7:11" x14ac:dyDescent="0.2">
      <c r="G1494" s="13"/>
      <c r="K1494" s="9"/>
    </row>
    <row r="1495" spans="7:11" x14ac:dyDescent="0.2">
      <c r="G1495" s="13"/>
      <c r="K1495" s="9"/>
    </row>
    <row r="1496" spans="7:11" x14ac:dyDescent="0.2">
      <c r="G1496" s="13"/>
      <c r="K1496" s="9"/>
    </row>
    <row r="1497" spans="7:11" x14ac:dyDescent="0.2">
      <c r="G1497" s="13"/>
      <c r="K1497" s="9"/>
    </row>
    <row r="1498" spans="7:11" x14ac:dyDescent="0.2">
      <c r="G1498" s="13"/>
      <c r="K1498" s="9"/>
    </row>
    <row r="1499" spans="7:11" x14ac:dyDescent="0.2">
      <c r="G1499" s="13"/>
      <c r="K1499" s="9"/>
    </row>
    <row r="1500" spans="7:11" x14ac:dyDescent="0.2">
      <c r="G1500" s="13"/>
      <c r="K1500" s="9"/>
    </row>
    <row r="1501" spans="7:11" x14ac:dyDescent="0.2">
      <c r="G1501" s="13"/>
      <c r="K1501" s="9"/>
    </row>
    <row r="1502" spans="7:11" x14ac:dyDescent="0.2">
      <c r="G1502" s="13"/>
      <c r="K1502" s="9"/>
    </row>
    <row r="1503" spans="7:11" x14ac:dyDescent="0.2">
      <c r="G1503" s="13"/>
      <c r="K1503" s="9"/>
    </row>
    <row r="1504" spans="7:11" x14ac:dyDescent="0.2">
      <c r="G1504" s="13"/>
      <c r="K1504" s="9"/>
    </row>
    <row r="1505" spans="7:11" x14ac:dyDescent="0.2">
      <c r="G1505" s="13"/>
      <c r="K1505" s="9"/>
    </row>
    <row r="1506" spans="7:11" x14ac:dyDescent="0.2">
      <c r="G1506" s="13"/>
      <c r="K1506" s="9"/>
    </row>
    <row r="1507" spans="7:11" x14ac:dyDescent="0.2">
      <c r="G1507" s="13"/>
      <c r="K1507" s="9"/>
    </row>
    <row r="1508" spans="7:11" x14ac:dyDescent="0.2">
      <c r="G1508" s="13"/>
      <c r="K1508" s="9"/>
    </row>
    <row r="1509" spans="7:11" x14ac:dyDescent="0.2">
      <c r="G1509" s="13"/>
      <c r="K1509" s="9"/>
    </row>
    <row r="1510" spans="7:11" x14ac:dyDescent="0.2">
      <c r="G1510" s="13"/>
      <c r="K1510" s="9"/>
    </row>
    <row r="1511" spans="7:11" x14ac:dyDescent="0.2">
      <c r="G1511" s="13"/>
      <c r="K1511" s="9"/>
    </row>
    <row r="1512" spans="7:11" x14ac:dyDescent="0.2">
      <c r="G1512" s="13"/>
      <c r="K1512" s="9"/>
    </row>
    <row r="1513" spans="7:11" x14ac:dyDescent="0.2">
      <c r="G1513" s="13"/>
      <c r="K1513" s="9"/>
    </row>
    <row r="1514" spans="7:11" x14ac:dyDescent="0.2">
      <c r="G1514" s="13"/>
      <c r="K1514" s="9"/>
    </row>
    <row r="1515" spans="7:11" x14ac:dyDescent="0.2">
      <c r="G1515" s="13"/>
      <c r="K1515" s="9"/>
    </row>
    <row r="1516" spans="7:11" x14ac:dyDescent="0.2">
      <c r="G1516" s="13"/>
      <c r="K1516" s="9"/>
    </row>
    <row r="1517" spans="7:11" x14ac:dyDescent="0.2">
      <c r="G1517" s="13"/>
      <c r="K1517" s="9"/>
    </row>
    <row r="1518" spans="7:11" x14ac:dyDescent="0.2">
      <c r="G1518" s="13"/>
      <c r="K1518" s="9"/>
    </row>
    <row r="1519" spans="7:11" x14ac:dyDescent="0.2">
      <c r="G1519" s="13"/>
      <c r="K1519" s="9"/>
    </row>
    <row r="1520" spans="7:11" x14ac:dyDescent="0.2">
      <c r="G1520" s="13"/>
      <c r="K1520" s="9"/>
    </row>
    <row r="1521" spans="7:11" x14ac:dyDescent="0.2">
      <c r="G1521" s="13"/>
      <c r="K1521" s="9"/>
    </row>
    <row r="1522" spans="7:11" x14ac:dyDescent="0.2">
      <c r="G1522" s="13"/>
      <c r="K1522" s="9"/>
    </row>
    <row r="1523" spans="7:11" x14ac:dyDescent="0.2">
      <c r="G1523" s="13"/>
      <c r="K1523" s="9"/>
    </row>
    <row r="1524" spans="7:11" x14ac:dyDescent="0.2">
      <c r="G1524" s="13"/>
      <c r="K1524" s="9"/>
    </row>
    <row r="1525" spans="7:11" x14ac:dyDescent="0.2">
      <c r="G1525" s="13"/>
      <c r="K1525" s="9"/>
    </row>
    <row r="1526" spans="7:11" x14ac:dyDescent="0.2">
      <c r="G1526" s="13"/>
      <c r="K1526" s="9"/>
    </row>
    <row r="1527" spans="7:11" x14ac:dyDescent="0.2">
      <c r="G1527" s="13"/>
      <c r="K1527" s="9"/>
    </row>
    <row r="1528" spans="7:11" x14ac:dyDescent="0.2">
      <c r="G1528" s="13"/>
      <c r="K1528" s="9"/>
    </row>
    <row r="1529" spans="7:11" x14ac:dyDescent="0.2">
      <c r="G1529" s="13"/>
      <c r="K1529" s="9"/>
    </row>
    <row r="1530" spans="7:11" x14ac:dyDescent="0.2">
      <c r="G1530" s="13"/>
      <c r="K1530" s="9"/>
    </row>
    <row r="1531" spans="7:11" x14ac:dyDescent="0.2">
      <c r="G1531" s="13"/>
      <c r="K1531" s="9"/>
    </row>
    <row r="1532" spans="7:11" x14ac:dyDescent="0.2">
      <c r="G1532" s="13"/>
      <c r="K1532" s="9"/>
    </row>
    <row r="1533" spans="7:11" x14ac:dyDescent="0.2">
      <c r="G1533" s="13"/>
      <c r="K1533" s="9"/>
    </row>
    <row r="1534" spans="7:11" x14ac:dyDescent="0.2">
      <c r="G1534" s="13"/>
      <c r="K1534" s="9"/>
    </row>
    <row r="1535" spans="7:11" x14ac:dyDescent="0.2">
      <c r="G1535" s="13"/>
      <c r="K1535" s="9"/>
    </row>
    <row r="1536" spans="7:11" x14ac:dyDescent="0.2">
      <c r="G1536" s="13"/>
      <c r="K1536" s="9"/>
    </row>
    <row r="1537" spans="7:11" x14ac:dyDescent="0.2">
      <c r="G1537" s="13"/>
      <c r="K1537" s="9"/>
    </row>
    <row r="1538" spans="7:11" x14ac:dyDescent="0.2">
      <c r="G1538" s="13"/>
      <c r="K1538" s="9"/>
    </row>
    <row r="1539" spans="7:11" x14ac:dyDescent="0.2">
      <c r="G1539" s="13"/>
      <c r="K1539" s="9"/>
    </row>
    <row r="1540" spans="7:11" x14ac:dyDescent="0.2">
      <c r="G1540" s="13"/>
      <c r="K1540" s="9"/>
    </row>
    <row r="1541" spans="7:11" x14ac:dyDescent="0.2">
      <c r="G1541" s="13"/>
      <c r="K1541" s="9"/>
    </row>
    <row r="1542" spans="7:11" x14ac:dyDescent="0.2">
      <c r="G1542" s="13"/>
      <c r="K1542" s="9"/>
    </row>
    <row r="1543" spans="7:11" x14ac:dyDescent="0.2">
      <c r="G1543" s="13"/>
      <c r="K1543" s="9"/>
    </row>
    <row r="1544" spans="7:11" x14ac:dyDescent="0.2">
      <c r="G1544" s="13"/>
      <c r="K1544" s="9"/>
    </row>
    <row r="1545" spans="7:11" x14ac:dyDescent="0.2">
      <c r="G1545" s="13"/>
      <c r="K1545" s="9"/>
    </row>
    <row r="1546" spans="7:11" x14ac:dyDescent="0.2">
      <c r="G1546" s="13"/>
      <c r="K1546" s="9"/>
    </row>
    <row r="1547" spans="7:11" x14ac:dyDescent="0.2">
      <c r="G1547" s="13"/>
      <c r="K1547" s="9"/>
    </row>
    <row r="1548" spans="7:11" x14ac:dyDescent="0.2">
      <c r="G1548" s="13"/>
      <c r="K1548" s="9"/>
    </row>
    <row r="1549" spans="7:11" x14ac:dyDescent="0.2">
      <c r="G1549" s="13"/>
      <c r="K1549" s="9"/>
    </row>
    <row r="1550" spans="7:11" x14ac:dyDescent="0.2">
      <c r="G1550" s="13"/>
      <c r="K1550" s="9"/>
    </row>
    <row r="1551" spans="7:11" x14ac:dyDescent="0.2">
      <c r="G1551" s="13"/>
      <c r="K1551" s="9"/>
    </row>
    <row r="1552" spans="7:11" x14ac:dyDescent="0.2">
      <c r="G1552" s="13"/>
      <c r="K1552" s="9"/>
    </row>
    <row r="1553" spans="7:11" x14ac:dyDescent="0.2">
      <c r="G1553" s="13"/>
      <c r="K1553" s="9"/>
    </row>
    <row r="1554" spans="7:11" x14ac:dyDescent="0.2">
      <c r="G1554" s="13"/>
      <c r="K1554" s="9"/>
    </row>
    <row r="1555" spans="7:11" x14ac:dyDescent="0.2">
      <c r="G1555" s="13"/>
      <c r="K1555" s="9"/>
    </row>
    <row r="1556" spans="7:11" x14ac:dyDescent="0.2">
      <c r="G1556" s="13"/>
      <c r="K1556" s="9"/>
    </row>
    <row r="1557" spans="7:11" x14ac:dyDescent="0.2">
      <c r="G1557" s="13"/>
      <c r="K1557" s="9"/>
    </row>
    <row r="1558" spans="7:11" x14ac:dyDescent="0.2">
      <c r="G1558" s="13"/>
      <c r="K1558" s="9"/>
    </row>
    <row r="1559" spans="7:11" x14ac:dyDescent="0.2">
      <c r="G1559" s="13"/>
      <c r="K1559" s="9"/>
    </row>
    <row r="1560" spans="7:11" x14ac:dyDescent="0.2">
      <c r="G1560" s="13"/>
      <c r="K1560" s="9"/>
    </row>
    <row r="1561" spans="7:11" x14ac:dyDescent="0.2">
      <c r="G1561" s="13"/>
      <c r="K1561" s="9"/>
    </row>
    <row r="1562" spans="7:11" x14ac:dyDescent="0.2">
      <c r="G1562" s="13"/>
      <c r="K1562" s="9"/>
    </row>
    <row r="1563" spans="7:11" x14ac:dyDescent="0.2">
      <c r="G1563" s="13"/>
      <c r="K1563" s="9"/>
    </row>
    <row r="1564" spans="7:11" x14ac:dyDescent="0.2">
      <c r="G1564" s="13"/>
      <c r="K1564" s="9"/>
    </row>
    <row r="1565" spans="7:11" x14ac:dyDescent="0.2">
      <c r="G1565" s="13"/>
      <c r="K1565" s="9"/>
    </row>
    <row r="1566" spans="7:11" x14ac:dyDescent="0.2">
      <c r="G1566" s="13"/>
      <c r="K1566" s="9"/>
    </row>
    <row r="1567" spans="7:11" x14ac:dyDescent="0.2">
      <c r="G1567" s="13"/>
      <c r="K1567" s="9"/>
    </row>
    <row r="1568" spans="7:11" x14ac:dyDescent="0.2">
      <c r="G1568" s="13"/>
      <c r="K1568" s="9"/>
    </row>
    <row r="1569" spans="7:11" x14ac:dyDescent="0.2">
      <c r="G1569" s="13"/>
      <c r="K1569" s="9"/>
    </row>
    <row r="1570" spans="7:11" x14ac:dyDescent="0.2">
      <c r="G1570" s="13"/>
      <c r="K1570" s="9"/>
    </row>
    <row r="1571" spans="7:11" x14ac:dyDescent="0.2">
      <c r="G1571" s="13"/>
      <c r="K1571" s="9"/>
    </row>
    <row r="1572" spans="7:11" x14ac:dyDescent="0.2">
      <c r="G1572" s="13"/>
      <c r="K1572" s="9"/>
    </row>
    <row r="1573" spans="7:11" x14ac:dyDescent="0.2">
      <c r="G1573" s="13"/>
      <c r="K1573" s="9"/>
    </row>
    <row r="1574" spans="7:11" x14ac:dyDescent="0.2">
      <c r="G1574" s="13"/>
      <c r="K1574" s="9"/>
    </row>
    <row r="1575" spans="7:11" x14ac:dyDescent="0.2">
      <c r="G1575" s="13"/>
      <c r="K1575" s="9"/>
    </row>
    <row r="1576" spans="7:11" x14ac:dyDescent="0.2">
      <c r="G1576" s="13"/>
      <c r="K1576" s="9"/>
    </row>
    <row r="1577" spans="7:11" x14ac:dyDescent="0.2">
      <c r="G1577" s="13"/>
      <c r="K1577" s="9"/>
    </row>
    <row r="1578" spans="7:11" x14ac:dyDescent="0.2">
      <c r="G1578" s="13"/>
      <c r="K1578" s="9"/>
    </row>
    <row r="1579" spans="7:11" x14ac:dyDescent="0.2">
      <c r="G1579" s="13"/>
      <c r="K1579" s="9"/>
    </row>
    <row r="1580" spans="7:11" x14ac:dyDescent="0.2">
      <c r="G1580" s="13"/>
      <c r="K1580" s="9"/>
    </row>
    <row r="1581" spans="7:11" x14ac:dyDescent="0.2">
      <c r="G1581" s="13"/>
      <c r="K1581" s="9"/>
    </row>
    <row r="1582" spans="7:11" x14ac:dyDescent="0.2">
      <c r="G1582" s="13"/>
      <c r="K1582" s="9"/>
    </row>
    <row r="1583" spans="7:11" x14ac:dyDescent="0.2">
      <c r="G1583" s="13"/>
      <c r="K1583" s="9"/>
    </row>
    <row r="1584" spans="7:11" x14ac:dyDescent="0.2">
      <c r="G1584" s="13"/>
      <c r="K1584" s="9"/>
    </row>
    <row r="1585" spans="7:11" x14ac:dyDescent="0.2">
      <c r="G1585" s="13"/>
      <c r="K1585" s="9"/>
    </row>
    <row r="1586" spans="7:11" x14ac:dyDescent="0.2">
      <c r="G1586" s="13"/>
      <c r="K1586" s="9"/>
    </row>
    <row r="1587" spans="7:11" x14ac:dyDescent="0.2">
      <c r="G1587" s="13"/>
      <c r="K1587" s="9"/>
    </row>
    <row r="1588" spans="7:11" x14ac:dyDescent="0.2">
      <c r="G1588" s="13"/>
      <c r="K1588" s="9"/>
    </row>
    <row r="1589" spans="7:11" x14ac:dyDescent="0.2">
      <c r="G1589" s="13"/>
      <c r="K1589" s="9"/>
    </row>
    <row r="1590" spans="7:11" x14ac:dyDescent="0.2">
      <c r="G1590" s="13"/>
      <c r="K1590" s="9"/>
    </row>
    <row r="1591" spans="7:11" x14ac:dyDescent="0.2">
      <c r="G1591" s="13"/>
      <c r="K1591" s="9"/>
    </row>
    <row r="1592" spans="7:11" x14ac:dyDescent="0.2">
      <c r="G1592" s="13"/>
      <c r="K1592" s="9"/>
    </row>
    <row r="1593" spans="7:11" x14ac:dyDescent="0.2">
      <c r="G1593" s="13"/>
      <c r="K1593" s="9"/>
    </row>
    <row r="1594" spans="7:11" x14ac:dyDescent="0.2">
      <c r="G1594" s="13"/>
      <c r="K1594" s="9"/>
    </row>
    <row r="1595" spans="7:11" x14ac:dyDescent="0.2">
      <c r="G1595" s="13"/>
      <c r="K1595" s="9"/>
    </row>
    <row r="1596" spans="7:11" x14ac:dyDescent="0.2">
      <c r="G1596" s="13"/>
      <c r="K1596" s="9"/>
    </row>
    <row r="1597" spans="7:11" x14ac:dyDescent="0.2">
      <c r="G1597" s="13"/>
      <c r="K1597" s="9"/>
    </row>
    <row r="1598" spans="7:11" x14ac:dyDescent="0.2">
      <c r="G1598" s="13"/>
      <c r="K1598" s="9"/>
    </row>
    <row r="1599" spans="7:11" x14ac:dyDescent="0.2">
      <c r="G1599" s="13"/>
      <c r="K1599" s="9"/>
    </row>
    <row r="1600" spans="7:11" x14ac:dyDescent="0.2">
      <c r="G1600" s="13"/>
      <c r="K1600" s="9"/>
    </row>
    <row r="1601" spans="7:11" x14ac:dyDescent="0.2">
      <c r="G1601" s="13"/>
      <c r="K1601" s="9"/>
    </row>
    <row r="1602" spans="7:11" x14ac:dyDescent="0.2">
      <c r="G1602" s="13"/>
      <c r="K1602" s="9"/>
    </row>
    <row r="1603" spans="7:11" x14ac:dyDescent="0.2">
      <c r="G1603" s="13"/>
      <c r="K1603" s="9"/>
    </row>
    <row r="1604" spans="7:11" x14ac:dyDescent="0.2">
      <c r="G1604" s="13"/>
      <c r="K1604" s="9"/>
    </row>
    <row r="1605" spans="7:11" x14ac:dyDescent="0.2">
      <c r="G1605" s="13"/>
      <c r="K1605" s="9"/>
    </row>
    <row r="1606" spans="7:11" x14ac:dyDescent="0.2">
      <c r="G1606" s="13"/>
      <c r="K1606" s="9"/>
    </row>
    <row r="1607" spans="7:11" x14ac:dyDescent="0.2">
      <c r="G1607" s="13"/>
      <c r="K1607" s="9"/>
    </row>
    <row r="1608" spans="7:11" x14ac:dyDescent="0.2">
      <c r="G1608" s="13"/>
      <c r="K1608" s="9"/>
    </row>
    <row r="1609" spans="7:11" x14ac:dyDescent="0.2">
      <c r="G1609" s="13"/>
      <c r="K1609" s="9"/>
    </row>
    <row r="1610" spans="7:11" x14ac:dyDescent="0.2">
      <c r="G1610" s="13"/>
      <c r="K1610" s="9"/>
    </row>
    <row r="1611" spans="7:11" x14ac:dyDescent="0.2">
      <c r="G1611" s="13"/>
      <c r="K1611" s="9"/>
    </row>
    <row r="1612" spans="7:11" x14ac:dyDescent="0.2">
      <c r="G1612" s="13"/>
      <c r="K1612" s="9"/>
    </row>
    <row r="1613" spans="7:11" x14ac:dyDescent="0.2">
      <c r="G1613" s="13"/>
      <c r="K1613" s="9"/>
    </row>
    <row r="1614" spans="7:11" x14ac:dyDescent="0.2">
      <c r="G1614" s="13"/>
      <c r="K1614" s="9"/>
    </row>
    <row r="1615" spans="7:11" x14ac:dyDescent="0.2">
      <c r="G1615" s="13"/>
      <c r="K1615" s="9"/>
    </row>
    <row r="1616" spans="7:11" x14ac:dyDescent="0.2">
      <c r="G1616" s="13"/>
      <c r="K1616" s="9"/>
    </row>
    <row r="1617" spans="7:11" x14ac:dyDescent="0.2">
      <c r="G1617" s="13"/>
      <c r="K1617" s="9"/>
    </row>
    <row r="1618" spans="7:11" x14ac:dyDescent="0.2">
      <c r="G1618" s="13"/>
      <c r="K1618" s="9"/>
    </row>
    <row r="1619" spans="7:11" x14ac:dyDescent="0.2">
      <c r="G1619" s="13"/>
      <c r="K1619" s="9"/>
    </row>
    <row r="1620" spans="7:11" x14ac:dyDescent="0.2">
      <c r="G1620" s="13"/>
      <c r="K1620" s="9"/>
    </row>
    <row r="1621" spans="7:11" x14ac:dyDescent="0.2">
      <c r="G1621" s="13"/>
      <c r="K1621" s="9"/>
    </row>
    <row r="1622" spans="7:11" x14ac:dyDescent="0.2">
      <c r="G1622" s="13"/>
      <c r="K1622" s="9"/>
    </row>
    <row r="1623" spans="7:11" x14ac:dyDescent="0.2">
      <c r="G1623" s="13"/>
      <c r="K1623" s="9"/>
    </row>
    <row r="1624" spans="7:11" x14ac:dyDescent="0.2">
      <c r="G1624" s="13"/>
      <c r="K1624" s="9"/>
    </row>
    <row r="1625" spans="7:11" x14ac:dyDescent="0.2">
      <c r="G1625" s="13"/>
      <c r="K1625" s="9"/>
    </row>
    <row r="1626" spans="7:11" x14ac:dyDescent="0.2">
      <c r="G1626" s="13"/>
      <c r="K1626" s="9"/>
    </row>
    <row r="1627" spans="7:11" x14ac:dyDescent="0.2">
      <c r="G1627" s="13"/>
      <c r="K1627" s="9"/>
    </row>
    <row r="1628" spans="7:11" x14ac:dyDescent="0.2">
      <c r="G1628" s="13"/>
      <c r="K1628" s="9"/>
    </row>
    <row r="1629" spans="7:11" x14ac:dyDescent="0.2">
      <c r="G1629" s="13"/>
      <c r="K1629" s="9"/>
    </row>
    <row r="1630" spans="7:11" x14ac:dyDescent="0.2">
      <c r="G1630" s="13"/>
      <c r="K1630" s="9"/>
    </row>
    <row r="1631" spans="7:11" x14ac:dyDescent="0.2">
      <c r="G1631" s="13"/>
      <c r="K1631" s="9"/>
    </row>
    <row r="1632" spans="7:11" x14ac:dyDescent="0.2">
      <c r="G1632" s="13"/>
      <c r="K1632" s="9"/>
    </row>
    <row r="1633" spans="7:11" x14ac:dyDescent="0.2">
      <c r="G1633" s="13"/>
      <c r="K1633" s="9"/>
    </row>
    <row r="1634" spans="7:11" x14ac:dyDescent="0.2">
      <c r="G1634" s="13"/>
      <c r="K1634" s="9"/>
    </row>
    <row r="1635" spans="7:11" x14ac:dyDescent="0.2">
      <c r="G1635" s="13"/>
      <c r="K1635" s="9"/>
    </row>
    <row r="1636" spans="7:11" x14ac:dyDescent="0.2">
      <c r="G1636" s="13"/>
      <c r="K1636" s="9"/>
    </row>
    <row r="1637" spans="7:11" x14ac:dyDescent="0.2">
      <c r="G1637" s="13"/>
      <c r="K1637" s="9"/>
    </row>
    <row r="1638" spans="7:11" x14ac:dyDescent="0.2">
      <c r="G1638" s="13"/>
      <c r="K1638" s="9"/>
    </row>
    <row r="1639" spans="7:11" x14ac:dyDescent="0.2">
      <c r="G1639" s="13"/>
      <c r="K1639" s="9"/>
    </row>
    <row r="1640" spans="7:11" x14ac:dyDescent="0.2">
      <c r="G1640" s="13"/>
      <c r="K1640" s="9"/>
    </row>
    <row r="1641" spans="7:11" x14ac:dyDescent="0.2">
      <c r="G1641" s="13"/>
      <c r="K1641" s="9"/>
    </row>
    <row r="1642" spans="7:11" x14ac:dyDescent="0.2">
      <c r="G1642" s="13"/>
      <c r="K1642" s="9"/>
    </row>
    <row r="1643" spans="7:11" x14ac:dyDescent="0.2">
      <c r="G1643" s="13"/>
      <c r="K1643" s="9"/>
    </row>
    <row r="1644" spans="7:11" x14ac:dyDescent="0.2">
      <c r="G1644" s="13"/>
      <c r="K1644" s="9"/>
    </row>
    <row r="1645" spans="7:11" x14ac:dyDescent="0.2">
      <c r="G1645" s="13"/>
      <c r="K1645" s="9"/>
    </row>
    <row r="1646" spans="7:11" x14ac:dyDescent="0.2">
      <c r="G1646" s="13"/>
      <c r="K1646" s="9"/>
    </row>
    <row r="1647" spans="7:11" x14ac:dyDescent="0.2">
      <c r="G1647" s="13"/>
      <c r="K1647" s="9"/>
    </row>
    <row r="1648" spans="7:11" x14ac:dyDescent="0.2">
      <c r="G1648" s="13"/>
      <c r="K1648" s="9"/>
    </row>
    <row r="1649" spans="7:11" x14ac:dyDescent="0.2">
      <c r="G1649" s="13"/>
      <c r="K1649" s="9"/>
    </row>
    <row r="1650" spans="7:11" x14ac:dyDescent="0.2">
      <c r="G1650" s="13"/>
      <c r="K1650" s="9"/>
    </row>
    <row r="1651" spans="7:11" x14ac:dyDescent="0.2">
      <c r="G1651" s="13"/>
      <c r="K1651" s="9"/>
    </row>
    <row r="1652" spans="7:11" x14ac:dyDescent="0.2">
      <c r="G1652" s="13"/>
      <c r="K1652" s="9"/>
    </row>
    <row r="1653" spans="7:11" x14ac:dyDescent="0.2">
      <c r="G1653" s="13"/>
      <c r="K1653" s="9"/>
    </row>
    <row r="1654" spans="7:11" x14ac:dyDescent="0.2">
      <c r="G1654" s="13"/>
      <c r="K1654" s="9"/>
    </row>
    <row r="1655" spans="7:11" x14ac:dyDescent="0.2">
      <c r="G1655" s="13"/>
      <c r="K1655" s="9"/>
    </row>
    <row r="1656" spans="7:11" x14ac:dyDescent="0.2">
      <c r="G1656" s="13"/>
      <c r="K1656" s="9"/>
    </row>
    <row r="1657" spans="7:11" x14ac:dyDescent="0.2">
      <c r="G1657" s="13"/>
      <c r="K1657" s="9"/>
    </row>
    <row r="1658" spans="7:11" x14ac:dyDescent="0.2">
      <c r="G1658" s="13"/>
      <c r="K1658" s="9"/>
    </row>
    <row r="1659" spans="7:11" x14ac:dyDescent="0.2">
      <c r="G1659" s="13"/>
      <c r="K1659" s="9"/>
    </row>
    <row r="1660" spans="7:11" x14ac:dyDescent="0.2">
      <c r="G1660" s="13"/>
      <c r="K1660" s="9"/>
    </row>
    <row r="1661" spans="7:11" x14ac:dyDescent="0.2">
      <c r="G1661" s="13"/>
      <c r="K1661" s="9"/>
    </row>
    <row r="1662" spans="7:11" x14ac:dyDescent="0.2">
      <c r="G1662" s="13"/>
      <c r="K1662" s="9"/>
    </row>
    <row r="1663" spans="7:11" x14ac:dyDescent="0.2">
      <c r="G1663" s="13"/>
      <c r="K1663" s="9"/>
    </row>
    <row r="1664" spans="7:11" x14ac:dyDescent="0.2">
      <c r="G1664" s="13"/>
      <c r="K1664" s="9"/>
    </row>
    <row r="1665" spans="7:11" x14ac:dyDescent="0.2">
      <c r="G1665" s="13"/>
      <c r="K1665" s="9"/>
    </row>
    <row r="1666" spans="7:11" x14ac:dyDescent="0.2">
      <c r="G1666" s="13"/>
      <c r="K1666" s="9"/>
    </row>
    <row r="1667" spans="7:11" x14ac:dyDescent="0.2">
      <c r="G1667" s="13"/>
      <c r="K1667" s="9"/>
    </row>
    <row r="1668" spans="7:11" x14ac:dyDescent="0.2">
      <c r="G1668" s="13"/>
      <c r="K1668" s="9"/>
    </row>
    <row r="1669" spans="7:11" x14ac:dyDescent="0.2">
      <c r="G1669" s="13"/>
      <c r="K1669" s="9"/>
    </row>
    <row r="1670" spans="7:11" x14ac:dyDescent="0.2">
      <c r="G1670" s="13"/>
      <c r="K1670" s="9"/>
    </row>
    <row r="1671" spans="7:11" x14ac:dyDescent="0.2">
      <c r="G1671" s="13"/>
      <c r="K1671" s="9"/>
    </row>
    <row r="1672" spans="7:11" x14ac:dyDescent="0.2">
      <c r="G1672" s="13"/>
      <c r="K1672" s="9"/>
    </row>
    <row r="1673" spans="7:11" x14ac:dyDescent="0.2">
      <c r="G1673" s="13"/>
      <c r="K1673" s="9"/>
    </row>
    <row r="1674" spans="7:11" x14ac:dyDescent="0.2">
      <c r="G1674" s="13"/>
      <c r="K1674" s="9"/>
    </row>
    <row r="1675" spans="7:11" x14ac:dyDescent="0.2">
      <c r="G1675" s="13"/>
      <c r="K1675" s="9"/>
    </row>
    <row r="1676" spans="7:11" x14ac:dyDescent="0.2">
      <c r="G1676" s="13"/>
      <c r="K1676" s="9"/>
    </row>
    <row r="1677" spans="7:11" x14ac:dyDescent="0.2">
      <c r="G1677" s="13"/>
      <c r="K1677" s="9"/>
    </row>
    <row r="1678" spans="7:11" x14ac:dyDescent="0.2">
      <c r="G1678" s="13"/>
      <c r="K1678" s="9"/>
    </row>
    <row r="1679" spans="7:11" x14ac:dyDescent="0.2">
      <c r="G1679" s="13"/>
      <c r="K1679" s="9"/>
    </row>
    <row r="1680" spans="7:11" x14ac:dyDescent="0.2">
      <c r="G1680" s="13"/>
      <c r="K1680" s="9"/>
    </row>
    <row r="1681" spans="7:11" x14ac:dyDescent="0.2">
      <c r="G1681" s="13"/>
      <c r="K1681" s="9"/>
    </row>
    <row r="1682" spans="7:11" x14ac:dyDescent="0.2">
      <c r="G1682" s="13"/>
      <c r="K1682" s="9"/>
    </row>
    <row r="1683" spans="7:11" x14ac:dyDescent="0.2">
      <c r="G1683" s="13"/>
      <c r="K1683" s="9"/>
    </row>
    <row r="1684" spans="7:11" x14ac:dyDescent="0.2">
      <c r="G1684" s="13"/>
      <c r="K1684" s="9"/>
    </row>
    <row r="1685" spans="7:11" x14ac:dyDescent="0.2">
      <c r="G1685" s="13"/>
      <c r="K1685" s="9"/>
    </row>
    <row r="1686" spans="7:11" x14ac:dyDescent="0.2">
      <c r="G1686" s="13"/>
      <c r="K1686" s="9"/>
    </row>
    <row r="1687" spans="7:11" x14ac:dyDescent="0.2">
      <c r="G1687" s="13"/>
      <c r="K1687" s="9"/>
    </row>
    <row r="1688" spans="7:11" x14ac:dyDescent="0.2">
      <c r="G1688" s="13"/>
      <c r="K1688" s="9"/>
    </row>
    <row r="1689" spans="7:11" x14ac:dyDescent="0.2">
      <c r="G1689" s="13"/>
      <c r="K1689" s="9"/>
    </row>
    <row r="1690" spans="7:11" x14ac:dyDescent="0.2">
      <c r="G1690" s="13"/>
      <c r="K1690" s="9"/>
    </row>
    <row r="1691" spans="7:11" x14ac:dyDescent="0.2">
      <c r="G1691" s="13"/>
      <c r="K1691" s="9"/>
    </row>
    <row r="1692" spans="7:11" x14ac:dyDescent="0.2">
      <c r="G1692" s="13"/>
      <c r="K1692" s="9"/>
    </row>
    <row r="1693" spans="7:11" x14ac:dyDescent="0.2">
      <c r="G1693" s="13"/>
      <c r="K1693" s="9"/>
    </row>
    <row r="1694" spans="7:11" x14ac:dyDescent="0.2">
      <c r="G1694" s="13"/>
      <c r="K1694" s="9"/>
    </row>
    <row r="1695" spans="7:11" x14ac:dyDescent="0.2">
      <c r="G1695" s="13"/>
      <c r="K1695" s="9"/>
    </row>
    <row r="1696" spans="7:11" x14ac:dyDescent="0.2">
      <c r="G1696" s="13"/>
      <c r="K1696" s="9"/>
    </row>
    <row r="1697" spans="7:11" x14ac:dyDescent="0.2">
      <c r="G1697" s="13"/>
      <c r="K1697" s="9"/>
    </row>
    <row r="1698" spans="7:11" x14ac:dyDescent="0.2">
      <c r="G1698" s="13"/>
      <c r="K1698" s="9"/>
    </row>
    <row r="1699" spans="7:11" x14ac:dyDescent="0.2">
      <c r="G1699" s="13"/>
      <c r="K1699" s="9"/>
    </row>
    <row r="1700" spans="7:11" x14ac:dyDescent="0.2">
      <c r="G1700" s="13"/>
      <c r="K1700" s="9"/>
    </row>
    <row r="1701" spans="7:11" x14ac:dyDescent="0.2">
      <c r="G1701" s="13"/>
      <c r="K1701" s="9"/>
    </row>
    <row r="1702" spans="7:11" x14ac:dyDescent="0.2">
      <c r="G1702" s="13"/>
      <c r="K1702" s="9"/>
    </row>
    <row r="1703" spans="7:11" x14ac:dyDescent="0.2">
      <c r="G1703" s="13"/>
      <c r="K1703" s="9"/>
    </row>
    <row r="1704" spans="7:11" x14ac:dyDescent="0.2">
      <c r="G1704" s="13"/>
      <c r="K1704" s="9"/>
    </row>
    <row r="1705" spans="7:11" x14ac:dyDescent="0.2">
      <c r="G1705" s="13"/>
      <c r="K1705" s="9"/>
    </row>
    <row r="1706" spans="7:11" x14ac:dyDescent="0.2">
      <c r="G1706" s="13"/>
      <c r="K1706" s="9"/>
    </row>
    <row r="1707" spans="7:11" x14ac:dyDescent="0.2">
      <c r="G1707" s="13"/>
      <c r="K1707" s="9"/>
    </row>
    <row r="1708" spans="7:11" x14ac:dyDescent="0.2">
      <c r="G1708" s="13"/>
      <c r="K1708" s="9"/>
    </row>
    <row r="1709" spans="7:11" x14ac:dyDescent="0.2">
      <c r="G1709" s="13"/>
      <c r="K1709" s="9"/>
    </row>
    <row r="1710" spans="7:11" x14ac:dyDescent="0.2">
      <c r="G1710" s="13"/>
      <c r="K1710" s="9"/>
    </row>
    <row r="1711" spans="7:11" x14ac:dyDescent="0.2">
      <c r="G1711" s="13"/>
      <c r="K1711" s="9"/>
    </row>
    <row r="1712" spans="7:11" x14ac:dyDescent="0.2">
      <c r="G1712" s="13"/>
      <c r="K1712" s="9"/>
    </row>
    <row r="1713" spans="7:11" x14ac:dyDescent="0.2">
      <c r="G1713" s="13"/>
      <c r="K1713" s="9"/>
    </row>
    <row r="1714" spans="7:11" x14ac:dyDescent="0.2">
      <c r="G1714" s="13"/>
      <c r="K1714" s="9"/>
    </row>
    <row r="1715" spans="7:11" x14ac:dyDescent="0.2">
      <c r="G1715" s="13"/>
      <c r="K1715" s="9"/>
    </row>
    <row r="1716" spans="7:11" x14ac:dyDescent="0.2">
      <c r="G1716" s="13"/>
      <c r="K1716" s="9"/>
    </row>
    <row r="1717" spans="7:11" x14ac:dyDescent="0.2">
      <c r="G1717" s="13"/>
      <c r="K1717" s="9"/>
    </row>
    <row r="1718" spans="7:11" x14ac:dyDescent="0.2">
      <c r="G1718" s="13"/>
      <c r="K1718" s="9"/>
    </row>
    <row r="1719" spans="7:11" x14ac:dyDescent="0.2">
      <c r="G1719" s="13"/>
      <c r="K1719" s="9"/>
    </row>
    <row r="1720" spans="7:11" x14ac:dyDescent="0.2">
      <c r="G1720" s="13"/>
      <c r="K1720" s="9"/>
    </row>
    <row r="1721" spans="7:11" x14ac:dyDescent="0.2">
      <c r="G1721" s="13"/>
      <c r="K1721" s="9"/>
    </row>
    <row r="1722" spans="7:11" x14ac:dyDescent="0.2">
      <c r="G1722" s="13"/>
      <c r="K1722" s="9"/>
    </row>
    <row r="1723" spans="7:11" x14ac:dyDescent="0.2">
      <c r="G1723" s="13"/>
      <c r="K1723" s="9"/>
    </row>
    <row r="1724" spans="7:11" x14ac:dyDescent="0.2">
      <c r="G1724" s="13"/>
      <c r="K1724" s="9"/>
    </row>
    <row r="1725" spans="7:11" x14ac:dyDescent="0.2">
      <c r="G1725" s="13"/>
      <c r="K1725" s="9"/>
    </row>
    <row r="1726" spans="7:11" x14ac:dyDescent="0.2">
      <c r="G1726" s="13"/>
      <c r="K1726" s="9"/>
    </row>
    <row r="1727" spans="7:11" x14ac:dyDescent="0.2">
      <c r="G1727" s="13"/>
      <c r="K1727" s="9"/>
    </row>
    <row r="1728" spans="7:11" x14ac:dyDescent="0.2">
      <c r="G1728" s="13"/>
      <c r="K1728" s="9"/>
    </row>
    <row r="1729" spans="7:11" x14ac:dyDescent="0.2">
      <c r="G1729" s="13"/>
      <c r="K1729" s="9"/>
    </row>
    <row r="1730" spans="7:11" x14ac:dyDescent="0.2">
      <c r="G1730" s="13"/>
      <c r="K1730" s="9"/>
    </row>
    <row r="1731" spans="7:11" x14ac:dyDescent="0.2">
      <c r="G1731" s="13"/>
      <c r="K1731" s="9"/>
    </row>
    <row r="1732" spans="7:11" x14ac:dyDescent="0.2">
      <c r="G1732" s="13"/>
      <c r="K1732" s="9"/>
    </row>
    <row r="1733" spans="7:11" x14ac:dyDescent="0.2">
      <c r="G1733" s="13"/>
      <c r="K1733" s="9"/>
    </row>
    <row r="1734" spans="7:11" x14ac:dyDescent="0.2">
      <c r="G1734" s="13"/>
      <c r="K1734" s="9"/>
    </row>
    <row r="1735" spans="7:11" x14ac:dyDescent="0.2">
      <c r="G1735" s="13"/>
      <c r="K1735" s="9"/>
    </row>
    <row r="1736" spans="7:11" x14ac:dyDescent="0.2">
      <c r="G1736" s="13"/>
      <c r="K1736" s="9"/>
    </row>
    <row r="1737" spans="7:11" x14ac:dyDescent="0.2">
      <c r="G1737" s="13"/>
      <c r="K1737" s="9"/>
    </row>
    <row r="1738" spans="7:11" x14ac:dyDescent="0.2">
      <c r="G1738" s="13"/>
      <c r="K1738" s="9"/>
    </row>
    <row r="1739" spans="7:11" x14ac:dyDescent="0.2">
      <c r="G1739" s="13"/>
      <c r="K1739" s="9"/>
    </row>
    <row r="1740" spans="7:11" x14ac:dyDescent="0.2">
      <c r="G1740" s="13"/>
      <c r="K1740" s="9"/>
    </row>
    <row r="1741" spans="7:11" x14ac:dyDescent="0.2">
      <c r="G1741" s="13"/>
      <c r="K1741" s="9"/>
    </row>
    <row r="1742" spans="7:11" x14ac:dyDescent="0.2">
      <c r="G1742" s="13"/>
      <c r="K1742" s="9"/>
    </row>
    <row r="1743" spans="7:11" x14ac:dyDescent="0.2">
      <c r="G1743" s="13"/>
      <c r="K1743" s="9"/>
    </row>
    <row r="1744" spans="7:11" x14ac:dyDescent="0.2">
      <c r="G1744" s="13"/>
      <c r="K1744" s="9"/>
    </row>
    <row r="1745" spans="7:11" x14ac:dyDescent="0.2">
      <c r="G1745" s="13"/>
      <c r="K1745" s="9"/>
    </row>
    <row r="1746" spans="7:11" x14ac:dyDescent="0.2">
      <c r="G1746" s="13"/>
      <c r="K1746" s="9"/>
    </row>
    <row r="1747" spans="7:11" x14ac:dyDescent="0.2">
      <c r="G1747" s="13"/>
      <c r="K1747" s="9"/>
    </row>
    <row r="1748" spans="7:11" x14ac:dyDescent="0.2">
      <c r="G1748" s="13"/>
      <c r="K1748" s="9"/>
    </row>
    <row r="1749" spans="7:11" x14ac:dyDescent="0.2">
      <c r="G1749" s="13"/>
      <c r="K1749" s="9"/>
    </row>
    <row r="1750" spans="7:11" x14ac:dyDescent="0.2">
      <c r="G1750" s="13"/>
      <c r="K1750" s="9"/>
    </row>
    <row r="1751" spans="7:11" x14ac:dyDescent="0.2">
      <c r="G1751" s="13"/>
      <c r="K1751" s="9"/>
    </row>
    <row r="1752" spans="7:11" x14ac:dyDescent="0.2">
      <c r="G1752" s="13"/>
      <c r="K1752" s="9"/>
    </row>
    <row r="1753" spans="7:11" x14ac:dyDescent="0.2">
      <c r="G1753" s="13"/>
      <c r="K1753" s="9"/>
    </row>
    <row r="1754" spans="7:11" x14ac:dyDescent="0.2">
      <c r="G1754" s="13"/>
      <c r="K1754" s="9"/>
    </row>
    <row r="1755" spans="7:11" x14ac:dyDescent="0.2">
      <c r="G1755" s="13"/>
      <c r="K1755" s="9"/>
    </row>
    <row r="1756" spans="7:11" x14ac:dyDescent="0.2">
      <c r="G1756" s="13"/>
      <c r="K1756" s="9"/>
    </row>
    <row r="1757" spans="7:11" x14ac:dyDescent="0.2">
      <c r="G1757" s="13"/>
      <c r="K1757" s="9"/>
    </row>
    <row r="1758" spans="7:11" x14ac:dyDescent="0.2">
      <c r="G1758" s="13"/>
      <c r="K1758" s="9"/>
    </row>
    <row r="1759" spans="7:11" x14ac:dyDescent="0.2">
      <c r="G1759" s="13"/>
      <c r="K1759" s="9"/>
    </row>
    <row r="1760" spans="7:11" x14ac:dyDescent="0.2">
      <c r="G1760" s="13"/>
      <c r="K1760" s="9"/>
    </row>
    <row r="1761" spans="7:11" x14ac:dyDescent="0.2">
      <c r="G1761" s="13"/>
      <c r="K1761" s="9"/>
    </row>
    <row r="1762" spans="7:11" x14ac:dyDescent="0.2">
      <c r="G1762" s="13"/>
      <c r="K1762" s="9"/>
    </row>
    <row r="1763" spans="7:11" x14ac:dyDescent="0.2">
      <c r="G1763" s="13"/>
      <c r="K1763" s="9"/>
    </row>
    <row r="1764" spans="7:11" x14ac:dyDescent="0.2">
      <c r="G1764" s="13"/>
      <c r="K1764" s="9"/>
    </row>
    <row r="1765" spans="7:11" x14ac:dyDescent="0.2">
      <c r="G1765" s="13"/>
      <c r="K1765" s="9"/>
    </row>
    <row r="1766" spans="7:11" x14ac:dyDescent="0.2">
      <c r="G1766" s="13"/>
      <c r="K1766" s="9"/>
    </row>
    <row r="1767" spans="7:11" x14ac:dyDescent="0.2">
      <c r="G1767" s="13"/>
      <c r="K1767" s="9"/>
    </row>
    <row r="1768" spans="7:11" x14ac:dyDescent="0.2">
      <c r="G1768" s="13"/>
      <c r="K1768" s="9"/>
    </row>
    <row r="1769" spans="7:11" x14ac:dyDescent="0.2">
      <c r="G1769" s="13"/>
      <c r="K1769" s="9"/>
    </row>
    <row r="1770" spans="7:11" x14ac:dyDescent="0.2">
      <c r="G1770" s="13"/>
      <c r="K1770" s="9"/>
    </row>
    <row r="1771" spans="7:11" x14ac:dyDescent="0.2">
      <c r="G1771" s="13"/>
      <c r="K1771" s="9"/>
    </row>
    <row r="1772" spans="7:11" x14ac:dyDescent="0.2">
      <c r="G1772" s="13"/>
      <c r="K1772" s="9"/>
    </row>
    <row r="1773" spans="7:11" x14ac:dyDescent="0.2">
      <c r="G1773" s="13"/>
      <c r="K1773" s="9"/>
    </row>
    <row r="1774" spans="7:11" x14ac:dyDescent="0.2">
      <c r="G1774" s="13"/>
      <c r="K1774" s="9"/>
    </row>
    <row r="1775" spans="7:11" x14ac:dyDescent="0.2">
      <c r="G1775" s="13"/>
      <c r="K1775" s="9"/>
    </row>
    <row r="1776" spans="7:11" x14ac:dyDescent="0.2">
      <c r="G1776" s="13"/>
      <c r="K1776" s="9"/>
    </row>
    <row r="1777" spans="7:11" x14ac:dyDescent="0.2">
      <c r="G1777" s="13"/>
      <c r="K1777" s="9"/>
    </row>
    <row r="1778" spans="7:11" x14ac:dyDescent="0.2">
      <c r="G1778" s="13"/>
      <c r="K1778" s="9"/>
    </row>
    <row r="1779" spans="7:11" x14ac:dyDescent="0.2">
      <c r="G1779" s="13"/>
      <c r="K1779" s="9"/>
    </row>
    <row r="1780" spans="7:11" x14ac:dyDescent="0.2">
      <c r="G1780" s="13"/>
      <c r="K1780" s="9"/>
    </row>
    <row r="1781" spans="7:11" x14ac:dyDescent="0.2">
      <c r="G1781" s="13"/>
      <c r="K1781" s="9"/>
    </row>
    <row r="1782" spans="7:11" x14ac:dyDescent="0.2">
      <c r="G1782" s="13"/>
      <c r="K1782" s="9"/>
    </row>
    <row r="1783" spans="7:11" x14ac:dyDescent="0.2">
      <c r="G1783" s="13"/>
      <c r="K1783" s="9"/>
    </row>
    <row r="1784" spans="7:11" x14ac:dyDescent="0.2">
      <c r="G1784" s="13"/>
      <c r="K1784" s="9"/>
    </row>
    <row r="1785" spans="7:11" x14ac:dyDescent="0.2">
      <c r="G1785" s="13"/>
      <c r="K1785" s="9"/>
    </row>
    <row r="1786" spans="7:11" x14ac:dyDescent="0.2">
      <c r="G1786" s="13"/>
      <c r="K1786" s="9"/>
    </row>
    <row r="1787" spans="7:11" x14ac:dyDescent="0.2">
      <c r="G1787" s="13"/>
      <c r="K1787" s="9"/>
    </row>
    <row r="1788" spans="7:11" x14ac:dyDescent="0.2">
      <c r="G1788" s="13"/>
      <c r="K1788" s="9"/>
    </row>
    <row r="1789" spans="7:11" x14ac:dyDescent="0.2">
      <c r="G1789" s="13"/>
      <c r="K1789" s="9"/>
    </row>
    <row r="1790" spans="7:11" x14ac:dyDescent="0.2">
      <c r="G1790" s="13"/>
      <c r="K1790" s="9"/>
    </row>
    <row r="1791" spans="7:11" x14ac:dyDescent="0.2">
      <c r="G1791" s="13"/>
      <c r="K1791" s="9"/>
    </row>
    <row r="1792" spans="7:11" x14ac:dyDescent="0.2">
      <c r="G1792" s="13"/>
      <c r="K1792" s="9"/>
    </row>
    <row r="1793" spans="7:11" x14ac:dyDescent="0.2">
      <c r="G1793" s="13"/>
      <c r="K1793" s="9"/>
    </row>
    <row r="1794" spans="7:11" x14ac:dyDescent="0.2">
      <c r="G1794" s="13"/>
      <c r="K1794" s="9"/>
    </row>
    <row r="1795" spans="7:11" x14ac:dyDescent="0.2">
      <c r="G1795" s="13"/>
      <c r="K1795" s="9"/>
    </row>
    <row r="1796" spans="7:11" x14ac:dyDescent="0.2">
      <c r="G1796" s="13"/>
      <c r="K1796" s="9"/>
    </row>
    <row r="1797" spans="7:11" x14ac:dyDescent="0.2">
      <c r="G1797" s="13"/>
      <c r="K1797" s="9"/>
    </row>
    <row r="1798" spans="7:11" x14ac:dyDescent="0.2">
      <c r="G1798" s="13"/>
      <c r="K1798" s="9"/>
    </row>
    <row r="1799" spans="7:11" x14ac:dyDescent="0.2">
      <c r="G1799" s="13"/>
      <c r="K1799" s="9"/>
    </row>
    <row r="1800" spans="7:11" x14ac:dyDescent="0.2">
      <c r="G1800" s="13"/>
      <c r="K1800" s="9"/>
    </row>
    <row r="1801" spans="7:11" x14ac:dyDescent="0.2">
      <c r="G1801" s="13"/>
      <c r="K1801" s="9"/>
    </row>
    <row r="1802" spans="7:11" x14ac:dyDescent="0.2">
      <c r="G1802" s="13"/>
      <c r="K1802" s="9"/>
    </row>
    <row r="1803" spans="7:11" x14ac:dyDescent="0.2">
      <c r="G1803" s="13"/>
      <c r="K1803" s="9"/>
    </row>
    <row r="1804" spans="7:11" x14ac:dyDescent="0.2">
      <c r="G1804" s="13"/>
      <c r="K1804" s="9"/>
    </row>
    <row r="1805" spans="7:11" x14ac:dyDescent="0.2">
      <c r="G1805" s="13"/>
      <c r="K1805" s="9"/>
    </row>
    <row r="1806" spans="7:11" x14ac:dyDescent="0.2">
      <c r="G1806" s="13"/>
      <c r="K1806" s="9"/>
    </row>
    <row r="1807" spans="7:11" x14ac:dyDescent="0.2">
      <c r="G1807" s="13"/>
      <c r="K1807" s="9"/>
    </row>
    <row r="1808" spans="7:11" x14ac:dyDescent="0.2">
      <c r="G1808" s="13"/>
      <c r="K1808" s="9"/>
    </row>
    <row r="1809" spans="7:11" x14ac:dyDescent="0.2">
      <c r="G1809" s="13"/>
      <c r="K1809" s="9"/>
    </row>
    <row r="1810" spans="7:11" x14ac:dyDescent="0.2">
      <c r="G1810" s="13"/>
      <c r="K1810" s="9"/>
    </row>
    <row r="1811" spans="7:11" x14ac:dyDescent="0.2">
      <c r="G1811" s="13"/>
      <c r="K1811" s="9"/>
    </row>
    <row r="1812" spans="7:11" x14ac:dyDescent="0.2">
      <c r="G1812" s="13"/>
      <c r="K1812" s="9"/>
    </row>
    <row r="1813" spans="7:11" x14ac:dyDescent="0.2">
      <c r="G1813" s="13"/>
      <c r="K1813" s="9"/>
    </row>
    <row r="1814" spans="7:11" x14ac:dyDescent="0.2">
      <c r="G1814" s="13"/>
      <c r="K1814" s="9"/>
    </row>
    <row r="1815" spans="7:11" x14ac:dyDescent="0.2">
      <c r="G1815" s="13"/>
      <c r="K1815" s="9"/>
    </row>
    <row r="1816" spans="7:11" x14ac:dyDescent="0.2">
      <c r="G1816" s="13"/>
      <c r="K1816" s="9"/>
    </row>
    <row r="1817" spans="7:11" x14ac:dyDescent="0.2">
      <c r="G1817" s="13"/>
      <c r="K1817" s="9"/>
    </row>
    <row r="1818" spans="7:11" x14ac:dyDescent="0.2">
      <c r="G1818" s="13"/>
      <c r="K1818" s="9"/>
    </row>
    <row r="1819" spans="7:11" x14ac:dyDescent="0.2">
      <c r="G1819" s="13"/>
      <c r="K1819" s="9"/>
    </row>
    <row r="1820" spans="7:11" x14ac:dyDescent="0.2">
      <c r="G1820" s="13"/>
      <c r="K1820" s="9"/>
    </row>
    <row r="1821" spans="7:11" x14ac:dyDescent="0.2">
      <c r="G1821" s="13"/>
      <c r="K1821" s="9"/>
    </row>
    <row r="1822" spans="7:11" x14ac:dyDescent="0.2">
      <c r="G1822" s="13"/>
      <c r="K1822" s="9"/>
    </row>
    <row r="1823" spans="7:11" x14ac:dyDescent="0.2">
      <c r="G1823" s="13"/>
      <c r="K1823" s="9"/>
    </row>
    <row r="1824" spans="7:11" x14ac:dyDescent="0.2">
      <c r="G1824" s="13"/>
      <c r="K1824" s="9"/>
    </row>
    <row r="1825" spans="7:11" x14ac:dyDescent="0.2">
      <c r="G1825" s="13"/>
      <c r="K1825" s="9"/>
    </row>
    <row r="1826" spans="7:11" x14ac:dyDescent="0.2">
      <c r="G1826" s="13"/>
      <c r="K1826" s="9"/>
    </row>
    <row r="1827" spans="7:11" x14ac:dyDescent="0.2">
      <c r="G1827" s="13"/>
      <c r="K1827" s="9"/>
    </row>
    <row r="1828" spans="7:11" x14ac:dyDescent="0.2">
      <c r="G1828" s="13"/>
      <c r="K1828" s="9"/>
    </row>
    <row r="1829" spans="7:11" x14ac:dyDescent="0.2">
      <c r="G1829" s="13"/>
      <c r="K1829" s="9"/>
    </row>
    <row r="1830" spans="7:11" x14ac:dyDescent="0.2">
      <c r="G1830" s="13"/>
      <c r="K1830" s="9"/>
    </row>
    <row r="1831" spans="7:11" x14ac:dyDescent="0.2">
      <c r="G1831" s="13"/>
      <c r="K1831" s="9"/>
    </row>
    <row r="1832" spans="7:11" x14ac:dyDescent="0.2">
      <c r="G1832" s="13"/>
      <c r="K1832" s="9"/>
    </row>
    <row r="1833" spans="7:11" x14ac:dyDescent="0.2">
      <c r="G1833" s="13"/>
      <c r="K1833" s="9"/>
    </row>
    <row r="1834" spans="7:11" x14ac:dyDescent="0.2">
      <c r="G1834" s="13"/>
      <c r="K1834" s="9"/>
    </row>
    <row r="1835" spans="7:11" x14ac:dyDescent="0.2">
      <c r="G1835" s="13"/>
      <c r="K1835" s="9"/>
    </row>
    <row r="1836" spans="7:11" x14ac:dyDescent="0.2">
      <c r="G1836" s="13"/>
      <c r="K1836" s="9"/>
    </row>
    <row r="1837" spans="7:11" x14ac:dyDescent="0.2">
      <c r="G1837" s="13"/>
      <c r="K1837" s="9"/>
    </row>
    <row r="1838" spans="7:11" x14ac:dyDescent="0.2">
      <c r="G1838" s="13"/>
      <c r="K1838" s="9"/>
    </row>
    <row r="1839" spans="7:11" x14ac:dyDescent="0.2">
      <c r="G1839" s="13"/>
      <c r="K1839" s="9"/>
    </row>
    <row r="1840" spans="7:11" x14ac:dyDescent="0.2">
      <c r="G1840" s="13"/>
      <c r="K1840" s="9"/>
    </row>
    <row r="1841" spans="7:11" x14ac:dyDescent="0.2">
      <c r="G1841" s="13"/>
      <c r="K1841" s="9"/>
    </row>
    <row r="1842" spans="7:11" x14ac:dyDescent="0.2">
      <c r="G1842" s="13"/>
      <c r="K1842" s="9"/>
    </row>
    <row r="1843" spans="7:11" x14ac:dyDescent="0.2">
      <c r="G1843" s="13"/>
      <c r="K1843" s="9"/>
    </row>
    <row r="1844" spans="7:11" x14ac:dyDescent="0.2">
      <c r="G1844" s="13"/>
      <c r="K1844" s="9"/>
    </row>
    <row r="1845" spans="7:11" x14ac:dyDescent="0.2">
      <c r="G1845" s="13"/>
      <c r="K1845" s="9"/>
    </row>
    <row r="1846" spans="7:11" x14ac:dyDescent="0.2">
      <c r="G1846" s="13"/>
      <c r="K1846" s="9"/>
    </row>
    <row r="1847" spans="7:11" x14ac:dyDescent="0.2">
      <c r="G1847" s="13"/>
      <c r="K1847" s="9"/>
    </row>
    <row r="1848" spans="7:11" x14ac:dyDescent="0.2">
      <c r="G1848" s="13"/>
      <c r="K1848" s="9"/>
    </row>
    <row r="1849" spans="7:11" x14ac:dyDescent="0.2">
      <c r="G1849" s="13"/>
      <c r="K1849" s="9"/>
    </row>
    <row r="1850" spans="7:11" x14ac:dyDescent="0.2">
      <c r="G1850" s="13"/>
      <c r="K1850" s="9"/>
    </row>
    <row r="1851" spans="7:11" x14ac:dyDescent="0.2">
      <c r="G1851" s="13"/>
      <c r="K1851" s="9"/>
    </row>
    <row r="1852" spans="7:11" x14ac:dyDescent="0.2">
      <c r="G1852" s="13"/>
      <c r="K1852" s="9"/>
    </row>
    <row r="1853" spans="7:11" x14ac:dyDescent="0.2">
      <c r="G1853" s="13"/>
      <c r="K1853" s="9"/>
    </row>
    <row r="1854" spans="7:11" x14ac:dyDescent="0.2">
      <c r="G1854" s="13"/>
      <c r="K1854" s="9"/>
    </row>
    <row r="1855" spans="7:11" x14ac:dyDescent="0.2">
      <c r="G1855" s="13"/>
      <c r="K1855" s="9"/>
    </row>
    <row r="1856" spans="7:11" x14ac:dyDescent="0.2">
      <c r="G1856" s="13"/>
      <c r="K1856" s="9"/>
    </row>
    <row r="1857" spans="7:11" x14ac:dyDescent="0.2">
      <c r="G1857" s="13"/>
      <c r="K1857" s="9"/>
    </row>
    <row r="1858" spans="7:11" x14ac:dyDescent="0.2">
      <c r="G1858" s="13"/>
      <c r="K1858" s="9"/>
    </row>
    <row r="1859" spans="7:11" x14ac:dyDescent="0.2">
      <c r="G1859" s="13"/>
      <c r="K1859" s="9"/>
    </row>
    <row r="1860" spans="7:11" x14ac:dyDescent="0.2">
      <c r="G1860" s="13"/>
      <c r="K1860" s="9"/>
    </row>
    <row r="1861" spans="7:11" x14ac:dyDescent="0.2">
      <c r="G1861" s="13"/>
      <c r="K1861" s="9"/>
    </row>
    <row r="1862" spans="7:11" x14ac:dyDescent="0.2">
      <c r="G1862" s="13"/>
      <c r="K1862" s="9"/>
    </row>
    <row r="1863" spans="7:11" x14ac:dyDescent="0.2">
      <c r="G1863" s="13"/>
      <c r="K1863" s="9"/>
    </row>
    <row r="1864" spans="7:11" x14ac:dyDescent="0.2">
      <c r="G1864" s="13"/>
      <c r="K1864" s="9"/>
    </row>
    <row r="1865" spans="7:11" x14ac:dyDescent="0.2">
      <c r="G1865" s="13"/>
      <c r="K1865" s="9"/>
    </row>
    <row r="1866" spans="7:11" x14ac:dyDescent="0.2">
      <c r="G1866" s="13"/>
      <c r="K1866" s="9"/>
    </row>
    <row r="1867" spans="7:11" x14ac:dyDescent="0.2">
      <c r="G1867" s="13"/>
      <c r="K1867" s="9"/>
    </row>
    <row r="1868" spans="7:11" x14ac:dyDescent="0.2">
      <c r="G1868" s="13"/>
      <c r="K1868" s="9"/>
    </row>
    <row r="1869" spans="7:11" x14ac:dyDescent="0.2">
      <c r="G1869" s="13"/>
      <c r="K1869" s="9"/>
    </row>
    <row r="1870" spans="7:11" x14ac:dyDescent="0.2">
      <c r="G1870" s="13"/>
      <c r="K1870" s="9"/>
    </row>
    <row r="1871" spans="7:11" x14ac:dyDescent="0.2">
      <c r="G1871" s="13"/>
      <c r="K1871" s="9"/>
    </row>
    <row r="1872" spans="7:11" x14ac:dyDescent="0.2">
      <c r="G1872" s="13"/>
      <c r="K1872" s="9"/>
    </row>
    <row r="1873" spans="7:11" x14ac:dyDescent="0.2">
      <c r="G1873" s="13"/>
      <c r="K1873" s="9"/>
    </row>
    <row r="1874" spans="7:11" x14ac:dyDescent="0.2">
      <c r="G1874" s="13"/>
      <c r="K1874" s="9"/>
    </row>
    <row r="1875" spans="7:11" x14ac:dyDescent="0.2">
      <c r="G1875" s="13"/>
      <c r="K1875" s="9"/>
    </row>
    <row r="1876" spans="7:11" x14ac:dyDescent="0.2">
      <c r="G1876" s="13"/>
      <c r="K1876" s="9"/>
    </row>
    <row r="1877" spans="7:11" x14ac:dyDescent="0.2">
      <c r="G1877" s="13"/>
      <c r="K1877" s="9"/>
    </row>
    <row r="1878" spans="7:11" x14ac:dyDescent="0.2">
      <c r="G1878" s="13"/>
      <c r="K1878" s="9"/>
    </row>
    <row r="1879" spans="7:11" x14ac:dyDescent="0.2">
      <c r="G1879" s="13"/>
      <c r="K1879" s="9"/>
    </row>
    <row r="1880" spans="7:11" x14ac:dyDescent="0.2">
      <c r="G1880" s="13"/>
      <c r="K1880" s="9"/>
    </row>
    <row r="1881" spans="7:11" x14ac:dyDescent="0.2">
      <c r="G1881" s="13"/>
      <c r="K1881" s="9"/>
    </row>
    <row r="1882" spans="7:11" x14ac:dyDescent="0.2">
      <c r="G1882" s="13"/>
      <c r="K1882" s="9"/>
    </row>
    <row r="1883" spans="7:11" x14ac:dyDescent="0.2">
      <c r="G1883" s="13"/>
      <c r="K1883" s="9"/>
    </row>
    <row r="1884" spans="7:11" x14ac:dyDescent="0.2">
      <c r="G1884" s="13"/>
      <c r="K1884" s="9"/>
    </row>
    <row r="1885" spans="7:11" x14ac:dyDescent="0.2">
      <c r="G1885" s="13"/>
      <c r="K1885" s="9"/>
    </row>
    <row r="1886" spans="7:11" x14ac:dyDescent="0.2">
      <c r="G1886" s="13"/>
      <c r="K1886" s="9"/>
    </row>
    <row r="1887" spans="7:11" x14ac:dyDescent="0.2">
      <c r="G1887" s="13"/>
      <c r="K1887" s="9"/>
    </row>
    <row r="1888" spans="7:11" x14ac:dyDescent="0.2">
      <c r="G1888" s="13"/>
      <c r="K1888" s="9"/>
    </row>
    <row r="1889" spans="7:11" x14ac:dyDescent="0.2">
      <c r="G1889" s="13"/>
      <c r="K1889" s="9"/>
    </row>
    <row r="1890" spans="7:11" x14ac:dyDescent="0.2">
      <c r="G1890" s="13"/>
      <c r="K1890" s="9"/>
    </row>
    <row r="1891" spans="7:11" x14ac:dyDescent="0.2">
      <c r="G1891" s="13"/>
      <c r="K1891" s="9"/>
    </row>
    <row r="1892" spans="7:11" x14ac:dyDescent="0.2">
      <c r="G1892" s="13"/>
      <c r="K1892" s="9"/>
    </row>
    <row r="1893" spans="7:11" x14ac:dyDescent="0.2">
      <c r="G1893" s="13"/>
      <c r="K1893" s="9"/>
    </row>
    <row r="1894" spans="7:11" x14ac:dyDescent="0.2">
      <c r="G1894" s="13"/>
      <c r="K1894" s="9"/>
    </row>
    <row r="1895" spans="7:11" x14ac:dyDescent="0.2">
      <c r="G1895" s="13"/>
      <c r="K1895" s="9"/>
    </row>
    <row r="1896" spans="7:11" x14ac:dyDescent="0.2">
      <c r="G1896" s="13"/>
      <c r="K1896" s="9"/>
    </row>
    <row r="1897" spans="7:11" x14ac:dyDescent="0.2">
      <c r="G1897" s="13"/>
      <c r="K1897" s="9"/>
    </row>
    <row r="1898" spans="7:11" x14ac:dyDescent="0.2">
      <c r="G1898" s="13"/>
      <c r="K1898" s="9"/>
    </row>
    <row r="1899" spans="7:11" x14ac:dyDescent="0.2">
      <c r="G1899" s="13"/>
      <c r="K1899" s="9"/>
    </row>
    <row r="1900" spans="7:11" x14ac:dyDescent="0.2">
      <c r="G1900" s="13"/>
      <c r="K1900" s="9"/>
    </row>
    <row r="1901" spans="7:11" x14ac:dyDescent="0.2">
      <c r="G1901" s="13"/>
      <c r="K1901" s="9"/>
    </row>
    <row r="1902" spans="7:11" x14ac:dyDescent="0.2">
      <c r="G1902" s="13"/>
      <c r="K1902" s="9"/>
    </row>
    <row r="1903" spans="7:11" x14ac:dyDescent="0.2">
      <c r="G1903" s="13"/>
      <c r="K1903" s="9"/>
    </row>
    <row r="1904" spans="7:11" x14ac:dyDescent="0.2">
      <c r="G1904" s="13"/>
      <c r="K1904" s="9"/>
    </row>
    <row r="1905" spans="7:11" x14ac:dyDescent="0.2">
      <c r="G1905" s="13"/>
      <c r="K1905" s="9"/>
    </row>
    <row r="1906" spans="7:11" x14ac:dyDescent="0.2">
      <c r="G1906" s="13"/>
      <c r="K1906" s="9"/>
    </row>
    <row r="1907" spans="7:11" x14ac:dyDescent="0.2">
      <c r="G1907" s="13"/>
      <c r="K1907" s="9"/>
    </row>
    <row r="1908" spans="7:11" x14ac:dyDescent="0.2">
      <c r="G1908" s="13"/>
      <c r="K1908" s="9"/>
    </row>
    <row r="1909" spans="7:11" x14ac:dyDescent="0.2">
      <c r="G1909" s="13"/>
      <c r="K1909" s="9"/>
    </row>
    <row r="1910" spans="7:11" x14ac:dyDescent="0.2">
      <c r="G1910" s="13"/>
      <c r="K1910" s="9"/>
    </row>
    <row r="1911" spans="7:11" x14ac:dyDescent="0.2">
      <c r="G1911" s="13"/>
      <c r="K1911" s="9"/>
    </row>
    <row r="1912" spans="7:11" x14ac:dyDescent="0.2">
      <c r="G1912" s="13"/>
      <c r="K1912" s="9"/>
    </row>
    <row r="1913" spans="7:11" x14ac:dyDescent="0.2">
      <c r="G1913" s="13"/>
      <c r="K1913" s="9"/>
    </row>
    <row r="1914" spans="7:11" x14ac:dyDescent="0.2">
      <c r="G1914" s="13"/>
      <c r="K1914" s="9"/>
    </row>
    <row r="1915" spans="7:11" x14ac:dyDescent="0.2">
      <c r="G1915" s="13"/>
      <c r="K1915" s="9"/>
    </row>
    <row r="1916" spans="7:11" x14ac:dyDescent="0.2">
      <c r="G1916" s="13"/>
      <c r="K1916" s="9"/>
    </row>
    <row r="1917" spans="7:11" x14ac:dyDescent="0.2">
      <c r="G1917" s="13"/>
      <c r="K1917" s="9"/>
    </row>
    <row r="1918" spans="7:11" x14ac:dyDescent="0.2">
      <c r="G1918" s="13"/>
      <c r="K1918" s="9"/>
    </row>
    <row r="1919" spans="7:11" x14ac:dyDescent="0.2">
      <c r="G1919" s="13"/>
      <c r="K1919" s="9"/>
    </row>
    <row r="1920" spans="7:11" x14ac:dyDescent="0.2">
      <c r="G1920" s="13"/>
      <c r="K1920" s="9"/>
    </row>
    <row r="1921" spans="7:11" x14ac:dyDescent="0.2">
      <c r="G1921" s="13"/>
      <c r="K1921" s="9"/>
    </row>
    <row r="1922" spans="7:11" x14ac:dyDescent="0.2">
      <c r="G1922" s="13"/>
      <c r="K1922" s="9"/>
    </row>
    <row r="1923" spans="7:11" x14ac:dyDescent="0.2">
      <c r="G1923" s="13"/>
      <c r="K1923" s="9"/>
    </row>
    <row r="1924" spans="7:11" x14ac:dyDescent="0.2">
      <c r="G1924" s="13"/>
      <c r="K1924" s="9"/>
    </row>
    <row r="1925" spans="7:11" x14ac:dyDescent="0.2">
      <c r="G1925" s="13"/>
      <c r="K1925" s="9"/>
    </row>
    <row r="1926" spans="7:11" x14ac:dyDescent="0.2">
      <c r="G1926" s="13"/>
      <c r="K1926" s="9"/>
    </row>
    <row r="1927" spans="7:11" x14ac:dyDescent="0.2">
      <c r="G1927" s="13"/>
      <c r="K1927" s="9"/>
    </row>
    <row r="1928" spans="7:11" x14ac:dyDescent="0.2">
      <c r="G1928" s="13"/>
      <c r="K1928" s="9"/>
    </row>
    <row r="1929" spans="7:11" x14ac:dyDescent="0.2">
      <c r="G1929" s="13"/>
      <c r="K1929" s="9"/>
    </row>
    <row r="1930" spans="7:11" x14ac:dyDescent="0.2">
      <c r="G1930" s="13"/>
      <c r="K1930" s="9"/>
    </row>
    <row r="1931" spans="7:11" x14ac:dyDescent="0.2">
      <c r="G1931" s="13"/>
      <c r="K1931" s="9"/>
    </row>
    <row r="1932" spans="7:11" x14ac:dyDescent="0.2">
      <c r="G1932" s="13"/>
      <c r="K1932" s="9"/>
    </row>
    <row r="1933" spans="7:11" x14ac:dyDescent="0.2">
      <c r="G1933" s="13"/>
      <c r="K1933" s="9"/>
    </row>
    <row r="1934" spans="7:11" x14ac:dyDescent="0.2">
      <c r="G1934" s="13"/>
      <c r="K1934" s="9"/>
    </row>
    <row r="1935" spans="7:11" x14ac:dyDescent="0.2">
      <c r="G1935" s="13"/>
      <c r="K1935" s="9"/>
    </row>
    <row r="1936" spans="7:11" x14ac:dyDescent="0.2">
      <c r="G1936" s="13"/>
      <c r="K1936" s="9"/>
    </row>
    <row r="1937" spans="7:11" x14ac:dyDescent="0.2">
      <c r="G1937" s="13"/>
      <c r="K1937" s="9"/>
    </row>
    <row r="1938" spans="7:11" x14ac:dyDescent="0.2">
      <c r="G1938" s="13"/>
      <c r="K1938" s="9"/>
    </row>
    <row r="1939" spans="7:11" x14ac:dyDescent="0.2">
      <c r="G1939" s="13"/>
      <c r="K1939" s="9"/>
    </row>
    <row r="1940" spans="7:11" x14ac:dyDescent="0.2">
      <c r="G1940" s="13"/>
      <c r="K1940" s="9"/>
    </row>
    <row r="1941" spans="7:11" x14ac:dyDescent="0.2">
      <c r="G1941" s="13"/>
      <c r="K1941" s="9"/>
    </row>
    <row r="1942" spans="7:11" x14ac:dyDescent="0.2">
      <c r="G1942" s="13"/>
      <c r="K1942" s="9"/>
    </row>
    <row r="1943" spans="7:11" x14ac:dyDescent="0.2">
      <c r="G1943" s="13"/>
      <c r="K1943" s="9"/>
    </row>
    <row r="1944" spans="7:11" x14ac:dyDescent="0.2">
      <c r="G1944" s="13"/>
      <c r="K1944" s="9"/>
    </row>
    <row r="1945" spans="7:11" x14ac:dyDescent="0.2">
      <c r="G1945" s="13"/>
      <c r="K1945" s="9"/>
    </row>
    <row r="1946" spans="7:11" x14ac:dyDescent="0.2">
      <c r="G1946" s="13"/>
      <c r="K1946" s="9"/>
    </row>
    <row r="1947" spans="7:11" x14ac:dyDescent="0.2">
      <c r="G1947" s="13"/>
      <c r="K1947" s="9"/>
    </row>
    <row r="1948" spans="7:11" x14ac:dyDescent="0.2">
      <c r="G1948" s="13"/>
      <c r="K1948" s="9"/>
    </row>
    <row r="1949" spans="7:11" x14ac:dyDescent="0.2">
      <c r="G1949" s="13"/>
      <c r="K1949" s="9"/>
    </row>
    <row r="1950" spans="7:11" x14ac:dyDescent="0.2">
      <c r="G1950" s="13"/>
      <c r="K1950" s="9"/>
    </row>
    <row r="1951" spans="7:11" x14ac:dyDescent="0.2">
      <c r="G1951" s="13"/>
      <c r="K1951" s="9"/>
    </row>
    <row r="1952" spans="7:11" x14ac:dyDescent="0.2">
      <c r="G1952" s="13"/>
      <c r="K1952" s="9"/>
    </row>
    <row r="1953" spans="7:11" x14ac:dyDescent="0.2">
      <c r="G1953" s="13"/>
      <c r="K1953" s="9"/>
    </row>
    <row r="1954" spans="7:11" x14ac:dyDescent="0.2">
      <c r="G1954" s="13"/>
      <c r="K1954" s="9"/>
    </row>
    <row r="1955" spans="7:11" x14ac:dyDescent="0.2">
      <c r="G1955" s="13"/>
      <c r="K1955" s="9"/>
    </row>
    <row r="1956" spans="7:11" x14ac:dyDescent="0.2">
      <c r="G1956" s="13"/>
      <c r="K1956" s="9"/>
    </row>
    <row r="1957" spans="7:11" x14ac:dyDescent="0.2">
      <c r="G1957" s="13"/>
      <c r="K1957" s="9"/>
    </row>
    <row r="1958" spans="7:11" x14ac:dyDescent="0.2">
      <c r="G1958" s="13"/>
      <c r="K1958" s="9"/>
    </row>
    <row r="1959" spans="7:11" x14ac:dyDescent="0.2">
      <c r="G1959" s="13"/>
      <c r="K1959" s="9"/>
    </row>
    <row r="1960" spans="7:11" x14ac:dyDescent="0.2">
      <c r="G1960" s="13"/>
      <c r="K1960" s="9"/>
    </row>
    <row r="1961" spans="7:11" x14ac:dyDescent="0.2">
      <c r="G1961" s="13"/>
      <c r="K1961" s="9"/>
    </row>
    <row r="1962" spans="7:11" x14ac:dyDescent="0.2">
      <c r="G1962" s="13"/>
      <c r="K1962" s="9"/>
    </row>
    <row r="1963" spans="7:11" x14ac:dyDescent="0.2">
      <c r="G1963" s="13"/>
      <c r="K1963" s="9"/>
    </row>
    <row r="1964" spans="7:11" x14ac:dyDescent="0.2">
      <c r="G1964" s="13"/>
      <c r="K1964" s="9"/>
    </row>
    <row r="1965" spans="7:11" x14ac:dyDescent="0.2">
      <c r="G1965" s="13"/>
      <c r="K1965" s="9"/>
    </row>
    <row r="1966" spans="7:11" x14ac:dyDescent="0.2">
      <c r="G1966" s="13"/>
      <c r="K1966" s="9"/>
    </row>
    <row r="1967" spans="7:11" x14ac:dyDescent="0.2">
      <c r="G1967" s="13"/>
      <c r="K1967" s="9"/>
    </row>
    <row r="1968" spans="7:11" x14ac:dyDescent="0.2">
      <c r="G1968" s="13"/>
      <c r="K1968" s="9"/>
    </row>
    <row r="1969" spans="7:11" x14ac:dyDescent="0.2">
      <c r="G1969" s="13"/>
      <c r="K1969" s="9"/>
    </row>
    <row r="1970" spans="7:11" x14ac:dyDescent="0.2">
      <c r="G1970" s="13"/>
      <c r="K1970" s="9"/>
    </row>
    <row r="1971" spans="7:11" x14ac:dyDescent="0.2">
      <c r="G1971" s="13"/>
      <c r="K1971" s="9"/>
    </row>
    <row r="1972" spans="7:11" x14ac:dyDescent="0.2">
      <c r="G1972" s="13"/>
      <c r="K1972" s="9"/>
    </row>
    <row r="1973" spans="7:11" x14ac:dyDescent="0.2">
      <c r="G1973" s="13"/>
      <c r="K1973" s="9"/>
    </row>
    <row r="1974" spans="7:11" x14ac:dyDescent="0.2">
      <c r="G1974" s="13"/>
      <c r="K1974" s="9"/>
    </row>
    <row r="1975" spans="7:11" x14ac:dyDescent="0.2">
      <c r="G1975" s="13"/>
      <c r="K1975" s="9"/>
    </row>
    <row r="1976" spans="7:11" x14ac:dyDescent="0.2">
      <c r="G1976" s="13"/>
      <c r="K1976" s="9"/>
    </row>
    <row r="1977" spans="7:11" x14ac:dyDescent="0.2">
      <c r="G1977" s="13"/>
      <c r="K1977" s="9"/>
    </row>
    <row r="1978" spans="7:11" x14ac:dyDescent="0.2">
      <c r="G1978" s="13"/>
      <c r="K1978" s="9"/>
    </row>
    <row r="1979" spans="7:11" x14ac:dyDescent="0.2">
      <c r="G1979" s="13"/>
      <c r="K1979" s="9"/>
    </row>
    <row r="1980" spans="7:11" x14ac:dyDescent="0.2">
      <c r="G1980" s="13"/>
      <c r="K1980" s="9"/>
    </row>
    <row r="1981" spans="7:11" x14ac:dyDescent="0.2">
      <c r="G1981" s="13"/>
      <c r="K1981" s="9"/>
    </row>
    <row r="1982" spans="7:11" x14ac:dyDescent="0.2">
      <c r="G1982" s="13"/>
      <c r="K1982" s="9"/>
    </row>
    <row r="1983" spans="7:11" x14ac:dyDescent="0.2">
      <c r="G1983" s="13"/>
      <c r="K1983" s="9"/>
    </row>
    <row r="1984" spans="7:11" x14ac:dyDescent="0.2">
      <c r="G1984" s="13"/>
      <c r="K1984" s="9"/>
    </row>
    <row r="1985" spans="7:11" x14ac:dyDescent="0.2">
      <c r="G1985" s="13"/>
      <c r="K1985" s="9"/>
    </row>
    <row r="1986" spans="7:11" x14ac:dyDescent="0.2">
      <c r="G1986" s="13"/>
      <c r="K1986" s="9"/>
    </row>
    <row r="1987" spans="7:11" x14ac:dyDescent="0.2">
      <c r="G1987" s="13"/>
      <c r="K1987" s="9"/>
    </row>
    <row r="1988" spans="7:11" x14ac:dyDescent="0.2">
      <c r="G1988" s="13"/>
      <c r="K1988" s="9"/>
    </row>
    <row r="1989" spans="7:11" x14ac:dyDescent="0.2">
      <c r="G1989" s="13"/>
      <c r="K1989" s="9"/>
    </row>
    <row r="1990" spans="7:11" x14ac:dyDescent="0.2">
      <c r="G1990" s="13"/>
      <c r="K1990" s="9"/>
    </row>
    <row r="1991" spans="7:11" x14ac:dyDescent="0.2">
      <c r="G1991" s="13"/>
      <c r="K1991" s="9"/>
    </row>
    <row r="1992" spans="7:11" x14ac:dyDescent="0.2">
      <c r="G1992" s="13"/>
      <c r="K1992" s="9"/>
    </row>
    <row r="1993" spans="7:11" x14ac:dyDescent="0.2">
      <c r="G1993" s="13"/>
      <c r="K1993" s="9"/>
    </row>
    <row r="1994" spans="7:11" x14ac:dyDescent="0.2">
      <c r="G1994" s="13"/>
      <c r="K1994" s="9"/>
    </row>
    <row r="1995" spans="7:11" x14ac:dyDescent="0.2">
      <c r="G1995" s="13"/>
      <c r="K1995" s="9"/>
    </row>
    <row r="1996" spans="7:11" x14ac:dyDescent="0.2">
      <c r="G1996" s="13"/>
      <c r="K1996" s="9"/>
    </row>
    <row r="1997" spans="7:11" x14ac:dyDescent="0.2">
      <c r="G1997" s="13"/>
      <c r="K1997" s="9"/>
    </row>
    <row r="1998" spans="7:11" x14ac:dyDescent="0.2">
      <c r="G1998" s="13"/>
      <c r="K1998" s="9"/>
    </row>
    <row r="1999" spans="7:11" x14ac:dyDescent="0.2">
      <c r="G1999" s="13"/>
      <c r="K1999" s="9"/>
    </row>
    <row r="2000" spans="7:11" x14ac:dyDescent="0.2">
      <c r="G2000" s="13"/>
      <c r="K2000" s="9"/>
    </row>
    <row r="2001" spans="7:11" x14ac:dyDescent="0.2">
      <c r="G2001" s="13"/>
      <c r="K2001" s="9"/>
    </row>
    <row r="2002" spans="7:11" x14ac:dyDescent="0.2">
      <c r="G2002" s="13"/>
      <c r="K2002" s="9"/>
    </row>
    <row r="2003" spans="7:11" x14ac:dyDescent="0.2">
      <c r="G2003" s="13"/>
      <c r="K2003" s="9"/>
    </row>
    <row r="2004" spans="7:11" x14ac:dyDescent="0.2">
      <c r="G2004" s="13"/>
      <c r="K2004" s="9"/>
    </row>
    <row r="2005" spans="7:11" x14ac:dyDescent="0.2">
      <c r="G2005" s="13"/>
      <c r="K2005" s="9"/>
    </row>
    <row r="2006" spans="7:11" x14ac:dyDescent="0.2">
      <c r="G2006" s="13"/>
      <c r="K2006" s="9"/>
    </row>
    <row r="2007" spans="7:11" x14ac:dyDescent="0.2">
      <c r="G2007" s="13"/>
      <c r="K2007" s="9"/>
    </row>
    <row r="2008" spans="7:11" x14ac:dyDescent="0.2">
      <c r="G2008" s="13"/>
      <c r="K2008" s="9"/>
    </row>
    <row r="2009" spans="7:11" x14ac:dyDescent="0.2">
      <c r="G2009" s="13"/>
      <c r="K2009" s="9"/>
    </row>
    <row r="2010" spans="7:11" x14ac:dyDescent="0.2">
      <c r="G2010" s="13"/>
      <c r="K2010" s="9"/>
    </row>
    <row r="2011" spans="7:11" x14ac:dyDescent="0.2">
      <c r="G2011" s="13"/>
      <c r="K2011" s="9"/>
    </row>
    <row r="2012" spans="7:11" x14ac:dyDescent="0.2">
      <c r="G2012" s="13"/>
      <c r="K2012" s="9"/>
    </row>
    <row r="2013" spans="7:11" x14ac:dyDescent="0.2">
      <c r="G2013" s="13"/>
      <c r="K2013" s="9"/>
    </row>
    <row r="2014" spans="7:11" x14ac:dyDescent="0.2">
      <c r="G2014" s="13"/>
      <c r="K2014" s="9"/>
    </row>
    <row r="2015" spans="7:11" x14ac:dyDescent="0.2">
      <c r="G2015" s="13"/>
      <c r="K2015" s="9"/>
    </row>
    <row r="2016" spans="7:11" x14ac:dyDescent="0.2">
      <c r="G2016" s="13"/>
      <c r="K2016" s="9"/>
    </row>
    <row r="2017" spans="7:11" x14ac:dyDescent="0.2">
      <c r="G2017" s="13"/>
      <c r="K2017" s="9"/>
    </row>
    <row r="2018" spans="7:11" x14ac:dyDescent="0.2">
      <c r="G2018" s="13"/>
      <c r="K2018" s="9"/>
    </row>
    <row r="2019" spans="7:11" x14ac:dyDescent="0.2">
      <c r="G2019" s="13"/>
      <c r="K2019" s="9"/>
    </row>
    <row r="2020" spans="7:11" x14ac:dyDescent="0.2">
      <c r="G2020" s="13"/>
      <c r="K2020" s="9"/>
    </row>
    <row r="2021" spans="7:11" x14ac:dyDescent="0.2">
      <c r="G2021" s="13"/>
      <c r="K2021" s="9"/>
    </row>
    <row r="2022" spans="7:11" x14ac:dyDescent="0.2">
      <c r="G2022" s="13"/>
      <c r="K2022" s="9"/>
    </row>
    <row r="2023" spans="7:11" x14ac:dyDescent="0.2">
      <c r="G2023" s="13"/>
      <c r="K2023" s="9"/>
    </row>
    <row r="2024" spans="7:11" x14ac:dyDescent="0.2">
      <c r="G2024" s="13"/>
      <c r="K2024" s="9"/>
    </row>
    <row r="2025" spans="7:11" x14ac:dyDescent="0.2">
      <c r="G2025" s="13"/>
      <c r="K2025" s="9"/>
    </row>
    <row r="2026" spans="7:11" x14ac:dyDescent="0.2">
      <c r="G2026" s="13"/>
      <c r="K2026" s="9"/>
    </row>
    <row r="2027" spans="7:11" x14ac:dyDescent="0.2">
      <c r="G2027" s="13"/>
      <c r="K2027" s="9"/>
    </row>
    <row r="2028" spans="7:11" x14ac:dyDescent="0.2">
      <c r="G2028" s="13"/>
      <c r="K2028" s="9"/>
    </row>
    <row r="2029" spans="7:11" x14ac:dyDescent="0.2">
      <c r="G2029" s="13"/>
      <c r="K2029" s="9"/>
    </row>
    <row r="2030" spans="7:11" x14ac:dyDescent="0.2">
      <c r="G2030" s="13"/>
      <c r="K2030" s="9"/>
    </row>
    <row r="2031" spans="7:11" x14ac:dyDescent="0.2">
      <c r="G2031" s="13"/>
      <c r="K2031" s="9"/>
    </row>
    <row r="2032" spans="7:11" x14ac:dyDescent="0.2">
      <c r="G2032" s="13"/>
      <c r="K2032" s="9"/>
    </row>
    <row r="2033" spans="7:11" x14ac:dyDescent="0.2">
      <c r="G2033" s="13"/>
      <c r="K2033" s="9"/>
    </row>
    <row r="2034" spans="7:11" x14ac:dyDescent="0.2">
      <c r="G2034" s="13"/>
      <c r="K2034" s="9"/>
    </row>
    <row r="2035" spans="7:11" x14ac:dyDescent="0.2">
      <c r="G2035" s="13"/>
      <c r="K2035" s="9"/>
    </row>
    <row r="2036" spans="7:11" x14ac:dyDescent="0.2">
      <c r="G2036" s="13"/>
      <c r="K2036" s="9"/>
    </row>
    <row r="2037" spans="7:11" x14ac:dyDescent="0.2">
      <c r="G2037" s="13"/>
      <c r="K2037" s="9"/>
    </row>
    <row r="2038" spans="7:11" x14ac:dyDescent="0.2">
      <c r="G2038" s="13"/>
      <c r="K2038" s="9"/>
    </row>
    <row r="2039" spans="7:11" x14ac:dyDescent="0.2">
      <c r="G2039" s="13"/>
      <c r="K2039" s="9"/>
    </row>
    <row r="2040" spans="7:11" x14ac:dyDescent="0.2">
      <c r="G2040" s="13"/>
      <c r="K2040" s="9"/>
    </row>
    <row r="2041" spans="7:11" x14ac:dyDescent="0.2">
      <c r="G2041" s="13"/>
      <c r="K2041" s="9"/>
    </row>
    <row r="2042" spans="7:11" x14ac:dyDescent="0.2">
      <c r="G2042" s="13"/>
      <c r="K2042" s="9"/>
    </row>
    <row r="2043" spans="7:11" x14ac:dyDescent="0.2">
      <c r="G2043" s="13"/>
      <c r="K2043" s="9"/>
    </row>
    <row r="2044" spans="7:11" x14ac:dyDescent="0.2">
      <c r="G2044" s="13"/>
      <c r="K2044" s="9"/>
    </row>
    <row r="2045" spans="7:11" x14ac:dyDescent="0.2">
      <c r="G2045" s="13"/>
      <c r="K2045" s="9"/>
    </row>
    <row r="2046" spans="7:11" x14ac:dyDescent="0.2">
      <c r="G2046" s="13"/>
      <c r="K2046" s="9"/>
    </row>
    <row r="2047" spans="7:11" x14ac:dyDescent="0.2">
      <c r="G2047" s="13"/>
      <c r="K2047" s="9"/>
    </row>
    <row r="2048" spans="7:11" x14ac:dyDescent="0.2">
      <c r="G2048" s="13"/>
      <c r="K2048" s="9"/>
    </row>
    <row r="2049" spans="7:11" x14ac:dyDescent="0.2">
      <c r="G2049" s="13"/>
      <c r="K2049" s="9"/>
    </row>
    <row r="2050" spans="7:11" x14ac:dyDescent="0.2">
      <c r="G2050" s="13"/>
      <c r="K2050" s="9"/>
    </row>
    <row r="2051" spans="7:11" x14ac:dyDescent="0.2">
      <c r="G2051" s="13"/>
      <c r="K2051" s="9"/>
    </row>
    <row r="2052" spans="7:11" x14ac:dyDescent="0.2">
      <c r="G2052" s="13"/>
      <c r="K2052" s="9"/>
    </row>
    <row r="2053" spans="7:11" x14ac:dyDescent="0.2">
      <c r="G2053" s="13"/>
      <c r="K2053" s="9"/>
    </row>
    <row r="2054" spans="7:11" x14ac:dyDescent="0.2">
      <c r="G2054" s="13"/>
      <c r="K2054" s="9"/>
    </row>
    <row r="2055" spans="7:11" x14ac:dyDescent="0.2">
      <c r="G2055" s="13"/>
      <c r="K2055" s="9"/>
    </row>
    <row r="2056" spans="7:11" x14ac:dyDescent="0.2">
      <c r="G2056" s="13"/>
      <c r="K2056" s="9"/>
    </row>
    <row r="2057" spans="7:11" x14ac:dyDescent="0.2">
      <c r="G2057" s="13"/>
      <c r="K2057" s="9"/>
    </row>
    <row r="2058" spans="7:11" x14ac:dyDescent="0.2">
      <c r="G2058" s="13"/>
      <c r="K2058" s="9"/>
    </row>
    <row r="2059" spans="7:11" x14ac:dyDescent="0.2">
      <c r="G2059" s="13"/>
      <c r="K2059" s="9"/>
    </row>
    <row r="2060" spans="7:11" x14ac:dyDescent="0.2">
      <c r="G2060" s="13"/>
      <c r="K2060" s="9"/>
    </row>
    <row r="2061" spans="7:11" x14ac:dyDescent="0.2">
      <c r="G2061" s="13"/>
      <c r="K2061" s="9"/>
    </row>
    <row r="2062" spans="7:11" x14ac:dyDescent="0.2">
      <c r="G2062" s="13"/>
      <c r="K2062" s="9"/>
    </row>
    <row r="2063" spans="7:11" x14ac:dyDescent="0.2">
      <c r="G2063" s="13"/>
      <c r="K2063" s="9"/>
    </row>
    <row r="2064" spans="7:11" x14ac:dyDescent="0.2">
      <c r="G2064" s="13"/>
      <c r="K2064" s="9"/>
    </row>
    <row r="2065" spans="7:11" x14ac:dyDescent="0.2">
      <c r="G2065" s="13"/>
      <c r="K2065" s="9"/>
    </row>
    <row r="2066" spans="7:11" x14ac:dyDescent="0.2">
      <c r="G2066" s="13"/>
      <c r="K2066" s="9"/>
    </row>
    <row r="2067" spans="7:11" x14ac:dyDescent="0.2">
      <c r="G2067" s="13"/>
      <c r="K2067" s="9"/>
    </row>
    <row r="2068" spans="7:11" x14ac:dyDescent="0.2">
      <c r="G2068" s="13"/>
      <c r="K2068" s="9"/>
    </row>
    <row r="2069" spans="7:11" x14ac:dyDescent="0.2">
      <c r="G2069" s="13"/>
      <c r="K2069" s="9"/>
    </row>
    <row r="2070" spans="7:11" x14ac:dyDescent="0.2">
      <c r="G2070" s="13"/>
      <c r="K2070" s="9"/>
    </row>
    <row r="2071" spans="7:11" x14ac:dyDescent="0.2">
      <c r="G2071" s="13"/>
      <c r="K2071" s="9"/>
    </row>
    <row r="2072" spans="7:11" x14ac:dyDescent="0.2">
      <c r="G2072" s="13"/>
      <c r="K2072" s="9"/>
    </row>
    <row r="2073" spans="7:11" x14ac:dyDescent="0.2">
      <c r="G2073" s="13"/>
      <c r="K2073" s="9"/>
    </row>
    <row r="2074" spans="7:11" x14ac:dyDescent="0.2">
      <c r="G2074" s="13"/>
      <c r="K2074" s="9"/>
    </row>
    <row r="2075" spans="7:11" x14ac:dyDescent="0.2">
      <c r="G2075" s="13"/>
      <c r="K2075" s="9"/>
    </row>
    <row r="2076" spans="7:11" x14ac:dyDescent="0.2">
      <c r="G2076" s="13"/>
      <c r="K2076" s="9"/>
    </row>
    <row r="2077" spans="7:11" x14ac:dyDescent="0.2">
      <c r="G2077" s="13"/>
      <c r="K2077" s="9"/>
    </row>
    <row r="2078" spans="7:11" x14ac:dyDescent="0.2">
      <c r="G2078" s="13"/>
      <c r="K2078" s="9"/>
    </row>
    <row r="2079" spans="7:11" x14ac:dyDescent="0.2">
      <c r="G2079" s="13"/>
      <c r="K2079" s="9"/>
    </row>
    <row r="2080" spans="7:11" x14ac:dyDescent="0.2">
      <c r="G2080" s="13"/>
      <c r="K2080" s="9"/>
    </row>
    <row r="2081" spans="7:11" x14ac:dyDescent="0.2">
      <c r="G2081" s="13"/>
      <c r="K2081" s="9"/>
    </row>
    <row r="2082" spans="7:11" x14ac:dyDescent="0.2">
      <c r="G2082" s="13"/>
      <c r="K2082" s="9"/>
    </row>
    <row r="2083" spans="7:11" x14ac:dyDescent="0.2">
      <c r="G2083" s="13"/>
      <c r="K2083" s="9"/>
    </row>
    <row r="2084" spans="7:11" x14ac:dyDescent="0.2">
      <c r="G2084" s="13"/>
      <c r="K2084" s="9"/>
    </row>
    <row r="2085" spans="7:11" x14ac:dyDescent="0.2">
      <c r="G2085" s="13"/>
      <c r="K2085" s="9"/>
    </row>
    <row r="2086" spans="7:11" x14ac:dyDescent="0.2">
      <c r="G2086" s="13"/>
      <c r="K2086" s="9"/>
    </row>
    <row r="2087" spans="7:11" x14ac:dyDescent="0.2">
      <c r="G2087" s="13"/>
      <c r="K2087" s="9"/>
    </row>
    <row r="2088" spans="7:11" x14ac:dyDescent="0.2">
      <c r="G2088" s="13"/>
      <c r="K2088" s="9"/>
    </row>
    <row r="2089" spans="7:11" x14ac:dyDescent="0.2">
      <c r="G2089" s="13"/>
      <c r="K2089" s="9"/>
    </row>
    <row r="2090" spans="7:11" x14ac:dyDescent="0.2">
      <c r="G2090" s="13"/>
      <c r="K2090" s="9"/>
    </row>
    <row r="2091" spans="7:11" x14ac:dyDescent="0.2">
      <c r="G2091" s="13"/>
      <c r="K2091" s="9"/>
    </row>
    <row r="2092" spans="7:11" x14ac:dyDescent="0.2">
      <c r="G2092" s="13"/>
      <c r="K2092" s="9"/>
    </row>
    <row r="2093" spans="7:11" x14ac:dyDescent="0.2">
      <c r="G2093" s="13"/>
      <c r="K2093" s="9"/>
    </row>
    <row r="2094" spans="7:11" x14ac:dyDescent="0.2">
      <c r="G2094" s="13"/>
      <c r="K2094" s="9"/>
    </row>
    <row r="2095" spans="7:11" x14ac:dyDescent="0.2">
      <c r="G2095" s="13"/>
      <c r="K2095" s="9"/>
    </row>
    <row r="2096" spans="7:11" x14ac:dyDescent="0.2">
      <c r="G2096" s="13"/>
      <c r="K2096" s="9"/>
    </row>
    <row r="2097" spans="7:11" x14ac:dyDescent="0.2">
      <c r="G2097" s="13"/>
      <c r="K2097" s="9"/>
    </row>
    <row r="2098" spans="7:11" x14ac:dyDescent="0.2">
      <c r="G2098" s="13"/>
      <c r="K2098" s="9"/>
    </row>
    <row r="2099" spans="7:11" x14ac:dyDescent="0.2">
      <c r="G2099" s="13"/>
      <c r="K2099" s="9"/>
    </row>
    <row r="2100" spans="7:11" x14ac:dyDescent="0.2">
      <c r="G2100" s="13"/>
      <c r="K2100" s="9"/>
    </row>
    <row r="2101" spans="7:11" x14ac:dyDescent="0.2">
      <c r="G2101" s="13"/>
      <c r="K2101" s="9"/>
    </row>
    <row r="2102" spans="7:11" x14ac:dyDescent="0.2">
      <c r="G2102" s="13"/>
      <c r="K2102" s="9"/>
    </row>
    <row r="2103" spans="7:11" x14ac:dyDescent="0.2">
      <c r="G2103" s="13"/>
      <c r="K2103" s="9"/>
    </row>
    <row r="2104" spans="7:11" x14ac:dyDescent="0.2">
      <c r="G2104" s="13"/>
      <c r="K2104" s="9"/>
    </row>
    <row r="2105" spans="7:11" x14ac:dyDescent="0.2">
      <c r="G2105" s="13"/>
      <c r="K2105" s="9"/>
    </row>
    <row r="2106" spans="7:11" x14ac:dyDescent="0.2">
      <c r="G2106" s="13"/>
      <c r="K2106" s="9"/>
    </row>
    <row r="2107" spans="7:11" x14ac:dyDescent="0.2">
      <c r="G2107" s="13"/>
      <c r="K2107" s="9"/>
    </row>
    <row r="2108" spans="7:11" x14ac:dyDescent="0.2">
      <c r="G2108" s="13"/>
      <c r="K2108" s="9"/>
    </row>
    <row r="2109" spans="7:11" x14ac:dyDescent="0.2">
      <c r="G2109" s="13"/>
      <c r="K2109" s="9"/>
    </row>
    <row r="2110" spans="7:11" x14ac:dyDescent="0.2">
      <c r="G2110" s="13"/>
      <c r="K2110" s="9"/>
    </row>
    <row r="2111" spans="7:11" x14ac:dyDescent="0.2">
      <c r="G2111" s="13"/>
      <c r="K2111" s="9"/>
    </row>
    <row r="2112" spans="7:11" x14ac:dyDescent="0.2">
      <c r="G2112" s="13"/>
      <c r="K2112" s="9"/>
    </row>
    <row r="2113" spans="7:11" x14ac:dyDescent="0.2">
      <c r="G2113" s="13"/>
      <c r="K2113" s="9"/>
    </row>
    <row r="2114" spans="7:11" x14ac:dyDescent="0.2">
      <c r="G2114" s="13"/>
      <c r="K2114" s="9"/>
    </row>
    <row r="2115" spans="7:11" x14ac:dyDescent="0.2">
      <c r="G2115" s="13"/>
      <c r="K2115" s="9"/>
    </row>
    <row r="2116" spans="7:11" x14ac:dyDescent="0.2">
      <c r="G2116" s="13"/>
      <c r="K2116" s="9"/>
    </row>
    <row r="2117" spans="7:11" x14ac:dyDescent="0.2">
      <c r="G2117" s="13"/>
      <c r="K2117" s="9"/>
    </row>
    <row r="2118" spans="7:11" x14ac:dyDescent="0.2">
      <c r="G2118" s="13"/>
      <c r="K2118" s="9"/>
    </row>
    <row r="2119" spans="7:11" x14ac:dyDescent="0.2">
      <c r="G2119" s="13"/>
      <c r="K2119" s="9"/>
    </row>
    <row r="2120" spans="7:11" x14ac:dyDescent="0.2">
      <c r="G2120" s="13"/>
      <c r="K2120" s="9"/>
    </row>
    <row r="2121" spans="7:11" x14ac:dyDescent="0.2">
      <c r="G2121" s="13"/>
      <c r="K2121" s="9"/>
    </row>
    <row r="2122" spans="7:11" x14ac:dyDescent="0.2">
      <c r="G2122" s="13"/>
      <c r="K2122" s="9"/>
    </row>
    <row r="2123" spans="7:11" x14ac:dyDescent="0.2">
      <c r="G2123" s="13"/>
      <c r="K2123" s="9"/>
    </row>
    <row r="2124" spans="7:11" x14ac:dyDescent="0.2">
      <c r="G2124" s="13"/>
      <c r="K2124" s="9"/>
    </row>
    <row r="2125" spans="7:11" x14ac:dyDescent="0.2">
      <c r="G2125" s="13"/>
      <c r="K2125" s="9"/>
    </row>
    <row r="2126" spans="7:11" x14ac:dyDescent="0.2">
      <c r="G2126" s="13"/>
      <c r="K2126" s="9"/>
    </row>
    <row r="2127" spans="7:11" x14ac:dyDescent="0.2">
      <c r="G2127" s="13"/>
      <c r="K2127" s="9"/>
    </row>
    <row r="2128" spans="7:11" x14ac:dyDescent="0.2">
      <c r="G2128" s="13"/>
      <c r="K2128" s="9"/>
    </row>
    <row r="2129" spans="7:11" x14ac:dyDescent="0.2">
      <c r="G2129" s="13"/>
      <c r="K2129" s="9"/>
    </row>
    <row r="2130" spans="7:11" x14ac:dyDescent="0.2">
      <c r="G2130" s="13"/>
      <c r="K2130" s="9"/>
    </row>
    <row r="2131" spans="7:11" x14ac:dyDescent="0.2">
      <c r="G2131" s="13"/>
      <c r="K2131" s="9"/>
    </row>
    <row r="2132" spans="7:11" x14ac:dyDescent="0.2">
      <c r="K2132" s="9"/>
    </row>
    <row r="2133" spans="7:11" x14ac:dyDescent="0.2">
      <c r="K2133" s="9"/>
    </row>
    <row r="2134" spans="7:11" x14ac:dyDescent="0.2">
      <c r="K2134" s="9"/>
    </row>
    <row r="2135" spans="7:11" x14ac:dyDescent="0.2">
      <c r="K2135" s="9"/>
    </row>
    <row r="2136" spans="7:11" x14ac:dyDescent="0.2">
      <c r="K2136" s="9"/>
    </row>
    <row r="2137" spans="7:11" x14ac:dyDescent="0.2">
      <c r="K2137" s="9"/>
    </row>
    <row r="2138" spans="7:11" x14ac:dyDescent="0.2">
      <c r="K2138" s="9"/>
    </row>
    <row r="2139" spans="7:11" x14ac:dyDescent="0.2">
      <c r="K2139" s="9"/>
    </row>
    <row r="2140" spans="7:11" x14ac:dyDescent="0.2">
      <c r="K2140" s="9"/>
    </row>
    <row r="2141" spans="7:11" x14ac:dyDescent="0.2">
      <c r="K2141" s="9"/>
    </row>
    <row r="2142" spans="7:11" x14ac:dyDescent="0.2">
      <c r="K2142" s="9"/>
    </row>
    <row r="2143" spans="7:11" x14ac:dyDescent="0.2">
      <c r="K2143" s="9"/>
    </row>
    <row r="2144" spans="7:11" x14ac:dyDescent="0.2">
      <c r="K2144" s="9"/>
    </row>
    <row r="2145" spans="11:11" x14ac:dyDescent="0.2">
      <c r="K2145" s="9"/>
    </row>
    <row r="2146" spans="11:11" x14ac:dyDescent="0.2">
      <c r="K2146" s="9"/>
    </row>
    <row r="2147" spans="11:11" x14ac:dyDescent="0.2">
      <c r="K2147" s="9"/>
    </row>
    <row r="2148" spans="11:11" x14ac:dyDescent="0.2">
      <c r="K2148" s="9"/>
    </row>
    <row r="2149" spans="11:11" x14ac:dyDescent="0.2">
      <c r="K2149" s="9"/>
    </row>
    <row r="2150" spans="11:11" x14ac:dyDescent="0.2">
      <c r="K2150" s="9"/>
    </row>
    <row r="2151" spans="11:11" x14ac:dyDescent="0.2">
      <c r="K2151" s="9"/>
    </row>
    <row r="2152" spans="11:11" x14ac:dyDescent="0.2">
      <c r="K2152" s="9"/>
    </row>
    <row r="2153" spans="11:11" x14ac:dyDescent="0.2">
      <c r="K2153" s="9"/>
    </row>
    <row r="2154" spans="11:11" x14ac:dyDescent="0.2">
      <c r="K2154" s="9"/>
    </row>
    <row r="2155" spans="11:11" x14ac:dyDescent="0.2">
      <c r="K2155" s="9"/>
    </row>
    <row r="2156" spans="11:11" x14ac:dyDescent="0.2">
      <c r="K2156" s="9"/>
    </row>
    <row r="2157" spans="11:11" x14ac:dyDescent="0.2">
      <c r="K2157" s="9"/>
    </row>
    <row r="2158" spans="11:11" x14ac:dyDescent="0.2">
      <c r="K2158" s="9"/>
    </row>
    <row r="2159" spans="11:11" x14ac:dyDescent="0.2">
      <c r="K2159" s="9"/>
    </row>
    <row r="2160" spans="11:11" x14ac:dyDescent="0.2">
      <c r="K2160" s="9"/>
    </row>
    <row r="2161" spans="11:11" x14ac:dyDescent="0.2">
      <c r="K2161" s="9"/>
    </row>
    <row r="2162" spans="11:11" x14ac:dyDescent="0.2">
      <c r="K2162" s="9"/>
    </row>
    <row r="2163" spans="11:11" x14ac:dyDescent="0.2">
      <c r="K2163" s="9"/>
    </row>
    <row r="2164" spans="11:11" x14ac:dyDescent="0.2">
      <c r="K2164" s="9"/>
    </row>
    <row r="2165" spans="11:11" x14ac:dyDescent="0.2">
      <c r="K2165" s="9"/>
    </row>
    <row r="2166" spans="11:11" x14ac:dyDescent="0.2">
      <c r="K2166" s="9"/>
    </row>
    <row r="2167" spans="11:11" x14ac:dyDescent="0.2">
      <c r="K2167" s="9"/>
    </row>
    <row r="2168" spans="11:11" x14ac:dyDescent="0.2">
      <c r="K2168" s="9"/>
    </row>
    <row r="2169" spans="11:11" x14ac:dyDescent="0.2">
      <c r="K2169" s="9"/>
    </row>
    <row r="2170" spans="11:11" x14ac:dyDescent="0.2">
      <c r="K2170" s="9"/>
    </row>
    <row r="2171" spans="11:11" x14ac:dyDescent="0.2">
      <c r="K2171" s="9"/>
    </row>
    <row r="2172" spans="11:11" x14ac:dyDescent="0.2">
      <c r="K2172" s="9"/>
    </row>
    <row r="2173" spans="11:11" x14ac:dyDescent="0.2">
      <c r="K2173" s="9"/>
    </row>
    <row r="2174" spans="11:11" x14ac:dyDescent="0.2">
      <c r="K2174" s="9"/>
    </row>
    <row r="2175" spans="11:11" x14ac:dyDescent="0.2">
      <c r="K2175" s="9"/>
    </row>
    <row r="2176" spans="11:11" x14ac:dyDescent="0.2">
      <c r="K2176" s="9"/>
    </row>
    <row r="2177" spans="11:11" x14ac:dyDescent="0.2">
      <c r="K2177" s="9"/>
    </row>
    <row r="2178" spans="11:11" x14ac:dyDescent="0.2">
      <c r="K2178" s="9"/>
    </row>
    <row r="2179" spans="11:11" x14ac:dyDescent="0.2">
      <c r="K2179" s="9"/>
    </row>
    <row r="2180" spans="11:11" x14ac:dyDescent="0.2">
      <c r="K2180" s="9"/>
    </row>
    <row r="2181" spans="11:11" x14ac:dyDescent="0.2">
      <c r="K2181" s="9"/>
    </row>
    <row r="2182" spans="11:11" x14ac:dyDescent="0.2">
      <c r="K2182" s="9"/>
    </row>
    <row r="2183" spans="11:11" x14ac:dyDescent="0.2">
      <c r="K2183" s="9"/>
    </row>
    <row r="2184" spans="11:11" x14ac:dyDescent="0.2">
      <c r="K2184" s="9"/>
    </row>
    <row r="2185" spans="11:11" x14ac:dyDescent="0.2">
      <c r="K2185" s="9"/>
    </row>
    <row r="2186" spans="11:11" x14ac:dyDescent="0.2">
      <c r="K2186" s="9"/>
    </row>
    <row r="2187" spans="11:11" x14ac:dyDescent="0.2">
      <c r="K2187" s="9"/>
    </row>
    <row r="2188" spans="11:11" x14ac:dyDescent="0.2">
      <c r="K2188" s="9"/>
    </row>
    <row r="2189" spans="11:11" x14ac:dyDescent="0.2">
      <c r="K2189" s="9"/>
    </row>
    <row r="2190" spans="11:11" x14ac:dyDescent="0.2">
      <c r="K2190" s="9"/>
    </row>
    <row r="2191" spans="11:11" x14ac:dyDescent="0.2">
      <c r="K2191" s="9"/>
    </row>
    <row r="2192" spans="11:11" x14ac:dyDescent="0.2">
      <c r="K2192" s="9"/>
    </row>
    <row r="2193" spans="11:11" x14ac:dyDescent="0.2">
      <c r="K2193" s="9"/>
    </row>
    <row r="2194" spans="11:11" x14ac:dyDescent="0.2">
      <c r="K2194" s="9"/>
    </row>
    <row r="2195" spans="11:11" x14ac:dyDescent="0.2">
      <c r="K2195" s="9"/>
    </row>
    <row r="2196" spans="11:11" x14ac:dyDescent="0.2">
      <c r="K2196" s="9"/>
    </row>
    <row r="2197" spans="11:11" x14ac:dyDescent="0.2">
      <c r="K2197" s="9"/>
    </row>
    <row r="2198" spans="11:11" x14ac:dyDescent="0.2">
      <c r="K2198" s="9"/>
    </row>
    <row r="2199" spans="11:11" x14ac:dyDescent="0.2">
      <c r="K2199" s="9"/>
    </row>
    <row r="2200" spans="11:11" x14ac:dyDescent="0.2">
      <c r="K2200" s="9"/>
    </row>
    <row r="2201" spans="11:11" x14ac:dyDescent="0.2">
      <c r="K2201" s="9"/>
    </row>
    <row r="2202" spans="11:11" x14ac:dyDescent="0.2">
      <c r="K2202" s="9"/>
    </row>
    <row r="2203" spans="11:11" x14ac:dyDescent="0.2">
      <c r="K2203" s="9"/>
    </row>
    <row r="2204" spans="11:11" x14ac:dyDescent="0.2">
      <c r="K2204" s="9"/>
    </row>
    <row r="2205" spans="11:11" x14ac:dyDescent="0.2">
      <c r="K2205" s="9"/>
    </row>
    <row r="2206" spans="11:11" x14ac:dyDescent="0.2">
      <c r="K2206" s="9"/>
    </row>
    <row r="2207" spans="11:11" x14ac:dyDescent="0.2">
      <c r="K2207" s="9"/>
    </row>
    <row r="2208" spans="11:11" x14ac:dyDescent="0.2">
      <c r="K2208" s="9"/>
    </row>
    <row r="2209" spans="11:11" x14ac:dyDescent="0.2">
      <c r="K2209" s="9"/>
    </row>
    <row r="2210" spans="11:11" x14ac:dyDescent="0.2">
      <c r="K2210" s="9"/>
    </row>
    <row r="2211" spans="11:11" x14ac:dyDescent="0.2">
      <c r="K2211" s="9"/>
    </row>
    <row r="2212" spans="11:11" x14ac:dyDescent="0.2">
      <c r="K2212" s="9"/>
    </row>
    <row r="2213" spans="11:11" x14ac:dyDescent="0.2">
      <c r="K2213" s="9"/>
    </row>
    <row r="2214" spans="11:11" x14ac:dyDescent="0.2">
      <c r="K2214" s="9"/>
    </row>
    <row r="2215" spans="11:11" x14ac:dyDescent="0.2">
      <c r="K2215" s="9"/>
    </row>
    <row r="2216" spans="11:11" x14ac:dyDescent="0.2">
      <c r="K2216" s="9"/>
    </row>
    <row r="2217" spans="11:11" x14ac:dyDescent="0.2">
      <c r="K2217" s="9"/>
    </row>
    <row r="2218" spans="11:11" x14ac:dyDescent="0.2">
      <c r="K2218" s="9"/>
    </row>
    <row r="2219" spans="11:11" x14ac:dyDescent="0.2">
      <c r="K2219" s="9"/>
    </row>
    <row r="2220" spans="11:11" x14ac:dyDescent="0.2">
      <c r="K2220" s="9"/>
    </row>
    <row r="2221" spans="11:11" x14ac:dyDescent="0.2">
      <c r="K2221" s="9"/>
    </row>
    <row r="2222" spans="11:11" x14ac:dyDescent="0.2">
      <c r="K2222" s="9"/>
    </row>
    <row r="2223" spans="11:11" x14ac:dyDescent="0.2">
      <c r="K2223" s="9"/>
    </row>
    <row r="2224" spans="11:11" x14ac:dyDescent="0.2">
      <c r="K2224" s="9"/>
    </row>
    <row r="2225" spans="11:11" x14ac:dyDescent="0.2">
      <c r="K2225" s="9"/>
    </row>
    <row r="2226" spans="11:11" x14ac:dyDescent="0.2">
      <c r="K2226" s="9"/>
    </row>
    <row r="2227" spans="11:11" x14ac:dyDescent="0.2">
      <c r="K2227" s="9"/>
    </row>
    <row r="2228" spans="11:11" x14ac:dyDescent="0.2">
      <c r="K2228" s="9"/>
    </row>
    <row r="2229" spans="11:11" x14ac:dyDescent="0.2">
      <c r="K2229" s="9"/>
    </row>
    <row r="2230" spans="11:11" x14ac:dyDescent="0.2">
      <c r="K2230" s="9"/>
    </row>
    <row r="2231" spans="11:11" x14ac:dyDescent="0.2">
      <c r="K2231" s="9"/>
    </row>
    <row r="2232" spans="11:11" x14ac:dyDescent="0.2">
      <c r="K2232" s="9"/>
    </row>
    <row r="2233" spans="11:11" x14ac:dyDescent="0.2">
      <c r="K2233" s="9"/>
    </row>
    <row r="2234" spans="11:11" x14ac:dyDescent="0.2">
      <c r="K2234" s="9"/>
    </row>
    <row r="2235" spans="11:11" x14ac:dyDescent="0.2">
      <c r="K2235" s="9"/>
    </row>
    <row r="2236" spans="11:11" x14ac:dyDescent="0.2">
      <c r="K2236" s="9"/>
    </row>
    <row r="2237" spans="11:11" x14ac:dyDescent="0.2">
      <c r="K2237" s="9"/>
    </row>
    <row r="2238" spans="11:11" x14ac:dyDescent="0.2">
      <c r="K2238" s="9"/>
    </row>
    <row r="2239" spans="11:11" x14ac:dyDescent="0.2">
      <c r="K2239" s="9"/>
    </row>
    <row r="2240" spans="11:11" x14ac:dyDescent="0.2">
      <c r="K2240" s="9"/>
    </row>
    <row r="2241" spans="11:11" x14ac:dyDescent="0.2">
      <c r="K2241" s="9"/>
    </row>
    <row r="2242" spans="11:11" x14ac:dyDescent="0.2">
      <c r="K2242" s="9"/>
    </row>
    <row r="2243" spans="11:11" x14ac:dyDescent="0.2">
      <c r="K2243" s="9"/>
    </row>
    <row r="2244" spans="11:11" x14ac:dyDescent="0.2">
      <c r="K2244" s="9"/>
    </row>
    <row r="2245" spans="11:11" x14ac:dyDescent="0.2">
      <c r="K2245" s="9"/>
    </row>
    <row r="2246" spans="11:11" x14ac:dyDescent="0.2">
      <c r="K2246" s="9"/>
    </row>
    <row r="2247" spans="11:11" x14ac:dyDescent="0.2">
      <c r="K2247" s="9"/>
    </row>
    <row r="2248" spans="11:11" x14ac:dyDescent="0.2">
      <c r="K2248" s="9"/>
    </row>
    <row r="2249" spans="11:11" x14ac:dyDescent="0.2">
      <c r="K2249" s="9"/>
    </row>
    <row r="2250" spans="11:11" x14ac:dyDescent="0.2">
      <c r="K2250" s="9"/>
    </row>
    <row r="2251" spans="11:11" x14ac:dyDescent="0.2">
      <c r="K2251" s="9"/>
    </row>
    <row r="2252" spans="11:11" x14ac:dyDescent="0.2">
      <c r="K2252" s="9"/>
    </row>
    <row r="2253" spans="11:11" x14ac:dyDescent="0.2">
      <c r="K2253" s="9"/>
    </row>
    <row r="2254" spans="11:11" x14ac:dyDescent="0.2">
      <c r="K2254" s="9"/>
    </row>
    <row r="2255" spans="11:11" x14ac:dyDescent="0.2">
      <c r="K2255" s="9"/>
    </row>
    <row r="2256" spans="11:11" x14ac:dyDescent="0.2">
      <c r="K2256" s="9"/>
    </row>
    <row r="2257" spans="11:11" x14ac:dyDescent="0.2">
      <c r="K2257" s="9"/>
    </row>
    <row r="2258" spans="11:11" x14ac:dyDescent="0.2">
      <c r="K2258" s="9"/>
    </row>
    <row r="2259" spans="11:11" x14ac:dyDescent="0.2">
      <c r="K2259" s="9"/>
    </row>
    <row r="2260" spans="11:11" x14ac:dyDescent="0.2">
      <c r="K2260" s="9"/>
    </row>
    <row r="2261" spans="11:11" x14ac:dyDescent="0.2">
      <c r="K2261" s="9"/>
    </row>
    <row r="2262" spans="11:11" x14ac:dyDescent="0.2">
      <c r="K2262" s="9"/>
    </row>
    <row r="2263" spans="11:11" x14ac:dyDescent="0.2">
      <c r="K2263" s="9"/>
    </row>
    <row r="2264" spans="11:11" x14ac:dyDescent="0.2">
      <c r="K2264" s="9"/>
    </row>
    <row r="2265" spans="11:11" x14ac:dyDescent="0.2">
      <c r="K2265" s="9"/>
    </row>
    <row r="2266" spans="11:11" x14ac:dyDescent="0.2">
      <c r="K2266" s="9"/>
    </row>
    <row r="2267" spans="11:11" x14ac:dyDescent="0.2">
      <c r="K2267" s="9"/>
    </row>
    <row r="2268" spans="11:11" x14ac:dyDescent="0.2">
      <c r="K2268" s="9"/>
    </row>
    <row r="2269" spans="11:11" x14ac:dyDescent="0.2">
      <c r="K2269" s="9"/>
    </row>
    <row r="2270" spans="11:11" x14ac:dyDescent="0.2">
      <c r="K2270" s="9"/>
    </row>
    <row r="2271" spans="11:11" x14ac:dyDescent="0.2">
      <c r="K2271" s="9"/>
    </row>
    <row r="2272" spans="11:11" x14ac:dyDescent="0.2">
      <c r="K2272" s="9"/>
    </row>
    <row r="2273" spans="11:11" x14ac:dyDescent="0.2">
      <c r="K2273" s="9"/>
    </row>
    <row r="2274" spans="11:11" x14ac:dyDescent="0.2">
      <c r="K2274" s="9"/>
    </row>
    <row r="2275" spans="11:11" x14ac:dyDescent="0.2">
      <c r="K2275" s="9"/>
    </row>
    <row r="2276" spans="11:11" x14ac:dyDescent="0.2">
      <c r="K2276" s="9"/>
    </row>
    <row r="2277" spans="11:11" x14ac:dyDescent="0.2">
      <c r="K2277" s="9"/>
    </row>
    <row r="2278" spans="11:11" x14ac:dyDescent="0.2">
      <c r="K2278" s="9"/>
    </row>
    <row r="2279" spans="11:11" x14ac:dyDescent="0.2">
      <c r="K2279" s="9"/>
    </row>
    <row r="2280" spans="11:11" x14ac:dyDescent="0.2">
      <c r="K2280" s="9"/>
    </row>
    <row r="2281" spans="11:11" x14ac:dyDescent="0.2">
      <c r="K2281" s="9"/>
    </row>
    <row r="2282" spans="11:11" x14ac:dyDescent="0.2">
      <c r="K2282" s="9"/>
    </row>
    <row r="2283" spans="11:11" x14ac:dyDescent="0.2">
      <c r="K2283" s="9"/>
    </row>
    <row r="2284" spans="11:11" x14ac:dyDescent="0.2">
      <c r="K2284" s="9"/>
    </row>
    <row r="2285" spans="11:11" x14ac:dyDescent="0.2">
      <c r="K2285" s="9"/>
    </row>
    <row r="2286" spans="11:11" x14ac:dyDescent="0.2">
      <c r="K2286" s="9"/>
    </row>
    <row r="2287" spans="11:11" x14ac:dyDescent="0.2">
      <c r="K2287" s="9"/>
    </row>
    <row r="2288" spans="11:11" x14ac:dyDescent="0.2">
      <c r="K2288" s="9"/>
    </row>
    <row r="2289" spans="11:11" x14ac:dyDescent="0.2">
      <c r="K2289" s="9"/>
    </row>
    <row r="2290" spans="11:11" x14ac:dyDescent="0.2">
      <c r="K2290" s="9"/>
    </row>
    <row r="2291" spans="11:11" x14ac:dyDescent="0.2">
      <c r="K2291" s="9"/>
    </row>
    <row r="2292" spans="11:11" x14ac:dyDescent="0.2">
      <c r="K2292" s="9"/>
    </row>
    <row r="2293" spans="11:11" x14ac:dyDescent="0.2">
      <c r="K2293" s="9"/>
    </row>
    <row r="2294" spans="11:11" x14ac:dyDescent="0.2">
      <c r="K2294" s="9"/>
    </row>
    <row r="2295" spans="11:11" x14ac:dyDescent="0.2">
      <c r="K2295" s="9"/>
    </row>
    <row r="2296" spans="11:11" x14ac:dyDescent="0.2">
      <c r="K2296" s="9"/>
    </row>
    <row r="2297" spans="11:11" x14ac:dyDescent="0.2">
      <c r="K2297" s="9"/>
    </row>
    <row r="2298" spans="11:11" x14ac:dyDescent="0.2">
      <c r="K2298" s="9"/>
    </row>
    <row r="2299" spans="11:11" x14ac:dyDescent="0.2">
      <c r="K2299" s="9"/>
    </row>
    <row r="2300" spans="11:11" x14ac:dyDescent="0.2">
      <c r="K2300" s="9"/>
    </row>
    <row r="2301" spans="11:11" x14ac:dyDescent="0.2">
      <c r="K2301" s="9"/>
    </row>
    <row r="2302" spans="11:11" x14ac:dyDescent="0.2">
      <c r="K2302" s="9"/>
    </row>
    <row r="2303" spans="11:11" x14ac:dyDescent="0.2">
      <c r="K2303" s="9"/>
    </row>
    <row r="2304" spans="11:11" x14ac:dyDescent="0.2">
      <c r="K2304" s="9"/>
    </row>
    <row r="2305" spans="11:11" x14ac:dyDescent="0.2">
      <c r="K2305" s="9"/>
    </row>
    <row r="2306" spans="11:11" x14ac:dyDescent="0.2">
      <c r="K2306" s="9"/>
    </row>
    <row r="2307" spans="11:11" x14ac:dyDescent="0.2">
      <c r="K2307" s="9"/>
    </row>
    <row r="2308" spans="11:11" x14ac:dyDescent="0.2">
      <c r="K2308" s="9"/>
    </row>
    <row r="2309" spans="11:11" x14ac:dyDescent="0.2">
      <c r="K2309" s="9"/>
    </row>
    <row r="2310" spans="11:11" x14ac:dyDescent="0.2">
      <c r="K2310" s="9"/>
    </row>
    <row r="2311" spans="11:11" x14ac:dyDescent="0.2">
      <c r="K2311" s="9"/>
    </row>
    <row r="2312" spans="11:11" x14ac:dyDescent="0.2">
      <c r="K2312" s="9"/>
    </row>
    <row r="2313" spans="11:11" x14ac:dyDescent="0.2">
      <c r="K2313" s="9"/>
    </row>
    <row r="2314" spans="11:11" x14ac:dyDescent="0.2">
      <c r="K2314" s="9"/>
    </row>
    <row r="2315" spans="11:11" x14ac:dyDescent="0.2">
      <c r="K2315" s="9"/>
    </row>
    <row r="2316" spans="11:11" x14ac:dyDescent="0.2">
      <c r="K2316" s="9"/>
    </row>
    <row r="2317" spans="11:11" x14ac:dyDescent="0.2">
      <c r="K2317" s="9"/>
    </row>
    <row r="2318" spans="11:11" x14ac:dyDescent="0.2">
      <c r="K2318" s="9"/>
    </row>
    <row r="2319" spans="11:11" x14ac:dyDescent="0.2">
      <c r="K2319" s="9"/>
    </row>
    <row r="2320" spans="11:11" x14ac:dyDescent="0.2">
      <c r="K2320" s="9"/>
    </row>
    <row r="2321" spans="11:11" x14ac:dyDescent="0.2">
      <c r="K2321" s="9"/>
    </row>
    <row r="2322" spans="11:11" x14ac:dyDescent="0.2">
      <c r="K2322" s="9"/>
    </row>
    <row r="2323" spans="11:11" x14ac:dyDescent="0.2">
      <c r="K2323" s="9"/>
    </row>
    <row r="2324" spans="11:11" x14ac:dyDescent="0.2">
      <c r="K2324" s="9"/>
    </row>
    <row r="2325" spans="11:11" x14ac:dyDescent="0.2">
      <c r="K2325" s="9"/>
    </row>
    <row r="2326" spans="11:11" x14ac:dyDescent="0.2">
      <c r="K2326" s="9"/>
    </row>
    <row r="2327" spans="11:11" x14ac:dyDescent="0.2">
      <c r="K2327" s="9"/>
    </row>
    <row r="2328" spans="11:11" x14ac:dyDescent="0.2">
      <c r="K2328" s="9"/>
    </row>
    <row r="2329" spans="11:11" x14ac:dyDescent="0.2">
      <c r="K2329" s="9"/>
    </row>
    <row r="2330" spans="11:11" x14ac:dyDescent="0.2">
      <c r="K2330" s="9"/>
    </row>
    <row r="2331" spans="11:11" x14ac:dyDescent="0.2">
      <c r="K2331" s="9"/>
    </row>
    <row r="2332" spans="11:11" x14ac:dyDescent="0.2">
      <c r="K2332" s="9"/>
    </row>
    <row r="2333" spans="11:11" x14ac:dyDescent="0.2">
      <c r="K2333" s="9"/>
    </row>
    <row r="2334" spans="11:11" x14ac:dyDescent="0.2">
      <c r="K2334" s="9"/>
    </row>
    <row r="2335" spans="11:11" x14ac:dyDescent="0.2">
      <c r="K2335" s="9"/>
    </row>
    <row r="2336" spans="11:11" x14ac:dyDescent="0.2">
      <c r="K2336" s="9"/>
    </row>
    <row r="2337" spans="11:11" x14ac:dyDescent="0.2">
      <c r="K2337" s="9"/>
    </row>
    <row r="2338" spans="11:11" x14ac:dyDescent="0.2">
      <c r="K2338" s="9"/>
    </row>
    <row r="2339" spans="11:11" x14ac:dyDescent="0.2">
      <c r="K2339" s="9"/>
    </row>
    <row r="2340" spans="11:11" x14ac:dyDescent="0.2">
      <c r="K2340" s="9"/>
    </row>
    <row r="2341" spans="11:11" x14ac:dyDescent="0.2">
      <c r="K2341" s="9"/>
    </row>
    <row r="2342" spans="11:11" x14ac:dyDescent="0.2">
      <c r="K2342" s="9"/>
    </row>
    <row r="2343" spans="11:11" x14ac:dyDescent="0.2">
      <c r="K2343" s="9"/>
    </row>
    <row r="2344" spans="11:11" x14ac:dyDescent="0.2">
      <c r="K2344" s="9"/>
    </row>
    <row r="2345" spans="11:11" x14ac:dyDescent="0.2">
      <c r="K2345" s="9"/>
    </row>
    <row r="2346" spans="11:11" x14ac:dyDescent="0.2">
      <c r="K2346" s="9"/>
    </row>
    <row r="2347" spans="11:11" x14ac:dyDescent="0.2">
      <c r="K2347" s="9"/>
    </row>
    <row r="2348" spans="11:11" x14ac:dyDescent="0.2">
      <c r="K2348" s="9"/>
    </row>
    <row r="2349" spans="11:11" x14ac:dyDescent="0.2">
      <c r="K2349" s="9"/>
    </row>
    <row r="2350" spans="11:11" x14ac:dyDescent="0.2">
      <c r="K2350" s="9"/>
    </row>
    <row r="2351" spans="11:11" x14ac:dyDescent="0.2">
      <c r="K2351" s="9"/>
    </row>
    <row r="2352" spans="11:11" x14ac:dyDescent="0.2">
      <c r="K2352" s="9"/>
    </row>
    <row r="2353" spans="11:11" x14ac:dyDescent="0.2">
      <c r="K2353" s="9"/>
    </row>
    <row r="2354" spans="11:11" x14ac:dyDescent="0.2">
      <c r="K2354" s="9"/>
    </row>
    <row r="2355" spans="11:11" x14ac:dyDescent="0.2">
      <c r="K2355" s="9"/>
    </row>
    <row r="2356" spans="11:11" x14ac:dyDescent="0.2">
      <c r="K2356" s="9"/>
    </row>
    <row r="2357" spans="11:11" x14ac:dyDescent="0.2">
      <c r="K2357" s="9"/>
    </row>
    <row r="2358" spans="11:11" x14ac:dyDescent="0.2">
      <c r="K2358" s="9"/>
    </row>
    <row r="2359" spans="11:11" x14ac:dyDescent="0.2">
      <c r="K2359" s="9"/>
    </row>
    <row r="2360" spans="11:11" x14ac:dyDescent="0.2">
      <c r="K2360" s="9"/>
    </row>
    <row r="2361" spans="11:11" x14ac:dyDescent="0.2">
      <c r="K2361" s="9"/>
    </row>
    <row r="2362" spans="11:11" x14ac:dyDescent="0.2">
      <c r="K2362" s="9"/>
    </row>
    <row r="2363" spans="11:11" x14ac:dyDescent="0.2">
      <c r="K2363" s="9"/>
    </row>
    <row r="2364" spans="11:11" x14ac:dyDescent="0.2">
      <c r="K2364" s="9"/>
    </row>
    <row r="2365" spans="11:11" x14ac:dyDescent="0.2">
      <c r="K2365" s="9"/>
    </row>
    <row r="2366" spans="11:11" x14ac:dyDescent="0.2">
      <c r="K2366" s="9"/>
    </row>
    <row r="2367" spans="11:11" x14ac:dyDescent="0.2">
      <c r="K2367" s="9"/>
    </row>
    <row r="2368" spans="11:11" x14ac:dyDescent="0.2">
      <c r="K2368" s="9"/>
    </row>
    <row r="2369" spans="11:11" x14ac:dyDescent="0.2">
      <c r="K2369" s="9"/>
    </row>
    <row r="2370" spans="11:11" x14ac:dyDescent="0.2">
      <c r="K2370" s="9"/>
    </row>
    <row r="2371" spans="11:11" x14ac:dyDescent="0.2">
      <c r="K2371" s="9"/>
    </row>
    <row r="2372" spans="11:11" x14ac:dyDescent="0.2">
      <c r="K2372" s="9"/>
    </row>
    <row r="2373" spans="11:11" x14ac:dyDescent="0.2">
      <c r="K2373" s="9"/>
    </row>
    <row r="2374" spans="11:11" x14ac:dyDescent="0.2">
      <c r="K2374" s="9"/>
    </row>
    <row r="2375" spans="11:11" x14ac:dyDescent="0.2">
      <c r="K2375" s="9"/>
    </row>
    <row r="2376" spans="11:11" x14ac:dyDescent="0.2">
      <c r="K2376" s="9"/>
    </row>
    <row r="2377" spans="11:11" x14ac:dyDescent="0.2">
      <c r="K2377" s="9"/>
    </row>
    <row r="2378" spans="11:11" x14ac:dyDescent="0.2">
      <c r="K2378" s="9"/>
    </row>
    <row r="2379" spans="11:11" x14ac:dyDescent="0.2">
      <c r="K2379" s="9"/>
    </row>
    <row r="2380" spans="11:11" x14ac:dyDescent="0.2">
      <c r="K2380" s="9"/>
    </row>
    <row r="2381" spans="11:11" x14ac:dyDescent="0.2">
      <c r="K2381" s="9"/>
    </row>
    <row r="2382" spans="11:11" x14ac:dyDescent="0.2">
      <c r="K2382" s="9"/>
    </row>
    <row r="2383" spans="11:11" x14ac:dyDescent="0.2">
      <c r="K2383" s="9"/>
    </row>
    <row r="2384" spans="11:11" x14ac:dyDescent="0.2">
      <c r="K2384" s="9"/>
    </row>
    <row r="2385" spans="11:11" x14ac:dyDescent="0.2">
      <c r="K2385" s="9"/>
    </row>
    <row r="2386" spans="11:11" x14ac:dyDescent="0.2">
      <c r="K2386" s="9"/>
    </row>
    <row r="2387" spans="11:11" x14ac:dyDescent="0.2">
      <c r="K2387" s="9"/>
    </row>
    <row r="2388" spans="11:11" x14ac:dyDescent="0.2">
      <c r="K2388" s="9"/>
    </row>
    <row r="2389" spans="11:11" x14ac:dyDescent="0.2">
      <c r="K2389" s="9"/>
    </row>
    <row r="2390" spans="11:11" x14ac:dyDescent="0.2">
      <c r="K2390" s="9"/>
    </row>
    <row r="2391" spans="11:11" x14ac:dyDescent="0.2">
      <c r="K2391" s="9"/>
    </row>
    <row r="2392" spans="11:11" x14ac:dyDescent="0.2">
      <c r="K2392" s="9"/>
    </row>
    <row r="2393" spans="11:11" x14ac:dyDescent="0.2">
      <c r="K2393" s="9"/>
    </row>
    <row r="2394" spans="11:11" x14ac:dyDescent="0.2">
      <c r="K2394" s="9"/>
    </row>
    <row r="2395" spans="11:11" x14ac:dyDescent="0.2">
      <c r="K2395" s="9"/>
    </row>
    <row r="2396" spans="11:11" x14ac:dyDescent="0.2">
      <c r="K2396" s="9"/>
    </row>
    <row r="2397" spans="11:11" x14ac:dyDescent="0.2">
      <c r="K2397" s="9"/>
    </row>
    <row r="2398" spans="11:11" x14ac:dyDescent="0.2">
      <c r="K2398" s="9"/>
    </row>
    <row r="2399" spans="11:11" x14ac:dyDescent="0.2">
      <c r="K2399" s="9"/>
    </row>
    <row r="2400" spans="11:11" x14ac:dyDescent="0.2">
      <c r="K2400" s="9"/>
    </row>
    <row r="2401" spans="11:11" x14ac:dyDescent="0.2">
      <c r="K2401" s="9"/>
    </row>
    <row r="2402" spans="11:11" x14ac:dyDescent="0.2">
      <c r="K2402" s="9"/>
    </row>
    <row r="2403" spans="11:11" x14ac:dyDescent="0.2">
      <c r="K2403" s="9"/>
    </row>
    <row r="2404" spans="11:11" x14ac:dyDescent="0.2">
      <c r="K2404" s="9"/>
    </row>
    <row r="2405" spans="11:11" x14ac:dyDescent="0.2">
      <c r="K2405" s="9"/>
    </row>
    <row r="2406" spans="11:11" x14ac:dyDescent="0.2">
      <c r="K2406" s="9"/>
    </row>
    <row r="2407" spans="11:11" x14ac:dyDescent="0.2">
      <c r="K2407" s="9"/>
    </row>
    <row r="2408" spans="11:11" x14ac:dyDescent="0.2">
      <c r="K2408" s="9"/>
    </row>
    <row r="2409" spans="11:11" x14ac:dyDescent="0.2">
      <c r="K2409" s="9"/>
    </row>
    <row r="2410" spans="11:11" x14ac:dyDescent="0.2">
      <c r="K2410" s="9"/>
    </row>
    <row r="2411" spans="11:11" x14ac:dyDescent="0.2">
      <c r="K2411" s="9"/>
    </row>
    <row r="2412" spans="11:11" x14ac:dyDescent="0.2">
      <c r="K2412" s="9"/>
    </row>
    <row r="2413" spans="11:11" x14ac:dyDescent="0.2">
      <c r="K2413" s="9"/>
    </row>
    <row r="2414" spans="11:11" x14ac:dyDescent="0.2">
      <c r="K2414" s="9"/>
    </row>
    <row r="2415" spans="11:11" x14ac:dyDescent="0.2">
      <c r="K2415" s="9"/>
    </row>
    <row r="2416" spans="11:11" x14ac:dyDescent="0.2">
      <c r="K2416" s="9"/>
    </row>
    <row r="2417" spans="11:11" x14ac:dyDescent="0.2">
      <c r="K2417" s="9"/>
    </row>
    <row r="2418" spans="11:11" x14ac:dyDescent="0.2">
      <c r="K2418" s="9"/>
    </row>
    <row r="2419" spans="11:11" x14ac:dyDescent="0.2">
      <c r="K2419" s="9"/>
    </row>
    <row r="2420" spans="11:11" x14ac:dyDescent="0.2">
      <c r="K2420" s="9"/>
    </row>
    <row r="2421" spans="11:11" x14ac:dyDescent="0.2">
      <c r="K2421" s="9"/>
    </row>
    <row r="2422" spans="11:11" x14ac:dyDescent="0.2">
      <c r="K2422" s="9"/>
    </row>
    <row r="2423" spans="11:11" x14ac:dyDescent="0.2">
      <c r="K2423" s="9"/>
    </row>
    <row r="2424" spans="11:11" x14ac:dyDescent="0.2">
      <c r="K2424" s="9"/>
    </row>
    <row r="2425" spans="11:11" x14ac:dyDescent="0.2">
      <c r="K2425" s="9"/>
    </row>
    <row r="2426" spans="11:11" x14ac:dyDescent="0.2">
      <c r="K2426" s="9"/>
    </row>
    <row r="2427" spans="11:11" x14ac:dyDescent="0.2">
      <c r="K2427" s="9"/>
    </row>
    <row r="2428" spans="11:11" x14ac:dyDescent="0.2">
      <c r="K2428" s="9"/>
    </row>
    <row r="2429" spans="11:11" x14ac:dyDescent="0.2">
      <c r="K2429" s="9"/>
    </row>
    <row r="2430" spans="11:11" x14ac:dyDescent="0.2">
      <c r="K2430" s="9"/>
    </row>
    <row r="2431" spans="11:11" x14ac:dyDescent="0.2">
      <c r="K2431" s="9"/>
    </row>
    <row r="2432" spans="11:11" x14ac:dyDescent="0.2">
      <c r="K2432" s="9"/>
    </row>
    <row r="2433" spans="11:11" x14ac:dyDescent="0.2">
      <c r="K2433" s="9"/>
    </row>
    <row r="2434" spans="11:11" x14ac:dyDescent="0.2">
      <c r="K2434" s="9"/>
    </row>
    <row r="2435" spans="11:11" x14ac:dyDescent="0.2">
      <c r="K2435" s="9"/>
    </row>
    <row r="2436" spans="11:11" x14ac:dyDescent="0.2">
      <c r="K2436" s="9"/>
    </row>
    <row r="2437" spans="11:11" x14ac:dyDescent="0.2">
      <c r="K2437" s="9"/>
    </row>
    <row r="2438" spans="11:11" x14ac:dyDescent="0.2">
      <c r="K2438" s="9"/>
    </row>
    <row r="2439" spans="11:11" x14ac:dyDescent="0.2">
      <c r="K2439" s="9"/>
    </row>
    <row r="2440" spans="11:11" x14ac:dyDescent="0.2">
      <c r="K2440" s="9"/>
    </row>
    <row r="2441" spans="11:11" x14ac:dyDescent="0.2">
      <c r="K2441" s="9"/>
    </row>
    <row r="2442" spans="11:11" x14ac:dyDescent="0.2">
      <c r="K2442" s="9"/>
    </row>
    <row r="2443" spans="11:11" x14ac:dyDescent="0.2">
      <c r="K2443" s="9"/>
    </row>
    <row r="2444" spans="11:11" x14ac:dyDescent="0.2">
      <c r="K2444" s="9"/>
    </row>
    <row r="2445" spans="11:11" x14ac:dyDescent="0.2">
      <c r="K2445" s="9"/>
    </row>
    <row r="2446" spans="11:11" x14ac:dyDescent="0.2">
      <c r="K2446" s="9"/>
    </row>
    <row r="2447" spans="11:11" x14ac:dyDescent="0.2">
      <c r="K2447" s="9"/>
    </row>
    <row r="2448" spans="11:11" x14ac:dyDescent="0.2">
      <c r="K2448" s="9"/>
    </row>
    <row r="2449" spans="11:11" x14ac:dyDescent="0.2">
      <c r="K2449" s="9"/>
    </row>
    <row r="2450" spans="11:11" x14ac:dyDescent="0.2">
      <c r="K2450" s="9"/>
    </row>
    <row r="2451" spans="11:11" x14ac:dyDescent="0.2">
      <c r="K2451" s="9"/>
    </row>
    <row r="2452" spans="11:11" x14ac:dyDescent="0.2">
      <c r="K2452" s="9"/>
    </row>
    <row r="2453" spans="11:11" x14ac:dyDescent="0.2">
      <c r="K2453" s="9"/>
    </row>
    <row r="2454" spans="11:11" x14ac:dyDescent="0.2">
      <c r="K2454" s="9"/>
    </row>
    <row r="2455" spans="11:11" x14ac:dyDescent="0.2">
      <c r="K2455" s="9"/>
    </row>
    <row r="2456" spans="11:11" x14ac:dyDescent="0.2">
      <c r="K2456" s="9"/>
    </row>
    <row r="2457" spans="11:11" x14ac:dyDescent="0.2">
      <c r="K2457" s="9"/>
    </row>
    <row r="2458" spans="11:11" x14ac:dyDescent="0.2">
      <c r="K2458" s="9"/>
    </row>
    <row r="2459" spans="11:11" x14ac:dyDescent="0.2">
      <c r="K2459" s="9"/>
    </row>
    <row r="2460" spans="11:11" x14ac:dyDescent="0.2">
      <c r="K2460" s="9"/>
    </row>
    <row r="2461" spans="11:11" x14ac:dyDescent="0.2">
      <c r="K2461" s="9"/>
    </row>
    <row r="2462" spans="11:11" x14ac:dyDescent="0.2">
      <c r="K2462" s="9"/>
    </row>
    <row r="2463" spans="11:11" x14ac:dyDescent="0.2">
      <c r="K2463" s="9"/>
    </row>
    <row r="2464" spans="11:11" x14ac:dyDescent="0.2">
      <c r="K2464" s="9"/>
    </row>
    <row r="2465" spans="11:11" x14ac:dyDescent="0.2">
      <c r="K2465" s="9"/>
    </row>
    <row r="2466" spans="11:11" x14ac:dyDescent="0.2">
      <c r="K2466" s="9"/>
    </row>
    <row r="2467" spans="11:11" x14ac:dyDescent="0.2">
      <c r="K2467" s="9"/>
    </row>
    <row r="2468" spans="11:11" x14ac:dyDescent="0.2">
      <c r="K2468" s="9"/>
    </row>
    <row r="2469" spans="11:11" x14ac:dyDescent="0.2">
      <c r="K2469" s="9"/>
    </row>
    <row r="2470" spans="11:11" x14ac:dyDescent="0.2">
      <c r="K2470" s="9"/>
    </row>
    <row r="2471" spans="11:11" x14ac:dyDescent="0.2">
      <c r="K2471" s="9"/>
    </row>
    <row r="2472" spans="11:11" x14ac:dyDescent="0.2">
      <c r="K2472" s="9"/>
    </row>
    <row r="2473" spans="11:11" x14ac:dyDescent="0.2">
      <c r="K2473" s="9"/>
    </row>
    <row r="2474" spans="11:11" x14ac:dyDescent="0.2">
      <c r="K2474" s="9"/>
    </row>
    <row r="2475" spans="11:11" x14ac:dyDescent="0.2">
      <c r="K2475" s="9"/>
    </row>
    <row r="2476" spans="11:11" x14ac:dyDescent="0.2">
      <c r="K2476" s="9"/>
    </row>
    <row r="2477" spans="11:11" x14ac:dyDescent="0.2">
      <c r="K2477" s="9"/>
    </row>
    <row r="2478" spans="11:11" x14ac:dyDescent="0.2">
      <c r="K2478" s="9"/>
    </row>
    <row r="2479" spans="11:11" x14ac:dyDescent="0.2">
      <c r="K2479" s="9"/>
    </row>
    <row r="2480" spans="11:11" x14ac:dyDescent="0.2">
      <c r="K2480" s="9"/>
    </row>
    <row r="2481" spans="11:11" x14ac:dyDescent="0.2">
      <c r="K2481" s="9"/>
    </row>
    <row r="2482" spans="11:11" x14ac:dyDescent="0.2">
      <c r="K2482" s="9"/>
    </row>
    <row r="2483" spans="11:11" x14ac:dyDescent="0.2">
      <c r="K2483" s="9"/>
    </row>
    <row r="2484" spans="11:11" x14ac:dyDescent="0.2">
      <c r="K2484" s="9"/>
    </row>
    <row r="2485" spans="11:11" x14ac:dyDescent="0.2">
      <c r="K2485" s="9"/>
    </row>
    <row r="2486" spans="11:11" x14ac:dyDescent="0.2">
      <c r="K2486" s="9"/>
    </row>
    <row r="2487" spans="11:11" x14ac:dyDescent="0.2">
      <c r="K2487" s="9"/>
    </row>
    <row r="2488" spans="11:11" x14ac:dyDescent="0.2">
      <c r="K2488" s="9"/>
    </row>
    <row r="2489" spans="11:11" x14ac:dyDescent="0.2">
      <c r="K2489" s="9"/>
    </row>
    <row r="2490" spans="11:11" x14ac:dyDescent="0.2">
      <c r="K2490" s="9"/>
    </row>
    <row r="2491" spans="11:11" x14ac:dyDescent="0.2">
      <c r="K2491" s="9"/>
    </row>
    <row r="2492" spans="11:11" x14ac:dyDescent="0.2">
      <c r="K2492" s="9"/>
    </row>
    <row r="2493" spans="11:11" x14ac:dyDescent="0.2">
      <c r="K2493" s="9"/>
    </row>
    <row r="2494" spans="11:11" x14ac:dyDescent="0.2">
      <c r="K2494" s="9"/>
    </row>
    <row r="2495" spans="11:11" x14ac:dyDescent="0.2">
      <c r="K2495" s="9"/>
    </row>
    <row r="2496" spans="11:11" x14ac:dyDescent="0.2">
      <c r="K2496" s="9"/>
    </row>
    <row r="2497" spans="11:11" x14ac:dyDescent="0.2">
      <c r="K2497" s="9"/>
    </row>
    <row r="2498" spans="11:11" x14ac:dyDescent="0.2">
      <c r="K2498" s="9"/>
    </row>
    <row r="2499" spans="11:11" x14ac:dyDescent="0.2">
      <c r="K2499" s="9"/>
    </row>
    <row r="2500" spans="11:11" x14ac:dyDescent="0.2">
      <c r="K2500" s="9"/>
    </row>
    <row r="2501" spans="11:11" x14ac:dyDescent="0.2">
      <c r="K2501" s="9"/>
    </row>
    <row r="2502" spans="11:11" x14ac:dyDescent="0.2">
      <c r="K2502" s="9"/>
    </row>
    <row r="2503" spans="11:11" x14ac:dyDescent="0.2">
      <c r="K2503" s="9"/>
    </row>
    <row r="2504" spans="11:11" x14ac:dyDescent="0.2">
      <c r="K2504" s="9"/>
    </row>
    <row r="2505" spans="11:11" x14ac:dyDescent="0.2">
      <c r="K2505" s="9"/>
    </row>
    <row r="2506" spans="11:11" x14ac:dyDescent="0.2">
      <c r="K2506" s="9"/>
    </row>
    <row r="2507" spans="11:11" x14ac:dyDescent="0.2">
      <c r="K2507" s="9"/>
    </row>
    <row r="2508" spans="11:11" x14ac:dyDescent="0.2">
      <c r="K2508" s="9"/>
    </row>
    <row r="2509" spans="11:11" x14ac:dyDescent="0.2">
      <c r="K2509" s="9"/>
    </row>
    <row r="2510" spans="11:11" x14ac:dyDescent="0.2">
      <c r="K2510" s="9"/>
    </row>
    <row r="2511" spans="11:11" x14ac:dyDescent="0.2">
      <c r="K2511" s="9"/>
    </row>
    <row r="2512" spans="11:11" x14ac:dyDescent="0.2">
      <c r="K2512" s="9"/>
    </row>
    <row r="2513" spans="11:11" x14ac:dyDescent="0.2">
      <c r="K2513" s="9"/>
    </row>
    <row r="2514" spans="11:11" x14ac:dyDescent="0.2">
      <c r="K2514" s="9"/>
    </row>
    <row r="2515" spans="11:11" x14ac:dyDescent="0.2">
      <c r="K2515" s="9"/>
    </row>
    <row r="2516" spans="11:11" x14ac:dyDescent="0.2">
      <c r="K2516" s="9"/>
    </row>
    <row r="2517" spans="11:11" x14ac:dyDescent="0.2">
      <c r="K2517" s="9"/>
    </row>
    <row r="2518" spans="11:11" x14ac:dyDescent="0.2">
      <c r="K2518" s="9"/>
    </row>
    <row r="2519" spans="11:11" x14ac:dyDescent="0.2">
      <c r="K2519" s="9"/>
    </row>
    <row r="2520" spans="11:11" x14ac:dyDescent="0.2">
      <c r="K2520" s="9"/>
    </row>
    <row r="2521" spans="11:11" x14ac:dyDescent="0.2">
      <c r="K2521" s="9"/>
    </row>
    <row r="2522" spans="11:11" x14ac:dyDescent="0.2">
      <c r="K2522" s="9"/>
    </row>
    <row r="2523" spans="11:11" x14ac:dyDescent="0.2">
      <c r="K2523" s="9"/>
    </row>
    <row r="2524" spans="11:11" x14ac:dyDescent="0.2">
      <c r="K2524" s="9"/>
    </row>
    <row r="2525" spans="11:11" x14ac:dyDescent="0.2">
      <c r="K2525" s="9"/>
    </row>
    <row r="2526" spans="11:11" x14ac:dyDescent="0.2">
      <c r="K2526" s="9"/>
    </row>
    <row r="2527" spans="11:11" x14ac:dyDescent="0.2">
      <c r="K2527" s="9"/>
    </row>
    <row r="2528" spans="11:11" x14ac:dyDescent="0.2">
      <c r="K2528" s="9"/>
    </row>
    <row r="2529" spans="11:11" x14ac:dyDescent="0.2">
      <c r="K2529" s="9"/>
    </row>
    <row r="2530" spans="11:11" x14ac:dyDescent="0.2">
      <c r="K2530" s="9"/>
    </row>
    <row r="2531" spans="11:11" x14ac:dyDescent="0.2">
      <c r="K2531" s="9"/>
    </row>
    <row r="2532" spans="11:11" x14ac:dyDescent="0.2">
      <c r="K2532" s="9"/>
    </row>
    <row r="2533" spans="11:11" x14ac:dyDescent="0.2">
      <c r="K2533" s="9"/>
    </row>
    <row r="2534" spans="11:11" x14ac:dyDescent="0.2">
      <c r="K2534" s="9"/>
    </row>
    <row r="2535" spans="11:11" x14ac:dyDescent="0.2">
      <c r="K2535" s="9"/>
    </row>
    <row r="2536" spans="11:11" x14ac:dyDescent="0.2">
      <c r="K2536" s="9"/>
    </row>
    <row r="2537" spans="11:11" x14ac:dyDescent="0.2">
      <c r="K2537" s="9"/>
    </row>
    <row r="2538" spans="11:11" x14ac:dyDescent="0.2">
      <c r="K2538" s="9"/>
    </row>
    <row r="2539" spans="11:11" x14ac:dyDescent="0.2">
      <c r="K2539" s="9"/>
    </row>
    <row r="2540" spans="11:11" x14ac:dyDescent="0.2">
      <c r="K2540" s="9"/>
    </row>
    <row r="2541" spans="11:11" x14ac:dyDescent="0.2">
      <c r="K2541" s="9"/>
    </row>
    <row r="2542" spans="11:11" x14ac:dyDescent="0.2">
      <c r="K2542" s="9"/>
    </row>
    <row r="2543" spans="11:11" x14ac:dyDescent="0.2">
      <c r="K2543" s="9"/>
    </row>
    <row r="2544" spans="11:11" x14ac:dyDescent="0.2">
      <c r="K2544" s="9"/>
    </row>
    <row r="2545" spans="11:11" x14ac:dyDescent="0.2">
      <c r="K2545" s="9"/>
    </row>
    <row r="2546" spans="11:11" x14ac:dyDescent="0.2">
      <c r="K2546" s="9"/>
    </row>
    <row r="2547" spans="11:11" x14ac:dyDescent="0.2">
      <c r="K2547" s="9"/>
    </row>
    <row r="2548" spans="11:11" x14ac:dyDescent="0.2">
      <c r="K2548" s="9"/>
    </row>
    <row r="2549" spans="11:11" x14ac:dyDescent="0.2">
      <c r="K2549" s="9"/>
    </row>
    <row r="2550" spans="11:11" x14ac:dyDescent="0.2">
      <c r="K2550" s="9"/>
    </row>
    <row r="2551" spans="11:11" x14ac:dyDescent="0.2">
      <c r="K2551" s="9"/>
    </row>
    <row r="2552" spans="11:11" x14ac:dyDescent="0.2">
      <c r="K2552" s="9"/>
    </row>
    <row r="2553" spans="11:11" x14ac:dyDescent="0.2">
      <c r="K2553" s="9"/>
    </row>
    <row r="2554" spans="11:11" x14ac:dyDescent="0.2">
      <c r="K2554" s="9"/>
    </row>
    <row r="2555" spans="11:11" x14ac:dyDescent="0.2">
      <c r="K2555" s="9"/>
    </row>
    <row r="2556" spans="11:11" x14ac:dyDescent="0.2">
      <c r="K2556" s="9"/>
    </row>
    <row r="2557" spans="11:11" x14ac:dyDescent="0.2">
      <c r="K2557" s="9"/>
    </row>
    <row r="2558" spans="11:11" x14ac:dyDescent="0.2">
      <c r="K2558" s="9"/>
    </row>
    <row r="2559" spans="11:11" x14ac:dyDescent="0.2">
      <c r="K2559" s="9"/>
    </row>
    <row r="2560" spans="11:11" x14ac:dyDescent="0.2">
      <c r="K2560" s="9"/>
    </row>
    <row r="2561" spans="11:11" x14ac:dyDescent="0.2">
      <c r="K2561" s="9"/>
    </row>
    <row r="2562" spans="11:11" x14ac:dyDescent="0.2">
      <c r="K2562" s="9"/>
    </row>
    <row r="2563" spans="11:11" x14ac:dyDescent="0.2">
      <c r="K2563" s="9"/>
    </row>
    <row r="2564" spans="11:11" x14ac:dyDescent="0.2">
      <c r="K2564" s="9"/>
    </row>
    <row r="2565" spans="11:11" x14ac:dyDescent="0.2">
      <c r="K2565" s="9"/>
    </row>
    <row r="2566" spans="11:11" x14ac:dyDescent="0.2">
      <c r="K2566" s="9"/>
    </row>
    <row r="2567" spans="11:11" x14ac:dyDescent="0.2">
      <c r="K2567" s="9"/>
    </row>
    <row r="2568" spans="11:11" x14ac:dyDescent="0.2">
      <c r="K2568" s="9"/>
    </row>
    <row r="2569" spans="11:11" x14ac:dyDescent="0.2">
      <c r="K2569" s="9"/>
    </row>
    <row r="2570" spans="11:11" x14ac:dyDescent="0.2">
      <c r="K2570" s="9"/>
    </row>
    <row r="2571" spans="11:11" x14ac:dyDescent="0.2">
      <c r="K2571" s="9"/>
    </row>
    <row r="2572" spans="11:11" x14ac:dyDescent="0.2">
      <c r="K2572" s="9"/>
    </row>
    <row r="2573" spans="11:11" x14ac:dyDescent="0.2">
      <c r="K2573" s="9"/>
    </row>
    <row r="2574" spans="11:11" x14ac:dyDescent="0.2">
      <c r="K2574" s="9"/>
    </row>
    <row r="2575" spans="11:11" x14ac:dyDescent="0.2">
      <c r="K2575" s="9"/>
    </row>
    <row r="2576" spans="11:11" x14ac:dyDescent="0.2">
      <c r="K2576" s="9"/>
    </row>
    <row r="2577" spans="11:11" x14ac:dyDescent="0.2">
      <c r="K2577" s="9"/>
    </row>
    <row r="2578" spans="11:11" x14ac:dyDescent="0.2">
      <c r="K2578" s="9"/>
    </row>
    <row r="2579" spans="11:11" x14ac:dyDescent="0.2">
      <c r="K2579" s="9"/>
    </row>
    <row r="2580" spans="11:11" x14ac:dyDescent="0.2">
      <c r="K2580" s="9"/>
    </row>
    <row r="2581" spans="11:11" x14ac:dyDescent="0.2">
      <c r="K2581" s="9"/>
    </row>
    <row r="2582" spans="11:11" x14ac:dyDescent="0.2">
      <c r="K2582" s="9"/>
    </row>
    <row r="2583" spans="11:11" x14ac:dyDescent="0.2">
      <c r="K2583" s="9"/>
    </row>
    <row r="2584" spans="11:11" x14ac:dyDescent="0.2">
      <c r="K2584" s="9"/>
    </row>
    <row r="2585" spans="11:11" x14ac:dyDescent="0.2">
      <c r="K2585" s="9"/>
    </row>
    <row r="2586" spans="11:11" x14ac:dyDescent="0.2">
      <c r="K2586" s="9"/>
    </row>
    <row r="2587" spans="11:11" x14ac:dyDescent="0.2">
      <c r="K2587" s="9"/>
    </row>
    <row r="2588" spans="11:11" x14ac:dyDescent="0.2">
      <c r="K2588" s="9"/>
    </row>
    <row r="2589" spans="11:11" x14ac:dyDescent="0.2">
      <c r="K2589" s="9"/>
    </row>
    <row r="2590" spans="11:11" x14ac:dyDescent="0.2">
      <c r="K2590" s="9"/>
    </row>
    <row r="2591" spans="11:11" x14ac:dyDescent="0.2">
      <c r="K2591" s="9"/>
    </row>
    <row r="2592" spans="11:11" x14ac:dyDescent="0.2">
      <c r="K2592" s="9"/>
    </row>
    <row r="2593" spans="11:11" x14ac:dyDescent="0.2">
      <c r="K2593" s="9"/>
    </row>
    <row r="2594" spans="11:11" x14ac:dyDescent="0.2">
      <c r="K2594" s="9"/>
    </row>
    <row r="2595" spans="11:11" x14ac:dyDescent="0.2">
      <c r="K2595" s="9"/>
    </row>
    <row r="2596" spans="11:11" x14ac:dyDescent="0.2">
      <c r="K2596" s="9"/>
    </row>
    <row r="2597" spans="11:11" x14ac:dyDescent="0.2">
      <c r="K2597" s="9"/>
    </row>
    <row r="2598" spans="11:11" x14ac:dyDescent="0.2">
      <c r="K2598" s="9"/>
    </row>
    <row r="2599" spans="11:11" x14ac:dyDescent="0.2">
      <c r="K2599" s="9"/>
    </row>
    <row r="2600" spans="11:11" x14ac:dyDescent="0.2">
      <c r="K2600" s="9"/>
    </row>
    <row r="2601" spans="11:11" x14ac:dyDescent="0.2">
      <c r="K2601" s="9"/>
    </row>
    <row r="2602" spans="11:11" x14ac:dyDescent="0.2">
      <c r="K2602" s="9"/>
    </row>
    <row r="2603" spans="11:11" x14ac:dyDescent="0.2">
      <c r="K2603" s="9"/>
    </row>
    <row r="2604" spans="11:11" x14ac:dyDescent="0.2">
      <c r="K2604" s="9"/>
    </row>
    <row r="2605" spans="11:11" x14ac:dyDescent="0.2">
      <c r="K2605" s="9"/>
    </row>
    <row r="2606" spans="11:11" x14ac:dyDescent="0.2">
      <c r="K2606" s="9"/>
    </row>
    <row r="2607" spans="11:11" x14ac:dyDescent="0.2">
      <c r="K2607" s="9"/>
    </row>
    <row r="2608" spans="11:11" x14ac:dyDescent="0.2">
      <c r="K2608" s="9"/>
    </row>
    <row r="2609" spans="11:11" x14ac:dyDescent="0.2">
      <c r="K2609" s="9"/>
    </row>
    <row r="2610" spans="11:11" x14ac:dyDescent="0.2">
      <c r="K2610" s="9"/>
    </row>
    <row r="2611" spans="11:11" x14ac:dyDescent="0.2">
      <c r="K2611" s="9"/>
    </row>
    <row r="2612" spans="11:11" x14ac:dyDescent="0.2">
      <c r="K2612" s="9"/>
    </row>
    <row r="2613" spans="11:11" x14ac:dyDescent="0.2">
      <c r="K2613" s="9"/>
    </row>
    <row r="2614" spans="11:11" x14ac:dyDescent="0.2">
      <c r="K2614" s="9"/>
    </row>
    <row r="2615" spans="11:11" x14ac:dyDescent="0.2">
      <c r="K2615" s="9"/>
    </row>
    <row r="2616" spans="11:11" x14ac:dyDescent="0.2">
      <c r="K2616" s="9"/>
    </row>
    <row r="2617" spans="11:11" x14ac:dyDescent="0.2">
      <c r="K2617" s="9"/>
    </row>
    <row r="2618" spans="11:11" x14ac:dyDescent="0.2">
      <c r="K2618" s="9"/>
    </row>
    <row r="2619" spans="11:11" x14ac:dyDescent="0.2">
      <c r="K2619" s="9"/>
    </row>
    <row r="2620" spans="11:11" x14ac:dyDescent="0.2">
      <c r="K2620" s="9"/>
    </row>
    <row r="2621" spans="11:11" x14ac:dyDescent="0.2">
      <c r="K2621" s="9"/>
    </row>
    <row r="2622" spans="11:11" x14ac:dyDescent="0.2">
      <c r="K2622" s="9"/>
    </row>
    <row r="2623" spans="11:11" x14ac:dyDescent="0.2">
      <c r="K2623" s="9"/>
    </row>
    <row r="2624" spans="11:11" x14ac:dyDescent="0.2">
      <c r="K2624" s="9"/>
    </row>
    <row r="2625" spans="11:11" x14ac:dyDescent="0.2">
      <c r="K2625" s="9"/>
    </row>
    <row r="2626" spans="11:11" x14ac:dyDescent="0.2">
      <c r="K2626" s="9"/>
    </row>
    <row r="2627" spans="11:11" x14ac:dyDescent="0.2">
      <c r="K2627" s="9"/>
    </row>
    <row r="2628" spans="11:11" x14ac:dyDescent="0.2">
      <c r="K2628" s="9"/>
    </row>
    <row r="2629" spans="11:11" x14ac:dyDescent="0.2">
      <c r="K2629" s="9"/>
    </row>
    <row r="2630" spans="11:11" x14ac:dyDescent="0.2">
      <c r="K2630" s="9"/>
    </row>
    <row r="2631" spans="11:11" x14ac:dyDescent="0.2">
      <c r="K2631" s="9"/>
    </row>
    <row r="2632" spans="11:11" x14ac:dyDescent="0.2">
      <c r="K2632" s="9"/>
    </row>
    <row r="2633" spans="11:11" x14ac:dyDescent="0.2">
      <c r="K2633" s="9"/>
    </row>
    <row r="2634" spans="11:11" x14ac:dyDescent="0.2">
      <c r="K2634" s="9"/>
    </row>
    <row r="2635" spans="11:11" x14ac:dyDescent="0.2">
      <c r="K2635" s="9"/>
    </row>
    <row r="2636" spans="11:11" x14ac:dyDescent="0.2">
      <c r="K2636" s="9"/>
    </row>
    <row r="2637" spans="11:11" x14ac:dyDescent="0.2">
      <c r="K2637" s="9"/>
    </row>
    <row r="2638" spans="11:11" x14ac:dyDescent="0.2">
      <c r="K2638" s="9"/>
    </row>
    <row r="2639" spans="11:11" x14ac:dyDescent="0.2">
      <c r="K2639" s="9"/>
    </row>
    <row r="2640" spans="11:11" x14ac:dyDescent="0.2">
      <c r="K2640" s="9"/>
    </row>
    <row r="2641" spans="11:11" x14ac:dyDescent="0.2">
      <c r="K2641" s="9"/>
    </row>
    <row r="2642" spans="11:11" x14ac:dyDescent="0.2">
      <c r="K2642" s="9"/>
    </row>
    <row r="2643" spans="11:11" x14ac:dyDescent="0.2">
      <c r="K2643" s="9"/>
    </row>
    <row r="2644" spans="11:11" x14ac:dyDescent="0.2">
      <c r="K2644" s="9"/>
    </row>
    <row r="2645" spans="11:11" x14ac:dyDescent="0.2">
      <c r="K2645" s="9"/>
    </row>
    <row r="2646" spans="11:11" x14ac:dyDescent="0.2">
      <c r="K2646" s="9"/>
    </row>
    <row r="2647" spans="11:11" x14ac:dyDescent="0.2">
      <c r="K2647" s="9"/>
    </row>
    <row r="2648" spans="11:11" x14ac:dyDescent="0.2">
      <c r="K2648" s="9"/>
    </row>
    <row r="2649" spans="11:11" x14ac:dyDescent="0.2">
      <c r="K2649" s="9"/>
    </row>
    <row r="2650" spans="11:11" x14ac:dyDescent="0.2">
      <c r="K2650" s="9"/>
    </row>
    <row r="2651" spans="11:11" x14ac:dyDescent="0.2">
      <c r="K2651" s="9"/>
    </row>
    <row r="2652" spans="11:11" x14ac:dyDescent="0.2">
      <c r="K2652" s="9"/>
    </row>
    <row r="2653" spans="11:11" x14ac:dyDescent="0.2">
      <c r="K2653" s="9"/>
    </row>
    <row r="2654" spans="11:11" x14ac:dyDescent="0.2">
      <c r="K2654" s="9"/>
    </row>
    <row r="2655" spans="11:11" x14ac:dyDescent="0.2">
      <c r="K2655" s="9"/>
    </row>
    <row r="2656" spans="11:11" x14ac:dyDescent="0.2">
      <c r="K2656" s="9"/>
    </row>
    <row r="2657" spans="11:11" x14ac:dyDescent="0.2">
      <c r="K2657" s="9"/>
    </row>
    <row r="2658" spans="11:11" x14ac:dyDescent="0.2">
      <c r="K2658" s="9"/>
    </row>
    <row r="2659" spans="11:11" x14ac:dyDescent="0.2">
      <c r="K2659" s="9"/>
    </row>
    <row r="2660" spans="11:11" x14ac:dyDescent="0.2">
      <c r="K2660" s="9"/>
    </row>
    <row r="2661" spans="11:11" x14ac:dyDescent="0.2">
      <c r="K2661" s="9"/>
    </row>
    <row r="2662" spans="11:11" x14ac:dyDescent="0.2">
      <c r="K2662" s="9"/>
    </row>
    <row r="2663" spans="11:11" x14ac:dyDescent="0.2">
      <c r="K2663" s="9"/>
    </row>
    <row r="2664" spans="11:11" x14ac:dyDescent="0.2">
      <c r="K2664" s="9"/>
    </row>
    <row r="2665" spans="11:11" x14ac:dyDescent="0.2">
      <c r="K2665" s="9"/>
    </row>
    <row r="2666" spans="11:11" x14ac:dyDescent="0.2">
      <c r="K2666" s="9"/>
    </row>
    <row r="2667" spans="11:11" x14ac:dyDescent="0.2">
      <c r="K2667" s="9"/>
    </row>
    <row r="2668" spans="11:11" x14ac:dyDescent="0.2">
      <c r="K2668" s="9"/>
    </row>
    <row r="2669" spans="11:11" x14ac:dyDescent="0.2">
      <c r="K2669" s="9"/>
    </row>
    <row r="2670" spans="11:11" x14ac:dyDescent="0.2">
      <c r="K2670" s="9"/>
    </row>
    <row r="2671" spans="11:11" x14ac:dyDescent="0.2">
      <c r="K2671" s="9"/>
    </row>
    <row r="2672" spans="11:11" x14ac:dyDescent="0.2">
      <c r="K2672" s="9"/>
    </row>
    <row r="2673" spans="11:11" x14ac:dyDescent="0.2">
      <c r="K2673" s="9"/>
    </row>
    <row r="2674" spans="11:11" x14ac:dyDescent="0.2">
      <c r="K2674" s="9"/>
    </row>
    <row r="2675" spans="11:11" x14ac:dyDescent="0.2">
      <c r="K2675" s="9"/>
    </row>
    <row r="2676" spans="11:11" x14ac:dyDescent="0.2">
      <c r="K2676" s="9"/>
    </row>
    <row r="2677" spans="11:11" x14ac:dyDescent="0.2">
      <c r="K2677" s="9"/>
    </row>
    <row r="2678" spans="11:11" x14ac:dyDescent="0.2">
      <c r="K2678" s="9"/>
    </row>
    <row r="2679" spans="11:11" x14ac:dyDescent="0.2">
      <c r="K2679" s="9"/>
    </row>
    <row r="2680" spans="11:11" x14ac:dyDescent="0.2">
      <c r="K2680" s="9"/>
    </row>
    <row r="2681" spans="11:11" x14ac:dyDescent="0.2">
      <c r="K2681" s="9"/>
    </row>
    <row r="2682" spans="11:11" x14ac:dyDescent="0.2">
      <c r="K2682" s="9"/>
    </row>
    <row r="2683" spans="11:11" x14ac:dyDescent="0.2">
      <c r="K2683" s="9"/>
    </row>
    <row r="2684" spans="11:11" x14ac:dyDescent="0.2">
      <c r="K2684" s="9"/>
    </row>
    <row r="2685" spans="11:11" x14ac:dyDescent="0.2">
      <c r="K2685" s="9"/>
    </row>
    <row r="2686" spans="11:11" x14ac:dyDescent="0.2">
      <c r="K2686" s="9"/>
    </row>
    <row r="2687" spans="11:11" x14ac:dyDescent="0.2">
      <c r="K2687" s="9"/>
    </row>
    <row r="2688" spans="11:11" x14ac:dyDescent="0.2">
      <c r="K2688" s="9"/>
    </row>
    <row r="2689" spans="11:11" x14ac:dyDescent="0.2">
      <c r="K2689" s="9"/>
    </row>
    <row r="2690" spans="11:11" x14ac:dyDescent="0.2">
      <c r="K2690" s="9"/>
    </row>
    <row r="2691" spans="11:11" x14ac:dyDescent="0.2">
      <c r="K2691" s="9"/>
    </row>
    <row r="2692" spans="11:11" x14ac:dyDescent="0.2">
      <c r="K2692" s="9"/>
    </row>
    <row r="2693" spans="11:11" x14ac:dyDescent="0.2">
      <c r="K2693" s="9"/>
    </row>
    <row r="2694" spans="11:11" x14ac:dyDescent="0.2">
      <c r="K2694" s="9"/>
    </row>
    <row r="2695" spans="11:11" x14ac:dyDescent="0.2">
      <c r="K2695" s="9"/>
    </row>
    <row r="2696" spans="11:11" x14ac:dyDescent="0.2">
      <c r="K2696" s="9"/>
    </row>
    <row r="2697" spans="11:11" x14ac:dyDescent="0.2">
      <c r="K2697" s="9"/>
    </row>
    <row r="2698" spans="11:11" x14ac:dyDescent="0.2">
      <c r="K2698" s="9"/>
    </row>
    <row r="2699" spans="11:11" x14ac:dyDescent="0.2">
      <c r="K2699" s="9"/>
    </row>
    <row r="2700" spans="11:11" x14ac:dyDescent="0.2">
      <c r="K2700" s="9"/>
    </row>
    <row r="2701" spans="11:11" x14ac:dyDescent="0.2">
      <c r="K2701" s="9"/>
    </row>
    <row r="2702" spans="11:11" x14ac:dyDescent="0.2">
      <c r="K2702" s="9"/>
    </row>
    <row r="2703" spans="11:11" x14ac:dyDescent="0.2">
      <c r="K2703" s="9"/>
    </row>
    <row r="2704" spans="11:11" x14ac:dyDescent="0.2">
      <c r="K2704" s="9"/>
    </row>
    <row r="2705" spans="11:11" x14ac:dyDescent="0.2">
      <c r="K2705" s="9"/>
    </row>
    <row r="2706" spans="11:11" x14ac:dyDescent="0.2">
      <c r="K2706" s="9"/>
    </row>
    <row r="2707" spans="11:11" x14ac:dyDescent="0.2">
      <c r="K2707" s="9"/>
    </row>
    <row r="2708" spans="11:11" x14ac:dyDescent="0.2">
      <c r="K2708" s="9"/>
    </row>
    <row r="2709" spans="11:11" x14ac:dyDescent="0.2">
      <c r="K2709" s="9"/>
    </row>
    <row r="2710" spans="11:11" x14ac:dyDescent="0.2">
      <c r="K2710" s="9"/>
    </row>
    <row r="2711" spans="11:11" x14ac:dyDescent="0.2">
      <c r="K2711" s="9"/>
    </row>
    <row r="2712" spans="11:11" x14ac:dyDescent="0.2">
      <c r="K2712" s="9"/>
    </row>
    <row r="2713" spans="11:11" x14ac:dyDescent="0.2">
      <c r="K2713" s="9"/>
    </row>
    <row r="2714" spans="11:11" x14ac:dyDescent="0.2">
      <c r="K2714" s="9"/>
    </row>
    <row r="2715" spans="11:11" x14ac:dyDescent="0.2">
      <c r="K2715" s="9"/>
    </row>
    <row r="2716" spans="11:11" x14ac:dyDescent="0.2">
      <c r="K2716" s="9"/>
    </row>
    <row r="2717" spans="11:11" x14ac:dyDescent="0.2">
      <c r="K2717" s="9"/>
    </row>
    <row r="2718" spans="11:11" x14ac:dyDescent="0.2">
      <c r="K2718" s="9"/>
    </row>
    <row r="2719" spans="11:11" x14ac:dyDescent="0.2">
      <c r="K2719" s="9"/>
    </row>
    <row r="2720" spans="11:11" x14ac:dyDescent="0.2">
      <c r="K2720" s="9"/>
    </row>
    <row r="2721" spans="11:11" x14ac:dyDescent="0.2">
      <c r="K2721" s="9"/>
    </row>
    <row r="2722" spans="11:11" x14ac:dyDescent="0.2">
      <c r="K2722" s="9"/>
    </row>
    <row r="2723" spans="11:11" x14ac:dyDescent="0.2">
      <c r="K2723" s="9"/>
    </row>
    <row r="2724" spans="11:11" x14ac:dyDescent="0.2">
      <c r="K2724" s="9"/>
    </row>
    <row r="2725" spans="11:11" x14ac:dyDescent="0.2">
      <c r="K2725" s="9"/>
    </row>
    <row r="2726" spans="11:11" x14ac:dyDescent="0.2">
      <c r="K2726" s="9"/>
    </row>
    <row r="2727" spans="11:11" x14ac:dyDescent="0.2">
      <c r="K2727" s="9"/>
    </row>
    <row r="2728" spans="11:11" x14ac:dyDescent="0.2">
      <c r="K2728" s="9"/>
    </row>
    <row r="2729" spans="11:11" x14ac:dyDescent="0.2">
      <c r="K2729" s="9"/>
    </row>
    <row r="2730" spans="11:11" x14ac:dyDescent="0.2">
      <c r="K2730" s="9"/>
    </row>
    <row r="2731" spans="11:11" x14ac:dyDescent="0.2">
      <c r="K2731" s="9"/>
    </row>
    <row r="2732" spans="11:11" x14ac:dyDescent="0.2">
      <c r="K2732" s="9"/>
    </row>
    <row r="2733" spans="11:11" x14ac:dyDescent="0.2">
      <c r="K2733" s="9"/>
    </row>
    <row r="2734" spans="11:11" x14ac:dyDescent="0.2">
      <c r="K2734" s="9"/>
    </row>
    <row r="2735" spans="11:11" x14ac:dyDescent="0.2">
      <c r="K2735" s="9"/>
    </row>
    <row r="2736" spans="11:11" x14ac:dyDescent="0.2">
      <c r="K2736" s="9"/>
    </row>
    <row r="2737" spans="11:11" x14ac:dyDescent="0.2">
      <c r="K2737" s="9"/>
    </row>
    <row r="2738" spans="11:11" x14ac:dyDescent="0.2">
      <c r="K2738" s="9"/>
    </row>
    <row r="2739" spans="11:11" x14ac:dyDescent="0.2">
      <c r="K2739" s="9"/>
    </row>
    <row r="2740" spans="11:11" x14ac:dyDescent="0.2">
      <c r="K2740" s="9"/>
    </row>
    <row r="2741" spans="11:11" x14ac:dyDescent="0.2">
      <c r="K2741" s="9"/>
    </row>
    <row r="2742" spans="11:11" x14ac:dyDescent="0.2">
      <c r="K2742" s="9"/>
    </row>
    <row r="2743" spans="11:11" x14ac:dyDescent="0.2">
      <c r="K2743" s="9"/>
    </row>
    <row r="2744" spans="11:11" x14ac:dyDescent="0.2">
      <c r="K2744" s="9"/>
    </row>
    <row r="2745" spans="11:11" x14ac:dyDescent="0.2">
      <c r="K2745" s="9"/>
    </row>
    <row r="2746" spans="11:11" x14ac:dyDescent="0.2">
      <c r="K2746" s="9"/>
    </row>
    <row r="2747" spans="11:11" x14ac:dyDescent="0.2">
      <c r="K2747" s="9"/>
    </row>
    <row r="2748" spans="11:11" x14ac:dyDescent="0.2">
      <c r="K2748" s="9"/>
    </row>
    <row r="2749" spans="11:11" x14ac:dyDescent="0.2">
      <c r="K2749" s="9"/>
    </row>
    <row r="2750" spans="11:11" x14ac:dyDescent="0.2">
      <c r="K2750" s="9"/>
    </row>
    <row r="2751" spans="11:11" x14ac:dyDescent="0.2">
      <c r="K2751" s="9"/>
    </row>
    <row r="2752" spans="11:11" x14ac:dyDescent="0.2">
      <c r="K2752" s="9"/>
    </row>
    <row r="2753" spans="11:11" x14ac:dyDescent="0.2">
      <c r="K2753" s="9"/>
    </row>
    <row r="2754" spans="11:11" x14ac:dyDescent="0.2">
      <c r="K2754" s="9"/>
    </row>
    <row r="2755" spans="11:11" x14ac:dyDescent="0.2">
      <c r="K2755" s="9"/>
    </row>
    <row r="2756" spans="11:11" x14ac:dyDescent="0.2">
      <c r="K2756" s="9"/>
    </row>
    <row r="2757" spans="11:11" x14ac:dyDescent="0.2">
      <c r="K2757" s="9"/>
    </row>
    <row r="2758" spans="11:11" x14ac:dyDescent="0.2">
      <c r="K2758" s="9"/>
    </row>
    <row r="2759" spans="11:11" x14ac:dyDescent="0.2">
      <c r="K2759" s="9"/>
    </row>
    <row r="2760" spans="11:11" x14ac:dyDescent="0.2">
      <c r="K2760" s="9"/>
    </row>
    <row r="2761" spans="11:11" x14ac:dyDescent="0.2">
      <c r="K2761" s="9"/>
    </row>
    <row r="2762" spans="11:11" x14ac:dyDescent="0.2">
      <c r="K2762" s="9"/>
    </row>
    <row r="2763" spans="11:11" x14ac:dyDescent="0.2">
      <c r="K2763" s="9"/>
    </row>
    <row r="2764" spans="11:11" x14ac:dyDescent="0.2">
      <c r="K2764" s="9"/>
    </row>
    <row r="2765" spans="11:11" x14ac:dyDescent="0.2">
      <c r="K2765" s="9"/>
    </row>
    <row r="2766" spans="11:11" x14ac:dyDescent="0.2">
      <c r="K2766" s="9"/>
    </row>
    <row r="2767" spans="11:11" x14ac:dyDescent="0.2">
      <c r="K2767" s="9"/>
    </row>
    <row r="2768" spans="11:11" x14ac:dyDescent="0.2">
      <c r="K2768" s="9"/>
    </row>
    <row r="2769" spans="11:11" x14ac:dyDescent="0.2">
      <c r="K2769" s="9"/>
    </row>
    <row r="2770" spans="11:11" x14ac:dyDescent="0.2">
      <c r="K2770" s="9"/>
    </row>
    <row r="2771" spans="11:11" x14ac:dyDescent="0.2">
      <c r="K2771" s="9"/>
    </row>
    <row r="2772" spans="11:11" x14ac:dyDescent="0.2">
      <c r="K2772" s="9"/>
    </row>
    <row r="2773" spans="11:11" x14ac:dyDescent="0.2">
      <c r="K2773" s="9"/>
    </row>
    <row r="2774" spans="11:11" x14ac:dyDescent="0.2">
      <c r="K2774" s="9"/>
    </row>
    <row r="2775" spans="11:11" x14ac:dyDescent="0.2">
      <c r="K2775" s="9"/>
    </row>
    <row r="2776" spans="11:11" x14ac:dyDescent="0.2">
      <c r="K2776" s="9"/>
    </row>
    <row r="2777" spans="11:11" x14ac:dyDescent="0.2">
      <c r="K2777" s="9"/>
    </row>
    <row r="2778" spans="11:11" x14ac:dyDescent="0.2">
      <c r="K2778" s="9"/>
    </row>
    <row r="2779" spans="11:11" x14ac:dyDescent="0.2">
      <c r="K2779" s="9"/>
    </row>
    <row r="2780" spans="11:11" x14ac:dyDescent="0.2">
      <c r="K2780" s="9"/>
    </row>
    <row r="2781" spans="11:11" x14ac:dyDescent="0.2">
      <c r="K2781" s="9"/>
    </row>
    <row r="2782" spans="11:11" x14ac:dyDescent="0.2">
      <c r="K2782" s="9"/>
    </row>
    <row r="2783" spans="11:11" x14ac:dyDescent="0.2">
      <c r="K2783" s="9"/>
    </row>
    <row r="2784" spans="11:11" x14ac:dyDescent="0.2">
      <c r="K2784" s="9"/>
    </row>
    <row r="2785" spans="11:11" x14ac:dyDescent="0.2">
      <c r="K2785" s="9"/>
    </row>
    <row r="2786" spans="11:11" x14ac:dyDescent="0.2">
      <c r="K2786" s="9"/>
    </row>
    <row r="2787" spans="11:11" x14ac:dyDescent="0.2">
      <c r="K2787" s="9"/>
    </row>
    <row r="2788" spans="11:11" x14ac:dyDescent="0.2">
      <c r="K2788" s="9"/>
    </row>
    <row r="2789" spans="11:11" x14ac:dyDescent="0.2">
      <c r="K2789" s="9"/>
    </row>
    <row r="2790" spans="11:11" x14ac:dyDescent="0.2">
      <c r="K2790" s="9"/>
    </row>
    <row r="2791" spans="11:11" x14ac:dyDescent="0.2">
      <c r="K2791" s="9"/>
    </row>
    <row r="2792" spans="11:11" x14ac:dyDescent="0.2">
      <c r="K2792" s="9"/>
    </row>
    <row r="2793" spans="11:11" x14ac:dyDescent="0.2">
      <c r="K2793" s="9"/>
    </row>
    <row r="2794" spans="11:11" x14ac:dyDescent="0.2">
      <c r="K2794" s="9"/>
    </row>
    <row r="2795" spans="11:11" x14ac:dyDescent="0.2">
      <c r="K2795" s="9"/>
    </row>
    <row r="2796" spans="11:11" x14ac:dyDescent="0.2">
      <c r="K2796" s="9"/>
    </row>
    <row r="2797" spans="11:11" x14ac:dyDescent="0.2">
      <c r="K2797" s="9"/>
    </row>
    <row r="2798" spans="11:11" x14ac:dyDescent="0.2">
      <c r="K2798" s="9"/>
    </row>
    <row r="2799" spans="11:11" x14ac:dyDescent="0.2">
      <c r="K2799" s="9"/>
    </row>
    <row r="2800" spans="11:11" x14ac:dyDescent="0.2">
      <c r="K2800" s="9"/>
    </row>
    <row r="2801" spans="11:11" x14ac:dyDescent="0.2">
      <c r="K2801" s="9"/>
    </row>
    <row r="2802" spans="11:11" x14ac:dyDescent="0.2">
      <c r="K2802" s="9"/>
    </row>
    <row r="2803" spans="11:11" x14ac:dyDescent="0.2">
      <c r="K2803" s="9"/>
    </row>
    <row r="2804" spans="11:11" x14ac:dyDescent="0.2">
      <c r="K2804" s="9"/>
    </row>
    <row r="2805" spans="11:11" x14ac:dyDescent="0.2">
      <c r="K2805" s="9"/>
    </row>
    <row r="2806" spans="11:11" x14ac:dyDescent="0.2">
      <c r="K2806" s="9"/>
    </row>
    <row r="2807" spans="11:11" x14ac:dyDescent="0.2">
      <c r="K2807" s="9"/>
    </row>
    <row r="2808" spans="11:11" x14ac:dyDescent="0.2">
      <c r="K2808" s="9"/>
    </row>
    <row r="2809" spans="11:11" x14ac:dyDescent="0.2">
      <c r="K2809" s="9"/>
    </row>
    <row r="2810" spans="11:11" x14ac:dyDescent="0.2">
      <c r="K2810" s="9"/>
    </row>
    <row r="2811" spans="11:11" x14ac:dyDescent="0.2">
      <c r="K2811" s="9"/>
    </row>
    <row r="2812" spans="11:11" x14ac:dyDescent="0.2">
      <c r="K2812" s="9"/>
    </row>
    <row r="2813" spans="11:11" x14ac:dyDescent="0.2">
      <c r="K2813" s="9"/>
    </row>
    <row r="2814" spans="11:11" x14ac:dyDescent="0.2">
      <c r="K2814" s="9"/>
    </row>
    <row r="2815" spans="11:11" x14ac:dyDescent="0.2">
      <c r="K2815" s="9"/>
    </row>
    <row r="2816" spans="11:11" x14ac:dyDescent="0.2">
      <c r="K2816" s="9"/>
    </row>
    <row r="2817" spans="11:11" x14ac:dyDescent="0.2">
      <c r="K2817" s="9"/>
    </row>
    <row r="2818" spans="11:11" x14ac:dyDescent="0.2">
      <c r="K2818" s="9"/>
    </row>
    <row r="2819" spans="11:11" x14ac:dyDescent="0.2">
      <c r="K2819" s="9"/>
    </row>
    <row r="2820" spans="11:11" x14ac:dyDescent="0.2">
      <c r="K2820" s="9"/>
    </row>
    <row r="2821" spans="11:11" x14ac:dyDescent="0.2">
      <c r="K2821" s="9"/>
    </row>
    <row r="2822" spans="11:11" x14ac:dyDescent="0.2">
      <c r="K2822" s="9"/>
    </row>
    <row r="2823" spans="11:11" x14ac:dyDescent="0.2">
      <c r="K2823" s="9"/>
    </row>
    <row r="2824" spans="11:11" x14ac:dyDescent="0.2">
      <c r="K2824" s="9"/>
    </row>
    <row r="2825" spans="11:11" x14ac:dyDescent="0.2">
      <c r="K2825" s="9"/>
    </row>
    <row r="2826" spans="11:11" x14ac:dyDescent="0.2">
      <c r="K2826" s="9"/>
    </row>
    <row r="2827" spans="11:11" x14ac:dyDescent="0.2">
      <c r="K2827" s="9"/>
    </row>
    <row r="2828" spans="11:11" x14ac:dyDescent="0.2">
      <c r="K2828" s="9"/>
    </row>
    <row r="2829" spans="11:11" x14ac:dyDescent="0.2">
      <c r="K2829" s="9"/>
    </row>
    <row r="2830" spans="11:11" x14ac:dyDescent="0.2">
      <c r="K2830" s="9"/>
    </row>
    <row r="2831" spans="11:11" x14ac:dyDescent="0.2">
      <c r="K2831" s="9"/>
    </row>
    <row r="2832" spans="11:11" x14ac:dyDescent="0.2">
      <c r="K2832" s="9"/>
    </row>
    <row r="2833" spans="11:11" x14ac:dyDescent="0.2">
      <c r="K2833" s="9"/>
    </row>
    <row r="2834" spans="11:11" x14ac:dyDescent="0.2">
      <c r="K2834" s="9"/>
    </row>
    <row r="2835" spans="11:11" x14ac:dyDescent="0.2">
      <c r="K2835" s="9"/>
    </row>
    <row r="2836" spans="11:11" x14ac:dyDescent="0.2">
      <c r="K2836" s="9"/>
    </row>
    <row r="2837" spans="11:11" x14ac:dyDescent="0.2">
      <c r="K2837" s="9"/>
    </row>
    <row r="2838" spans="11:11" x14ac:dyDescent="0.2">
      <c r="K2838" s="9"/>
    </row>
    <row r="2839" spans="11:11" x14ac:dyDescent="0.2">
      <c r="K2839" s="9"/>
    </row>
    <row r="2840" spans="11:11" x14ac:dyDescent="0.2">
      <c r="K2840" s="9"/>
    </row>
    <row r="2841" spans="11:11" x14ac:dyDescent="0.2">
      <c r="K2841" s="9"/>
    </row>
    <row r="2842" spans="11:11" x14ac:dyDescent="0.2">
      <c r="K2842" s="9"/>
    </row>
    <row r="2843" spans="11:11" x14ac:dyDescent="0.2">
      <c r="K2843" s="9"/>
    </row>
    <row r="2844" spans="11:11" x14ac:dyDescent="0.2">
      <c r="K2844" s="9"/>
    </row>
    <row r="2845" spans="11:11" x14ac:dyDescent="0.2">
      <c r="K2845" s="9"/>
    </row>
    <row r="2846" spans="11:11" x14ac:dyDescent="0.2">
      <c r="K2846" s="9"/>
    </row>
    <row r="2847" spans="11:11" x14ac:dyDescent="0.2">
      <c r="K2847" s="9"/>
    </row>
    <row r="2848" spans="11:11" x14ac:dyDescent="0.2">
      <c r="K2848" s="9"/>
    </row>
    <row r="2849" spans="11:11" x14ac:dyDescent="0.2">
      <c r="K2849" s="9"/>
    </row>
    <row r="2850" spans="11:11" x14ac:dyDescent="0.2">
      <c r="K2850" s="9"/>
    </row>
    <row r="2851" spans="11:11" x14ac:dyDescent="0.2">
      <c r="K2851" s="9"/>
    </row>
    <row r="2852" spans="11:11" x14ac:dyDescent="0.2">
      <c r="K2852" s="9"/>
    </row>
    <row r="2853" spans="11:11" x14ac:dyDescent="0.2">
      <c r="K2853" s="9"/>
    </row>
    <row r="2854" spans="11:11" x14ac:dyDescent="0.2">
      <c r="K2854" s="9"/>
    </row>
    <row r="2855" spans="11:11" x14ac:dyDescent="0.2">
      <c r="K2855" s="9"/>
    </row>
    <row r="2856" spans="11:11" x14ac:dyDescent="0.2">
      <c r="K2856" s="9"/>
    </row>
    <row r="2857" spans="11:11" x14ac:dyDescent="0.2">
      <c r="K2857" s="9"/>
    </row>
    <row r="2858" spans="11:11" x14ac:dyDescent="0.2">
      <c r="K2858" s="9"/>
    </row>
    <row r="2859" spans="11:11" x14ac:dyDescent="0.2">
      <c r="K2859" s="9"/>
    </row>
    <row r="2860" spans="11:11" x14ac:dyDescent="0.2">
      <c r="K2860" s="9"/>
    </row>
    <row r="2861" spans="11:11" x14ac:dyDescent="0.2">
      <c r="K2861" s="9"/>
    </row>
    <row r="2862" spans="11:11" x14ac:dyDescent="0.2">
      <c r="K2862" s="9"/>
    </row>
    <row r="2863" spans="11:11" x14ac:dyDescent="0.2">
      <c r="K2863" s="9"/>
    </row>
    <row r="2864" spans="11:11" x14ac:dyDescent="0.2">
      <c r="K2864" s="9"/>
    </row>
    <row r="2865" spans="11:11" x14ac:dyDescent="0.2">
      <c r="K2865" s="9"/>
    </row>
    <row r="2866" spans="11:11" x14ac:dyDescent="0.2">
      <c r="K2866" s="9"/>
    </row>
    <row r="2867" spans="11:11" x14ac:dyDescent="0.2">
      <c r="K2867" s="9"/>
    </row>
    <row r="2868" spans="11:11" x14ac:dyDescent="0.2">
      <c r="K2868" s="9"/>
    </row>
    <row r="2869" spans="11:11" x14ac:dyDescent="0.2">
      <c r="K2869" s="9"/>
    </row>
    <row r="2870" spans="11:11" x14ac:dyDescent="0.2">
      <c r="K2870" s="9"/>
    </row>
    <row r="2871" spans="11:11" x14ac:dyDescent="0.2">
      <c r="K2871" s="9"/>
    </row>
    <row r="2872" spans="11:11" x14ac:dyDescent="0.2">
      <c r="K2872" s="9"/>
    </row>
    <row r="2873" spans="11:11" x14ac:dyDescent="0.2">
      <c r="K2873" s="9"/>
    </row>
    <row r="2874" spans="11:11" x14ac:dyDescent="0.2">
      <c r="K2874" s="9"/>
    </row>
    <row r="2875" spans="11:11" x14ac:dyDescent="0.2">
      <c r="K2875" s="9"/>
    </row>
    <row r="2876" spans="11:11" x14ac:dyDescent="0.2">
      <c r="K2876" s="9"/>
    </row>
    <row r="2877" spans="11:11" x14ac:dyDescent="0.2">
      <c r="K2877" s="9"/>
    </row>
    <row r="2878" spans="11:11" x14ac:dyDescent="0.2">
      <c r="K2878" s="9"/>
    </row>
    <row r="2879" spans="11:11" x14ac:dyDescent="0.2">
      <c r="K2879" s="9"/>
    </row>
    <row r="2880" spans="11:11" x14ac:dyDescent="0.2">
      <c r="K2880" s="9"/>
    </row>
    <row r="2881" spans="11:11" x14ac:dyDescent="0.2">
      <c r="K2881" s="9"/>
    </row>
    <row r="2882" spans="11:11" x14ac:dyDescent="0.2">
      <c r="K2882" s="9"/>
    </row>
    <row r="2883" spans="11:11" x14ac:dyDescent="0.2">
      <c r="K2883" s="9"/>
    </row>
    <row r="2884" spans="11:11" x14ac:dyDescent="0.2">
      <c r="K2884" s="9"/>
    </row>
    <row r="2885" spans="11:11" x14ac:dyDescent="0.2">
      <c r="K2885" s="9"/>
    </row>
    <row r="2886" spans="11:11" x14ac:dyDescent="0.2">
      <c r="K2886" s="9"/>
    </row>
    <row r="2887" spans="11:11" x14ac:dyDescent="0.2">
      <c r="K2887" s="9"/>
    </row>
    <row r="2888" spans="11:11" x14ac:dyDescent="0.2">
      <c r="K2888" s="9"/>
    </row>
    <row r="2889" spans="11:11" x14ac:dyDescent="0.2">
      <c r="K2889" s="9"/>
    </row>
    <row r="2890" spans="11:11" x14ac:dyDescent="0.2">
      <c r="K2890" s="9"/>
    </row>
    <row r="2891" spans="11:11" x14ac:dyDescent="0.2">
      <c r="K2891" s="9"/>
    </row>
    <row r="2892" spans="11:11" x14ac:dyDescent="0.2">
      <c r="K2892" s="9"/>
    </row>
    <row r="2893" spans="11:11" x14ac:dyDescent="0.2">
      <c r="K2893" s="9"/>
    </row>
    <row r="2894" spans="11:11" x14ac:dyDescent="0.2">
      <c r="K2894" s="9"/>
    </row>
    <row r="2895" spans="11:11" x14ac:dyDescent="0.2">
      <c r="K2895" s="9"/>
    </row>
    <row r="2896" spans="11:11" x14ac:dyDescent="0.2">
      <c r="K2896" s="9"/>
    </row>
    <row r="2897" spans="11:11" x14ac:dyDescent="0.2">
      <c r="K2897" s="9"/>
    </row>
    <row r="2898" spans="11:11" x14ac:dyDescent="0.2">
      <c r="K2898" s="9"/>
    </row>
    <row r="2899" spans="11:11" x14ac:dyDescent="0.2">
      <c r="K2899" s="9"/>
    </row>
    <row r="2900" spans="11:11" x14ac:dyDescent="0.2">
      <c r="K2900" s="9"/>
    </row>
    <row r="2901" spans="11:11" x14ac:dyDescent="0.2">
      <c r="K2901" s="9"/>
    </row>
    <row r="2902" spans="11:11" x14ac:dyDescent="0.2">
      <c r="K2902" s="9"/>
    </row>
    <row r="2903" spans="11:11" x14ac:dyDescent="0.2">
      <c r="K2903" s="9"/>
    </row>
    <row r="2904" spans="11:11" x14ac:dyDescent="0.2">
      <c r="K2904" s="9"/>
    </row>
    <row r="2905" spans="11:11" x14ac:dyDescent="0.2">
      <c r="K2905" s="9"/>
    </row>
    <row r="2906" spans="11:11" x14ac:dyDescent="0.2">
      <c r="K2906" s="9"/>
    </row>
    <row r="2907" spans="11:11" x14ac:dyDescent="0.2">
      <c r="K2907" s="9"/>
    </row>
    <row r="2908" spans="11:11" x14ac:dyDescent="0.2">
      <c r="K2908" s="9"/>
    </row>
    <row r="2909" spans="11:11" x14ac:dyDescent="0.2">
      <c r="K2909" s="9"/>
    </row>
    <row r="2910" spans="11:11" x14ac:dyDescent="0.2">
      <c r="K2910" s="9"/>
    </row>
    <row r="2911" spans="11:11" x14ac:dyDescent="0.2">
      <c r="K2911" s="9"/>
    </row>
    <row r="2912" spans="11:11" x14ac:dyDescent="0.2">
      <c r="K2912" s="9"/>
    </row>
    <row r="2913" spans="11:11" x14ac:dyDescent="0.2">
      <c r="K2913" s="9"/>
    </row>
    <row r="2914" spans="11:11" x14ac:dyDescent="0.2">
      <c r="K2914" s="9"/>
    </row>
    <row r="2915" spans="11:11" x14ac:dyDescent="0.2">
      <c r="K2915" s="9"/>
    </row>
    <row r="2916" spans="11:11" x14ac:dyDescent="0.2">
      <c r="K2916" s="9"/>
    </row>
    <row r="2917" spans="11:11" x14ac:dyDescent="0.2">
      <c r="K2917" s="9"/>
    </row>
    <row r="2918" spans="11:11" x14ac:dyDescent="0.2">
      <c r="K2918" s="9"/>
    </row>
    <row r="2919" spans="11:11" x14ac:dyDescent="0.2">
      <c r="K2919" s="9"/>
    </row>
    <row r="2920" spans="11:11" x14ac:dyDescent="0.2">
      <c r="K2920" s="9"/>
    </row>
    <row r="2921" spans="11:11" x14ac:dyDescent="0.2">
      <c r="K2921" s="9"/>
    </row>
    <row r="2922" spans="11:11" x14ac:dyDescent="0.2">
      <c r="K2922" s="9"/>
    </row>
    <row r="2923" spans="11:11" x14ac:dyDescent="0.2">
      <c r="K2923" s="9"/>
    </row>
    <row r="2924" spans="11:11" x14ac:dyDescent="0.2">
      <c r="K2924" s="9"/>
    </row>
    <row r="2925" spans="11:11" x14ac:dyDescent="0.2">
      <c r="K2925" s="9"/>
    </row>
    <row r="2926" spans="11:11" x14ac:dyDescent="0.2">
      <c r="K2926" s="9"/>
    </row>
    <row r="2927" spans="11:11" x14ac:dyDescent="0.2">
      <c r="K2927" s="9"/>
    </row>
    <row r="2928" spans="11:11" x14ac:dyDescent="0.2">
      <c r="K2928" s="9"/>
    </row>
    <row r="2929" spans="11:11" x14ac:dyDescent="0.2">
      <c r="K2929" s="9"/>
    </row>
    <row r="2930" spans="11:11" x14ac:dyDescent="0.2">
      <c r="K2930" s="9"/>
    </row>
    <row r="2931" spans="11:11" x14ac:dyDescent="0.2">
      <c r="K2931" s="9"/>
    </row>
    <row r="2932" spans="11:11" x14ac:dyDescent="0.2">
      <c r="K2932" s="9"/>
    </row>
    <row r="2933" spans="11:11" x14ac:dyDescent="0.2">
      <c r="K2933" s="9"/>
    </row>
    <row r="2934" spans="11:11" x14ac:dyDescent="0.2">
      <c r="K2934" s="9"/>
    </row>
    <row r="2935" spans="11:11" x14ac:dyDescent="0.2">
      <c r="K2935" s="9"/>
    </row>
    <row r="2936" spans="11:11" x14ac:dyDescent="0.2">
      <c r="K2936" s="9"/>
    </row>
    <row r="2937" spans="11:11" x14ac:dyDescent="0.2">
      <c r="K2937" s="9"/>
    </row>
    <row r="2938" spans="11:11" x14ac:dyDescent="0.2">
      <c r="K2938" s="9"/>
    </row>
    <row r="2939" spans="11:11" x14ac:dyDescent="0.2">
      <c r="K2939" s="9"/>
    </row>
    <row r="2940" spans="11:11" x14ac:dyDescent="0.2">
      <c r="K2940" s="9"/>
    </row>
    <row r="2941" spans="11:11" x14ac:dyDescent="0.2">
      <c r="K2941" s="9"/>
    </row>
    <row r="2942" spans="11:11" x14ac:dyDescent="0.2">
      <c r="K2942" s="9"/>
    </row>
    <row r="2943" spans="11:11" x14ac:dyDescent="0.2">
      <c r="K2943" s="9"/>
    </row>
    <row r="2944" spans="11:11" x14ac:dyDescent="0.2">
      <c r="K2944" s="9"/>
    </row>
    <row r="2945" spans="11:11" x14ac:dyDescent="0.2">
      <c r="K2945" s="9"/>
    </row>
    <row r="2946" spans="11:11" x14ac:dyDescent="0.2">
      <c r="K2946" s="9"/>
    </row>
    <row r="2947" spans="11:11" x14ac:dyDescent="0.2">
      <c r="K2947" s="9"/>
    </row>
    <row r="2948" spans="11:11" x14ac:dyDescent="0.2">
      <c r="K2948" s="9"/>
    </row>
    <row r="2949" spans="11:11" x14ac:dyDescent="0.2">
      <c r="K2949" s="9"/>
    </row>
    <row r="2950" spans="11:11" x14ac:dyDescent="0.2">
      <c r="K2950" s="9"/>
    </row>
    <row r="2951" spans="11:11" x14ac:dyDescent="0.2">
      <c r="K2951" s="9"/>
    </row>
    <row r="2952" spans="11:11" x14ac:dyDescent="0.2">
      <c r="K2952" s="9"/>
    </row>
    <row r="2953" spans="11:11" x14ac:dyDescent="0.2">
      <c r="K2953" s="9"/>
    </row>
    <row r="2954" spans="11:11" x14ac:dyDescent="0.2">
      <c r="K2954" s="9"/>
    </row>
    <row r="2955" spans="11:11" x14ac:dyDescent="0.2">
      <c r="K2955" s="9"/>
    </row>
    <row r="2956" spans="11:11" x14ac:dyDescent="0.2">
      <c r="K2956" s="9"/>
    </row>
    <row r="2957" spans="11:11" x14ac:dyDescent="0.2">
      <c r="K2957" s="9"/>
    </row>
    <row r="2958" spans="11:11" x14ac:dyDescent="0.2">
      <c r="K2958" s="9"/>
    </row>
    <row r="2959" spans="11:11" x14ac:dyDescent="0.2">
      <c r="K2959" s="9"/>
    </row>
    <row r="2960" spans="11:11" x14ac:dyDescent="0.2">
      <c r="K2960" s="9"/>
    </row>
    <row r="2961" spans="11:11" x14ac:dyDescent="0.2">
      <c r="K2961" s="9"/>
    </row>
    <row r="2962" spans="11:11" x14ac:dyDescent="0.2">
      <c r="K2962" s="9"/>
    </row>
    <row r="2963" spans="11:11" x14ac:dyDescent="0.2">
      <c r="K2963" s="9"/>
    </row>
    <row r="2964" spans="11:11" x14ac:dyDescent="0.2">
      <c r="K2964" s="9"/>
    </row>
    <row r="2965" spans="11:11" x14ac:dyDescent="0.2">
      <c r="K2965" s="9"/>
    </row>
    <row r="2966" spans="11:11" x14ac:dyDescent="0.2">
      <c r="K2966" s="9"/>
    </row>
    <row r="2967" spans="11:11" x14ac:dyDescent="0.2">
      <c r="K2967" s="9"/>
    </row>
    <row r="2968" spans="11:11" x14ac:dyDescent="0.2">
      <c r="K2968" s="9"/>
    </row>
    <row r="2969" spans="11:11" x14ac:dyDescent="0.2">
      <c r="K2969" s="9"/>
    </row>
    <row r="2970" spans="11:11" x14ac:dyDescent="0.2">
      <c r="K2970" s="9"/>
    </row>
    <row r="2971" spans="11:11" x14ac:dyDescent="0.2">
      <c r="K2971" s="9"/>
    </row>
    <row r="2972" spans="11:11" x14ac:dyDescent="0.2">
      <c r="K2972" s="9"/>
    </row>
    <row r="2973" spans="11:11" x14ac:dyDescent="0.2">
      <c r="K2973" s="9"/>
    </row>
    <row r="2974" spans="11:11" x14ac:dyDescent="0.2">
      <c r="K2974" s="9"/>
    </row>
    <row r="2975" spans="11:11" x14ac:dyDescent="0.2">
      <c r="K2975" s="9"/>
    </row>
    <row r="2976" spans="11:11" x14ac:dyDescent="0.2">
      <c r="K2976" s="9"/>
    </row>
    <row r="2977" spans="11:11" x14ac:dyDescent="0.2">
      <c r="K2977" s="9"/>
    </row>
    <row r="2978" spans="11:11" x14ac:dyDescent="0.2">
      <c r="K2978" s="9"/>
    </row>
    <row r="2979" spans="11:11" x14ac:dyDescent="0.2">
      <c r="K2979" s="9"/>
    </row>
    <row r="2980" spans="11:11" x14ac:dyDescent="0.2">
      <c r="K2980" s="9"/>
    </row>
    <row r="2981" spans="11:11" x14ac:dyDescent="0.2">
      <c r="K2981" s="9"/>
    </row>
    <row r="2982" spans="11:11" x14ac:dyDescent="0.2">
      <c r="K2982" s="9"/>
    </row>
    <row r="2983" spans="11:11" x14ac:dyDescent="0.2">
      <c r="K2983" s="9"/>
    </row>
    <row r="2984" spans="11:11" x14ac:dyDescent="0.2">
      <c r="K2984" s="9"/>
    </row>
    <row r="2985" spans="11:11" x14ac:dyDescent="0.2">
      <c r="K2985" s="9"/>
    </row>
    <row r="2986" spans="11:11" x14ac:dyDescent="0.2">
      <c r="K2986" s="9"/>
    </row>
    <row r="2987" spans="11:11" x14ac:dyDescent="0.2">
      <c r="K2987" s="9"/>
    </row>
    <row r="2988" spans="11:11" x14ac:dyDescent="0.2">
      <c r="K2988" s="9"/>
    </row>
    <row r="2989" spans="11:11" x14ac:dyDescent="0.2">
      <c r="K2989" s="9"/>
    </row>
    <row r="2990" spans="11:11" x14ac:dyDescent="0.2">
      <c r="K2990" s="9"/>
    </row>
    <row r="2991" spans="11:11" x14ac:dyDescent="0.2">
      <c r="K2991" s="9"/>
    </row>
    <row r="2992" spans="11:11" x14ac:dyDescent="0.2">
      <c r="K2992" s="9"/>
    </row>
    <row r="2993" spans="11:11" x14ac:dyDescent="0.2">
      <c r="K2993" s="9"/>
    </row>
    <row r="2994" spans="11:11" x14ac:dyDescent="0.2">
      <c r="K2994" s="9"/>
    </row>
    <row r="2995" spans="11:11" x14ac:dyDescent="0.2">
      <c r="K2995" s="9"/>
    </row>
    <row r="2996" spans="11:11" x14ac:dyDescent="0.2">
      <c r="K2996" s="9"/>
    </row>
    <row r="2997" spans="11:11" x14ac:dyDescent="0.2">
      <c r="K2997" s="9"/>
    </row>
    <row r="2998" spans="11:11" x14ac:dyDescent="0.2">
      <c r="K2998" s="9"/>
    </row>
    <row r="2999" spans="11:11" x14ac:dyDescent="0.2">
      <c r="K2999" s="9"/>
    </row>
    <row r="3000" spans="11:11" x14ac:dyDescent="0.2">
      <c r="K3000" s="9"/>
    </row>
    <row r="3001" spans="11:11" x14ac:dyDescent="0.2">
      <c r="K3001" s="9"/>
    </row>
    <row r="3002" spans="11:11" x14ac:dyDescent="0.2">
      <c r="K3002" s="9"/>
    </row>
    <row r="3003" spans="11:11" x14ac:dyDescent="0.2">
      <c r="K3003" s="9"/>
    </row>
    <row r="3004" spans="11:11" x14ac:dyDescent="0.2">
      <c r="K3004" s="9"/>
    </row>
    <row r="3005" spans="11:11" x14ac:dyDescent="0.2">
      <c r="K3005" s="9"/>
    </row>
    <row r="3006" spans="11:11" x14ac:dyDescent="0.2">
      <c r="K3006" s="9"/>
    </row>
    <row r="3007" spans="11:11" x14ac:dyDescent="0.2">
      <c r="K3007" s="9"/>
    </row>
    <row r="3008" spans="11:11" x14ac:dyDescent="0.2">
      <c r="K3008" s="9"/>
    </row>
    <row r="3009" spans="11:11" x14ac:dyDescent="0.2">
      <c r="K3009" s="9"/>
    </row>
    <row r="3010" spans="11:11" x14ac:dyDescent="0.2">
      <c r="K3010" s="9"/>
    </row>
    <row r="3011" spans="11:11" x14ac:dyDescent="0.2">
      <c r="K3011" s="9"/>
    </row>
    <row r="3012" spans="11:11" x14ac:dyDescent="0.2">
      <c r="K3012" s="9"/>
    </row>
    <row r="3013" spans="11:11" x14ac:dyDescent="0.2">
      <c r="K3013" s="9"/>
    </row>
    <row r="3014" spans="11:11" x14ac:dyDescent="0.2">
      <c r="K3014" s="9"/>
    </row>
    <row r="3015" spans="11:11" x14ac:dyDescent="0.2">
      <c r="K3015" s="9"/>
    </row>
    <row r="3016" spans="11:11" x14ac:dyDescent="0.2">
      <c r="K3016" s="9"/>
    </row>
    <row r="3017" spans="11:11" x14ac:dyDescent="0.2">
      <c r="K3017" s="9"/>
    </row>
    <row r="3018" spans="11:11" x14ac:dyDescent="0.2">
      <c r="K3018" s="9"/>
    </row>
    <row r="3019" spans="11:11" x14ac:dyDescent="0.2">
      <c r="K3019" s="9"/>
    </row>
    <row r="3020" spans="11:11" x14ac:dyDescent="0.2">
      <c r="K3020" s="9"/>
    </row>
    <row r="3021" spans="11:11" x14ac:dyDescent="0.2">
      <c r="K3021" s="9"/>
    </row>
    <row r="3022" spans="11:11" x14ac:dyDescent="0.2">
      <c r="K3022" s="9"/>
    </row>
    <row r="3023" spans="11:11" x14ac:dyDescent="0.2">
      <c r="K3023" s="9"/>
    </row>
    <row r="3024" spans="11:11" x14ac:dyDescent="0.2">
      <c r="K3024" s="9"/>
    </row>
    <row r="3025" spans="11:11" x14ac:dyDescent="0.2">
      <c r="K3025" s="9"/>
    </row>
    <row r="3026" spans="11:11" x14ac:dyDescent="0.2">
      <c r="K3026" s="9"/>
    </row>
    <row r="3027" spans="11:11" x14ac:dyDescent="0.2">
      <c r="K3027" s="9"/>
    </row>
    <row r="3028" spans="11:11" x14ac:dyDescent="0.2">
      <c r="K3028" s="9"/>
    </row>
    <row r="3029" spans="11:11" x14ac:dyDescent="0.2">
      <c r="K3029" s="9"/>
    </row>
    <row r="3030" spans="11:11" x14ac:dyDescent="0.2">
      <c r="K3030" s="9"/>
    </row>
    <row r="3031" spans="11:11" x14ac:dyDescent="0.2">
      <c r="K3031" s="9"/>
    </row>
    <row r="3032" spans="11:11" x14ac:dyDescent="0.2">
      <c r="K3032" s="9"/>
    </row>
    <row r="3033" spans="11:11" x14ac:dyDescent="0.2">
      <c r="K3033" s="9"/>
    </row>
    <row r="3034" spans="11:11" x14ac:dyDescent="0.2">
      <c r="K3034" s="9"/>
    </row>
    <row r="3035" spans="11:11" x14ac:dyDescent="0.2">
      <c r="K3035" s="9"/>
    </row>
    <row r="3036" spans="11:11" x14ac:dyDescent="0.2">
      <c r="K3036" s="9"/>
    </row>
    <row r="3037" spans="11:11" x14ac:dyDescent="0.2">
      <c r="K3037" s="9"/>
    </row>
    <row r="3038" spans="11:11" x14ac:dyDescent="0.2">
      <c r="K3038" s="9"/>
    </row>
    <row r="3039" spans="11:11" x14ac:dyDescent="0.2">
      <c r="K3039" s="9"/>
    </row>
    <row r="3040" spans="11:11" x14ac:dyDescent="0.2">
      <c r="K3040" s="9"/>
    </row>
    <row r="3041" spans="11:11" x14ac:dyDescent="0.2">
      <c r="K3041" s="9"/>
    </row>
    <row r="3042" spans="11:11" x14ac:dyDescent="0.2">
      <c r="K3042" s="9"/>
    </row>
    <row r="3043" spans="11:11" x14ac:dyDescent="0.2">
      <c r="K3043" s="9"/>
    </row>
    <row r="3044" spans="11:11" x14ac:dyDescent="0.2">
      <c r="K3044" s="9"/>
    </row>
    <row r="3045" spans="11:11" x14ac:dyDescent="0.2">
      <c r="K3045" s="9"/>
    </row>
    <row r="3046" spans="11:11" x14ac:dyDescent="0.2">
      <c r="K3046" s="9"/>
    </row>
    <row r="3047" spans="11:11" x14ac:dyDescent="0.2">
      <c r="K3047" s="9"/>
    </row>
    <row r="3048" spans="11:11" x14ac:dyDescent="0.2">
      <c r="K3048" s="9"/>
    </row>
    <row r="3049" spans="11:11" x14ac:dyDescent="0.2">
      <c r="K3049" s="9"/>
    </row>
    <row r="3050" spans="11:11" x14ac:dyDescent="0.2">
      <c r="K3050" s="9"/>
    </row>
    <row r="3051" spans="11:11" x14ac:dyDescent="0.2">
      <c r="K3051" s="9"/>
    </row>
    <row r="3052" spans="11:11" x14ac:dyDescent="0.2">
      <c r="K3052" s="9"/>
    </row>
    <row r="3053" spans="11:11" x14ac:dyDescent="0.2">
      <c r="K3053" s="9"/>
    </row>
    <row r="3054" spans="11:11" x14ac:dyDescent="0.2">
      <c r="K3054" s="9"/>
    </row>
    <row r="3055" spans="11:11" x14ac:dyDescent="0.2">
      <c r="K3055" s="9"/>
    </row>
    <row r="3056" spans="11:11" x14ac:dyDescent="0.2">
      <c r="K3056" s="9"/>
    </row>
    <row r="3057" spans="11:11" x14ac:dyDescent="0.2">
      <c r="K3057" s="9"/>
    </row>
    <row r="3058" spans="11:11" x14ac:dyDescent="0.2">
      <c r="K3058" s="9"/>
    </row>
    <row r="3059" spans="11:11" x14ac:dyDescent="0.2">
      <c r="K3059" s="9"/>
    </row>
    <row r="3060" spans="11:11" x14ac:dyDescent="0.2">
      <c r="K3060" s="9"/>
    </row>
    <row r="3061" spans="11:11" x14ac:dyDescent="0.2">
      <c r="K3061" s="9"/>
    </row>
    <row r="3062" spans="11:11" x14ac:dyDescent="0.2">
      <c r="K3062" s="9"/>
    </row>
    <row r="3063" spans="11:11" x14ac:dyDescent="0.2">
      <c r="K3063" s="9"/>
    </row>
    <row r="3064" spans="11:11" x14ac:dyDescent="0.2">
      <c r="K3064" s="9"/>
    </row>
    <row r="3065" spans="11:11" x14ac:dyDescent="0.2">
      <c r="K3065" s="9"/>
    </row>
    <row r="3066" spans="11:11" x14ac:dyDescent="0.2">
      <c r="K3066" s="9"/>
    </row>
    <row r="3067" spans="11:11" x14ac:dyDescent="0.2">
      <c r="K3067" s="9"/>
    </row>
    <row r="3068" spans="11:11" x14ac:dyDescent="0.2">
      <c r="K3068" s="9"/>
    </row>
    <row r="3069" spans="11:11" x14ac:dyDescent="0.2">
      <c r="K3069" s="9"/>
    </row>
    <row r="3070" spans="11:11" x14ac:dyDescent="0.2">
      <c r="K3070" s="9"/>
    </row>
    <row r="3071" spans="11:11" x14ac:dyDescent="0.2">
      <c r="K3071" s="9"/>
    </row>
    <row r="3072" spans="11:11" x14ac:dyDescent="0.2">
      <c r="K3072" s="9"/>
    </row>
    <row r="3073" spans="11:11" x14ac:dyDescent="0.2">
      <c r="K3073" s="9"/>
    </row>
    <row r="3074" spans="11:11" x14ac:dyDescent="0.2">
      <c r="K3074" s="9"/>
    </row>
    <row r="3075" spans="11:11" x14ac:dyDescent="0.2">
      <c r="K3075" s="9"/>
    </row>
    <row r="3076" spans="11:11" x14ac:dyDescent="0.2">
      <c r="K3076" s="9"/>
    </row>
    <row r="3077" spans="11:11" x14ac:dyDescent="0.2">
      <c r="K3077" s="9"/>
    </row>
    <row r="3078" spans="11:11" x14ac:dyDescent="0.2">
      <c r="K3078" s="9"/>
    </row>
    <row r="3079" spans="11:11" x14ac:dyDescent="0.2">
      <c r="K3079" s="9"/>
    </row>
    <row r="3080" spans="11:11" x14ac:dyDescent="0.2">
      <c r="K3080" s="9"/>
    </row>
    <row r="3081" spans="11:11" x14ac:dyDescent="0.2">
      <c r="K3081" s="9"/>
    </row>
    <row r="3082" spans="11:11" x14ac:dyDescent="0.2">
      <c r="K3082" s="9"/>
    </row>
    <row r="3083" spans="11:11" x14ac:dyDescent="0.2">
      <c r="K3083" s="9"/>
    </row>
    <row r="3084" spans="11:11" x14ac:dyDescent="0.2">
      <c r="K3084" s="9"/>
    </row>
    <row r="3085" spans="11:11" x14ac:dyDescent="0.2">
      <c r="K3085" s="9"/>
    </row>
    <row r="3086" spans="11:11" x14ac:dyDescent="0.2">
      <c r="K3086" s="9"/>
    </row>
    <row r="3087" spans="11:11" x14ac:dyDescent="0.2">
      <c r="K3087" s="9"/>
    </row>
    <row r="3088" spans="11:11" x14ac:dyDescent="0.2">
      <c r="K3088" s="9"/>
    </row>
    <row r="3089" spans="11:11" x14ac:dyDescent="0.2">
      <c r="K3089" s="9"/>
    </row>
    <row r="3090" spans="11:11" x14ac:dyDescent="0.2">
      <c r="K3090" s="9"/>
    </row>
    <row r="3091" spans="11:11" x14ac:dyDescent="0.2">
      <c r="K3091" s="9"/>
    </row>
    <row r="3092" spans="11:11" x14ac:dyDescent="0.2">
      <c r="K3092" s="9"/>
    </row>
    <row r="3093" spans="11:11" x14ac:dyDescent="0.2">
      <c r="K3093" s="9"/>
    </row>
    <row r="3094" spans="11:11" x14ac:dyDescent="0.2">
      <c r="K3094" s="9"/>
    </row>
    <row r="3095" spans="11:11" x14ac:dyDescent="0.2">
      <c r="K3095" s="9"/>
    </row>
    <row r="3096" spans="11:11" x14ac:dyDescent="0.2">
      <c r="K3096" s="9"/>
    </row>
    <row r="3097" spans="11:11" x14ac:dyDescent="0.2">
      <c r="K3097" s="9"/>
    </row>
    <row r="3098" spans="11:11" x14ac:dyDescent="0.2">
      <c r="K3098" s="9"/>
    </row>
    <row r="3099" spans="11:11" x14ac:dyDescent="0.2">
      <c r="K3099" s="9"/>
    </row>
    <row r="3100" spans="11:11" x14ac:dyDescent="0.2">
      <c r="K3100" s="9"/>
    </row>
    <row r="3101" spans="11:11" x14ac:dyDescent="0.2">
      <c r="K3101" s="9"/>
    </row>
    <row r="3102" spans="11:11" x14ac:dyDescent="0.2">
      <c r="K3102" s="9"/>
    </row>
    <row r="3103" spans="11:11" x14ac:dyDescent="0.2">
      <c r="K3103" s="9"/>
    </row>
    <row r="3104" spans="11:11" x14ac:dyDescent="0.2">
      <c r="K3104" s="9"/>
    </row>
    <row r="3105" spans="11:11" x14ac:dyDescent="0.2">
      <c r="K3105" s="9"/>
    </row>
    <row r="3106" spans="11:11" x14ac:dyDescent="0.2">
      <c r="K3106" s="9"/>
    </row>
    <row r="3107" spans="11:11" x14ac:dyDescent="0.2">
      <c r="K3107" s="9"/>
    </row>
    <row r="3108" spans="11:11" x14ac:dyDescent="0.2">
      <c r="K3108" s="9"/>
    </row>
    <row r="3109" spans="11:11" x14ac:dyDescent="0.2">
      <c r="K3109" s="9"/>
    </row>
    <row r="3110" spans="11:11" x14ac:dyDescent="0.2">
      <c r="K3110" s="9"/>
    </row>
    <row r="3111" spans="11:11" x14ac:dyDescent="0.2">
      <c r="K3111" s="9"/>
    </row>
    <row r="3112" spans="11:11" x14ac:dyDescent="0.2">
      <c r="K3112" s="9"/>
    </row>
    <row r="3113" spans="11:11" x14ac:dyDescent="0.2">
      <c r="K3113" s="9"/>
    </row>
    <row r="3114" spans="11:11" x14ac:dyDescent="0.2">
      <c r="K3114" s="9"/>
    </row>
    <row r="3115" spans="11:11" x14ac:dyDescent="0.2">
      <c r="K3115" s="9"/>
    </row>
    <row r="3116" spans="11:11" x14ac:dyDescent="0.2">
      <c r="K3116" s="9"/>
    </row>
    <row r="3117" spans="11:11" x14ac:dyDescent="0.2">
      <c r="K3117" s="9"/>
    </row>
    <row r="3118" spans="11:11" x14ac:dyDescent="0.2">
      <c r="K3118" s="9"/>
    </row>
    <row r="3119" spans="11:11" x14ac:dyDescent="0.2">
      <c r="K3119" s="9"/>
    </row>
    <row r="3120" spans="11:11" x14ac:dyDescent="0.2">
      <c r="K3120" s="9"/>
    </row>
    <row r="3121" spans="11:11" x14ac:dyDescent="0.2">
      <c r="K3121" s="9"/>
    </row>
    <row r="3122" spans="11:11" x14ac:dyDescent="0.2">
      <c r="K3122" s="9"/>
    </row>
    <row r="3123" spans="11:11" x14ac:dyDescent="0.2">
      <c r="K3123" s="9"/>
    </row>
    <row r="3124" spans="11:11" x14ac:dyDescent="0.2">
      <c r="K3124" s="9"/>
    </row>
    <row r="3125" spans="11:11" x14ac:dyDescent="0.2">
      <c r="K3125" s="9"/>
    </row>
    <row r="3126" spans="11:11" x14ac:dyDescent="0.2">
      <c r="K3126" s="9"/>
    </row>
    <row r="3127" spans="11:11" x14ac:dyDescent="0.2">
      <c r="K3127" s="9"/>
    </row>
    <row r="3128" spans="11:11" x14ac:dyDescent="0.2">
      <c r="K3128" s="9"/>
    </row>
    <row r="3129" spans="11:11" x14ac:dyDescent="0.2">
      <c r="K3129" s="9"/>
    </row>
    <row r="3130" spans="11:11" x14ac:dyDescent="0.2">
      <c r="K3130" s="9"/>
    </row>
    <row r="3131" spans="11:11" x14ac:dyDescent="0.2">
      <c r="K3131" s="9"/>
    </row>
    <row r="3132" spans="11:11" x14ac:dyDescent="0.2">
      <c r="K3132" s="9"/>
    </row>
    <row r="3133" spans="11:11" x14ac:dyDescent="0.2">
      <c r="K3133" s="9"/>
    </row>
    <row r="3134" spans="11:11" x14ac:dyDescent="0.2">
      <c r="K3134" s="9"/>
    </row>
    <row r="3135" spans="11:11" x14ac:dyDescent="0.2">
      <c r="K3135" s="9"/>
    </row>
    <row r="3136" spans="11:11" x14ac:dyDescent="0.2">
      <c r="K3136" s="9"/>
    </row>
    <row r="3137" spans="11:11" x14ac:dyDescent="0.2">
      <c r="K3137" s="9"/>
    </row>
    <row r="3138" spans="11:11" x14ac:dyDescent="0.2">
      <c r="K3138" s="9"/>
    </row>
    <row r="3139" spans="11:11" x14ac:dyDescent="0.2">
      <c r="K3139" s="9"/>
    </row>
    <row r="3140" spans="11:11" x14ac:dyDescent="0.2">
      <c r="K3140" s="9"/>
    </row>
    <row r="3141" spans="11:11" x14ac:dyDescent="0.2">
      <c r="K3141" s="9"/>
    </row>
    <row r="3142" spans="11:11" x14ac:dyDescent="0.2">
      <c r="K3142" s="9"/>
    </row>
    <row r="3143" spans="11:11" x14ac:dyDescent="0.2">
      <c r="K3143" s="9"/>
    </row>
    <row r="3144" spans="11:11" x14ac:dyDescent="0.2">
      <c r="K3144" s="9"/>
    </row>
    <row r="3145" spans="11:11" x14ac:dyDescent="0.2">
      <c r="K3145" s="9"/>
    </row>
    <row r="3146" spans="11:11" x14ac:dyDescent="0.2">
      <c r="K3146" s="9"/>
    </row>
    <row r="3147" spans="11:11" x14ac:dyDescent="0.2">
      <c r="K3147" s="9"/>
    </row>
    <row r="3148" spans="11:11" x14ac:dyDescent="0.2">
      <c r="K3148" s="9"/>
    </row>
    <row r="3149" spans="11:11" x14ac:dyDescent="0.2">
      <c r="K3149" s="9"/>
    </row>
    <row r="3150" spans="11:11" x14ac:dyDescent="0.2">
      <c r="K3150" s="9"/>
    </row>
    <row r="3151" spans="11:11" x14ac:dyDescent="0.2">
      <c r="K3151" s="9"/>
    </row>
    <row r="3152" spans="11:11" x14ac:dyDescent="0.2">
      <c r="K3152" s="9"/>
    </row>
    <row r="3153" spans="11:11" x14ac:dyDescent="0.2">
      <c r="K3153" s="9"/>
    </row>
    <row r="3154" spans="11:11" x14ac:dyDescent="0.2">
      <c r="K3154" s="9"/>
    </row>
    <row r="3155" spans="11:11" x14ac:dyDescent="0.2">
      <c r="K3155" s="9"/>
    </row>
    <row r="3156" spans="11:11" x14ac:dyDescent="0.2">
      <c r="K3156" s="9"/>
    </row>
    <row r="3157" spans="11:11" x14ac:dyDescent="0.2">
      <c r="K3157" s="9"/>
    </row>
    <row r="3158" spans="11:11" x14ac:dyDescent="0.2">
      <c r="K3158" s="9"/>
    </row>
    <row r="3159" spans="11:11" x14ac:dyDescent="0.2">
      <c r="K3159" s="9"/>
    </row>
    <row r="3160" spans="11:11" x14ac:dyDescent="0.2">
      <c r="K3160" s="9"/>
    </row>
    <row r="3161" spans="11:11" x14ac:dyDescent="0.2">
      <c r="K3161" s="9"/>
    </row>
    <row r="3162" spans="11:11" x14ac:dyDescent="0.2">
      <c r="K3162" s="9"/>
    </row>
    <row r="3163" spans="11:11" x14ac:dyDescent="0.2">
      <c r="K3163" s="9"/>
    </row>
    <row r="3164" spans="11:11" x14ac:dyDescent="0.2">
      <c r="K3164" s="9"/>
    </row>
    <row r="3165" spans="11:11" x14ac:dyDescent="0.2">
      <c r="K3165" s="9"/>
    </row>
    <row r="3166" spans="11:11" x14ac:dyDescent="0.2">
      <c r="K3166" s="9"/>
    </row>
    <row r="3167" spans="11:11" x14ac:dyDescent="0.2">
      <c r="K3167" s="9"/>
    </row>
    <row r="3168" spans="11:11" x14ac:dyDescent="0.2">
      <c r="K3168" s="9"/>
    </row>
    <row r="3169" spans="11:11" x14ac:dyDescent="0.2">
      <c r="K3169" s="9"/>
    </row>
    <row r="3170" spans="11:11" x14ac:dyDescent="0.2">
      <c r="K3170" s="9"/>
    </row>
    <row r="3171" spans="11:11" x14ac:dyDescent="0.2">
      <c r="K3171" s="9"/>
    </row>
    <row r="3172" spans="11:11" x14ac:dyDescent="0.2">
      <c r="K3172" s="9"/>
    </row>
    <row r="3173" spans="11:11" x14ac:dyDescent="0.2">
      <c r="K3173" s="9"/>
    </row>
    <row r="3174" spans="11:11" x14ac:dyDescent="0.2">
      <c r="K3174" s="9"/>
    </row>
    <row r="3175" spans="11:11" x14ac:dyDescent="0.2">
      <c r="K3175" s="9"/>
    </row>
    <row r="3176" spans="11:11" x14ac:dyDescent="0.2">
      <c r="K3176" s="9"/>
    </row>
    <row r="3177" spans="11:11" x14ac:dyDescent="0.2">
      <c r="K3177" s="9"/>
    </row>
    <row r="3178" spans="11:11" x14ac:dyDescent="0.2">
      <c r="K3178" s="9"/>
    </row>
    <row r="3179" spans="11:11" x14ac:dyDescent="0.2">
      <c r="K3179" s="9"/>
    </row>
    <row r="3180" spans="11:11" x14ac:dyDescent="0.2">
      <c r="K3180" s="9"/>
    </row>
    <row r="3181" spans="11:11" x14ac:dyDescent="0.2">
      <c r="K3181" s="9"/>
    </row>
    <row r="3182" spans="11:11" x14ac:dyDescent="0.2">
      <c r="K3182" s="9"/>
    </row>
    <row r="3183" spans="11:11" x14ac:dyDescent="0.2">
      <c r="K3183" s="9"/>
    </row>
    <row r="3184" spans="11:11" x14ac:dyDescent="0.2">
      <c r="K3184" s="9"/>
    </row>
    <row r="3185" spans="11:11" x14ac:dyDescent="0.2">
      <c r="K3185" s="9"/>
    </row>
    <row r="3186" spans="11:11" x14ac:dyDescent="0.2">
      <c r="K3186" s="9"/>
    </row>
    <row r="3187" spans="11:11" x14ac:dyDescent="0.2">
      <c r="K3187" s="9"/>
    </row>
    <row r="3188" spans="11:11" x14ac:dyDescent="0.2">
      <c r="K3188" s="9"/>
    </row>
    <row r="3189" spans="11:11" x14ac:dyDescent="0.2">
      <c r="K3189" s="9"/>
    </row>
    <row r="3190" spans="11:11" x14ac:dyDescent="0.2">
      <c r="K3190" s="9"/>
    </row>
    <row r="3191" spans="11:11" x14ac:dyDescent="0.2">
      <c r="K3191" s="9"/>
    </row>
    <row r="3192" spans="11:11" x14ac:dyDescent="0.2">
      <c r="K3192" s="9"/>
    </row>
    <row r="3193" spans="11:11" x14ac:dyDescent="0.2">
      <c r="K3193" s="9"/>
    </row>
    <row r="3194" spans="11:11" x14ac:dyDescent="0.2">
      <c r="K3194" s="9"/>
    </row>
    <row r="3195" spans="11:11" x14ac:dyDescent="0.2">
      <c r="K3195" s="9"/>
    </row>
    <row r="3196" spans="11:11" x14ac:dyDescent="0.2">
      <c r="K3196" s="9"/>
    </row>
    <row r="3197" spans="11:11" x14ac:dyDescent="0.2">
      <c r="K3197" s="9"/>
    </row>
    <row r="3198" spans="11:11" x14ac:dyDescent="0.2">
      <c r="K3198" s="9"/>
    </row>
    <row r="3199" spans="11:11" x14ac:dyDescent="0.2">
      <c r="K3199" s="9"/>
    </row>
    <row r="3200" spans="11:11" x14ac:dyDescent="0.2">
      <c r="K3200" s="9"/>
    </row>
    <row r="3201" spans="11:11" x14ac:dyDescent="0.2">
      <c r="K3201" s="9"/>
    </row>
    <row r="3202" spans="11:11" x14ac:dyDescent="0.2">
      <c r="K3202" s="9"/>
    </row>
    <row r="3203" spans="11:11" x14ac:dyDescent="0.2">
      <c r="K3203" s="9"/>
    </row>
    <row r="3204" spans="11:11" x14ac:dyDescent="0.2">
      <c r="K3204" s="9"/>
    </row>
    <row r="3205" spans="11:11" x14ac:dyDescent="0.2">
      <c r="K3205" s="9"/>
    </row>
    <row r="3206" spans="11:11" x14ac:dyDescent="0.2">
      <c r="K3206" s="9"/>
    </row>
    <row r="3207" spans="11:11" x14ac:dyDescent="0.2">
      <c r="K3207" s="9"/>
    </row>
    <row r="3208" spans="11:11" x14ac:dyDescent="0.2">
      <c r="K3208" s="9"/>
    </row>
    <row r="3209" spans="11:11" x14ac:dyDescent="0.2">
      <c r="K3209" s="9"/>
    </row>
    <row r="3210" spans="11:11" x14ac:dyDescent="0.2">
      <c r="K3210" s="9"/>
    </row>
    <row r="3211" spans="11:11" x14ac:dyDescent="0.2">
      <c r="K3211" s="9"/>
    </row>
    <row r="3212" spans="11:11" x14ac:dyDescent="0.2">
      <c r="K3212" s="9"/>
    </row>
    <row r="3213" spans="11:11" x14ac:dyDescent="0.2">
      <c r="K3213" s="9"/>
    </row>
    <row r="3214" spans="11:11" x14ac:dyDescent="0.2">
      <c r="K3214" s="9"/>
    </row>
    <row r="3215" spans="11:11" x14ac:dyDescent="0.2">
      <c r="K3215" s="9"/>
    </row>
    <row r="3216" spans="11:11" x14ac:dyDescent="0.2">
      <c r="K3216" s="9"/>
    </row>
    <row r="3217" spans="11:11" x14ac:dyDescent="0.2">
      <c r="K3217" s="9"/>
    </row>
    <row r="3218" spans="11:11" x14ac:dyDescent="0.2">
      <c r="K3218" s="9"/>
    </row>
    <row r="3219" spans="11:11" x14ac:dyDescent="0.2">
      <c r="K3219" s="9"/>
    </row>
    <row r="3220" spans="11:11" x14ac:dyDescent="0.2">
      <c r="K3220" s="9"/>
    </row>
    <row r="3221" spans="11:11" x14ac:dyDescent="0.2">
      <c r="K3221" s="9"/>
    </row>
    <row r="3222" spans="11:11" x14ac:dyDescent="0.2">
      <c r="K3222" s="9"/>
    </row>
    <row r="3223" spans="11:11" x14ac:dyDescent="0.2">
      <c r="K3223" s="9"/>
    </row>
    <row r="3224" spans="11:11" x14ac:dyDescent="0.2">
      <c r="K3224" s="9"/>
    </row>
    <row r="3225" spans="11:11" x14ac:dyDescent="0.2">
      <c r="K3225" s="9"/>
    </row>
    <row r="3226" spans="11:11" x14ac:dyDescent="0.2">
      <c r="K3226" s="9"/>
    </row>
    <row r="3227" spans="11:11" x14ac:dyDescent="0.2">
      <c r="K3227" s="9"/>
    </row>
    <row r="3228" spans="11:11" x14ac:dyDescent="0.2">
      <c r="K3228" s="9"/>
    </row>
    <row r="3229" spans="11:11" x14ac:dyDescent="0.2">
      <c r="K3229" s="9"/>
    </row>
    <row r="3230" spans="11:11" x14ac:dyDescent="0.2">
      <c r="K3230" s="9"/>
    </row>
    <row r="3231" spans="11:11" x14ac:dyDescent="0.2">
      <c r="K3231" s="9"/>
    </row>
    <row r="3232" spans="11:11" x14ac:dyDescent="0.2">
      <c r="K3232" s="9"/>
    </row>
    <row r="3233" spans="11:11" x14ac:dyDescent="0.2">
      <c r="K3233" s="9"/>
    </row>
    <row r="3234" spans="11:11" x14ac:dyDescent="0.2">
      <c r="K3234" s="9"/>
    </row>
    <row r="3235" spans="11:11" x14ac:dyDescent="0.2">
      <c r="K3235" s="9"/>
    </row>
    <row r="3236" spans="11:11" x14ac:dyDescent="0.2">
      <c r="K3236" s="9"/>
    </row>
    <row r="3237" spans="11:11" x14ac:dyDescent="0.2">
      <c r="K3237" s="9"/>
    </row>
    <row r="3238" spans="11:11" x14ac:dyDescent="0.2">
      <c r="K3238" s="9"/>
    </row>
    <row r="3239" spans="11:11" x14ac:dyDescent="0.2">
      <c r="K3239" s="9"/>
    </row>
    <row r="3240" spans="11:11" x14ac:dyDescent="0.2">
      <c r="K3240" s="9"/>
    </row>
    <row r="3241" spans="11:11" x14ac:dyDescent="0.2">
      <c r="K3241" s="9"/>
    </row>
    <row r="3242" spans="11:11" x14ac:dyDescent="0.2">
      <c r="K3242" s="9"/>
    </row>
    <row r="3243" spans="11:11" x14ac:dyDescent="0.2">
      <c r="K3243" s="9"/>
    </row>
    <row r="3244" spans="11:11" x14ac:dyDescent="0.2">
      <c r="K3244" s="9"/>
    </row>
    <row r="3245" spans="11:11" x14ac:dyDescent="0.2">
      <c r="K3245" s="9"/>
    </row>
    <row r="3246" spans="11:11" x14ac:dyDescent="0.2">
      <c r="K3246" s="9"/>
    </row>
    <row r="3247" spans="11:11" x14ac:dyDescent="0.2">
      <c r="K3247" s="9"/>
    </row>
    <row r="3248" spans="11:11" x14ac:dyDescent="0.2">
      <c r="K3248" s="9"/>
    </row>
    <row r="3249" spans="11:11" x14ac:dyDescent="0.2">
      <c r="K3249" s="9"/>
    </row>
    <row r="3250" spans="11:11" x14ac:dyDescent="0.2">
      <c r="K3250" s="9"/>
    </row>
    <row r="3251" spans="11:11" x14ac:dyDescent="0.2">
      <c r="K3251" s="9"/>
    </row>
    <row r="3252" spans="11:11" x14ac:dyDescent="0.2">
      <c r="K3252" s="9"/>
    </row>
    <row r="3253" spans="11:11" x14ac:dyDescent="0.2">
      <c r="K3253" s="9"/>
    </row>
    <row r="3254" spans="11:11" x14ac:dyDescent="0.2">
      <c r="K3254" s="9"/>
    </row>
    <row r="3255" spans="11:11" x14ac:dyDescent="0.2">
      <c r="K3255" s="9"/>
    </row>
    <row r="3256" spans="11:11" x14ac:dyDescent="0.2">
      <c r="K3256" s="9"/>
    </row>
    <row r="3257" spans="11:11" x14ac:dyDescent="0.2">
      <c r="K3257" s="9"/>
    </row>
    <row r="3258" spans="11:11" x14ac:dyDescent="0.2">
      <c r="K3258" s="9"/>
    </row>
    <row r="3259" spans="11:11" x14ac:dyDescent="0.2">
      <c r="K3259" s="9"/>
    </row>
    <row r="3260" spans="11:11" x14ac:dyDescent="0.2">
      <c r="K3260" s="9"/>
    </row>
    <row r="3261" spans="11:11" x14ac:dyDescent="0.2">
      <c r="K3261" s="9"/>
    </row>
    <row r="3262" spans="11:11" x14ac:dyDescent="0.2">
      <c r="K3262" s="9"/>
    </row>
    <row r="3263" spans="11:11" x14ac:dyDescent="0.2">
      <c r="K3263" s="9"/>
    </row>
    <row r="3264" spans="11:11" x14ac:dyDescent="0.2">
      <c r="K3264" s="9"/>
    </row>
    <row r="3265" spans="11:11" x14ac:dyDescent="0.2">
      <c r="K3265" s="9"/>
    </row>
    <row r="3266" spans="11:11" x14ac:dyDescent="0.2">
      <c r="K3266" s="9"/>
    </row>
    <row r="3267" spans="11:11" x14ac:dyDescent="0.2">
      <c r="K3267" s="9"/>
    </row>
    <row r="3268" spans="11:11" x14ac:dyDescent="0.2">
      <c r="K3268" s="9"/>
    </row>
    <row r="3269" spans="11:11" x14ac:dyDescent="0.2">
      <c r="K3269" s="9"/>
    </row>
    <row r="3270" spans="11:11" x14ac:dyDescent="0.2">
      <c r="K3270" s="9"/>
    </row>
    <row r="3271" spans="11:11" x14ac:dyDescent="0.2">
      <c r="K3271" s="9"/>
    </row>
    <row r="3272" spans="11:11" x14ac:dyDescent="0.2">
      <c r="K3272" s="9"/>
    </row>
    <row r="3273" spans="11:11" x14ac:dyDescent="0.2">
      <c r="K3273" s="9"/>
    </row>
    <row r="3274" spans="11:11" x14ac:dyDescent="0.2">
      <c r="K3274" s="9"/>
    </row>
    <row r="3275" spans="11:11" x14ac:dyDescent="0.2">
      <c r="K3275" s="9"/>
    </row>
    <row r="3276" spans="11:11" x14ac:dyDescent="0.2">
      <c r="K3276" s="9"/>
    </row>
    <row r="3277" spans="11:11" x14ac:dyDescent="0.2">
      <c r="K3277" s="9"/>
    </row>
    <row r="3278" spans="11:11" x14ac:dyDescent="0.2">
      <c r="K3278" s="9"/>
    </row>
    <row r="3279" spans="11:11" x14ac:dyDescent="0.2">
      <c r="K3279" s="9"/>
    </row>
    <row r="3280" spans="11:11" x14ac:dyDescent="0.2">
      <c r="K3280" s="9"/>
    </row>
    <row r="3281" spans="11:11" x14ac:dyDescent="0.2">
      <c r="K3281" s="9"/>
    </row>
    <row r="3282" spans="11:11" x14ac:dyDescent="0.2">
      <c r="K3282" s="9"/>
    </row>
    <row r="3283" spans="11:11" x14ac:dyDescent="0.2">
      <c r="K3283" s="9"/>
    </row>
    <row r="3284" spans="11:11" x14ac:dyDescent="0.2">
      <c r="K3284" s="9"/>
    </row>
    <row r="3285" spans="11:11" x14ac:dyDescent="0.2">
      <c r="K3285" s="9"/>
    </row>
    <row r="3286" spans="11:11" x14ac:dyDescent="0.2">
      <c r="K3286" s="9"/>
    </row>
    <row r="3287" spans="11:11" x14ac:dyDescent="0.2">
      <c r="K3287" s="9"/>
    </row>
    <row r="3288" spans="11:11" x14ac:dyDescent="0.2">
      <c r="K3288" s="9"/>
    </row>
    <row r="3289" spans="11:11" x14ac:dyDescent="0.2">
      <c r="K3289" s="9"/>
    </row>
    <row r="3290" spans="11:11" x14ac:dyDescent="0.2">
      <c r="K3290" s="9"/>
    </row>
    <row r="3291" spans="11:11" x14ac:dyDescent="0.2">
      <c r="K3291" s="9"/>
    </row>
    <row r="3292" spans="11:11" x14ac:dyDescent="0.2">
      <c r="K3292" s="9"/>
    </row>
    <row r="3293" spans="11:11" x14ac:dyDescent="0.2">
      <c r="K3293" s="9"/>
    </row>
    <row r="3294" spans="11:11" x14ac:dyDescent="0.2">
      <c r="K3294" s="9"/>
    </row>
    <row r="3295" spans="11:11" x14ac:dyDescent="0.2">
      <c r="K3295" s="9"/>
    </row>
    <row r="3296" spans="11:11" x14ac:dyDescent="0.2">
      <c r="K3296" s="9"/>
    </row>
    <row r="3297" spans="11:11" x14ac:dyDescent="0.2">
      <c r="K3297" s="9"/>
    </row>
    <row r="3298" spans="11:11" x14ac:dyDescent="0.2">
      <c r="K3298" s="9"/>
    </row>
    <row r="3299" spans="11:11" x14ac:dyDescent="0.2">
      <c r="K3299" s="9"/>
    </row>
    <row r="3300" spans="11:11" x14ac:dyDescent="0.2">
      <c r="K3300" s="9"/>
    </row>
    <row r="3301" spans="11:11" x14ac:dyDescent="0.2">
      <c r="K3301" s="9"/>
    </row>
    <row r="3302" spans="11:11" x14ac:dyDescent="0.2">
      <c r="K3302" s="9"/>
    </row>
    <row r="3303" spans="11:11" x14ac:dyDescent="0.2">
      <c r="K3303" s="9"/>
    </row>
    <row r="3304" spans="11:11" x14ac:dyDescent="0.2">
      <c r="K3304" s="9"/>
    </row>
    <row r="3305" spans="11:11" x14ac:dyDescent="0.2">
      <c r="K3305" s="9"/>
    </row>
    <row r="3306" spans="11:11" x14ac:dyDescent="0.2">
      <c r="K3306" s="9"/>
    </row>
    <row r="3307" spans="11:11" x14ac:dyDescent="0.2">
      <c r="K3307" s="9"/>
    </row>
    <row r="3308" spans="11:11" x14ac:dyDescent="0.2">
      <c r="K3308" s="9"/>
    </row>
    <row r="3309" spans="11:11" x14ac:dyDescent="0.2">
      <c r="K3309" s="9"/>
    </row>
    <row r="3310" spans="11:11" x14ac:dyDescent="0.2">
      <c r="K3310" s="9"/>
    </row>
    <row r="3311" spans="11:11" x14ac:dyDescent="0.2">
      <c r="K3311" s="9"/>
    </row>
    <row r="3312" spans="11:11" x14ac:dyDescent="0.2">
      <c r="K3312" s="9"/>
    </row>
    <row r="3313" spans="11:11" x14ac:dyDescent="0.2">
      <c r="K3313" s="9"/>
    </row>
    <row r="3314" spans="11:11" x14ac:dyDescent="0.2">
      <c r="K3314" s="9"/>
    </row>
    <row r="3315" spans="11:11" x14ac:dyDescent="0.2">
      <c r="K3315" s="9"/>
    </row>
    <row r="3316" spans="11:11" x14ac:dyDescent="0.2">
      <c r="K3316" s="9"/>
    </row>
    <row r="3317" spans="11:11" x14ac:dyDescent="0.2">
      <c r="K3317" s="9"/>
    </row>
    <row r="3318" spans="11:11" x14ac:dyDescent="0.2">
      <c r="K3318" s="9"/>
    </row>
    <row r="3319" spans="11:11" x14ac:dyDescent="0.2">
      <c r="K3319" s="9"/>
    </row>
    <row r="3320" spans="11:11" x14ac:dyDescent="0.2">
      <c r="K3320" s="9"/>
    </row>
    <row r="3321" spans="11:11" x14ac:dyDescent="0.2">
      <c r="K3321" s="9"/>
    </row>
    <row r="3322" spans="11:11" x14ac:dyDescent="0.2">
      <c r="K3322" s="9"/>
    </row>
    <row r="3323" spans="11:11" x14ac:dyDescent="0.2">
      <c r="K3323" s="9"/>
    </row>
    <row r="3324" spans="11:11" x14ac:dyDescent="0.2">
      <c r="K3324" s="9"/>
    </row>
    <row r="3325" spans="11:11" x14ac:dyDescent="0.2">
      <c r="K3325" s="9"/>
    </row>
    <row r="3326" spans="11:11" x14ac:dyDescent="0.2">
      <c r="K3326" s="9"/>
    </row>
    <row r="3327" spans="11:11" x14ac:dyDescent="0.2">
      <c r="K3327" s="9"/>
    </row>
    <row r="3328" spans="11:11" x14ac:dyDescent="0.2">
      <c r="K3328" s="9"/>
    </row>
    <row r="3329" spans="11:11" x14ac:dyDescent="0.2">
      <c r="K3329" s="9"/>
    </row>
    <row r="3330" spans="11:11" x14ac:dyDescent="0.2">
      <c r="K3330" s="9"/>
    </row>
    <row r="3331" spans="11:11" x14ac:dyDescent="0.2">
      <c r="K3331" s="9"/>
    </row>
    <row r="3332" spans="11:11" x14ac:dyDescent="0.2">
      <c r="K3332" s="9"/>
    </row>
    <row r="3333" spans="11:11" x14ac:dyDescent="0.2">
      <c r="K3333" s="9"/>
    </row>
    <row r="3334" spans="11:11" x14ac:dyDescent="0.2">
      <c r="K3334" s="9"/>
    </row>
    <row r="3335" spans="11:11" x14ac:dyDescent="0.2">
      <c r="K3335" s="9"/>
    </row>
    <row r="3336" spans="11:11" x14ac:dyDescent="0.2">
      <c r="K3336" s="9"/>
    </row>
    <row r="3337" spans="11:11" x14ac:dyDescent="0.2">
      <c r="K3337" s="9"/>
    </row>
    <row r="3338" spans="11:11" x14ac:dyDescent="0.2">
      <c r="K3338" s="9"/>
    </row>
    <row r="3339" spans="11:11" x14ac:dyDescent="0.2">
      <c r="K3339" s="9"/>
    </row>
    <row r="3340" spans="11:11" x14ac:dyDescent="0.2">
      <c r="K3340" s="9"/>
    </row>
    <row r="3341" spans="11:11" x14ac:dyDescent="0.2">
      <c r="K3341" s="9"/>
    </row>
    <row r="3342" spans="11:11" x14ac:dyDescent="0.2">
      <c r="K3342" s="9"/>
    </row>
    <row r="3343" spans="11:11" x14ac:dyDescent="0.2">
      <c r="K3343" s="9"/>
    </row>
    <row r="3344" spans="11:11" x14ac:dyDescent="0.2">
      <c r="K3344" s="9"/>
    </row>
    <row r="3345" spans="11:11" x14ac:dyDescent="0.2">
      <c r="K3345" s="9"/>
    </row>
    <row r="3346" spans="11:11" x14ac:dyDescent="0.2">
      <c r="K3346" s="9"/>
    </row>
    <row r="3347" spans="11:11" x14ac:dyDescent="0.2">
      <c r="K3347" s="9"/>
    </row>
    <row r="3348" spans="11:11" x14ac:dyDescent="0.2">
      <c r="K3348" s="9"/>
    </row>
    <row r="3349" spans="11:11" x14ac:dyDescent="0.2">
      <c r="K3349" s="9"/>
    </row>
    <row r="3350" spans="11:11" x14ac:dyDescent="0.2">
      <c r="K3350" s="9"/>
    </row>
    <row r="3351" spans="11:11" x14ac:dyDescent="0.2">
      <c r="K3351" s="9"/>
    </row>
    <row r="3352" spans="11:11" x14ac:dyDescent="0.2">
      <c r="K3352" s="9"/>
    </row>
    <row r="3353" spans="11:11" x14ac:dyDescent="0.2">
      <c r="K3353" s="9"/>
    </row>
    <row r="3354" spans="11:11" x14ac:dyDescent="0.2">
      <c r="K3354" s="9"/>
    </row>
    <row r="3355" spans="11:11" x14ac:dyDescent="0.2">
      <c r="K3355" s="9"/>
    </row>
    <row r="3356" spans="11:11" x14ac:dyDescent="0.2">
      <c r="K3356" s="9"/>
    </row>
    <row r="3357" spans="11:11" x14ac:dyDescent="0.2">
      <c r="K3357" s="9"/>
    </row>
    <row r="3358" spans="11:11" x14ac:dyDescent="0.2">
      <c r="K3358" s="9"/>
    </row>
    <row r="3359" spans="11:11" x14ac:dyDescent="0.2">
      <c r="K3359" s="9"/>
    </row>
    <row r="3360" spans="11:11" x14ac:dyDescent="0.2">
      <c r="K3360" s="9"/>
    </row>
    <row r="3361" spans="11:11" x14ac:dyDescent="0.2">
      <c r="K3361" s="9"/>
    </row>
    <row r="3362" spans="11:11" x14ac:dyDescent="0.2">
      <c r="K3362" s="9"/>
    </row>
    <row r="3363" spans="11:11" x14ac:dyDescent="0.2">
      <c r="K3363" s="9"/>
    </row>
    <row r="3364" spans="11:11" x14ac:dyDescent="0.2">
      <c r="K3364" s="9"/>
    </row>
    <row r="3365" spans="11:11" x14ac:dyDescent="0.2">
      <c r="K3365" s="9"/>
    </row>
    <row r="3366" spans="11:11" x14ac:dyDescent="0.2">
      <c r="K3366" s="9"/>
    </row>
    <row r="3367" spans="11:11" x14ac:dyDescent="0.2">
      <c r="K3367" s="9"/>
    </row>
    <row r="3368" spans="11:11" x14ac:dyDescent="0.2">
      <c r="K3368" s="9"/>
    </row>
    <row r="3369" spans="11:11" x14ac:dyDescent="0.2">
      <c r="K3369" s="9"/>
    </row>
    <row r="3370" spans="11:11" x14ac:dyDescent="0.2">
      <c r="K3370" s="9"/>
    </row>
    <row r="3371" spans="11:11" x14ac:dyDescent="0.2">
      <c r="K3371" s="9"/>
    </row>
    <row r="3372" spans="11:11" x14ac:dyDescent="0.2">
      <c r="K3372" s="9"/>
    </row>
    <row r="3373" spans="11:11" x14ac:dyDescent="0.2">
      <c r="K3373" s="9"/>
    </row>
    <row r="3374" spans="11:11" x14ac:dyDescent="0.2">
      <c r="K3374" s="9"/>
    </row>
    <row r="3375" spans="11:11" x14ac:dyDescent="0.2">
      <c r="K3375" s="9"/>
    </row>
    <row r="3376" spans="11:11" x14ac:dyDescent="0.2">
      <c r="K3376" s="9"/>
    </row>
    <row r="3377" spans="11:11" x14ac:dyDescent="0.2">
      <c r="K3377" s="9"/>
    </row>
    <row r="3378" spans="11:11" x14ac:dyDescent="0.2">
      <c r="K3378" s="9"/>
    </row>
    <row r="3379" spans="11:11" x14ac:dyDescent="0.2">
      <c r="K3379" s="9"/>
    </row>
    <row r="3380" spans="11:11" x14ac:dyDescent="0.2">
      <c r="K3380" s="9"/>
    </row>
    <row r="3381" spans="11:11" x14ac:dyDescent="0.2">
      <c r="K3381" s="9"/>
    </row>
    <row r="3382" spans="11:11" x14ac:dyDescent="0.2">
      <c r="K3382" s="9"/>
    </row>
    <row r="3383" spans="11:11" x14ac:dyDescent="0.2">
      <c r="K3383" s="9"/>
    </row>
    <row r="3384" spans="11:11" x14ac:dyDescent="0.2">
      <c r="K3384" s="9"/>
    </row>
    <row r="3385" spans="11:11" x14ac:dyDescent="0.2">
      <c r="K3385" s="9"/>
    </row>
    <row r="3386" spans="11:11" x14ac:dyDescent="0.2">
      <c r="K3386" s="9"/>
    </row>
    <row r="3387" spans="11:11" x14ac:dyDescent="0.2">
      <c r="K3387" s="9"/>
    </row>
    <row r="3388" spans="11:11" x14ac:dyDescent="0.2">
      <c r="K3388" s="9"/>
    </row>
    <row r="3389" spans="11:11" x14ac:dyDescent="0.2">
      <c r="K3389" s="9"/>
    </row>
    <row r="3390" spans="11:11" x14ac:dyDescent="0.2">
      <c r="K3390" s="9"/>
    </row>
    <row r="3391" spans="11:11" x14ac:dyDescent="0.2">
      <c r="K3391" s="9"/>
    </row>
    <row r="3392" spans="11:11" x14ac:dyDescent="0.2">
      <c r="K3392" s="9"/>
    </row>
    <row r="3393" spans="11:11" x14ac:dyDescent="0.2">
      <c r="K3393" s="9"/>
    </row>
    <row r="3394" spans="11:11" x14ac:dyDescent="0.2">
      <c r="K3394" s="9"/>
    </row>
    <row r="3395" spans="11:11" x14ac:dyDescent="0.2">
      <c r="K3395" s="9"/>
    </row>
    <row r="3396" spans="11:11" x14ac:dyDescent="0.2">
      <c r="K3396" s="9"/>
    </row>
    <row r="3397" spans="11:11" x14ac:dyDescent="0.2">
      <c r="K3397" s="9"/>
    </row>
    <row r="3398" spans="11:11" x14ac:dyDescent="0.2">
      <c r="K3398" s="9"/>
    </row>
    <row r="3399" spans="11:11" x14ac:dyDescent="0.2">
      <c r="K3399" s="9"/>
    </row>
    <row r="3400" spans="11:11" x14ac:dyDescent="0.2">
      <c r="K3400" s="9"/>
    </row>
    <row r="3401" spans="11:11" x14ac:dyDescent="0.2">
      <c r="K3401" s="9"/>
    </row>
    <row r="3402" spans="11:11" x14ac:dyDescent="0.2">
      <c r="K3402" s="9"/>
    </row>
    <row r="3403" spans="11:11" x14ac:dyDescent="0.2">
      <c r="K3403" s="9"/>
    </row>
    <row r="3404" spans="11:11" x14ac:dyDescent="0.2">
      <c r="K3404" s="9"/>
    </row>
    <row r="3405" spans="11:11" x14ac:dyDescent="0.2">
      <c r="K3405" s="9"/>
    </row>
    <row r="3406" spans="11:11" x14ac:dyDescent="0.2">
      <c r="K3406" s="9"/>
    </row>
    <row r="3407" spans="11:11" x14ac:dyDescent="0.2">
      <c r="K3407" s="9"/>
    </row>
    <row r="3408" spans="11:11" x14ac:dyDescent="0.2">
      <c r="K3408" s="9"/>
    </row>
    <row r="3409" spans="11:11" x14ac:dyDescent="0.2">
      <c r="K3409" s="9"/>
    </row>
    <row r="3410" spans="11:11" x14ac:dyDescent="0.2">
      <c r="K3410" s="9"/>
    </row>
    <row r="3411" spans="11:11" x14ac:dyDescent="0.2">
      <c r="K3411" s="9"/>
    </row>
    <row r="3412" spans="11:11" x14ac:dyDescent="0.2">
      <c r="K3412" s="9"/>
    </row>
    <row r="3413" spans="11:11" x14ac:dyDescent="0.2">
      <c r="K3413" s="9"/>
    </row>
    <row r="3414" spans="11:11" x14ac:dyDescent="0.2">
      <c r="K3414" s="9"/>
    </row>
    <row r="3415" spans="11:11" x14ac:dyDescent="0.2">
      <c r="K3415" s="9"/>
    </row>
    <row r="3416" spans="11:11" x14ac:dyDescent="0.2">
      <c r="K3416" s="9"/>
    </row>
    <row r="3417" spans="11:11" x14ac:dyDescent="0.2">
      <c r="K3417" s="9"/>
    </row>
    <row r="3418" spans="11:11" x14ac:dyDescent="0.2">
      <c r="K3418" s="9"/>
    </row>
    <row r="3419" spans="11:11" x14ac:dyDescent="0.2">
      <c r="K3419" s="9"/>
    </row>
    <row r="3420" spans="11:11" x14ac:dyDescent="0.2">
      <c r="K3420" s="9"/>
    </row>
    <row r="3421" spans="11:11" x14ac:dyDescent="0.2">
      <c r="K3421" s="9"/>
    </row>
    <row r="3422" spans="11:11" x14ac:dyDescent="0.2">
      <c r="K3422" s="9"/>
    </row>
    <row r="3423" spans="11:11" x14ac:dyDescent="0.2">
      <c r="K3423" s="9"/>
    </row>
    <row r="3424" spans="11:11" x14ac:dyDescent="0.2">
      <c r="K3424" s="9"/>
    </row>
    <row r="3425" spans="11:11" x14ac:dyDescent="0.2">
      <c r="K3425" s="9"/>
    </row>
    <row r="3426" spans="11:11" x14ac:dyDescent="0.2">
      <c r="K3426" s="9"/>
    </row>
    <row r="3427" spans="11:11" x14ac:dyDescent="0.2">
      <c r="K3427" s="9"/>
    </row>
    <row r="3428" spans="11:11" x14ac:dyDescent="0.2">
      <c r="K3428" s="9"/>
    </row>
    <row r="3429" spans="11:11" x14ac:dyDescent="0.2">
      <c r="K3429" s="9"/>
    </row>
    <row r="3430" spans="11:11" x14ac:dyDescent="0.2">
      <c r="K3430" s="9"/>
    </row>
    <row r="3431" spans="11:11" x14ac:dyDescent="0.2">
      <c r="K3431" s="9"/>
    </row>
    <row r="3432" spans="11:11" x14ac:dyDescent="0.2">
      <c r="K3432" s="9"/>
    </row>
    <row r="3433" spans="11:11" x14ac:dyDescent="0.2">
      <c r="K3433" s="9"/>
    </row>
    <row r="3434" spans="11:11" x14ac:dyDescent="0.2">
      <c r="K3434" s="9"/>
    </row>
    <row r="3435" spans="11:11" x14ac:dyDescent="0.2">
      <c r="K3435" s="9"/>
    </row>
    <row r="3436" spans="11:11" x14ac:dyDescent="0.2">
      <c r="K3436" s="9"/>
    </row>
    <row r="3437" spans="11:11" x14ac:dyDescent="0.2">
      <c r="K3437" s="9"/>
    </row>
    <row r="3438" spans="11:11" x14ac:dyDescent="0.2">
      <c r="K3438" s="9"/>
    </row>
    <row r="3439" spans="11:11" x14ac:dyDescent="0.2">
      <c r="K3439" s="9"/>
    </row>
    <row r="3440" spans="11:11" x14ac:dyDescent="0.2">
      <c r="K3440" s="9"/>
    </row>
    <row r="3441" spans="11:11" x14ac:dyDescent="0.2">
      <c r="K3441" s="9"/>
    </row>
    <row r="3442" spans="11:11" x14ac:dyDescent="0.2">
      <c r="K3442" s="9"/>
    </row>
    <row r="3443" spans="11:11" x14ac:dyDescent="0.2">
      <c r="K3443" s="9"/>
    </row>
    <row r="3444" spans="11:11" x14ac:dyDescent="0.2">
      <c r="K3444" s="9"/>
    </row>
    <row r="3445" spans="11:11" x14ac:dyDescent="0.2">
      <c r="K3445" s="9"/>
    </row>
    <row r="3446" spans="11:11" x14ac:dyDescent="0.2">
      <c r="K3446" s="9"/>
    </row>
    <row r="3447" spans="11:11" x14ac:dyDescent="0.2">
      <c r="K3447" s="9"/>
    </row>
    <row r="3448" spans="11:11" x14ac:dyDescent="0.2">
      <c r="K3448" s="9"/>
    </row>
    <row r="3449" spans="11:11" x14ac:dyDescent="0.2">
      <c r="K3449" s="9"/>
    </row>
    <row r="3450" spans="11:11" x14ac:dyDescent="0.2">
      <c r="K3450" s="9"/>
    </row>
    <row r="3451" spans="11:11" x14ac:dyDescent="0.2">
      <c r="K3451" s="9"/>
    </row>
    <row r="3452" spans="11:11" x14ac:dyDescent="0.2">
      <c r="K3452" s="9"/>
    </row>
    <row r="3453" spans="11:11" x14ac:dyDescent="0.2">
      <c r="K3453" s="9"/>
    </row>
    <row r="3454" spans="11:11" x14ac:dyDescent="0.2">
      <c r="K3454" s="9"/>
    </row>
    <row r="3455" spans="11:11" x14ac:dyDescent="0.2">
      <c r="K3455" s="9"/>
    </row>
    <row r="3456" spans="11:11" x14ac:dyDescent="0.2">
      <c r="K3456" s="9"/>
    </row>
    <row r="3457" spans="11:11" x14ac:dyDescent="0.2">
      <c r="K3457" s="9"/>
    </row>
    <row r="3458" spans="11:11" x14ac:dyDescent="0.2">
      <c r="K3458" s="9"/>
    </row>
    <row r="3459" spans="11:11" x14ac:dyDescent="0.2">
      <c r="K3459" s="9"/>
    </row>
    <row r="3460" spans="11:11" x14ac:dyDescent="0.2">
      <c r="K3460" s="9"/>
    </row>
    <row r="3461" spans="11:11" x14ac:dyDescent="0.2">
      <c r="K3461" s="9"/>
    </row>
    <row r="3462" spans="11:11" x14ac:dyDescent="0.2">
      <c r="K3462" s="9"/>
    </row>
    <row r="3463" spans="11:11" x14ac:dyDescent="0.2">
      <c r="K3463" s="9"/>
    </row>
    <row r="3464" spans="11:11" x14ac:dyDescent="0.2">
      <c r="K3464" s="9"/>
    </row>
    <row r="3465" spans="11:11" x14ac:dyDescent="0.2">
      <c r="K3465" s="9"/>
    </row>
    <row r="3466" spans="11:11" x14ac:dyDescent="0.2">
      <c r="K3466" s="9"/>
    </row>
    <row r="3467" spans="11:11" x14ac:dyDescent="0.2">
      <c r="K3467" s="9"/>
    </row>
    <row r="3468" spans="11:11" x14ac:dyDescent="0.2">
      <c r="K3468" s="9"/>
    </row>
    <row r="3469" spans="11:11" x14ac:dyDescent="0.2">
      <c r="K3469" s="9"/>
    </row>
    <row r="3470" spans="11:11" x14ac:dyDescent="0.2">
      <c r="K3470" s="9"/>
    </row>
    <row r="3471" spans="11:11" x14ac:dyDescent="0.2">
      <c r="K3471" s="9"/>
    </row>
    <row r="3472" spans="11:11" x14ac:dyDescent="0.2">
      <c r="K3472" s="9"/>
    </row>
    <row r="3473" spans="11:11" x14ac:dyDescent="0.2">
      <c r="K3473" s="9"/>
    </row>
    <row r="3474" spans="11:11" x14ac:dyDescent="0.2">
      <c r="K3474" s="9"/>
    </row>
    <row r="3475" spans="11:11" x14ac:dyDescent="0.2">
      <c r="K3475" s="9"/>
    </row>
    <row r="3476" spans="11:11" x14ac:dyDescent="0.2">
      <c r="K3476" s="9"/>
    </row>
    <row r="3477" spans="11:11" x14ac:dyDescent="0.2">
      <c r="K3477" s="9"/>
    </row>
    <row r="3478" spans="11:11" x14ac:dyDescent="0.2">
      <c r="K3478" s="9"/>
    </row>
    <row r="3479" spans="11:11" x14ac:dyDescent="0.2">
      <c r="K3479" s="9"/>
    </row>
    <row r="3480" spans="11:11" x14ac:dyDescent="0.2">
      <c r="K3480" s="9"/>
    </row>
    <row r="3481" spans="11:11" x14ac:dyDescent="0.2">
      <c r="K3481" s="9"/>
    </row>
    <row r="3482" spans="11:11" x14ac:dyDescent="0.2">
      <c r="K3482" s="9"/>
    </row>
    <row r="3483" spans="11:11" x14ac:dyDescent="0.2">
      <c r="K3483" s="9"/>
    </row>
    <row r="3484" spans="11:11" x14ac:dyDescent="0.2">
      <c r="K3484" s="9"/>
    </row>
    <row r="3485" spans="11:11" x14ac:dyDescent="0.2">
      <c r="K3485" s="9"/>
    </row>
    <row r="3486" spans="11:11" x14ac:dyDescent="0.2">
      <c r="K3486" s="9"/>
    </row>
    <row r="3487" spans="11:11" x14ac:dyDescent="0.2">
      <c r="K3487" s="9"/>
    </row>
    <row r="3488" spans="11:11" x14ac:dyDescent="0.2">
      <c r="K3488" s="9"/>
    </row>
    <row r="3489" spans="11:11" x14ac:dyDescent="0.2">
      <c r="K3489" s="9"/>
    </row>
    <row r="3490" spans="11:11" x14ac:dyDescent="0.2">
      <c r="K3490" s="9"/>
    </row>
    <row r="3491" spans="11:11" x14ac:dyDescent="0.2">
      <c r="K3491" s="9"/>
    </row>
    <row r="3492" spans="11:11" x14ac:dyDescent="0.2">
      <c r="K3492" s="9"/>
    </row>
    <row r="3493" spans="11:11" x14ac:dyDescent="0.2">
      <c r="K3493" s="9"/>
    </row>
    <row r="3494" spans="11:11" x14ac:dyDescent="0.2">
      <c r="K3494" s="9"/>
    </row>
    <row r="3495" spans="11:11" x14ac:dyDescent="0.2">
      <c r="K3495" s="9"/>
    </row>
    <row r="3496" spans="11:11" x14ac:dyDescent="0.2">
      <c r="K3496" s="9"/>
    </row>
    <row r="3497" spans="11:11" x14ac:dyDescent="0.2">
      <c r="K3497" s="9"/>
    </row>
    <row r="3498" spans="11:11" x14ac:dyDescent="0.2">
      <c r="K3498" s="9"/>
    </row>
    <row r="3499" spans="11:11" x14ac:dyDescent="0.2">
      <c r="K3499" s="9"/>
    </row>
    <row r="3500" spans="11:11" x14ac:dyDescent="0.2">
      <c r="K3500" s="9"/>
    </row>
    <row r="3501" spans="11:11" x14ac:dyDescent="0.2">
      <c r="K3501" s="9"/>
    </row>
    <row r="3502" spans="11:11" x14ac:dyDescent="0.2">
      <c r="K3502" s="9"/>
    </row>
    <row r="3503" spans="11:11" x14ac:dyDescent="0.2">
      <c r="K3503" s="9"/>
    </row>
    <row r="3504" spans="11:11" x14ac:dyDescent="0.2">
      <c r="K3504" s="9"/>
    </row>
    <row r="3505" spans="11:11" x14ac:dyDescent="0.2">
      <c r="K3505" s="9"/>
    </row>
    <row r="3506" spans="11:11" x14ac:dyDescent="0.2">
      <c r="K3506" s="9"/>
    </row>
    <row r="3507" spans="11:11" x14ac:dyDescent="0.2">
      <c r="K3507" s="9"/>
    </row>
    <row r="3508" spans="11:11" x14ac:dyDescent="0.2">
      <c r="K3508" s="9"/>
    </row>
    <row r="3509" spans="11:11" x14ac:dyDescent="0.2">
      <c r="K3509" s="9"/>
    </row>
    <row r="3510" spans="11:11" x14ac:dyDescent="0.2">
      <c r="K3510" s="9"/>
    </row>
    <row r="3511" spans="11:11" x14ac:dyDescent="0.2">
      <c r="K3511" s="9"/>
    </row>
    <row r="3512" spans="11:11" x14ac:dyDescent="0.2">
      <c r="K3512" s="9"/>
    </row>
    <row r="3513" spans="11:11" x14ac:dyDescent="0.2">
      <c r="K3513" s="9"/>
    </row>
    <row r="3514" spans="11:11" x14ac:dyDescent="0.2">
      <c r="K3514" s="9"/>
    </row>
    <row r="3515" spans="11:11" x14ac:dyDescent="0.2">
      <c r="K3515" s="9"/>
    </row>
    <row r="3516" spans="11:11" x14ac:dyDescent="0.2">
      <c r="K3516" s="9"/>
    </row>
    <row r="3517" spans="11:11" x14ac:dyDescent="0.2">
      <c r="K3517" s="9"/>
    </row>
    <row r="3518" spans="11:11" x14ac:dyDescent="0.2">
      <c r="K3518" s="9"/>
    </row>
    <row r="3519" spans="11:11" x14ac:dyDescent="0.2">
      <c r="K3519" s="9"/>
    </row>
    <row r="3520" spans="11:11" x14ac:dyDescent="0.2">
      <c r="K3520" s="9"/>
    </row>
    <row r="3521" spans="11:11" x14ac:dyDescent="0.2">
      <c r="K3521" s="9"/>
    </row>
    <row r="3522" spans="11:11" x14ac:dyDescent="0.2">
      <c r="K3522" s="9"/>
    </row>
    <row r="3523" spans="11:11" x14ac:dyDescent="0.2">
      <c r="K3523" s="9"/>
    </row>
    <row r="3524" spans="11:11" x14ac:dyDescent="0.2">
      <c r="K3524" s="9"/>
    </row>
    <row r="3525" spans="11:11" x14ac:dyDescent="0.2">
      <c r="K3525" s="9"/>
    </row>
    <row r="3526" spans="11:11" x14ac:dyDescent="0.2">
      <c r="K3526" s="9"/>
    </row>
    <row r="3527" spans="11:11" x14ac:dyDescent="0.2">
      <c r="K3527" s="9"/>
    </row>
    <row r="3528" spans="11:11" x14ac:dyDescent="0.2">
      <c r="K3528" s="9"/>
    </row>
    <row r="3529" spans="11:11" x14ac:dyDescent="0.2">
      <c r="K3529" s="9"/>
    </row>
    <row r="3530" spans="11:11" x14ac:dyDescent="0.2">
      <c r="K3530" s="9"/>
    </row>
    <row r="3531" spans="11:11" x14ac:dyDescent="0.2">
      <c r="K3531" s="9"/>
    </row>
    <row r="3532" spans="11:11" x14ac:dyDescent="0.2">
      <c r="K3532" s="9"/>
    </row>
    <row r="3533" spans="11:11" x14ac:dyDescent="0.2">
      <c r="K3533" s="9"/>
    </row>
    <row r="3534" spans="11:11" x14ac:dyDescent="0.2">
      <c r="K3534" s="9"/>
    </row>
    <row r="3535" spans="11:11" x14ac:dyDescent="0.2">
      <c r="K3535" s="9"/>
    </row>
    <row r="3536" spans="11:11" x14ac:dyDescent="0.2">
      <c r="K3536" s="9"/>
    </row>
    <row r="3537" spans="11:11" x14ac:dyDescent="0.2">
      <c r="K3537" s="9"/>
    </row>
    <row r="3538" spans="11:11" x14ac:dyDescent="0.2">
      <c r="K3538" s="9"/>
    </row>
    <row r="3539" spans="11:11" x14ac:dyDescent="0.2">
      <c r="K3539" s="9"/>
    </row>
    <row r="3540" spans="11:11" x14ac:dyDescent="0.2">
      <c r="K3540" s="9"/>
    </row>
    <row r="3541" spans="11:11" x14ac:dyDescent="0.2">
      <c r="K3541" s="9"/>
    </row>
    <row r="3542" spans="11:11" x14ac:dyDescent="0.2">
      <c r="K3542" s="9"/>
    </row>
    <row r="3543" spans="11:11" x14ac:dyDescent="0.2">
      <c r="K3543" s="9"/>
    </row>
    <row r="3544" spans="11:11" x14ac:dyDescent="0.2">
      <c r="K3544" s="9"/>
    </row>
    <row r="3545" spans="11:11" x14ac:dyDescent="0.2">
      <c r="K3545" s="9"/>
    </row>
    <row r="3546" spans="11:11" x14ac:dyDescent="0.2">
      <c r="K3546" s="9"/>
    </row>
    <row r="3547" spans="11:11" x14ac:dyDescent="0.2">
      <c r="K3547" s="9"/>
    </row>
    <row r="3548" spans="11:11" x14ac:dyDescent="0.2">
      <c r="K3548" s="9"/>
    </row>
    <row r="3549" spans="11:11" x14ac:dyDescent="0.2">
      <c r="K3549" s="9"/>
    </row>
    <row r="3550" spans="11:11" x14ac:dyDescent="0.2">
      <c r="K3550" s="9"/>
    </row>
    <row r="3551" spans="11:11" x14ac:dyDescent="0.2">
      <c r="K3551" s="9"/>
    </row>
    <row r="3552" spans="11:11" x14ac:dyDescent="0.2">
      <c r="K3552" s="9"/>
    </row>
    <row r="3553" spans="11:11" x14ac:dyDescent="0.2">
      <c r="K3553" s="9"/>
    </row>
    <row r="3554" spans="11:11" x14ac:dyDescent="0.2">
      <c r="K3554" s="9"/>
    </row>
    <row r="3555" spans="11:11" x14ac:dyDescent="0.2">
      <c r="K3555" s="9"/>
    </row>
    <row r="3556" spans="11:11" x14ac:dyDescent="0.2">
      <c r="K3556" s="9"/>
    </row>
    <row r="3557" spans="11:11" x14ac:dyDescent="0.2">
      <c r="K3557" s="9"/>
    </row>
    <row r="3558" spans="11:11" x14ac:dyDescent="0.2">
      <c r="K3558" s="9"/>
    </row>
    <row r="3559" spans="11:11" x14ac:dyDescent="0.2">
      <c r="K3559" s="9"/>
    </row>
    <row r="3560" spans="11:11" x14ac:dyDescent="0.2">
      <c r="K3560" s="9"/>
    </row>
    <row r="3561" spans="11:11" x14ac:dyDescent="0.2">
      <c r="K3561" s="9"/>
    </row>
    <row r="3562" spans="11:11" x14ac:dyDescent="0.2">
      <c r="K3562" s="9"/>
    </row>
    <row r="3563" spans="11:11" x14ac:dyDescent="0.2">
      <c r="K3563" s="9"/>
    </row>
    <row r="3564" spans="11:11" x14ac:dyDescent="0.2">
      <c r="K3564" s="9"/>
    </row>
    <row r="3565" spans="11:11" x14ac:dyDescent="0.2">
      <c r="K3565" s="9"/>
    </row>
    <row r="3566" spans="11:11" x14ac:dyDescent="0.2">
      <c r="K3566" s="9"/>
    </row>
    <row r="3567" spans="11:11" x14ac:dyDescent="0.2">
      <c r="K3567" s="9"/>
    </row>
    <row r="3568" spans="11:11" x14ac:dyDescent="0.2">
      <c r="K3568" s="9"/>
    </row>
    <row r="3569" spans="11:11" x14ac:dyDescent="0.2">
      <c r="K3569" s="9"/>
    </row>
    <row r="3570" spans="11:11" x14ac:dyDescent="0.2">
      <c r="K3570" s="9"/>
    </row>
    <row r="3571" spans="11:11" x14ac:dyDescent="0.2">
      <c r="K3571" s="9"/>
    </row>
    <row r="3572" spans="11:11" x14ac:dyDescent="0.2">
      <c r="K3572" s="9"/>
    </row>
    <row r="3573" spans="11:11" x14ac:dyDescent="0.2">
      <c r="K3573" s="9"/>
    </row>
    <row r="3574" spans="11:11" x14ac:dyDescent="0.2">
      <c r="K3574" s="9"/>
    </row>
    <row r="3575" spans="11:11" x14ac:dyDescent="0.2">
      <c r="K3575" s="9"/>
    </row>
    <row r="3576" spans="11:11" x14ac:dyDescent="0.2">
      <c r="K3576" s="9"/>
    </row>
    <row r="3577" spans="11:11" x14ac:dyDescent="0.2">
      <c r="K3577" s="9"/>
    </row>
    <row r="3578" spans="11:11" x14ac:dyDescent="0.2">
      <c r="K3578" s="9"/>
    </row>
    <row r="3579" spans="11:11" x14ac:dyDescent="0.2">
      <c r="K3579" s="9"/>
    </row>
    <row r="3580" spans="11:11" x14ac:dyDescent="0.2">
      <c r="K3580" s="9"/>
    </row>
    <row r="3581" spans="11:11" x14ac:dyDescent="0.2">
      <c r="K3581" s="9"/>
    </row>
    <row r="3582" spans="11:11" x14ac:dyDescent="0.2">
      <c r="K3582" s="9"/>
    </row>
    <row r="3583" spans="11:11" x14ac:dyDescent="0.2">
      <c r="K3583" s="9"/>
    </row>
    <row r="3584" spans="11:11" x14ac:dyDescent="0.2">
      <c r="K3584" s="9"/>
    </row>
    <row r="3585" spans="11:11" x14ac:dyDescent="0.2">
      <c r="K3585" s="9"/>
    </row>
    <row r="3586" spans="11:11" x14ac:dyDescent="0.2">
      <c r="K3586" s="9"/>
    </row>
    <row r="3587" spans="11:11" x14ac:dyDescent="0.2">
      <c r="K3587" s="9"/>
    </row>
    <row r="3588" spans="11:11" x14ac:dyDescent="0.2">
      <c r="K3588" s="9"/>
    </row>
    <row r="3589" spans="11:11" x14ac:dyDescent="0.2">
      <c r="K3589" s="9"/>
    </row>
    <row r="3590" spans="11:11" x14ac:dyDescent="0.2">
      <c r="K3590" s="9"/>
    </row>
    <row r="3591" spans="11:11" x14ac:dyDescent="0.2">
      <c r="K3591" s="9"/>
    </row>
    <row r="3592" spans="11:11" x14ac:dyDescent="0.2">
      <c r="K3592" s="9"/>
    </row>
    <row r="3593" spans="11:11" x14ac:dyDescent="0.2">
      <c r="K3593" s="9"/>
    </row>
    <row r="3594" spans="11:11" x14ac:dyDescent="0.2">
      <c r="K3594" s="9"/>
    </row>
    <row r="3595" spans="11:11" x14ac:dyDescent="0.2">
      <c r="K3595" s="9"/>
    </row>
    <row r="3596" spans="11:11" x14ac:dyDescent="0.2">
      <c r="K3596" s="9"/>
    </row>
    <row r="3597" spans="11:11" x14ac:dyDescent="0.2">
      <c r="K3597" s="9"/>
    </row>
    <row r="3598" spans="11:11" x14ac:dyDescent="0.2">
      <c r="K3598" s="9"/>
    </row>
    <row r="3599" spans="11:11" x14ac:dyDescent="0.2">
      <c r="K3599" s="9"/>
    </row>
    <row r="3600" spans="11:11" x14ac:dyDescent="0.2">
      <c r="K3600" s="9"/>
    </row>
    <row r="3601" spans="11:11" x14ac:dyDescent="0.2">
      <c r="K3601" s="9"/>
    </row>
    <row r="3602" spans="11:11" x14ac:dyDescent="0.2">
      <c r="K3602" s="9"/>
    </row>
    <row r="3603" spans="11:11" x14ac:dyDescent="0.2">
      <c r="K3603" s="9"/>
    </row>
    <row r="3604" spans="11:11" x14ac:dyDescent="0.2">
      <c r="K3604" s="9"/>
    </row>
    <row r="3605" spans="11:11" x14ac:dyDescent="0.2">
      <c r="K3605" s="9"/>
    </row>
    <row r="3606" spans="11:11" x14ac:dyDescent="0.2">
      <c r="K3606" s="9"/>
    </row>
    <row r="3607" spans="11:11" x14ac:dyDescent="0.2">
      <c r="K3607" s="9"/>
    </row>
    <row r="3608" spans="11:11" x14ac:dyDescent="0.2">
      <c r="K3608" s="9"/>
    </row>
    <row r="3609" spans="11:11" x14ac:dyDescent="0.2">
      <c r="K3609" s="9"/>
    </row>
    <row r="3610" spans="11:11" x14ac:dyDescent="0.2">
      <c r="K3610" s="9"/>
    </row>
    <row r="3611" spans="11:11" x14ac:dyDescent="0.2">
      <c r="K3611" s="9"/>
    </row>
    <row r="3612" spans="11:11" x14ac:dyDescent="0.2">
      <c r="K3612" s="9"/>
    </row>
    <row r="3613" spans="11:11" x14ac:dyDescent="0.2">
      <c r="K3613" s="9"/>
    </row>
    <row r="3614" spans="11:11" x14ac:dyDescent="0.2">
      <c r="K3614" s="9"/>
    </row>
    <row r="3615" spans="11:11" x14ac:dyDescent="0.2">
      <c r="K3615" s="9"/>
    </row>
    <row r="3616" spans="11:11" x14ac:dyDescent="0.2">
      <c r="K3616" s="9"/>
    </row>
    <row r="3617" spans="11:11" x14ac:dyDescent="0.2">
      <c r="K3617" s="9"/>
    </row>
    <row r="3618" spans="11:11" x14ac:dyDescent="0.2">
      <c r="K3618" s="9"/>
    </row>
    <row r="3619" spans="11:11" x14ac:dyDescent="0.2">
      <c r="K3619" s="9"/>
    </row>
    <row r="3620" spans="11:11" x14ac:dyDescent="0.2">
      <c r="K3620" s="9"/>
    </row>
    <row r="3621" spans="11:11" x14ac:dyDescent="0.2">
      <c r="K3621" s="9"/>
    </row>
    <row r="3622" spans="11:11" x14ac:dyDescent="0.2">
      <c r="K3622" s="9"/>
    </row>
    <row r="3623" spans="11:11" x14ac:dyDescent="0.2">
      <c r="K3623" s="9"/>
    </row>
    <row r="3624" spans="11:11" x14ac:dyDescent="0.2">
      <c r="K3624" s="9"/>
    </row>
    <row r="3625" spans="11:11" x14ac:dyDescent="0.2">
      <c r="K3625" s="9"/>
    </row>
    <row r="3626" spans="11:11" x14ac:dyDescent="0.2">
      <c r="K3626" s="9"/>
    </row>
    <row r="3627" spans="11:11" x14ac:dyDescent="0.2">
      <c r="K3627" s="9"/>
    </row>
    <row r="3628" spans="11:11" x14ac:dyDescent="0.2">
      <c r="K3628" s="9"/>
    </row>
    <row r="3629" spans="11:11" x14ac:dyDescent="0.2">
      <c r="K3629" s="9"/>
    </row>
    <row r="3630" spans="11:11" x14ac:dyDescent="0.2">
      <c r="K3630" s="9"/>
    </row>
    <row r="3631" spans="11:11" x14ac:dyDescent="0.2">
      <c r="K3631" s="9"/>
    </row>
    <row r="3632" spans="11:11" x14ac:dyDescent="0.2">
      <c r="K3632" s="9"/>
    </row>
    <row r="3633" spans="11:11" x14ac:dyDescent="0.2">
      <c r="K3633" s="9"/>
    </row>
    <row r="3634" spans="11:11" x14ac:dyDescent="0.2">
      <c r="K3634" s="9"/>
    </row>
    <row r="3635" spans="11:11" x14ac:dyDescent="0.2">
      <c r="K3635" s="9"/>
    </row>
    <row r="3636" spans="11:11" x14ac:dyDescent="0.2">
      <c r="K3636" s="9"/>
    </row>
    <row r="3637" spans="11:11" x14ac:dyDescent="0.2">
      <c r="K3637" s="9"/>
    </row>
    <row r="3638" spans="11:11" x14ac:dyDescent="0.2">
      <c r="K3638" s="9"/>
    </row>
    <row r="3639" spans="11:11" x14ac:dyDescent="0.2">
      <c r="K3639" s="9"/>
    </row>
    <row r="3640" spans="11:11" x14ac:dyDescent="0.2">
      <c r="K3640" s="9"/>
    </row>
    <row r="3641" spans="11:11" x14ac:dyDescent="0.2">
      <c r="K3641" s="9"/>
    </row>
    <row r="3642" spans="11:11" x14ac:dyDescent="0.2">
      <c r="K3642" s="9"/>
    </row>
    <row r="3643" spans="11:11" x14ac:dyDescent="0.2">
      <c r="K3643" s="9"/>
    </row>
    <row r="3644" spans="11:11" x14ac:dyDescent="0.2">
      <c r="K3644" s="9"/>
    </row>
    <row r="3645" spans="11:11" x14ac:dyDescent="0.2">
      <c r="K3645" s="9"/>
    </row>
    <row r="3646" spans="11:11" x14ac:dyDescent="0.2">
      <c r="K3646" s="9"/>
    </row>
    <row r="3647" spans="11:11" x14ac:dyDescent="0.2">
      <c r="K3647" s="9"/>
    </row>
    <row r="3648" spans="11:11" x14ac:dyDescent="0.2">
      <c r="K3648" s="9"/>
    </row>
    <row r="3649" spans="11:11" x14ac:dyDescent="0.2">
      <c r="K3649" s="9"/>
    </row>
    <row r="3650" spans="11:11" x14ac:dyDescent="0.2">
      <c r="K3650" s="9"/>
    </row>
    <row r="3651" spans="11:11" x14ac:dyDescent="0.2">
      <c r="K3651" s="9"/>
    </row>
    <row r="3652" spans="11:11" x14ac:dyDescent="0.2">
      <c r="K3652" s="9"/>
    </row>
    <row r="3653" spans="11:11" x14ac:dyDescent="0.2">
      <c r="K3653" s="9"/>
    </row>
    <row r="3654" spans="11:11" x14ac:dyDescent="0.2">
      <c r="K3654" s="9"/>
    </row>
    <row r="3655" spans="11:11" x14ac:dyDescent="0.2">
      <c r="K3655" s="9"/>
    </row>
    <row r="3656" spans="11:11" x14ac:dyDescent="0.2">
      <c r="K3656" s="9"/>
    </row>
    <row r="3657" spans="11:11" x14ac:dyDescent="0.2">
      <c r="K3657" s="9"/>
    </row>
    <row r="3658" spans="11:11" x14ac:dyDescent="0.2">
      <c r="K3658" s="9"/>
    </row>
    <row r="3659" spans="11:11" x14ac:dyDescent="0.2">
      <c r="K3659" s="9"/>
    </row>
    <row r="3660" spans="11:11" x14ac:dyDescent="0.2">
      <c r="K3660" s="9"/>
    </row>
    <row r="3661" spans="11:11" x14ac:dyDescent="0.2">
      <c r="K3661" s="9"/>
    </row>
    <row r="3662" spans="11:11" x14ac:dyDescent="0.2">
      <c r="K3662" s="9"/>
    </row>
    <row r="3663" spans="11:11" x14ac:dyDescent="0.2">
      <c r="K3663" s="9"/>
    </row>
    <row r="3664" spans="11:11" x14ac:dyDescent="0.2">
      <c r="K3664" s="9"/>
    </row>
    <row r="3665" spans="11:11" x14ac:dyDescent="0.2">
      <c r="K3665" s="9"/>
    </row>
    <row r="3666" spans="11:11" x14ac:dyDescent="0.2">
      <c r="K3666" s="9"/>
    </row>
    <row r="3667" spans="11:11" x14ac:dyDescent="0.2">
      <c r="K3667" s="9"/>
    </row>
    <row r="3668" spans="11:11" x14ac:dyDescent="0.2">
      <c r="K3668" s="9"/>
    </row>
    <row r="3669" spans="11:11" x14ac:dyDescent="0.2">
      <c r="K3669" s="9"/>
    </row>
    <row r="3670" spans="11:11" x14ac:dyDescent="0.2">
      <c r="K3670" s="9"/>
    </row>
    <row r="3671" spans="11:11" x14ac:dyDescent="0.2">
      <c r="K3671" s="9"/>
    </row>
    <row r="3672" spans="11:11" x14ac:dyDescent="0.2">
      <c r="K3672" s="9"/>
    </row>
    <row r="3673" spans="11:11" x14ac:dyDescent="0.2">
      <c r="K3673" s="9"/>
    </row>
    <row r="3674" spans="11:11" x14ac:dyDescent="0.2">
      <c r="K3674" s="9"/>
    </row>
    <row r="3675" spans="11:11" x14ac:dyDescent="0.2">
      <c r="K3675" s="9"/>
    </row>
    <row r="3676" spans="11:11" x14ac:dyDescent="0.2">
      <c r="K3676" s="9"/>
    </row>
    <row r="3677" spans="11:11" x14ac:dyDescent="0.2">
      <c r="K3677" s="9"/>
    </row>
    <row r="3678" spans="11:11" x14ac:dyDescent="0.2">
      <c r="K3678" s="9"/>
    </row>
    <row r="3679" spans="11:11" x14ac:dyDescent="0.2">
      <c r="K3679" s="9"/>
    </row>
    <row r="3680" spans="11:11" x14ac:dyDescent="0.2">
      <c r="K3680" s="9"/>
    </row>
    <row r="3681" spans="11:11" x14ac:dyDescent="0.2">
      <c r="K3681" s="9"/>
    </row>
    <row r="3682" spans="11:11" x14ac:dyDescent="0.2">
      <c r="K3682" s="9"/>
    </row>
    <row r="3683" spans="11:11" x14ac:dyDescent="0.2">
      <c r="K3683" s="9"/>
    </row>
    <row r="3684" spans="11:11" x14ac:dyDescent="0.2">
      <c r="K3684" s="9"/>
    </row>
    <row r="3685" spans="11:11" x14ac:dyDescent="0.2">
      <c r="K3685" s="9"/>
    </row>
    <row r="3686" spans="11:11" x14ac:dyDescent="0.2">
      <c r="K3686" s="9"/>
    </row>
    <row r="3687" spans="11:11" x14ac:dyDescent="0.2">
      <c r="K3687" s="9"/>
    </row>
    <row r="3688" spans="11:11" x14ac:dyDescent="0.2">
      <c r="K3688" s="9"/>
    </row>
    <row r="3689" spans="11:11" x14ac:dyDescent="0.2">
      <c r="K3689" s="9"/>
    </row>
    <row r="3690" spans="11:11" x14ac:dyDescent="0.2">
      <c r="K3690" s="9"/>
    </row>
    <row r="3691" spans="11:11" x14ac:dyDescent="0.2">
      <c r="K3691" s="9"/>
    </row>
    <row r="3692" spans="11:11" x14ac:dyDescent="0.2">
      <c r="K3692" s="9"/>
    </row>
    <row r="3693" spans="11:11" x14ac:dyDescent="0.2">
      <c r="K3693" s="9"/>
    </row>
    <row r="3694" spans="11:11" x14ac:dyDescent="0.2">
      <c r="K3694" s="9"/>
    </row>
    <row r="3695" spans="11:11" x14ac:dyDescent="0.2">
      <c r="K3695" s="9"/>
    </row>
    <row r="3696" spans="11:11" x14ac:dyDescent="0.2">
      <c r="K3696" s="9"/>
    </row>
    <row r="3697" spans="11:11" x14ac:dyDescent="0.2">
      <c r="K3697" s="9"/>
    </row>
    <row r="3698" spans="11:11" x14ac:dyDescent="0.2">
      <c r="K3698" s="9"/>
    </row>
    <row r="3699" spans="11:11" x14ac:dyDescent="0.2">
      <c r="K3699" s="9"/>
    </row>
    <row r="3700" spans="11:11" x14ac:dyDescent="0.2">
      <c r="K3700" s="9"/>
    </row>
    <row r="3701" spans="11:11" x14ac:dyDescent="0.2">
      <c r="K3701" s="9"/>
    </row>
    <row r="3702" spans="11:11" x14ac:dyDescent="0.2">
      <c r="K3702" s="9"/>
    </row>
    <row r="3703" spans="11:11" x14ac:dyDescent="0.2">
      <c r="K3703" s="9"/>
    </row>
    <row r="3704" spans="11:11" x14ac:dyDescent="0.2">
      <c r="K3704" s="9"/>
    </row>
    <row r="3705" spans="11:11" x14ac:dyDescent="0.2">
      <c r="K3705" s="9"/>
    </row>
    <row r="3706" spans="11:11" x14ac:dyDescent="0.2">
      <c r="K3706" s="9"/>
    </row>
    <row r="3707" spans="11:11" x14ac:dyDescent="0.2">
      <c r="K3707" s="9"/>
    </row>
    <row r="3708" spans="11:11" x14ac:dyDescent="0.2">
      <c r="K3708" s="9"/>
    </row>
    <row r="3709" spans="11:11" x14ac:dyDescent="0.2">
      <c r="K3709" s="9"/>
    </row>
    <row r="3710" spans="11:11" x14ac:dyDescent="0.2">
      <c r="K3710" s="9"/>
    </row>
    <row r="3711" spans="11:11" x14ac:dyDescent="0.2">
      <c r="K3711" s="9"/>
    </row>
    <row r="3712" spans="11:11" x14ac:dyDescent="0.2">
      <c r="K3712" s="9"/>
    </row>
    <row r="3713" spans="11:11" x14ac:dyDescent="0.2">
      <c r="K3713" s="9"/>
    </row>
    <row r="3714" spans="11:11" x14ac:dyDescent="0.2">
      <c r="K3714" s="9"/>
    </row>
    <row r="3715" spans="11:11" x14ac:dyDescent="0.2">
      <c r="K3715" s="9"/>
    </row>
    <row r="3716" spans="11:11" x14ac:dyDescent="0.2">
      <c r="K3716" s="9"/>
    </row>
    <row r="3717" spans="11:11" x14ac:dyDescent="0.2">
      <c r="K3717" s="9"/>
    </row>
    <row r="3718" spans="11:11" x14ac:dyDescent="0.2">
      <c r="K3718" s="9"/>
    </row>
    <row r="3719" spans="11:11" x14ac:dyDescent="0.2">
      <c r="K3719" s="9"/>
    </row>
    <row r="3720" spans="11:11" x14ac:dyDescent="0.2">
      <c r="K3720" s="9"/>
    </row>
    <row r="3721" spans="11:11" x14ac:dyDescent="0.2">
      <c r="K3721" s="9"/>
    </row>
    <row r="3722" spans="11:11" x14ac:dyDescent="0.2">
      <c r="K3722" s="9"/>
    </row>
    <row r="3723" spans="11:11" x14ac:dyDescent="0.2">
      <c r="K3723" s="9"/>
    </row>
    <row r="3724" spans="11:11" x14ac:dyDescent="0.2">
      <c r="K3724" s="9"/>
    </row>
    <row r="3725" spans="11:11" x14ac:dyDescent="0.2">
      <c r="K3725" s="9"/>
    </row>
    <row r="3726" spans="11:11" x14ac:dyDescent="0.2">
      <c r="K3726" s="9"/>
    </row>
    <row r="3727" spans="11:11" x14ac:dyDescent="0.2">
      <c r="K3727" s="9"/>
    </row>
    <row r="3728" spans="11:11" x14ac:dyDescent="0.2">
      <c r="K3728" s="9"/>
    </row>
    <row r="3729" spans="11:11" x14ac:dyDescent="0.2">
      <c r="K3729" s="9"/>
    </row>
    <row r="3730" spans="11:11" x14ac:dyDescent="0.2">
      <c r="K3730" s="9"/>
    </row>
    <row r="3731" spans="11:11" x14ac:dyDescent="0.2">
      <c r="K3731" s="9"/>
    </row>
    <row r="3732" spans="11:11" x14ac:dyDescent="0.2">
      <c r="K3732" s="9"/>
    </row>
    <row r="3733" spans="11:11" x14ac:dyDescent="0.2">
      <c r="K3733" s="9"/>
    </row>
    <row r="3734" spans="11:11" x14ac:dyDescent="0.2">
      <c r="K3734" s="9"/>
    </row>
    <row r="3735" spans="11:11" x14ac:dyDescent="0.2">
      <c r="K3735" s="9"/>
    </row>
    <row r="3736" spans="11:11" x14ac:dyDescent="0.2">
      <c r="K3736" s="9"/>
    </row>
    <row r="3737" spans="11:11" x14ac:dyDescent="0.2">
      <c r="K3737" s="9"/>
    </row>
    <row r="3738" spans="11:11" x14ac:dyDescent="0.2">
      <c r="K3738" s="9"/>
    </row>
    <row r="3739" spans="11:11" x14ac:dyDescent="0.2">
      <c r="K3739" s="9"/>
    </row>
    <row r="3740" spans="11:11" x14ac:dyDescent="0.2">
      <c r="K3740" s="9"/>
    </row>
    <row r="3741" spans="11:11" x14ac:dyDescent="0.2">
      <c r="K3741" s="9"/>
    </row>
    <row r="3742" spans="11:11" x14ac:dyDescent="0.2">
      <c r="K3742" s="9"/>
    </row>
    <row r="3743" spans="11:11" x14ac:dyDescent="0.2">
      <c r="K3743" s="9"/>
    </row>
    <row r="3744" spans="11:11" x14ac:dyDescent="0.2">
      <c r="K3744" s="9"/>
    </row>
    <row r="3745" spans="11:11" x14ac:dyDescent="0.2">
      <c r="K3745" s="9"/>
    </row>
    <row r="3746" spans="11:11" x14ac:dyDescent="0.2">
      <c r="K3746" s="9"/>
    </row>
    <row r="3747" spans="11:11" x14ac:dyDescent="0.2">
      <c r="K3747" s="9"/>
    </row>
    <row r="3748" spans="11:11" x14ac:dyDescent="0.2">
      <c r="K3748" s="9"/>
    </row>
    <row r="3749" spans="11:11" x14ac:dyDescent="0.2">
      <c r="K3749" s="9"/>
    </row>
    <row r="3750" spans="11:11" x14ac:dyDescent="0.2">
      <c r="K3750" s="9"/>
    </row>
    <row r="3751" spans="11:11" x14ac:dyDescent="0.2">
      <c r="K3751" s="9"/>
    </row>
    <row r="3752" spans="11:11" x14ac:dyDescent="0.2">
      <c r="K3752" s="9"/>
    </row>
    <row r="3753" spans="11:11" x14ac:dyDescent="0.2">
      <c r="K3753" s="9"/>
    </row>
    <row r="3754" spans="11:11" x14ac:dyDescent="0.2">
      <c r="K3754" s="9"/>
    </row>
    <row r="3755" spans="11:11" x14ac:dyDescent="0.2">
      <c r="K3755" s="9"/>
    </row>
    <row r="3756" spans="11:11" x14ac:dyDescent="0.2">
      <c r="K3756" s="9"/>
    </row>
    <row r="3757" spans="11:11" x14ac:dyDescent="0.2">
      <c r="K3757" s="9"/>
    </row>
    <row r="3758" spans="11:11" x14ac:dyDescent="0.2">
      <c r="K3758" s="9"/>
    </row>
    <row r="3759" spans="11:11" x14ac:dyDescent="0.2">
      <c r="K3759" s="9"/>
    </row>
    <row r="3760" spans="11:11" x14ac:dyDescent="0.2">
      <c r="K3760" s="9"/>
    </row>
    <row r="3761" spans="11:11" x14ac:dyDescent="0.2">
      <c r="K3761" s="9"/>
    </row>
    <row r="3762" spans="11:11" x14ac:dyDescent="0.2">
      <c r="K3762" s="9"/>
    </row>
    <row r="3763" spans="11:11" x14ac:dyDescent="0.2">
      <c r="K3763" s="9"/>
    </row>
    <row r="3764" spans="11:11" x14ac:dyDescent="0.2">
      <c r="K3764" s="9"/>
    </row>
    <row r="3765" spans="11:11" x14ac:dyDescent="0.2">
      <c r="K3765" s="9"/>
    </row>
    <row r="3766" spans="11:11" x14ac:dyDescent="0.2">
      <c r="K3766" s="9"/>
    </row>
    <row r="3767" spans="11:11" x14ac:dyDescent="0.2">
      <c r="K3767" s="9"/>
    </row>
    <row r="3768" spans="11:11" x14ac:dyDescent="0.2">
      <c r="K3768" s="9"/>
    </row>
    <row r="3769" spans="11:11" x14ac:dyDescent="0.2">
      <c r="K3769" s="9"/>
    </row>
    <row r="3770" spans="11:11" x14ac:dyDescent="0.2">
      <c r="K3770" s="9"/>
    </row>
    <row r="3771" spans="11:11" x14ac:dyDescent="0.2">
      <c r="K3771" s="9"/>
    </row>
    <row r="3772" spans="11:11" x14ac:dyDescent="0.2">
      <c r="K3772" s="9"/>
    </row>
    <row r="3773" spans="11:11" x14ac:dyDescent="0.2">
      <c r="K3773" s="9"/>
    </row>
    <row r="3774" spans="11:11" x14ac:dyDescent="0.2">
      <c r="K3774" s="9"/>
    </row>
    <row r="3775" spans="11:11" x14ac:dyDescent="0.2">
      <c r="K3775" s="9"/>
    </row>
    <row r="3776" spans="11:11" x14ac:dyDescent="0.2">
      <c r="K3776" s="9"/>
    </row>
    <row r="3777" spans="11:11" x14ac:dyDescent="0.2">
      <c r="K3777" s="9"/>
    </row>
    <row r="3778" spans="11:11" x14ac:dyDescent="0.2">
      <c r="K3778" s="9"/>
    </row>
    <row r="3779" spans="11:11" x14ac:dyDescent="0.2">
      <c r="K3779" s="9"/>
    </row>
    <row r="3780" spans="11:11" x14ac:dyDescent="0.2">
      <c r="K3780" s="9"/>
    </row>
    <row r="3781" spans="11:11" x14ac:dyDescent="0.2">
      <c r="K3781" s="9"/>
    </row>
    <row r="3782" spans="11:11" x14ac:dyDescent="0.2">
      <c r="K3782" s="9"/>
    </row>
    <row r="3783" spans="11:11" x14ac:dyDescent="0.2">
      <c r="K3783" s="9"/>
    </row>
    <row r="3784" spans="11:11" x14ac:dyDescent="0.2">
      <c r="K3784" s="9"/>
    </row>
    <row r="3785" spans="11:11" x14ac:dyDescent="0.2">
      <c r="K3785" s="9"/>
    </row>
    <row r="3786" spans="11:11" x14ac:dyDescent="0.2">
      <c r="K3786" s="9"/>
    </row>
    <row r="3787" spans="11:11" x14ac:dyDescent="0.2">
      <c r="K3787" s="9"/>
    </row>
    <row r="3788" spans="11:11" x14ac:dyDescent="0.2">
      <c r="K3788" s="9"/>
    </row>
    <row r="3789" spans="11:11" x14ac:dyDescent="0.2">
      <c r="K3789" s="9"/>
    </row>
    <row r="3790" spans="11:11" x14ac:dyDescent="0.2">
      <c r="K3790" s="9"/>
    </row>
    <row r="3791" spans="11:11" x14ac:dyDescent="0.2">
      <c r="K3791" s="9"/>
    </row>
    <row r="3792" spans="11:11" x14ac:dyDescent="0.2">
      <c r="K3792" s="9"/>
    </row>
    <row r="3793" spans="11:11" x14ac:dyDescent="0.2">
      <c r="K3793" s="9"/>
    </row>
    <row r="3794" spans="11:11" x14ac:dyDescent="0.2">
      <c r="K3794" s="9"/>
    </row>
    <row r="3795" spans="11:11" x14ac:dyDescent="0.2">
      <c r="K3795" s="9"/>
    </row>
    <row r="3796" spans="11:11" x14ac:dyDescent="0.2">
      <c r="K3796" s="9"/>
    </row>
    <row r="3797" spans="11:11" x14ac:dyDescent="0.2">
      <c r="K3797" s="9"/>
    </row>
    <row r="3798" spans="11:11" x14ac:dyDescent="0.2">
      <c r="K3798" s="9"/>
    </row>
    <row r="3799" spans="11:11" x14ac:dyDescent="0.2">
      <c r="K3799" s="9"/>
    </row>
    <row r="3800" spans="11:11" x14ac:dyDescent="0.2">
      <c r="K3800" s="9"/>
    </row>
    <row r="3801" spans="11:11" x14ac:dyDescent="0.2">
      <c r="K3801" s="9"/>
    </row>
    <row r="3802" spans="11:11" x14ac:dyDescent="0.2">
      <c r="K3802" s="9"/>
    </row>
    <row r="3803" spans="11:11" x14ac:dyDescent="0.2">
      <c r="K3803" s="9"/>
    </row>
    <row r="3804" spans="11:11" x14ac:dyDescent="0.2">
      <c r="K3804" s="9"/>
    </row>
    <row r="3805" spans="11:11" x14ac:dyDescent="0.2">
      <c r="K3805" s="9"/>
    </row>
    <row r="3806" spans="11:11" x14ac:dyDescent="0.2">
      <c r="K3806" s="9"/>
    </row>
    <row r="3807" spans="11:11" x14ac:dyDescent="0.2">
      <c r="K3807" s="9"/>
    </row>
    <row r="3808" spans="11:11" x14ac:dyDescent="0.2">
      <c r="K3808" s="9"/>
    </row>
    <row r="3809" spans="11:11" x14ac:dyDescent="0.2">
      <c r="K3809" s="9"/>
    </row>
    <row r="3810" spans="11:11" x14ac:dyDescent="0.2">
      <c r="K3810" s="9"/>
    </row>
    <row r="3811" spans="11:11" x14ac:dyDescent="0.2">
      <c r="K3811" s="9"/>
    </row>
    <row r="3812" spans="11:11" x14ac:dyDescent="0.2">
      <c r="K3812" s="9"/>
    </row>
    <row r="3813" spans="11:11" x14ac:dyDescent="0.2">
      <c r="K3813" s="9"/>
    </row>
    <row r="3814" spans="11:11" x14ac:dyDescent="0.2">
      <c r="K3814" s="9"/>
    </row>
    <row r="3815" spans="11:11" x14ac:dyDescent="0.2">
      <c r="K3815" s="9"/>
    </row>
    <row r="3816" spans="11:11" x14ac:dyDescent="0.2">
      <c r="K3816" s="9"/>
    </row>
    <row r="3817" spans="11:11" x14ac:dyDescent="0.2">
      <c r="K3817" s="9"/>
    </row>
    <row r="3818" spans="11:11" x14ac:dyDescent="0.2">
      <c r="K3818" s="9"/>
    </row>
    <row r="3819" spans="11:11" x14ac:dyDescent="0.2">
      <c r="K3819" s="9"/>
    </row>
    <row r="3820" spans="11:11" x14ac:dyDescent="0.2">
      <c r="K3820" s="9"/>
    </row>
    <row r="3821" spans="11:11" x14ac:dyDescent="0.2">
      <c r="K3821" s="9"/>
    </row>
    <row r="3822" spans="11:11" x14ac:dyDescent="0.2">
      <c r="K3822" s="9"/>
    </row>
    <row r="3823" spans="11:11" x14ac:dyDescent="0.2">
      <c r="K3823" s="9"/>
    </row>
    <row r="3824" spans="11:11" x14ac:dyDescent="0.2">
      <c r="K3824" s="9"/>
    </row>
    <row r="3825" spans="11:11" x14ac:dyDescent="0.2">
      <c r="K3825" s="9"/>
    </row>
    <row r="3826" spans="11:11" x14ac:dyDescent="0.2">
      <c r="K3826" s="9"/>
    </row>
    <row r="3827" spans="11:11" x14ac:dyDescent="0.2">
      <c r="K3827" s="9"/>
    </row>
    <row r="3828" spans="11:11" x14ac:dyDescent="0.2">
      <c r="K3828" s="9"/>
    </row>
    <row r="3829" spans="11:11" x14ac:dyDescent="0.2">
      <c r="K3829" s="9"/>
    </row>
    <row r="3830" spans="11:11" x14ac:dyDescent="0.2">
      <c r="K3830" s="9"/>
    </row>
    <row r="3831" spans="11:11" x14ac:dyDescent="0.2">
      <c r="K3831" s="9"/>
    </row>
    <row r="3832" spans="11:11" x14ac:dyDescent="0.2">
      <c r="K3832" s="9"/>
    </row>
    <row r="3833" spans="11:11" x14ac:dyDescent="0.2">
      <c r="K3833" s="9"/>
    </row>
    <row r="3834" spans="11:11" x14ac:dyDescent="0.2">
      <c r="K3834" s="9"/>
    </row>
    <row r="3835" spans="11:11" x14ac:dyDescent="0.2">
      <c r="K3835" s="9"/>
    </row>
    <row r="3836" spans="11:11" x14ac:dyDescent="0.2">
      <c r="K3836" s="9"/>
    </row>
    <row r="3837" spans="11:11" x14ac:dyDescent="0.2">
      <c r="K3837" s="9"/>
    </row>
    <row r="3838" spans="11:11" x14ac:dyDescent="0.2">
      <c r="K3838" s="9"/>
    </row>
    <row r="3839" spans="11:11" x14ac:dyDescent="0.2">
      <c r="K3839" s="9"/>
    </row>
    <row r="3840" spans="11:11" x14ac:dyDescent="0.2">
      <c r="K3840" s="9"/>
    </row>
    <row r="3841" spans="11:11" x14ac:dyDescent="0.2">
      <c r="K3841" s="9"/>
    </row>
    <row r="3842" spans="11:11" x14ac:dyDescent="0.2">
      <c r="K3842" s="9"/>
    </row>
    <row r="3843" spans="11:11" x14ac:dyDescent="0.2">
      <c r="K3843" s="9"/>
    </row>
    <row r="3844" spans="11:11" x14ac:dyDescent="0.2">
      <c r="K3844" s="9"/>
    </row>
    <row r="3845" spans="11:11" x14ac:dyDescent="0.2">
      <c r="K3845" s="9"/>
    </row>
    <row r="3846" spans="11:11" x14ac:dyDescent="0.2">
      <c r="K3846" s="9"/>
    </row>
    <row r="3847" spans="11:11" x14ac:dyDescent="0.2">
      <c r="K3847" s="9"/>
    </row>
    <row r="3848" spans="11:11" x14ac:dyDescent="0.2">
      <c r="K3848" s="9"/>
    </row>
    <row r="3849" spans="11:11" x14ac:dyDescent="0.2">
      <c r="K3849" s="9"/>
    </row>
    <row r="3850" spans="11:11" x14ac:dyDescent="0.2">
      <c r="K3850" s="9"/>
    </row>
    <row r="3851" spans="11:11" x14ac:dyDescent="0.2">
      <c r="K3851" s="9"/>
    </row>
    <row r="3852" spans="11:11" x14ac:dyDescent="0.2">
      <c r="K3852" s="9"/>
    </row>
    <row r="3853" spans="11:11" x14ac:dyDescent="0.2">
      <c r="K3853" s="9"/>
    </row>
    <row r="3854" spans="11:11" x14ac:dyDescent="0.2">
      <c r="K3854" s="9"/>
    </row>
    <row r="3855" spans="11:11" x14ac:dyDescent="0.2">
      <c r="K3855" s="9"/>
    </row>
    <row r="3856" spans="11:11" x14ac:dyDescent="0.2">
      <c r="K3856" s="9"/>
    </row>
    <row r="3857" spans="11:11" x14ac:dyDescent="0.2">
      <c r="K3857" s="9"/>
    </row>
    <row r="3858" spans="11:11" x14ac:dyDescent="0.2">
      <c r="K3858" s="9"/>
    </row>
    <row r="3859" spans="11:11" x14ac:dyDescent="0.2">
      <c r="K3859" s="9"/>
    </row>
    <row r="3860" spans="11:11" x14ac:dyDescent="0.2">
      <c r="K3860" s="9"/>
    </row>
    <row r="3861" spans="11:11" x14ac:dyDescent="0.2">
      <c r="K3861" s="9"/>
    </row>
    <row r="3862" spans="11:11" x14ac:dyDescent="0.2">
      <c r="K3862" s="9"/>
    </row>
    <row r="3863" spans="11:11" x14ac:dyDescent="0.2">
      <c r="K3863" s="9"/>
    </row>
    <row r="3864" spans="11:11" x14ac:dyDescent="0.2">
      <c r="K3864" s="9"/>
    </row>
    <row r="3865" spans="11:11" x14ac:dyDescent="0.2">
      <c r="K3865" s="9"/>
    </row>
    <row r="3866" spans="11:11" x14ac:dyDescent="0.2">
      <c r="K3866" s="9"/>
    </row>
    <row r="3867" spans="11:11" x14ac:dyDescent="0.2">
      <c r="K3867" s="9"/>
    </row>
    <row r="3868" spans="11:11" x14ac:dyDescent="0.2">
      <c r="K3868" s="9"/>
    </row>
    <row r="3869" spans="11:11" x14ac:dyDescent="0.2">
      <c r="K3869" s="9"/>
    </row>
    <row r="3870" spans="11:11" x14ac:dyDescent="0.2">
      <c r="K3870" s="9"/>
    </row>
    <row r="3871" spans="11:11" x14ac:dyDescent="0.2">
      <c r="K3871" s="9"/>
    </row>
    <row r="3872" spans="11:11" x14ac:dyDescent="0.2">
      <c r="K3872" s="9"/>
    </row>
    <row r="3873" spans="11:11" x14ac:dyDescent="0.2">
      <c r="K3873" s="9"/>
    </row>
    <row r="3874" spans="11:11" x14ac:dyDescent="0.2">
      <c r="K3874" s="9"/>
    </row>
    <row r="3875" spans="11:11" x14ac:dyDescent="0.2">
      <c r="K3875" s="9"/>
    </row>
    <row r="3876" spans="11:11" x14ac:dyDescent="0.2">
      <c r="K3876" s="9"/>
    </row>
    <row r="3877" spans="11:11" x14ac:dyDescent="0.2">
      <c r="K3877" s="9"/>
    </row>
    <row r="3878" spans="11:11" x14ac:dyDescent="0.2">
      <c r="K3878" s="9"/>
    </row>
    <row r="3879" spans="11:11" x14ac:dyDescent="0.2">
      <c r="K3879" s="9"/>
    </row>
    <row r="3880" spans="11:11" x14ac:dyDescent="0.2">
      <c r="K3880" s="9"/>
    </row>
    <row r="3881" spans="11:11" x14ac:dyDescent="0.2">
      <c r="K3881" s="9"/>
    </row>
    <row r="3882" spans="11:11" x14ac:dyDescent="0.2">
      <c r="K3882" s="9"/>
    </row>
    <row r="3883" spans="11:11" x14ac:dyDescent="0.2">
      <c r="K3883" s="9"/>
    </row>
    <row r="3884" spans="11:11" x14ac:dyDescent="0.2">
      <c r="K3884" s="9"/>
    </row>
    <row r="3885" spans="11:11" x14ac:dyDescent="0.2">
      <c r="K3885" s="9"/>
    </row>
    <row r="3886" spans="11:11" x14ac:dyDescent="0.2">
      <c r="K3886" s="9"/>
    </row>
    <row r="3887" spans="11:11" x14ac:dyDescent="0.2">
      <c r="K3887" s="9"/>
    </row>
    <row r="3888" spans="11:11" x14ac:dyDescent="0.2">
      <c r="K3888" s="9"/>
    </row>
    <row r="3889" spans="11:11" x14ac:dyDescent="0.2">
      <c r="K3889" s="9"/>
    </row>
    <row r="3890" spans="11:11" x14ac:dyDescent="0.2">
      <c r="K3890" s="9"/>
    </row>
    <row r="3891" spans="11:11" x14ac:dyDescent="0.2">
      <c r="K3891" s="9"/>
    </row>
    <row r="3892" spans="11:11" x14ac:dyDescent="0.2">
      <c r="K3892" s="9"/>
    </row>
    <row r="3893" spans="11:11" x14ac:dyDescent="0.2">
      <c r="K3893" s="9"/>
    </row>
    <row r="3894" spans="11:11" x14ac:dyDescent="0.2">
      <c r="K3894" s="9"/>
    </row>
    <row r="3895" spans="11:11" x14ac:dyDescent="0.2">
      <c r="K3895" s="9"/>
    </row>
    <row r="3896" spans="11:11" x14ac:dyDescent="0.2">
      <c r="K3896" s="9"/>
    </row>
    <row r="3897" spans="11:11" x14ac:dyDescent="0.2">
      <c r="K3897" s="9"/>
    </row>
    <row r="3898" spans="11:11" x14ac:dyDescent="0.2">
      <c r="K3898" s="9"/>
    </row>
    <row r="3899" spans="11:11" x14ac:dyDescent="0.2">
      <c r="K3899" s="9"/>
    </row>
    <row r="3900" spans="11:11" x14ac:dyDescent="0.2">
      <c r="K3900" s="9"/>
    </row>
    <row r="3901" spans="11:11" x14ac:dyDescent="0.2">
      <c r="K3901" s="9"/>
    </row>
    <row r="3902" spans="11:11" x14ac:dyDescent="0.2">
      <c r="K3902" s="9"/>
    </row>
    <row r="3903" spans="11:11" x14ac:dyDescent="0.2">
      <c r="K3903" s="9"/>
    </row>
    <row r="3904" spans="11:11" x14ac:dyDescent="0.2">
      <c r="K3904" s="9"/>
    </row>
    <row r="3905" spans="11:11" x14ac:dyDescent="0.2">
      <c r="K3905" s="9"/>
    </row>
    <row r="3906" spans="11:11" x14ac:dyDescent="0.2">
      <c r="K3906" s="9"/>
    </row>
    <row r="3907" spans="11:11" x14ac:dyDescent="0.2">
      <c r="K3907" s="9"/>
    </row>
    <row r="3908" spans="11:11" x14ac:dyDescent="0.2">
      <c r="K3908" s="9"/>
    </row>
    <row r="3909" spans="11:11" x14ac:dyDescent="0.2">
      <c r="K3909" s="9"/>
    </row>
    <row r="3910" spans="11:11" x14ac:dyDescent="0.2">
      <c r="K3910" s="9"/>
    </row>
    <row r="3911" spans="11:11" x14ac:dyDescent="0.2">
      <c r="K3911" s="9"/>
    </row>
    <row r="3912" spans="11:11" x14ac:dyDescent="0.2">
      <c r="K3912" s="9"/>
    </row>
    <row r="3913" spans="11:11" x14ac:dyDescent="0.2">
      <c r="K3913" s="9"/>
    </row>
    <row r="3914" spans="11:11" x14ac:dyDescent="0.2">
      <c r="K3914" s="9"/>
    </row>
    <row r="3915" spans="11:11" x14ac:dyDescent="0.2">
      <c r="K3915" s="9"/>
    </row>
    <row r="3916" spans="11:11" x14ac:dyDescent="0.2">
      <c r="K3916" s="9"/>
    </row>
    <row r="3917" spans="11:11" x14ac:dyDescent="0.2">
      <c r="K3917" s="9"/>
    </row>
    <row r="3918" spans="11:11" x14ac:dyDescent="0.2">
      <c r="K3918" s="9"/>
    </row>
    <row r="3919" spans="11:11" x14ac:dyDescent="0.2">
      <c r="K3919" s="9"/>
    </row>
    <row r="3920" spans="11:11" x14ac:dyDescent="0.2">
      <c r="K3920" s="9"/>
    </row>
    <row r="3921" spans="11:11" x14ac:dyDescent="0.2">
      <c r="K3921" s="9"/>
    </row>
    <row r="3922" spans="11:11" x14ac:dyDescent="0.2">
      <c r="K3922" s="9"/>
    </row>
    <row r="3923" spans="11:11" x14ac:dyDescent="0.2">
      <c r="K3923" s="9"/>
    </row>
    <row r="3924" spans="11:11" x14ac:dyDescent="0.2">
      <c r="K3924" s="9"/>
    </row>
    <row r="3925" spans="11:11" x14ac:dyDescent="0.2">
      <c r="K3925" s="9"/>
    </row>
    <row r="3926" spans="11:11" x14ac:dyDescent="0.2">
      <c r="K3926" s="9"/>
    </row>
    <row r="3927" spans="11:11" x14ac:dyDescent="0.2">
      <c r="K3927" s="9"/>
    </row>
    <row r="3928" spans="11:11" x14ac:dyDescent="0.2">
      <c r="K3928" s="9"/>
    </row>
    <row r="3929" spans="11:11" x14ac:dyDescent="0.2">
      <c r="K3929" s="9"/>
    </row>
    <row r="3930" spans="11:11" x14ac:dyDescent="0.2">
      <c r="K3930" s="9"/>
    </row>
    <row r="3931" spans="11:11" x14ac:dyDescent="0.2">
      <c r="K3931" s="9"/>
    </row>
    <row r="3932" spans="11:11" x14ac:dyDescent="0.2">
      <c r="K3932" s="9"/>
    </row>
    <row r="3933" spans="11:11" x14ac:dyDescent="0.2">
      <c r="K3933" s="9"/>
    </row>
    <row r="3934" spans="11:11" x14ac:dyDescent="0.2">
      <c r="K3934" s="9"/>
    </row>
    <row r="3935" spans="11:11" x14ac:dyDescent="0.2">
      <c r="K3935" s="9"/>
    </row>
    <row r="3936" spans="11:11" x14ac:dyDescent="0.2">
      <c r="K3936" s="9"/>
    </row>
    <row r="3937" spans="11:11" x14ac:dyDescent="0.2">
      <c r="K3937" s="9"/>
    </row>
    <row r="3938" spans="11:11" x14ac:dyDescent="0.2">
      <c r="K3938" s="9"/>
    </row>
    <row r="3939" spans="11:11" x14ac:dyDescent="0.2">
      <c r="K3939" s="9"/>
    </row>
    <row r="3940" spans="11:11" x14ac:dyDescent="0.2">
      <c r="K3940" s="9"/>
    </row>
    <row r="3941" spans="11:11" x14ac:dyDescent="0.2">
      <c r="K3941" s="9"/>
    </row>
    <row r="3942" spans="11:11" x14ac:dyDescent="0.2">
      <c r="K3942" s="9"/>
    </row>
    <row r="3943" spans="11:11" x14ac:dyDescent="0.2">
      <c r="K3943" s="9"/>
    </row>
    <row r="3944" spans="11:11" x14ac:dyDescent="0.2">
      <c r="K3944" s="9"/>
    </row>
    <row r="3945" spans="11:11" x14ac:dyDescent="0.2">
      <c r="K3945" s="9"/>
    </row>
    <row r="3946" spans="11:11" x14ac:dyDescent="0.2">
      <c r="K3946" s="9"/>
    </row>
    <row r="3947" spans="11:11" x14ac:dyDescent="0.2">
      <c r="K3947" s="9"/>
    </row>
    <row r="3948" spans="11:11" x14ac:dyDescent="0.2">
      <c r="K3948" s="9"/>
    </row>
    <row r="3949" spans="11:11" x14ac:dyDescent="0.2">
      <c r="K3949" s="9"/>
    </row>
    <row r="3950" spans="11:11" x14ac:dyDescent="0.2">
      <c r="K3950" s="9"/>
    </row>
    <row r="3951" spans="11:11" x14ac:dyDescent="0.2">
      <c r="K3951" s="9"/>
    </row>
    <row r="3952" spans="11:11" x14ac:dyDescent="0.2">
      <c r="K3952" s="9"/>
    </row>
    <row r="3953" spans="11:11" x14ac:dyDescent="0.2">
      <c r="K3953" s="9"/>
    </row>
    <row r="3954" spans="11:11" x14ac:dyDescent="0.2">
      <c r="K3954" s="9"/>
    </row>
    <row r="3955" spans="11:11" x14ac:dyDescent="0.2">
      <c r="K3955" s="9"/>
    </row>
    <row r="3956" spans="11:11" x14ac:dyDescent="0.2">
      <c r="K3956" s="9"/>
    </row>
    <row r="3957" spans="11:11" x14ac:dyDescent="0.2">
      <c r="K3957" s="9"/>
    </row>
    <row r="3958" spans="11:11" x14ac:dyDescent="0.2">
      <c r="K3958" s="9"/>
    </row>
    <row r="3959" spans="11:11" x14ac:dyDescent="0.2">
      <c r="K3959" s="9"/>
    </row>
    <row r="3960" spans="11:11" x14ac:dyDescent="0.2">
      <c r="K3960" s="9"/>
    </row>
    <row r="3961" spans="11:11" x14ac:dyDescent="0.2">
      <c r="K3961" s="9"/>
    </row>
    <row r="3962" spans="11:11" x14ac:dyDescent="0.2">
      <c r="K3962" s="9"/>
    </row>
    <row r="3963" spans="11:11" x14ac:dyDescent="0.2">
      <c r="K3963" s="9"/>
    </row>
    <row r="3964" spans="11:11" x14ac:dyDescent="0.2">
      <c r="K3964" s="9"/>
    </row>
    <row r="3965" spans="11:11" x14ac:dyDescent="0.2">
      <c r="K3965" s="9"/>
    </row>
    <row r="3966" spans="11:11" x14ac:dyDescent="0.2">
      <c r="K3966" s="9"/>
    </row>
    <row r="3967" spans="11:11" x14ac:dyDescent="0.2">
      <c r="K3967" s="9"/>
    </row>
    <row r="3968" spans="11:11" x14ac:dyDescent="0.2">
      <c r="K3968" s="9"/>
    </row>
    <row r="3969" spans="11:11" x14ac:dyDescent="0.2">
      <c r="K3969" s="9"/>
    </row>
    <row r="3970" spans="11:11" x14ac:dyDescent="0.2">
      <c r="K3970" s="9"/>
    </row>
    <row r="3971" spans="11:11" x14ac:dyDescent="0.2">
      <c r="K3971" s="9"/>
    </row>
    <row r="3972" spans="11:11" x14ac:dyDescent="0.2">
      <c r="K3972" s="9"/>
    </row>
    <row r="3973" spans="11:11" x14ac:dyDescent="0.2">
      <c r="K3973" s="9"/>
    </row>
    <row r="3974" spans="11:11" x14ac:dyDescent="0.2">
      <c r="K3974" s="9"/>
    </row>
    <row r="3975" spans="11:11" x14ac:dyDescent="0.2">
      <c r="K3975" s="9"/>
    </row>
    <row r="3976" spans="11:11" x14ac:dyDescent="0.2">
      <c r="K3976" s="9"/>
    </row>
    <row r="3977" spans="11:11" x14ac:dyDescent="0.2">
      <c r="K3977" s="9"/>
    </row>
    <row r="3978" spans="11:11" x14ac:dyDescent="0.2">
      <c r="K3978" s="9"/>
    </row>
    <row r="3979" spans="11:11" x14ac:dyDescent="0.2">
      <c r="K3979" s="9"/>
    </row>
    <row r="3980" spans="11:11" x14ac:dyDescent="0.2">
      <c r="K3980" s="9"/>
    </row>
    <row r="3981" spans="11:11" x14ac:dyDescent="0.2">
      <c r="K3981" s="9"/>
    </row>
    <row r="3982" spans="11:11" x14ac:dyDescent="0.2">
      <c r="K3982" s="9"/>
    </row>
    <row r="3983" spans="11:11" x14ac:dyDescent="0.2">
      <c r="K3983" s="9"/>
    </row>
    <row r="3984" spans="11:11" x14ac:dyDescent="0.2">
      <c r="K3984" s="9"/>
    </row>
    <row r="3985" spans="11:11" x14ac:dyDescent="0.2">
      <c r="K3985" s="9"/>
    </row>
    <row r="3986" spans="11:11" x14ac:dyDescent="0.2">
      <c r="K3986" s="9"/>
    </row>
    <row r="3987" spans="11:11" x14ac:dyDescent="0.2">
      <c r="K3987" s="9"/>
    </row>
    <row r="3988" spans="11:11" x14ac:dyDescent="0.2">
      <c r="K3988" s="9"/>
    </row>
    <row r="3989" spans="11:11" x14ac:dyDescent="0.2">
      <c r="K3989" s="9"/>
    </row>
    <row r="3990" spans="11:11" x14ac:dyDescent="0.2">
      <c r="K3990" s="9"/>
    </row>
    <row r="3991" spans="11:11" x14ac:dyDescent="0.2">
      <c r="K3991" s="9"/>
    </row>
    <row r="3992" spans="11:11" x14ac:dyDescent="0.2">
      <c r="K3992" s="9"/>
    </row>
    <row r="3993" spans="11:11" x14ac:dyDescent="0.2">
      <c r="K3993" s="9"/>
    </row>
    <row r="3994" spans="11:11" x14ac:dyDescent="0.2">
      <c r="K3994" s="9"/>
    </row>
    <row r="3995" spans="11:11" x14ac:dyDescent="0.2">
      <c r="K3995" s="9"/>
    </row>
    <row r="3996" spans="11:11" x14ac:dyDescent="0.2">
      <c r="K3996" s="9"/>
    </row>
    <row r="3997" spans="11:11" x14ac:dyDescent="0.2">
      <c r="K3997" s="9"/>
    </row>
    <row r="3998" spans="11:11" x14ac:dyDescent="0.2">
      <c r="K3998" s="9"/>
    </row>
    <row r="3999" spans="11:11" x14ac:dyDescent="0.2">
      <c r="K3999" s="9"/>
    </row>
    <row r="4000" spans="11:11" x14ac:dyDescent="0.2">
      <c r="K4000" s="9"/>
    </row>
    <row r="4001" spans="11:11" x14ac:dyDescent="0.2">
      <c r="K4001" s="9"/>
    </row>
    <row r="4002" spans="11:11" x14ac:dyDescent="0.2">
      <c r="K4002" s="9"/>
    </row>
    <row r="4003" spans="11:11" x14ac:dyDescent="0.2">
      <c r="K4003" s="9"/>
    </row>
    <row r="4004" spans="11:11" x14ac:dyDescent="0.2">
      <c r="K4004" s="9"/>
    </row>
    <row r="4005" spans="11:11" x14ac:dyDescent="0.2">
      <c r="K4005" s="9"/>
    </row>
    <row r="4006" spans="11:11" x14ac:dyDescent="0.2">
      <c r="K4006" s="9"/>
    </row>
    <row r="4007" spans="11:11" x14ac:dyDescent="0.2">
      <c r="K4007" s="9"/>
    </row>
    <row r="4008" spans="11:11" x14ac:dyDescent="0.2">
      <c r="K4008" s="9"/>
    </row>
    <row r="4009" spans="11:11" x14ac:dyDescent="0.2">
      <c r="K4009" s="9"/>
    </row>
    <row r="4010" spans="11:11" x14ac:dyDescent="0.2">
      <c r="K4010" s="9"/>
    </row>
    <row r="4011" spans="11:11" x14ac:dyDescent="0.2">
      <c r="K4011" s="9"/>
    </row>
    <row r="4012" spans="11:11" x14ac:dyDescent="0.2">
      <c r="K4012" s="9"/>
    </row>
    <row r="4013" spans="11:11" x14ac:dyDescent="0.2">
      <c r="K4013" s="9"/>
    </row>
    <row r="4014" spans="11:11" x14ac:dyDescent="0.2">
      <c r="K4014" s="9"/>
    </row>
    <row r="4015" spans="11:11" x14ac:dyDescent="0.2">
      <c r="K4015" s="9"/>
    </row>
    <row r="4016" spans="11:11" x14ac:dyDescent="0.2">
      <c r="K4016" s="9"/>
    </row>
    <row r="4017" spans="11:11" x14ac:dyDescent="0.2">
      <c r="K4017" s="9"/>
    </row>
    <row r="4018" spans="11:11" x14ac:dyDescent="0.2">
      <c r="K4018" s="9"/>
    </row>
    <row r="4019" spans="11:11" x14ac:dyDescent="0.2">
      <c r="K4019" s="9"/>
    </row>
    <row r="4020" spans="11:11" x14ac:dyDescent="0.2">
      <c r="K4020" s="9"/>
    </row>
    <row r="4021" spans="11:11" x14ac:dyDescent="0.2">
      <c r="K4021" s="9"/>
    </row>
    <row r="4022" spans="11:11" x14ac:dyDescent="0.2">
      <c r="K4022" s="9"/>
    </row>
    <row r="4023" spans="11:11" x14ac:dyDescent="0.2">
      <c r="K4023" s="9"/>
    </row>
    <row r="4024" spans="11:11" x14ac:dyDescent="0.2">
      <c r="K4024" s="9"/>
    </row>
    <row r="4025" spans="11:11" x14ac:dyDescent="0.2">
      <c r="K4025" s="9"/>
    </row>
    <row r="4026" spans="11:11" x14ac:dyDescent="0.2">
      <c r="K4026" s="9"/>
    </row>
    <row r="4027" spans="11:11" x14ac:dyDescent="0.2">
      <c r="K4027" s="9"/>
    </row>
    <row r="4028" spans="11:11" x14ac:dyDescent="0.2">
      <c r="K4028" s="9"/>
    </row>
    <row r="4029" spans="11:11" x14ac:dyDescent="0.2">
      <c r="K4029" s="9"/>
    </row>
    <row r="4030" spans="11:11" x14ac:dyDescent="0.2">
      <c r="K4030" s="9"/>
    </row>
    <row r="4031" spans="11:11" x14ac:dyDescent="0.2">
      <c r="K4031" s="9"/>
    </row>
    <row r="4032" spans="11:11" x14ac:dyDescent="0.2">
      <c r="K4032" s="9"/>
    </row>
    <row r="4033" spans="11:11" x14ac:dyDescent="0.2">
      <c r="K4033" s="9"/>
    </row>
    <row r="4034" spans="11:11" x14ac:dyDescent="0.2">
      <c r="K4034" s="9"/>
    </row>
    <row r="4035" spans="11:11" x14ac:dyDescent="0.2">
      <c r="K4035" s="9"/>
    </row>
    <row r="4036" spans="11:11" x14ac:dyDescent="0.2">
      <c r="K4036" s="9"/>
    </row>
    <row r="4037" spans="11:11" x14ac:dyDescent="0.2">
      <c r="K4037" s="9"/>
    </row>
    <row r="4038" spans="11:11" x14ac:dyDescent="0.2">
      <c r="K4038" s="9"/>
    </row>
    <row r="4039" spans="11:11" x14ac:dyDescent="0.2">
      <c r="K4039" s="9"/>
    </row>
    <row r="4040" spans="11:11" x14ac:dyDescent="0.2">
      <c r="K4040" s="9"/>
    </row>
    <row r="4041" spans="11:11" x14ac:dyDescent="0.2">
      <c r="K4041" s="9"/>
    </row>
    <row r="4042" spans="11:11" x14ac:dyDescent="0.2">
      <c r="K4042" s="9"/>
    </row>
    <row r="4043" spans="11:11" x14ac:dyDescent="0.2">
      <c r="K4043" s="9"/>
    </row>
    <row r="4044" spans="11:11" x14ac:dyDescent="0.2">
      <c r="K4044" s="9"/>
    </row>
    <row r="4045" spans="11:11" x14ac:dyDescent="0.2">
      <c r="K4045" s="9"/>
    </row>
    <row r="4046" spans="11:11" x14ac:dyDescent="0.2">
      <c r="K4046" s="9"/>
    </row>
    <row r="4047" spans="11:11" x14ac:dyDescent="0.2">
      <c r="K4047" s="9"/>
    </row>
    <row r="4048" spans="11:11" x14ac:dyDescent="0.2">
      <c r="K4048" s="9"/>
    </row>
    <row r="4049" spans="11:11" x14ac:dyDescent="0.2">
      <c r="K4049" s="9"/>
    </row>
    <row r="4050" spans="11:11" x14ac:dyDescent="0.2">
      <c r="K4050" s="9"/>
    </row>
    <row r="4051" spans="11:11" x14ac:dyDescent="0.2">
      <c r="K4051" s="9"/>
    </row>
    <row r="4052" spans="11:11" x14ac:dyDescent="0.2">
      <c r="K4052" s="9"/>
    </row>
    <row r="4053" spans="11:11" x14ac:dyDescent="0.2">
      <c r="K4053" s="9"/>
    </row>
    <row r="4054" spans="11:11" x14ac:dyDescent="0.2">
      <c r="K4054" s="9"/>
    </row>
    <row r="4055" spans="11:11" x14ac:dyDescent="0.2">
      <c r="K4055" s="9"/>
    </row>
    <row r="4056" spans="11:11" x14ac:dyDescent="0.2">
      <c r="K4056" s="9"/>
    </row>
    <row r="4057" spans="11:11" x14ac:dyDescent="0.2">
      <c r="K4057" s="9"/>
    </row>
    <row r="4058" spans="11:11" x14ac:dyDescent="0.2">
      <c r="K4058" s="9"/>
    </row>
    <row r="4059" spans="11:11" x14ac:dyDescent="0.2">
      <c r="K4059" s="9"/>
    </row>
    <row r="4060" spans="11:11" x14ac:dyDescent="0.2">
      <c r="K4060" s="9"/>
    </row>
    <row r="4061" spans="11:11" x14ac:dyDescent="0.2">
      <c r="K4061" s="9"/>
    </row>
    <row r="4062" spans="11:11" x14ac:dyDescent="0.2">
      <c r="K4062" s="9"/>
    </row>
    <row r="4063" spans="11:11" x14ac:dyDescent="0.2">
      <c r="K4063" s="9"/>
    </row>
    <row r="4064" spans="11:11" x14ac:dyDescent="0.2">
      <c r="K4064" s="9"/>
    </row>
    <row r="4065" spans="11:11" x14ac:dyDescent="0.2">
      <c r="K4065" s="9"/>
    </row>
    <row r="4066" spans="11:11" x14ac:dyDescent="0.2">
      <c r="K4066" s="9"/>
    </row>
    <row r="4067" spans="11:11" x14ac:dyDescent="0.2">
      <c r="K4067" s="9"/>
    </row>
    <row r="4068" spans="11:11" x14ac:dyDescent="0.2">
      <c r="K4068" s="9"/>
    </row>
    <row r="4069" spans="11:11" x14ac:dyDescent="0.2">
      <c r="K4069" s="9"/>
    </row>
    <row r="4070" spans="11:11" x14ac:dyDescent="0.2">
      <c r="K4070" s="9"/>
    </row>
    <row r="4071" spans="11:11" x14ac:dyDescent="0.2">
      <c r="K4071" s="9"/>
    </row>
    <row r="4072" spans="11:11" x14ac:dyDescent="0.2">
      <c r="K4072" s="9"/>
    </row>
    <row r="4073" spans="11:11" x14ac:dyDescent="0.2">
      <c r="K4073" s="9"/>
    </row>
    <row r="4074" spans="11:11" x14ac:dyDescent="0.2">
      <c r="K4074" s="9"/>
    </row>
    <row r="4075" spans="11:11" x14ac:dyDescent="0.2">
      <c r="K4075" s="9"/>
    </row>
    <row r="4076" spans="11:11" x14ac:dyDescent="0.2">
      <c r="K4076" s="9"/>
    </row>
    <row r="4077" spans="11:11" x14ac:dyDescent="0.2">
      <c r="K4077" s="9"/>
    </row>
    <row r="4078" spans="11:11" x14ac:dyDescent="0.2">
      <c r="K4078" s="9"/>
    </row>
    <row r="4079" spans="11:11" x14ac:dyDescent="0.2">
      <c r="K4079" s="9"/>
    </row>
    <row r="4080" spans="11:11" x14ac:dyDescent="0.2">
      <c r="K4080" s="9"/>
    </row>
    <row r="4081" spans="11:11" x14ac:dyDescent="0.2">
      <c r="K4081" s="9"/>
    </row>
    <row r="4082" spans="11:11" x14ac:dyDescent="0.2">
      <c r="K4082" s="9"/>
    </row>
    <row r="4083" spans="11:11" x14ac:dyDescent="0.2">
      <c r="K4083" s="9"/>
    </row>
    <row r="4084" spans="11:11" x14ac:dyDescent="0.2">
      <c r="K4084" s="9"/>
    </row>
    <row r="4085" spans="11:11" x14ac:dyDescent="0.2">
      <c r="K4085" s="9"/>
    </row>
    <row r="4086" spans="11:11" x14ac:dyDescent="0.2">
      <c r="K4086" s="9"/>
    </row>
    <row r="4087" spans="11:11" x14ac:dyDescent="0.2">
      <c r="K4087" s="9"/>
    </row>
    <row r="4088" spans="11:11" x14ac:dyDescent="0.2">
      <c r="K4088" s="9"/>
    </row>
    <row r="4089" spans="11:11" x14ac:dyDescent="0.2">
      <c r="K4089" s="9"/>
    </row>
    <row r="4090" spans="11:11" x14ac:dyDescent="0.2">
      <c r="K4090" s="9"/>
    </row>
    <row r="4091" spans="11:11" x14ac:dyDescent="0.2">
      <c r="K4091" s="9"/>
    </row>
    <row r="4092" spans="11:11" x14ac:dyDescent="0.2">
      <c r="K4092" s="9"/>
    </row>
    <row r="4093" spans="11:11" x14ac:dyDescent="0.2">
      <c r="K4093" s="9"/>
    </row>
    <row r="4094" spans="11:11" x14ac:dyDescent="0.2">
      <c r="K4094" s="9"/>
    </row>
    <row r="4095" spans="11:11" x14ac:dyDescent="0.2">
      <c r="K4095" s="9"/>
    </row>
    <row r="4096" spans="11:11" x14ac:dyDescent="0.2">
      <c r="K4096" s="9"/>
    </row>
    <row r="4097" spans="11:11" x14ac:dyDescent="0.2">
      <c r="K4097" s="9"/>
    </row>
    <row r="4098" spans="11:11" x14ac:dyDescent="0.2">
      <c r="K4098" s="9"/>
    </row>
    <row r="4099" spans="11:11" x14ac:dyDescent="0.2">
      <c r="K4099" s="9"/>
    </row>
    <row r="4100" spans="11:11" x14ac:dyDescent="0.2">
      <c r="K4100" s="9"/>
    </row>
    <row r="4101" spans="11:11" x14ac:dyDescent="0.2">
      <c r="K4101" s="9"/>
    </row>
    <row r="4102" spans="11:11" x14ac:dyDescent="0.2">
      <c r="K4102" s="9"/>
    </row>
    <row r="4103" spans="11:11" x14ac:dyDescent="0.2">
      <c r="K4103" s="9"/>
    </row>
    <row r="4104" spans="11:11" x14ac:dyDescent="0.2">
      <c r="K4104" s="9"/>
    </row>
    <row r="4105" spans="11:11" x14ac:dyDescent="0.2">
      <c r="K4105" s="9"/>
    </row>
    <row r="4106" spans="11:11" x14ac:dyDescent="0.2">
      <c r="K4106" s="9"/>
    </row>
    <row r="4107" spans="11:11" x14ac:dyDescent="0.2">
      <c r="K4107" s="9"/>
    </row>
    <row r="4108" spans="11:11" x14ac:dyDescent="0.2">
      <c r="K4108" s="9"/>
    </row>
    <row r="4109" spans="11:11" x14ac:dyDescent="0.2">
      <c r="K4109" s="9"/>
    </row>
    <row r="4110" spans="11:11" x14ac:dyDescent="0.2">
      <c r="K4110" s="9"/>
    </row>
    <row r="4111" spans="11:11" x14ac:dyDescent="0.2">
      <c r="K4111" s="9"/>
    </row>
    <row r="4112" spans="11:11" x14ac:dyDescent="0.2">
      <c r="K4112" s="9"/>
    </row>
    <row r="4113" spans="11:11" x14ac:dyDescent="0.2">
      <c r="K4113" s="9"/>
    </row>
    <row r="4114" spans="11:11" x14ac:dyDescent="0.2">
      <c r="K4114" s="9"/>
    </row>
    <row r="4115" spans="11:11" x14ac:dyDescent="0.2">
      <c r="K4115" s="9"/>
    </row>
    <row r="4116" spans="11:11" x14ac:dyDescent="0.2">
      <c r="K4116" s="9"/>
    </row>
    <row r="4117" spans="11:11" x14ac:dyDescent="0.2">
      <c r="K4117" s="9"/>
    </row>
    <row r="4118" spans="11:11" x14ac:dyDescent="0.2">
      <c r="K4118" s="9"/>
    </row>
    <row r="4119" spans="11:11" x14ac:dyDescent="0.2">
      <c r="K4119" s="9"/>
    </row>
    <row r="4120" spans="11:11" x14ac:dyDescent="0.2">
      <c r="K4120" s="9"/>
    </row>
    <row r="4121" spans="11:11" x14ac:dyDescent="0.2">
      <c r="K4121" s="9"/>
    </row>
    <row r="4122" spans="11:11" x14ac:dyDescent="0.2">
      <c r="K4122" s="9"/>
    </row>
    <row r="4123" spans="11:11" x14ac:dyDescent="0.2">
      <c r="K4123" s="9"/>
    </row>
    <row r="4124" spans="11:11" x14ac:dyDescent="0.2">
      <c r="K4124" s="9"/>
    </row>
    <row r="4125" spans="11:11" x14ac:dyDescent="0.2">
      <c r="K4125" s="9"/>
    </row>
    <row r="4126" spans="11:11" x14ac:dyDescent="0.2">
      <c r="K4126" s="9"/>
    </row>
    <row r="4127" spans="11:11" x14ac:dyDescent="0.2">
      <c r="K4127" s="9"/>
    </row>
    <row r="4128" spans="11:11" x14ac:dyDescent="0.2">
      <c r="K4128" s="9"/>
    </row>
    <row r="4129" spans="11:11" x14ac:dyDescent="0.2">
      <c r="K4129" s="9"/>
    </row>
    <row r="4130" spans="11:11" x14ac:dyDescent="0.2">
      <c r="K4130" s="9"/>
    </row>
    <row r="4131" spans="11:11" x14ac:dyDescent="0.2">
      <c r="K4131" s="9"/>
    </row>
    <row r="4132" spans="11:11" x14ac:dyDescent="0.2">
      <c r="K4132" s="9"/>
    </row>
    <row r="4133" spans="11:11" x14ac:dyDescent="0.2">
      <c r="K4133" s="9"/>
    </row>
    <row r="4134" spans="11:11" x14ac:dyDescent="0.2">
      <c r="K4134" s="9"/>
    </row>
    <row r="4135" spans="11:11" x14ac:dyDescent="0.2">
      <c r="K4135" s="9"/>
    </row>
    <row r="4136" spans="11:11" x14ac:dyDescent="0.2">
      <c r="K4136" s="9"/>
    </row>
    <row r="4137" spans="11:11" x14ac:dyDescent="0.2">
      <c r="K4137" s="9"/>
    </row>
    <row r="4138" spans="11:11" x14ac:dyDescent="0.2">
      <c r="K4138" s="9"/>
    </row>
    <row r="4139" spans="11:11" x14ac:dyDescent="0.2">
      <c r="K4139" s="9"/>
    </row>
    <row r="4140" spans="11:11" x14ac:dyDescent="0.2">
      <c r="K4140" s="9"/>
    </row>
    <row r="4141" spans="11:11" x14ac:dyDescent="0.2">
      <c r="K4141" s="9"/>
    </row>
    <row r="4142" spans="11:11" x14ac:dyDescent="0.2">
      <c r="K4142" s="9"/>
    </row>
    <row r="4143" spans="11:11" x14ac:dyDescent="0.2">
      <c r="K4143" s="9"/>
    </row>
    <row r="4144" spans="11:11" x14ac:dyDescent="0.2">
      <c r="K4144" s="9"/>
    </row>
    <row r="4145" spans="11:11" x14ac:dyDescent="0.2">
      <c r="K4145" s="9"/>
    </row>
    <row r="4146" spans="11:11" x14ac:dyDescent="0.2">
      <c r="K4146" s="9"/>
    </row>
    <row r="4147" spans="11:11" x14ac:dyDescent="0.2">
      <c r="K4147" s="9"/>
    </row>
    <row r="4148" spans="11:11" x14ac:dyDescent="0.2">
      <c r="K4148" s="9"/>
    </row>
    <row r="4149" spans="11:11" x14ac:dyDescent="0.2">
      <c r="K4149" s="9"/>
    </row>
    <row r="4150" spans="11:11" x14ac:dyDescent="0.2">
      <c r="K4150" s="9"/>
    </row>
    <row r="4151" spans="11:11" x14ac:dyDescent="0.2">
      <c r="K4151" s="9"/>
    </row>
    <row r="4152" spans="11:11" x14ac:dyDescent="0.2">
      <c r="K4152" s="9"/>
    </row>
    <row r="4153" spans="11:11" x14ac:dyDescent="0.2">
      <c r="K4153" s="9"/>
    </row>
    <row r="4154" spans="11:11" x14ac:dyDescent="0.2">
      <c r="K4154" s="9"/>
    </row>
    <row r="4155" spans="11:11" x14ac:dyDescent="0.2">
      <c r="K4155" s="9"/>
    </row>
    <row r="4156" spans="11:11" x14ac:dyDescent="0.2">
      <c r="K4156" s="9"/>
    </row>
    <row r="4157" spans="11:11" x14ac:dyDescent="0.2">
      <c r="K4157" s="9"/>
    </row>
    <row r="4158" spans="11:11" x14ac:dyDescent="0.2">
      <c r="K4158" s="9"/>
    </row>
    <row r="4159" spans="11:11" x14ac:dyDescent="0.2">
      <c r="K4159" s="9"/>
    </row>
    <row r="4160" spans="11:11" x14ac:dyDescent="0.2">
      <c r="K4160" s="9"/>
    </row>
    <row r="4161" spans="11:11" x14ac:dyDescent="0.2">
      <c r="K4161" s="9"/>
    </row>
    <row r="4162" spans="11:11" x14ac:dyDescent="0.2">
      <c r="K4162" s="9"/>
    </row>
    <row r="4163" spans="11:11" x14ac:dyDescent="0.2">
      <c r="K4163" s="9"/>
    </row>
    <row r="4164" spans="11:11" x14ac:dyDescent="0.2">
      <c r="K4164" s="9"/>
    </row>
    <row r="4165" spans="11:11" x14ac:dyDescent="0.2">
      <c r="K4165" s="9"/>
    </row>
    <row r="4166" spans="11:11" x14ac:dyDescent="0.2">
      <c r="K4166" s="9"/>
    </row>
    <row r="4167" spans="11:11" x14ac:dyDescent="0.2">
      <c r="K4167" s="9"/>
    </row>
    <row r="4168" spans="11:11" x14ac:dyDescent="0.2">
      <c r="K4168" s="9"/>
    </row>
    <row r="4169" spans="11:11" x14ac:dyDescent="0.2">
      <c r="K4169" s="9"/>
    </row>
    <row r="4170" spans="11:11" x14ac:dyDescent="0.2">
      <c r="K4170" s="9"/>
    </row>
    <row r="4171" spans="11:11" x14ac:dyDescent="0.2">
      <c r="K4171" s="9"/>
    </row>
    <row r="4172" spans="11:11" x14ac:dyDescent="0.2">
      <c r="K4172" s="9"/>
    </row>
    <row r="4173" spans="11:11" x14ac:dyDescent="0.2">
      <c r="K4173" s="9"/>
    </row>
    <row r="4174" spans="11:11" x14ac:dyDescent="0.2">
      <c r="K4174" s="9"/>
    </row>
    <row r="4175" spans="11:11" x14ac:dyDescent="0.2">
      <c r="K4175" s="9"/>
    </row>
    <row r="4176" spans="11:11" x14ac:dyDescent="0.2">
      <c r="K4176" s="9"/>
    </row>
    <row r="4177" spans="11:11" x14ac:dyDescent="0.2">
      <c r="K4177" s="9"/>
    </row>
    <row r="4178" spans="11:11" x14ac:dyDescent="0.2">
      <c r="K4178" s="9"/>
    </row>
    <row r="4179" spans="11:11" x14ac:dyDescent="0.2">
      <c r="K4179" s="9"/>
    </row>
    <row r="4180" spans="11:11" x14ac:dyDescent="0.2">
      <c r="K4180" s="9"/>
    </row>
    <row r="4181" spans="11:11" x14ac:dyDescent="0.2">
      <c r="K4181" s="9"/>
    </row>
    <row r="4182" spans="11:11" x14ac:dyDescent="0.2">
      <c r="K4182" s="9"/>
    </row>
    <row r="4183" spans="11:11" x14ac:dyDescent="0.2">
      <c r="K4183" s="9"/>
    </row>
    <row r="4184" spans="11:11" x14ac:dyDescent="0.2">
      <c r="K4184" s="9"/>
    </row>
    <row r="4185" spans="11:11" x14ac:dyDescent="0.2">
      <c r="K4185" s="9"/>
    </row>
    <row r="4186" spans="11:11" x14ac:dyDescent="0.2">
      <c r="K4186" s="9"/>
    </row>
    <row r="4187" spans="11:11" x14ac:dyDescent="0.2">
      <c r="K4187" s="9"/>
    </row>
    <row r="4188" spans="11:11" x14ac:dyDescent="0.2">
      <c r="K4188" s="9"/>
    </row>
    <row r="4189" spans="11:11" x14ac:dyDescent="0.2">
      <c r="K4189" s="9"/>
    </row>
    <row r="4190" spans="11:11" x14ac:dyDescent="0.2">
      <c r="K4190" s="9"/>
    </row>
    <row r="4191" spans="11:11" x14ac:dyDescent="0.2">
      <c r="K4191" s="9"/>
    </row>
    <row r="4192" spans="11:11" x14ac:dyDescent="0.2">
      <c r="K4192" s="9"/>
    </row>
    <row r="4193" spans="11:11" x14ac:dyDescent="0.2">
      <c r="K4193" s="9"/>
    </row>
    <row r="4194" spans="11:11" x14ac:dyDescent="0.2">
      <c r="K4194" s="9"/>
    </row>
    <row r="4195" spans="11:11" x14ac:dyDescent="0.2">
      <c r="K4195" s="9"/>
    </row>
    <row r="4196" spans="11:11" x14ac:dyDescent="0.2">
      <c r="K4196" s="9"/>
    </row>
    <row r="4197" spans="11:11" x14ac:dyDescent="0.2">
      <c r="K4197" s="9"/>
    </row>
    <row r="4198" spans="11:11" x14ac:dyDescent="0.2">
      <c r="K4198" s="9"/>
    </row>
    <row r="4199" spans="11:11" x14ac:dyDescent="0.2">
      <c r="K4199" s="9"/>
    </row>
    <row r="4200" spans="11:11" x14ac:dyDescent="0.2">
      <c r="K4200" s="9"/>
    </row>
    <row r="4201" spans="11:11" x14ac:dyDescent="0.2">
      <c r="K4201" s="9"/>
    </row>
    <row r="4202" spans="11:11" x14ac:dyDescent="0.2">
      <c r="K4202" s="9"/>
    </row>
    <row r="4203" spans="11:11" x14ac:dyDescent="0.2">
      <c r="K4203" s="9"/>
    </row>
    <row r="4204" spans="11:11" x14ac:dyDescent="0.2">
      <c r="K4204" s="9"/>
    </row>
    <row r="4205" spans="11:11" x14ac:dyDescent="0.2">
      <c r="K4205" s="9"/>
    </row>
    <row r="4206" spans="11:11" x14ac:dyDescent="0.2">
      <c r="K4206" s="9"/>
    </row>
    <row r="4207" spans="11:11" x14ac:dyDescent="0.2">
      <c r="K4207" s="9"/>
    </row>
    <row r="4208" spans="11:11" x14ac:dyDescent="0.2">
      <c r="K4208" s="9"/>
    </row>
    <row r="4209" spans="11:11" x14ac:dyDescent="0.2">
      <c r="K4209" s="9"/>
    </row>
    <row r="4210" spans="11:11" x14ac:dyDescent="0.2">
      <c r="K4210" s="9"/>
    </row>
    <row r="4211" spans="11:11" x14ac:dyDescent="0.2">
      <c r="K4211" s="9"/>
    </row>
    <row r="4212" spans="11:11" x14ac:dyDescent="0.2">
      <c r="K4212" s="9"/>
    </row>
    <row r="4213" spans="11:11" x14ac:dyDescent="0.2">
      <c r="K4213" s="9"/>
    </row>
    <row r="4214" spans="11:11" x14ac:dyDescent="0.2">
      <c r="K4214" s="9"/>
    </row>
    <row r="4215" spans="11:11" x14ac:dyDescent="0.2">
      <c r="K4215" s="9"/>
    </row>
    <row r="4216" spans="11:11" x14ac:dyDescent="0.2">
      <c r="K4216" s="9"/>
    </row>
    <row r="4217" spans="11:11" x14ac:dyDescent="0.2">
      <c r="K4217" s="9"/>
    </row>
    <row r="4218" spans="11:11" x14ac:dyDescent="0.2">
      <c r="K4218" s="9"/>
    </row>
    <row r="4219" spans="11:11" x14ac:dyDescent="0.2">
      <c r="K4219" s="9"/>
    </row>
    <row r="4220" spans="11:11" x14ac:dyDescent="0.2">
      <c r="K4220" s="9"/>
    </row>
    <row r="4221" spans="11:11" x14ac:dyDescent="0.2">
      <c r="K4221" s="9"/>
    </row>
    <row r="4222" spans="11:11" x14ac:dyDescent="0.2">
      <c r="K4222" s="9"/>
    </row>
    <row r="4223" spans="11:11" x14ac:dyDescent="0.2">
      <c r="K4223" s="9"/>
    </row>
    <row r="4224" spans="11:11" x14ac:dyDescent="0.2">
      <c r="K4224" s="9"/>
    </row>
    <row r="4225" spans="11:11" x14ac:dyDescent="0.2">
      <c r="K4225" s="9"/>
    </row>
    <row r="4226" spans="11:11" x14ac:dyDescent="0.2">
      <c r="K4226" s="9"/>
    </row>
    <row r="4227" spans="11:11" x14ac:dyDescent="0.2">
      <c r="K4227" s="9"/>
    </row>
    <row r="4228" spans="11:11" x14ac:dyDescent="0.2">
      <c r="K4228" s="9"/>
    </row>
    <row r="4229" spans="11:11" x14ac:dyDescent="0.2">
      <c r="K4229" s="9"/>
    </row>
    <row r="4230" spans="11:11" x14ac:dyDescent="0.2">
      <c r="K4230" s="9"/>
    </row>
    <row r="4231" spans="11:11" x14ac:dyDescent="0.2">
      <c r="K4231" s="9"/>
    </row>
    <row r="4232" spans="11:11" x14ac:dyDescent="0.2">
      <c r="K4232" s="9"/>
    </row>
    <row r="4233" spans="11:11" x14ac:dyDescent="0.2">
      <c r="K4233" s="9"/>
    </row>
    <row r="4234" spans="11:11" x14ac:dyDescent="0.2">
      <c r="K4234" s="9"/>
    </row>
    <row r="4235" spans="11:11" x14ac:dyDescent="0.2">
      <c r="K4235" s="9"/>
    </row>
    <row r="4236" spans="11:11" x14ac:dyDescent="0.2">
      <c r="K4236" s="9"/>
    </row>
    <row r="4237" spans="11:11" x14ac:dyDescent="0.2">
      <c r="K4237" s="9"/>
    </row>
    <row r="4238" spans="11:11" x14ac:dyDescent="0.2">
      <c r="K4238" s="9"/>
    </row>
    <row r="4239" spans="11:11" x14ac:dyDescent="0.2">
      <c r="K4239" s="9"/>
    </row>
    <row r="4240" spans="11:11" x14ac:dyDescent="0.2">
      <c r="K4240" s="9"/>
    </row>
    <row r="4241" spans="11:11" x14ac:dyDescent="0.2">
      <c r="K4241" s="9"/>
    </row>
    <row r="4242" spans="11:11" x14ac:dyDescent="0.2">
      <c r="K4242" s="9"/>
    </row>
    <row r="4243" spans="11:11" x14ac:dyDescent="0.2">
      <c r="K4243" s="9"/>
    </row>
    <row r="4244" spans="11:11" x14ac:dyDescent="0.2">
      <c r="K4244" s="9"/>
    </row>
    <row r="4245" spans="11:11" x14ac:dyDescent="0.2">
      <c r="K4245" s="9"/>
    </row>
    <row r="4246" spans="11:11" x14ac:dyDescent="0.2">
      <c r="K4246" s="9"/>
    </row>
    <row r="4247" spans="11:11" x14ac:dyDescent="0.2">
      <c r="K4247" s="9"/>
    </row>
    <row r="4248" spans="11:11" x14ac:dyDescent="0.2">
      <c r="K4248" s="9"/>
    </row>
    <row r="4249" spans="11:11" x14ac:dyDescent="0.2">
      <c r="K4249" s="9"/>
    </row>
    <row r="4250" spans="11:11" x14ac:dyDescent="0.2">
      <c r="K4250" s="9"/>
    </row>
    <row r="4251" spans="11:11" x14ac:dyDescent="0.2">
      <c r="K4251" s="9"/>
    </row>
    <row r="4252" spans="11:11" x14ac:dyDescent="0.2">
      <c r="K4252" s="9"/>
    </row>
    <row r="4253" spans="11:11" x14ac:dyDescent="0.2">
      <c r="K4253" s="9"/>
    </row>
    <row r="4254" spans="11:11" x14ac:dyDescent="0.2">
      <c r="K4254" s="9"/>
    </row>
    <row r="4255" spans="11:11" x14ac:dyDescent="0.2">
      <c r="K4255" s="9"/>
    </row>
    <row r="4256" spans="11:11" x14ac:dyDescent="0.2">
      <c r="K4256" s="9"/>
    </row>
    <row r="4257" spans="11:11" x14ac:dyDescent="0.2">
      <c r="K4257" s="9"/>
    </row>
    <row r="4258" spans="11:11" x14ac:dyDescent="0.2">
      <c r="K4258" s="9"/>
    </row>
    <row r="4259" spans="11:11" x14ac:dyDescent="0.2">
      <c r="K4259" s="9"/>
    </row>
    <row r="4260" spans="11:11" x14ac:dyDescent="0.2">
      <c r="K4260" s="9"/>
    </row>
    <row r="4261" spans="11:11" x14ac:dyDescent="0.2">
      <c r="K4261" s="9"/>
    </row>
    <row r="4262" spans="11:11" x14ac:dyDescent="0.2">
      <c r="K4262" s="9"/>
    </row>
    <row r="4263" spans="11:11" x14ac:dyDescent="0.2">
      <c r="K4263" s="9"/>
    </row>
    <row r="4264" spans="11:11" x14ac:dyDescent="0.2">
      <c r="K4264" s="9"/>
    </row>
    <row r="4265" spans="11:11" x14ac:dyDescent="0.2">
      <c r="K4265" s="9"/>
    </row>
    <row r="4266" spans="11:11" x14ac:dyDescent="0.2">
      <c r="K4266" s="9"/>
    </row>
    <row r="4267" spans="11:11" x14ac:dyDescent="0.2">
      <c r="K4267" s="9"/>
    </row>
    <row r="4268" spans="11:11" x14ac:dyDescent="0.2">
      <c r="K4268" s="9"/>
    </row>
    <row r="4269" spans="11:11" x14ac:dyDescent="0.2">
      <c r="K4269" s="9"/>
    </row>
    <row r="4270" spans="11:11" x14ac:dyDescent="0.2">
      <c r="K4270" s="9"/>
    </row>
    <row r="4271" spans="11:11" x14ac:dyDescent="0.2">
      <c r="K4271" s="9"/>
    </row>
    <row r="4272" spans="11:11" x14ac:dyDescent="0.2">
      <c r="K4272" s="9"/>
    </row>
    <row r="4273" spans="11:11" x14ac:dyDescent="0.2">
      <c r="K4273" s="9"/>
    </row>
    <row r="4274" spans="11:11" x14ac:dyDescent="0.2">
      <c r="K4274" s="9"/>
    </row>
    <row r="4275" spans="11:11" x14ac:dyDescent="0.2">
      <c r="K4275" s="9"/>
    </row>
    <row r="4276" spans="11:11" x14ac:dyDescent="0.2">
      <c r="K4276" s="9"/>
    </row>
    <row r="4277" spans="11:11" x14ac:dyDescent="0.2">
      <c r="K4277" s="9"/>
    </row>
    <row r="4278" spans="11:11" x14ac:dyDescent="0.2">
      <c r="K4278" s="9"/>
    </row>
    <row r="4279" spans="11:11" x14ac:dyDescent="0.2">
      <c r="K4279" s="9"/>
    </row>
    <row r="4280" spans="11:11" x14ac:dyDescent="0.2">
      <c r="K4280" s="9"/>
    </row>
    <row r="4281" spans="11:11" x14ac:dyDescent="0.2">
      <c r="K4281" s="9"/>
    </row>
    <row r="4282" spans="11:11" x14ac:dyDescent="0.2">
      <c r="K4282" s="9"/>
    </row>
    <row r="4283" spans="11:11" x14ac:dyDescent="0.2">
      <c r="K4283" s="9"/>
    </row>
    <row r="4284" spans="11:11" x14ac:dyDescent="0.2">
      <c r="K4284" s="9"/>
    </row>
    <row r="4285" spans="11:11" x14ac:dyDescent="0.2">
      <c r="K4285" s="9"/>
    </row>
    <row r="4286" spans="11:11" x14ac:dyDescent="0.2">
      <c r="K4286" s="9"/>
    </row>
    <row r="4287" spans="11:11" x14ac:dyDescent="0.2">
      <c r="K4287" s="9"/>
    </row>
    <row r="4288" spans="11:11" x14ac:dyDescent="0.2">
      <c r="K4288" s="9"/>
    </row>
    <row r="4289" spans="11:11" x14ac:dyDescent="0.2">
      <c r="K4289" s="9"/>
    </row>
    <row r="4290" spans="11:11" x14ac:dyDescent="0.2">
      <c r="K4290" s="9"/>
    </row>
    <row r="4291" spans="11:11" x14ac:dyDescent="0.2">
      <c r="K4291" s="9"/>
    </row>
    <row r="4292" spans="11:11" x14ac:dyDescent="0.2">
      <c r="K4292" s="9"/>
    </row>
    <row r="4293" spans="11:11" x14ac:dyDescent="0.2">
      <c r="K4293" s="9"/>
    </row>
    <row r="4294" spans="11:11" x14ac:dyDescent="0.2">
      <c r="K4294" s="9"/>
    </row>
    <row r="4295" spans="11:11" x14ac:dyDescent="0.2">
      <c r="K4295" s="9"/>
    </row>
    <row r="4296" spans="11:11" x14ac:dyDescent="0.2">
      <c r="K4296" s="9"/>
    </row>
    <row r="4297" spans="11:11" x14ac:dyDescent="0.2">
      <c r="K4297" s="9"/>
    </row>
    <row r="4298" spans="11:11" x14ac:dyDescent="0.2">
      <c r="K4298" s="9"/>
    </row>
    <row r="4299" spans="11:11" x14ac:dyDescent="0.2">
      <c r="K4299" s="9"/>
    </row>
    <row r="4300" spans="11:11" x14ac:dyDescent="0.2">
      <c r="K4300" s="9"/>
    </row>
    <row r="4301" spans="11:11" x14ac:dyDescent="0.2">
      <c r="K4301" s="9"/>
    </row>
    <row r="4302" spans="11:11" x14ac:dyDescent="0.2">
      <c r="K4302" s="9"/>
    </row>
    <row r="4303" spans="11:11" x14ac:dyDescent="0.2">
      <c r="K4303" s="9"/>
    </row>
    <row r="4304" spans="11:11" x14ac:dyDescent="0.2">
      <c r="K4304" s="9"/>
    </row>
    <row r="4305" spans="11:11" x14ac:dyDescent="0.2">
      <c r="K4305" s="9"/>
    </row>
    <row r="4306" spans="11:11" x14ac:dyDescent="0.2">
      <c r="K4306" s="9"/>
    </row>
    <row r="4307" spans="11:11" x14ac:dyDescent="0.2">
      <c r="K4307" s="9"/>
    </row>
    <row r="4308" spans="11:11" x14ac:dyDescent="0.2">
      <c r="K4308" s="9"/>
    </row>
    <row r="4309" spans="11:11" x14ac:dyDescent="0.2">
      <c r="K4309" s="9"/>
    </row>
    <row r="4310" spans="11:11" x14ac:dyDescent="0.2">
      <c r="K4310" s="9"/>
    </row>
    <row r="4311" spans="11:11" x14ac:dyDescent="0.2">
      <c r="K4311" s="9"/>
    </row>
    <row r="4312" spans="11:11" x14ac:dyDescent="0.2">
      <c r="K4312" s="9"/>
    </row>
    <row r="4313" spans="11:11" x14ac:dyDescent="0.2">
      <c r="K4313" s="9"/>
    </row>
    <row r="4314" spans="11:11" x14ac:dyDescent="0.2">
      <c r="K4314" s="9"/>
    </row>
    <row r="4315" spans="11:11" x14ac:dyDescent="0.2">
      <c r="K4315" s="9"/>
    </row>
    <row r="4316" spans="11:11" x14ac:dyDescent="0.2">
      <c r="K4316" s="9"/>
    </row>
    <row r="4317" spans="11:11" x14ac:dyDescent="0.2">
      <c r="K4317" s="9"/>
    </row>
    <row r="4318" spans="11:11" x14ac:dyDescent="0.2">
      <c r="K4318" s="9"/>
    </row>
    <row r="4319" spans="11:11" x14ac:dyDescent="0.2">
      <c r="K4319" s="9"/>
    </row>
    <row r="4320" spans="11:11" x14ac:dyDescent="0.2">
      <c r="K4320" s="9"/>
    </row>
    <row r="4321" spans="11:11" x14ac:dyDescent="0.2">
      <c r="K4321" s="9"/>
    </row>
    <row r="4322" spans="11:11" x14ac:dyDescent="0.2">
      <c r="K4322" s="9"/>
    </row>
    <row r="4323" spans="11:11" x14ac:dyDescent="0.2">
      <c r="K4323" s="9"/>
    </row>
    <row r="4324" spans="11:11" x14ac:dyDescent="0.2">
      <c r="K4324" s="9"/>
    </row>
    <row r="4325" spans="11:11" x14ac:dyDescent="0.2">
      <c r="K4325" s="9"/>
    </row>
    <row r="4326" spans="11:11" x14ac:dyDescent="0.2">
      <c r="K4326" s="9"/>
    </row>
    <row r="4327" spans="11:11" x14ac:dyDescent="0.2">
      <c r="K4327" s="9"/>
    </row>
    <row r="4328" spans="11:11" x14ac:dyDescent="0.2">
      <c r="K4328" s="9"/>
    </row>
    <row r="4329" spans="11:11" x14ac:dyDescent="0.2">
      <c r="K4329" s="9"/>
    </row>
    <row r="4330" spans="11:11" x14ac:dyDescent="0.2">
      <c r="K4330" s="9"/>
    </row>
    <row r="4331" spans="11:11" x14ac:dyDescent="0.2">
      <c r="K4331" s="9"/>
    </row>
    <row r="4332" spans="11:11" x14ac:dyDescent="0.2">
      <c r="K4332" s="9"/>
    </row>
    <row r="4333" spans="11:11" x14ac:dyDescent="0.2">
      <c r="K4333" s="9"/>
    </row>
    <row r="4334" spans="11:11" x14ac:dyDescent="0.2">
      <c r="K4334" s="9"/>
    </row>
    <row r="4335" spans="11:11" x14ac:dyDescent="0.2">
      <c r="K4335" s="9"/>
    </row>
    <row r="4336" spans="11:11" x14ac:dyDescent="0.2">
      <c r="K4336" s="9"/>
    </row>
    <row r="4337" spans="11:11" x14ac:dyDescent="0.2">
      <c r="K4337" s="9"/>
    </row>
    <row r="4338" spans="11:11" x14ac:dyDescent="0.2">
      <c r="K4338" s="9"/>
    </row>
    <row r="4339" spans="11:11" x14ac:dyDescent="0.2">
      <c r="K4339" s="9"/>
    </row>
    <row r="4340" spans="11:11" x14ac:dyDescent="0.2">
      <c r="K4340" s="9"/>
    </row>
    <row r="4341" spans="11:11" x14ac:dyDescent="0.2">
      <c r="K4341" s="9"/>
    </row>
    <row r="4342" spans="11:11" x14ac:dyDescent="0.2">
      <c r="K4342" s="9"/>
    </row>
    <row r="4343" spans="11:11" x14ac:dyDescent="0.2">
      <c r="K4343" s="9"/>
    </row>
    <row r="4344" spans="11:11" x14ac:dyDescent="0.2">
      <c r="K4344" s="9"/>
    </row>
    <row r="4345" spans="11:11" x14ac:dyDescent="0.2">
      <c r="K4345" s="9"/>
    </row>
    <row r="4346" spans="11:11" x14ac:dyDescent="0.2">
      <c r="K4346" s="9"/>
    </row>
    <row r="4347" spans="11:11" x14ac:dyDescent="0.2">
      <c r="K4347" s="9"/>
    </row>
    <row r="4348" spans="11:11" x14ac:dyDescent="0.2">
      <c r="K4348" s="9"/>
    </row>
    <row r="4349" spans="11:11" x14ac:dyDescent="0.2">
      <c r="K4349" s="9"/>
    </row>
    <row r="4350" spans="11:11" x14ac:dyDescent="0.2">
      <c r="K4350" s="9"/>
    </row>
    <row r="4351" spans="11:11" x14ac:dyDescent="0.2">
      <c r="K4351" s="9"/>
    </row>
    <row r="4352" spans="11:11" x14ac:dyDescent="0.2">
      <c r="K4352" s="9"/>
    </row>
    <row r="4353" spans="11:11" x14ac:dyDescent="0.2">
      <c r="K4353" s="9"/>
    </row>
    <row r="4354" spans="11:11" x14ac:dyDescent="0.2">
      <c r="K4354" s="9"/>
    </row>
    <row r="4355" spans="11:11" x14ac:dyDescent="0.2">
      <c r="K4355" s="9"/>
    </row>
    <row r="4356" spans="11:11" x14ac:dyDescent="0.2">
      <c r="K4356" s="9"/>
    </row>
    <row r="4357" spans="11:11" x14ac:dyDescent="0.2">
      <c r="K4357" s="9"/>
    </row>
    <row r="4358" spans="11:11" x14ac:dyDescent="0.2">
      <c r="K4358" s="9"/>
    </row>
    <row r="4359" spans="11:11" x14ac:dyDescent="0.2">
      <c r="K4359" s="9"/>
    </row>
    <row r="4360" spans="11:11" x14ac:dyDescent="0.2">
      <c r="K4360" s="9"/>
    </row>
    <row r="4361" spans="11:11" x14ac:dyDescent="0.2">
      <c r="K4361" s="9"/>
    </row>
    <row r="4362" spans="11:11" x14ac:dyDescent="0.2">
      <c r="K4362" s="9"/>
    </row>
    <row r="4363" spans="11:11" x14ac:dyDescent="0.2">
      <c r="K4363" s="9"/>
    </row>
    <row r="4364" spans="11:11" x14ac:dyDescent="0.2">
      <c r="K4364" s="9"/>
    </row>
    <row r="4365" spans="11:11" x14ac:dyDescent="0.2">
      <c r="K4365" s="9"/>
    </row>
    <row r="4366" spans="11:11" x14ac:dyDescent="0.2">
      <c r="K4366" s="9"/>
    </row>
    <row r="4367" spans="11:11" x14ac:dyDescent="0.2">
      <c r="K4367" s="9"/>
    </row>
    <row r="4368" spans="11:11" x14ac:dyDescent="0.2">
      <c r="K4368" s="9"/>
    </row>
    <row r="4369" spans="11:11" x14ac:dyDescent="0.2">
      <c r="K4369" s="9"/>
    </row>
    <row r="4370" spans="11:11" x14ac:dyDescent="0.2">
      <c r="K4370" s="9"/>
    </row>
    <row r="4371" spans="11:11" x14ac:dyDescent="0.2">
      <c r="K4371" s="9"/>
    </row>
    <row r="4372" spans="11:11" x14ac:dyDescent="0.2">
      <c r="K4372" s="9"/>
    </row>
    <row r="4373" spans="11:11" x14ac:dyDescent="0.2">
      <c r="K4373" s="9"/>
    </row>
    <row r="4374" spans="11:11" x14ac:dyDescent="0.2">
      <c r="K4374" s="9"/>
    </row>
    <row r="4375" spans="11:11" x14ac:dyDescent="0.2">
      <c r="K4375" s="9"/>
    </row>
    <row r="4376" spans="11:11" x14ac:dyDescent="0.2">
      <c r="K4376" s="9"/>
    </row>
    <row r="4377" spans="11:11" x14ac:dyDescent="0.2">
      <c r="K4377" s="9"/>
    </row>
    <row r="4378" spans="11:11" x14ac:dyDescent="0.2">
      <c r="K4378" s="9"/>
    </row>
    <row r="4379" spans="11:11" x14ac:dyDescent="0.2">
      <c r="K4379" s="9"/>
    </row>
    <row r="4380" spans="11:11" x14ac:dyDescent="0.2">
      <c r="K4380" s="9"/>
    </row>
    <row r="4381" spans="11:11" x14ac:dyDescent="0.2">
      <c r="K4381" s="9"/>
    </row>
    <row r="4382" spans="11:11" x14ac:dyDescent="0.2">
      <c r="K4382" s="9"/>
    </row>
    <row r="4383" spans="11:11" x14ac:dyDescent="0.2">
      <c r="K4383" s="9"/>
    </row>
    <row r="4384" spans="11:11" x14ac:dyDescent="0.2">
      <c r="K4384" s="9"/>
    </row>
    <row r="4385" spans="11:11" x14ac:dyDescent="0.2">
      <c r="K4385" s="9"/>
    </row>
    <row r="4386" spans="11:11" x14ac:dyDescent="0.2">
      <c r="K4386" s="9"/>
    </row>
    <row r="4387" spans="11:11" x14ac:dyDescent="0.2">
      <c r="K4387" s="9"/>
    </row>
    <row r="4388" spans="11:11" x14ac:dyDescent="0.2">
      <c r="K4388" s="9"/>
    </row>
    <row r="4389" spans="11:11" x14ac:dyDescent="0.2">
      <c r="K4389" s="9"/>
    </row>
    <row r="4390" spans="11:11" x14ac:dyDescent="0.2">
      <c r="K4390" s="9"/>
    </row>
    <row r="4391" spans="11:11" x14ac:dyDescent="0.2">
      <c r="K4391" s="9"/>
    </row>
    <row r="4392" spans="11:11" x14ac:dyDescent="0.2">
      <c r="K4392" s="9"/>
    </row>
    <row r="4393" spans="11:11" x14ac:dyDescent="0.2">
      <c r="K4393" s="9"/>
    </row>
    <row r="4394" spans="11:11" x14ac:dyDescent="0.2">
      <c r="K4394" s="9"/>
    </row>
    <row r="4395" spans="11:11" x14ac:dyDescent="0.2">
      <c r="K4395" s="9"/>
    </row>
    <row r="4396" spans="11:11" x14ac:dyDescent="0.2">
      <c r="K4396" s="9"/>
    </row>
    <row r="4397" spans="11:11" x14ac:dyDescent="0.2">
      <c r="K4397" s="9"/>
    </row>
    <row r="4398" spans="11:11" x14ac:dyDescent="0.2">
      <c r="K4398" s="9"/>
    </row>
    <row r="4399" spans="11:11" x14ac:dyDescent="0.2">
      <c r="K4399" s="9"/>
    </row>
    <row r="4400" spans="11:11" x14ac:dyDescent="0.2">
      <c r="K4400" s="9"/>
    </row>
    <row r="4401" spans="11:11" x14ac:dyDescent="0.2">
      <c r="K4401" s="9"/>
    </row>
    <row r="4402" spans="11:11" x14ac:dyDescent="0.2">
      <c r="K4402" s="9"/>
    </row>
    <row r="4403" spans="11:11" x14ac:dyDescent="0.2">
      <c r="K4403" s="9"/>
    </row>
    <row r="4404" spans="11:11" x14ac:dyDescent="0.2">
      <c r="K4404" s="9"/>
    </row>
    <row r="4405" spans="11:11" x14ac:dyDescent="0.2">
      <c r="K4405" s="9"/>
    </row>
    <row r="4406" spans="11:11" x14ac:dyDescent="0.2">
      <c r="K4406" s="9"/>
    </row>
    <row r="4407" spans="11:11" x14ac:dyDescent="0.2">
      <c r="K4407" s="9"/>
    </row>
    <row r="4408" spans="11:11" x14ac:dyDescent="0.2">
      <c r="K4408" s="9"/>
    </row>
    <row r="4409" spans="11:11" x14ac:dyDescent="0.2">
      <c r="K4409" s="9"/>
    </row>
    <row r="4410" spans="11:11" x14ac:dyDescent="0.2">
      <c r="K4410" s="9"/>
    </row>
    <row r="4411" spans="11:11" x14ac:dyDescent="0.2">
      <c r="K4411" s="9"/>
    </row>
    <row r="4412" spans="11:11" x14ac:dyDescent="0.2">
      <c r="K4412" s="9"/>
    </row>
    <row r="4413" spans="11:11" x14ac:dyDescent="0.2">
      <c r="K4413" s="9"/>
    </row>
    <row r="4414" spans="11:11" x14ac:dyDescent="0.2">
      <c r="K4414" s="9"/>
    </row>
    <row r="4415" spans="11:11" x14ac:dyDescent="0.2">
      <c r="K4415" s="9"/>
    </row>
    <row r="4416" spans="11:11" x14ac:dyDescent="0.2">
      <c r="K4416" s="9"/>
    </row>
    <row r="4417" spans="11:11" x14ac:dyDescent="0.2">
      <c r="K4417" s="9"/>
    </row>
    <row r="4418" spans="11:11" x14ac:dyDescent="0.2">
      <c r="K4418" s="9"/>
    </row>
    <row r="4419" spans="11:11" x14ac:dyDescent="0.2">
      <c r="K4419" s="9"/>
    </row>
    <row r="4420" spans="11:11" x14ac:dyDescent="0.2">
      <c r="K4420" s="9"/>
    </row>
    <row r="4421" spans="11:11" x14ac:dyDescent="0.2">
      <c r="K4421" s="9"/>
    </row>
    <row r="4422" spans="11:11" x14ac:dyDescent="0.2">
      <c r="K4422" s="9"/>
    </row>
    <row r="4423" spans="11:11" x14ac:dyDescent="0.2">
      <c r="K4423" s="9"/>
    </row>
    <row r="4424" spans="11:11" x14ac:dyDescent="0.2">
      <c r="K4424" s="9"/>
    </row>
    <row r="4425" spans="11:11" x14ac:dyDescent="0.2">
      <c r="K4425" s="9"/>
    </row>
    <row r="4426" spans="11:11" x14ac:dyDescent="0.2">
      <c r="K4426" s="9"/>
    </row>
    <row r="4427" spans="11:11" x14ac:dyDescent="0.2">
      <c r="K4427" s="9"/>
    </row>
    <row r="4428" spans="11:11" x14ac:dyDescent="0.2">
      <c r="K4428" s="9"/>
    </row>
    <row r="4429" spans="11:11" x14ac:dyDescent="0.2">
      <c r="K4429" s="9"/>
    </row>
    <row r="4430" spans="11:11" x14ac:dyDescent="0.2">
      <c r="K4430" s="9"/>
    </row>
    <row r="4431" spans="11:11" x14ac:dyDescent="0.2">
      <c r="K4431" s="9"/>
    </row>
    <row r="4432" spans="11:11" x14ac:dyDescent="0.2">
      <c r="K4432" s="9"/>
    </row>
    <row r="4433" spans="11:11" x14ac:dyDescent="0.2">
      <c r="K4433" s="9"/>
    </row>
    <row r="4434" spans="11:11" x14ac:dyDescent="0.2">
      <c r="K4434" s="9"/>
    </row>
    <row r="4435" spans="11:11" x14ac:dyDescent="0.2">
      <c r="K4435" s="9"/>
    </row>
    <row r="4436" spans="11:11" x14ac:dyDescent="0.2">
      <c r="K4436" s="9"/>
    </row>
    <row r="4437" spans="11:11" x14ac:dyDescent="0.2">
      <c r="K4437" s="9"/>
    </row>
    <row r="4438" spans="11:11" x14ac:dyDescent="0.2">
      <c r="K4438" s="9"/>
    </row>
    <row r="4439" spans="11:11" x14ac:dyDescent="0.2">
      <c r="K4439" s="9"/>
    </row>
    <row r="4440" spans="11:11" x14ac:dyDescent="0.2">
      <c r="K4440" s="9"/>
    </row>
    <row r="4441" spans="11:11" x14ac:dyDescent="0.2">
      <c r="K4441" s="9"/>
    </row>
    <row r="4442" spans="11:11" x14ac:dyDescent="0.2">
      <c r="K4442" s="9"/>
    </row>
    <row r="4443" spans="11:11" x14ac:dyDescent="0.2">
      <c r="K4443" s="9"/>
    </row>
    <row r="4444" spans="11:11" x14ac:dyDescent="0.2">
      <c r="K4444" s="9"/>
    </row>
    <row r="4445" spans="11:11" x14ac:dyDescent="0.2">
      <c r="K4445" s="9"/>
    </row>
    <row r="4446" spans="11:11" x14ac:dyDescent="0.2">
      <c r="K4446" s="9"/>
    </row>
    <row r="4447" spans="11:11" x14ac:dyDescent="0.2">
      <c r="K4447" s="9"/>
    </row>
    <row r="4448" spans="11:11" x14ac:dyDescent="0.2">
      <c r="K4448" s="9"/>
    </row>
    <row r="4449" spans="11:11" x14ac:dyDescent="0.2">
      <c r="K4449" s="9"/>
    </row>
    <row r="4450" spans="11:11" x14ac:dyDescent="0.2">
      <c r="K4450" s="9"/>
    </row>
    <row r="4451" spans="11:11" x14ac:dyDescent="0.2">
      <c r="K4451" s="9"/>
    </row>
    <row r="4452" spans="11:11" x14ac:dyDescent="0.2">
      <c r="K4452" s="9"/>
    </row>
    <row r="4453" spans="11:11" x14ac:dyDescent="0.2">
      <c r="K4453" s="9"/>
    </row>
    <row r="4454" spans="11:11" x14ac:dyDescent="0.2">
      <c r="K4454" s="9"/>
    </row>
    <row r="4455" spans="11:11" x14ac:dyDescent="0.2">
      <c r="K4455" s="9"/>
    </row>
    <row r="4456" spans="11:11" x14ac:dyDescent="0.2">
      <c r="K4456" s="9"/>
    </row>
    <row r="4457" spans="11:11" x14ac:dyDescent="0.2">
      <c r="K4457" s="9"/>
    </row>
    <row r="4458" spans="11:11" x14ac:dyDescent="0.2">
      <c r="K4458" s="9"/>
    </row>
    <row r="4459" spans="11:11" x14ac:dyDescent="0.2">
      <c r="K4459" s="9"/>
    </row>
    <row r="4460" spans="11:11" x14ac:dyDescent="0.2">
      <c r="K4460" s="9"/>
    </row>
    <row r="4461" spans="11:11" x14ac:dyDescent="0.2">
      <c r="K4461" s="9"/>
    </row>
    <row r="4462" spans="11:11" x14ac:dyDescent="0.2">
      <c r="K4462" s="9"/>
    </row>
    <row r="4463" spans="11:11" x14ac:dyDescent="0.2">
      <c r="K4463" s="9"/>
    </row>
    <row r="4464" spans="11:11" x14ac:dyDescent="0.2">
      <c r="K4464" s="9"/>
    </row>
    <row r="4465" spans="11:11" x14ac:dyDescent="0.2">
      <c r="K4465" s="9"/>
    </row>
    <row r="4466" spans="11:11" x14ac:dyDescent="0.2">
      <c r="K4466" s="9"/>
    </row>
    <row r="4467" spans="11:11" x14ac:dyDescent="0.2">
      <c r="K4467" s="9"/>
    </row>
    <row r="4468" spans="11:11" x14ac:dyDescent="0.2">
      <c r="K4468" s="9"/>
    </row>
    <row r="4469" spans="11:11" x14ac:dyDescent="0.2">
      <c r="K4469" s="9"/>
    </row>
    <row r="4470" spans="11:11" x14ac:dyDescent="0.2">
      <c r="K4470" s="9"/>
    </row>
    <row r="4471" spans="11:11" x14ac:dyDescent="0.2">
      <c r="K4471" s="9"/>
    </row>
    <row r="4472" spans="11:11" x14ac:dyDescent="0.2">
      <c r="K4472" s="9"/>
    </row>
    <row r="4473" spans="11:11" x14ac:dyDescent="0.2">
      <c r="K4473" s="9"/>
    </row>
    <row r="4474" spans="11:11" x14ac:dyDescent="0.2">
      <c r="K4474" s="9"/>
    </row>
    <row r="4475" spans="11:11" x14ac:dyDescent="0.2">
      <c r="K4475" s="9"/>
    </row>
    <row r="4476" spans="11:11" x14ac:dyDescent="0.2">
      <c r="K4476" s="9"/>
    </row>
    <row r="4477" spans="11:11" x14ac:dyDescent="0.2">
      <c r="K4477" s="9"/>
    </row>
    <row r="4478" spans="11:11" x14ac:dyDescent="0.2">
      <c r="K4478" s="9"/>
    </row>
    <row r="4479" spans="11:11" x14ac:dyDescent="0.2">
      <c r="K4479" s="9"/>
    </row>
    <row r="4480" spans="11:11" x14ac:dyDescent="0.2">
      <c r="K4480" s="9"/>
    </row>
    <row r="4481" spans="11:11" x14ac:dyDescent="0.2">
      <c r="K4481" s="9"/>
    </row>
    <row r="4482" spans="11:11" x14ac:dyDescent="0.2">
      <c r="K4482" s="9"/>
    </row>
    <row r="4483" spans="11:11" x14ac:dyDescent="0.2">
      <c r="K4483" s="9"/>
    </row>
    <row r="4484" spans="11:11" x14ac:dyDescent="0.2">
      <c r="K4484" s="9"/>
    </row>
    <row r="4485" spans="11:11" x14ac:dyDescent="0.2">
      <c r="K4485" s="9"/>
    </row>
    <row r="4486" spans="11:11" x14ac:dyDescent="0.2">
      <c r="K4486" s="9"/>
    </row>
    <row r="4487" spans="11:11" x14ac:dyDescent="0.2">
      <c r="K4487" s="9"/>
    </row>
    <row r="4488" spans="11:11" x14ac:dyDescent="0.2">
      <c r="K4488" s="9"/>
    </row>
    <row r="4489" spans="11:11" x14ac:dyDescent="0.2">
      <c r="K4489" s="9"/>
    </row>
    <row r="4490" spans="11:11" x14ac:dyDescent="0.2">
      <c r="K4490" s="9"/>
    </row>
    <row r="4491" spans="11:11" x14ac:dyDescent="0.2">
      <c r="K4491" s="9"/>
    </row>
    <row r="4492" spans="11:11" x14ac:dyDescent="0.2">
      <c r="K4492" s="9"/>
    </row>
    <row r="4493" spans="11:11" x14ac:dyDescent="0.2">
      <c r="K4493" s="9"/>
    </row>
    <row r="4494" spans="11:11" x14ac:dyDescent="0.2">
      <c r="K4494" s="9"/>
    </row>
    <row r="4495" spans="11:11" x14ac:dyDescent="0.2">
      <c r="K4495" s="9"/>
    </row>
    <row r="4496" spans="11:11" x14ac:dyDescent="0.2">
      <c r="K4496" s="9"/>
    </row>
    <row r="4497" spans="11:11" x14ac:dyDescent="0.2">
      <c r="K4497" s="9"/>
    </row>
    <row r="4498" spans="11:11" x14ac:dyDescent="0.2">
      <c r="K4498" s="9"/>
    </row>
    <row r="4499" spans="11:11" x14ac:dyDescent="0.2">
      <c r="K4499" s="9"/>
    </row>
    <row r="4500" spans="11:11" x14ac:dyDescent="0.2">
      <c r="K4500" s="9"/>
    </row>
    <row r="4501" spans="11:11" x14ac:dyDescent="0.2">
      <c r="K4501" s="9"/>
    </row>
    <row r="4502" spans="11:11" x14ac:dyDescent="0.2">
      <c r="K4502" s="9"/>
    </row>
    <row r="4503" spans="11:11" x14ac:dyDescent="0.2">
      <c r="K4503" s="9"/>
    </row>
    <row r="4504" spans="11:11" x14ac:dyDescent="0.2">
      <c r="K4504" s="9"/>
    </row>
    <row r="4505" spans="11:11" x14ac:dyDescent="0.2">
      <c r="K4505" s="9"/>
    </row>
    <row r="4506" spans="11:11" x14ac:dyDescent="0.2">
      <c r="K4506" s="9"/>
    </row>
    <row r="4507" spans="11:11" x14ac:dyDescent="0.2">
      <c r="K4507" s="9"/>
    </row>
    <row r="4508" spans="11:11" x14ac:dyDescent="0.2">
      <c r="K4508" s="9"/>
    </row>
    <row r="4509" spans="11:11" x14ac:dyDescent="0.2">
      <c r="K4509" s="9"/>
    </row>
    <row r="4510" spans="11:11" x14ac:dyDescent="0.2">
      <c r="K4510" s="9"/>
    </row>
    <row r="4511" spans="11:11" x14ac:dyDescent="0.2">
      <c r="K4511" s="9"/>
    </row>
    <row r="4512" spans="11:11" x14ac:dyDescent="0.2">
      <c r="K4512" s="9"/>
    </row>
    <row r="4513" spans="11:11" x14ac:dyDescent="0.2">
      <c r="K4513" s="9"/>
    </row>
    <row r="4514" spans="11:11" x14ac:dyDescent="0.2">
      <c r="K4514" s="9"/>
    </row>
    <row r="4515" spans="11:11" x14ac:dyDescent="0.2">
      <c r="K4515" s="9"/>
    </row>
    <row r="4516" spans="11:11" x14ac:dyDescent="0.2">
      <c r="K4516" s="9"/>
    </row>
    <row r="4517" spans="11:11" x14ac:dyDescent="0.2">
      <c r="K4517" s="9"/>
    </row>
    <row r="4518" spans="11:11" x14ac:dyDescent="0.2">
      <c r="K4518" s="9"/>
    </row>
    <row r="4519" spans="11:11" x14ac:dyDescent="0.2">
      <c r="K4519" s="9"/>
    </row>
    <row r="4520" spans="11:11" x14ac:dyDescent="0.2">
      <c r="K4520" s="9"/>
    </row>
    <row r="4521" spans="11:11" x14ac:dyDescent="0.2">
      <c r="K4521" s="9"/>
    </row>
    <row r="4522" spans="11:11" x14ac:dyDescent="0.2">
      <c r="K4522" s="9"/>
    </row>
    <row r="4523" spans="11:11" x14ac:dyDescent="0.2">
      <c r="K4523" s="9"/>
    </row>
    <row r="4524" spans="11:11" x14ac:dyDescent="0.2">
      <c r="K4524" s="9"/>
    </row>
    <row r="4525" spans="11:11" x14ac:dyDescent="0.2">
      <c r="K4525" s="9"/>
    </row>
    <row r="4526" spans="11:11" x14ac:dyDescent="0.2">
      <c r="K4526" s="9"/>
    </row>
    <row r="4527" spans="11:11" x14ac:dyDescent="0.2">
      <c r="K4527" s="9"/>
    </row>
    <row r="4528" spans="11:11" x14ac:dyDescent="0.2">
      <c r="K4528" s="9"/>
    </row>
    <row r="4529" spans="11:11" x14ac:dyDescent="0.2">
      <c r="K4529" s="9"/>
    </row>
    <row r="4530" spans="11:11" x14ac:dyDescent="0.2">
      <c r="K4530" s="9"/>
    </row>
    <row r="4531" spans="11:11" x14ac:dyDescent="0.2">
      <c r="K4531" s="9"/>
    </row>
    <row r="4532" spans="11:11" x14ac:dyDescent="0.2">
      <c r="K4532" s="9"/>
    </row>
    <row r="4533" spans="11:11" x14ac:dyDescent="0.2">
      <c r="K4533" s="9"/>
    </row>
    <row r="4534" spans="11:11" x14ac:dyDescent="0.2">
      <c r="K4534" s="9"/>
    </row>
    <row r="4535" spans="11:11" x14ac:dyDescent="0.2">
      <c r="K4535" s="9"/>
    </row>
    <row r="4536" spans="11:11" x14ac:dyDescent="0.2">
      <c r="K4536" s="9"/>
    </row>
    <row r="4537" spans="11:11" x14ac:dyDescent="0.2">
      <c r="K4537" s="9"/>
    </row>
    <row r="4538" spans="11:11" x14ac:dyDescent="0.2">
      <c r="K4538" s="9"/>
    </row>
    <row r="4539" spans="11:11" x14ac:dyDescent="0.2">
      <c r="K4539" s="9"/>
    </row>
    <row r="4540" spans="11:11" x14ac:dyDescent="0.2">
      <c r="K4540" s="9"/>
    </row>
    <row r="4541" spans="11:11" x14ac:dyDescent="0.2">
      <c r="K4541" s="9"/>
    </row>
    <row r="4542" spans="11:11" x14ac:dyDescent="0.2">
      <c r="K4542" s="9"/>
    </row>
    <row r="4543" spans="11:11" x14ac:dyDescent="0.2">
      <c r="K4543" s="9"/>
    </row>
    <row r="4544" spans="11:11" x14ac:dyDescent="0.2">
      <c r="K4544" s="9"/>
    </row>
    <row r="4545" spans="11:11" x14ac:dyDescent="0.2">
      <c r="K4545" s="9"/>
    </row>
    <row r="4546" spans="11:11" x14ac:dyDescent="0.2">
      <c r="K4546" s="9"/>
    </row>
    <row r="4547" spans="11:11" x14ac:dyDescent="0.2">
      <c r="K4547" s="9"/>
    </row>
    <row r="4548" spans="11:11" x14ac:dyDescent="0.2">
      <c r="K4548" s="9"/>
    </row>
    <row r="4549" spans="11:11" x14ac:dyDescent="0.2">
      <c r="K4549" s="9"/>
    </row>
    <row r="4550" spans="11:11" x14ac:dyDescent="0.2">
      <c r="K4550" s="9"/>
    </row>
    <row r="4551" spans="11:11" x14ac:dyDescent="0.2">
      <c r="K4551" s="9"/>
    </row>
    <row r="4552" spans="11:11" x14ac:dyDescent="0.2">
      <c r="K4552" s="9"/>
    </row>
    <row r="4553" spans="11:11" x14ac:dyDescent="0.2">
      <c r="K4553" s="9"/>
    </row>
    <row r="4554" spans="11:11" x14ac:dyDescent="0.2">
      <c r="K4554" s="9"/>
    </row>
    <row r="4555" spans="11:11" x14ac:dyDescent="0.2">
      <c r="K4555" s="9"/>
    </row>
    <row r="4556" spans="11:11" x14ac:dyDescent="0.2">
      <c r="K4556" s="9"/>
    </row>
    <row r="4557" spans="11:11" x14ac:dyDescent="0.2">
      <c r="K4557" s="9"/>
    </row>
    <row r="4558" spans="11:11" x14ac:dyDescent="0.2">
      <c r="K4558" s="9"/>
    </row>
    <row r="4559" spans="11:11" x14ac:dyDescent="0.2">
      <c r="K4559" s="9"/>
    </row>
    <row r="4560" spans="11:11" x14ac:dyDescent="0.2">
      <c r="K4560" s="9"/>
    </row>
    <row r="4561" spans="11:11" x14ac:dyDescent="0.2">
      <c r="K4561" s="9"/>
    </row>
    <row r="4562" spans="11:11" x14ac:dyDescent="0.2">
      <c r="K4562" s="9"/>
    </row>
    <row r="4563" spans="11:11" x14ac:dyDescent="0.2">
      <c r="K4563" s="9"/>
    </row>
    <row r="4564" spans="11:11" x14ac:dyDescent="0.2">
      <c r="K4564" s="9"/>
    </row>
    <row r="4565" spans="11:11" x14ac:dyDescent="0.2">
      <c r="K4565" s="9"/>
    </row>
    <row r="4566" spans="11:11" x14ac:dyDescent="0.2">
      <c r="K4566" s="9"/>
    </row>
    <row r="4567" spans="11:11" x14ac:dyDescent="0.2">
      <c r="K4567" s="9"/>
    </row>
    <row r="4568" spans="11:11" x14ac:dyDescent="0.2">
      <c r="K4568" s="9"/>
    </row>
    <row r="4569" spans="11:11" x14ac:dyDescent="0.2">
      <c r="K4569" s="9"/>
    </row>
    <row r="4570" spans="11:11" x14ac:dyDescent="0.2">
      <c r="K4570" s="9"/>
    </row>
    <row r="4571" spans="11:11" x14ac:dyDescent="0.2">
      <c r="K4571" s="9"/>
    </row>
    <row r="4572" spans="11:11" x14ac:dyDescent="0.2">
      <c r="K4572" s="9"/>
    </row>
    <row r="4573" spans="11:11" x14ac:dyDescent="0.2">
      <c r="K4573" s="9"/>
    </row>
    <row r="4574" spans="11:11" x14ac:dyDescent="0.2">
      <c r="K4574" s="9"/>
    </row>
    <row r="4575" spans="11:11" x14ac:dyDescent="0.2">
      <c r="K4575" s="9"/>
    </row>
    <row r="4576" spans="11:11" x14ac:dyDescent="0.2">
      <c r="K4576" s="9"/>
    </row>
    <row r="4577" spans="11:11" x14ac:dyDescent="0.2">
      <c r="K4577" s="9"/>
    </row>
    <row r="4578" spans="11:11" x14ac:dyDescent="0.2">
      <c r="K4578" s="9"/>
    </row>
    <row r="4579" spans="11:11" x14ac:dyDescent="0.2">
      <c r="K4579" s="9"/>
    </row>
    <row r="4580" spans="11:11" x14ac:dyDescent="0.2">
      <c r="K4580" s="9"/>
    </row>
    <row r="4581" spans="11:11" x14ac:dyDescent="0.2">
      <c r="K4581" s="9"/>
    </row>
    <row r="4582" spans="11:11" x14ac:dyDescent="0.2">
      <c r="K4582" s="9"/>
    </row>
    <row r="4583" spans="11:11" x14ac:dyDescent="0.2">
      <c r="K4583" s="9"/>
    </row>
    <row r="4584" spans="11:11" x14ac:dyDescent="0.2">
      <c r="K4584" s="9"/>
    </row>
    <row r="4585" spans="11:11" x14ac:dyDescent="0.2">
      <c r="K4585" s="9"/>
    </row>
    <row r="4586" spans="11:11" x14ac:dyDescent="0.2">
      <c r="K4586" s="9"/>
    </row>
    <row r="4587" spans="11:11" x14ac:dyDescent="0.2">
      <c r="K4587" s="9"/>
    </row>
    <row r="4588" spans="11:11" x14ac:dyDescent="0.2">
      <c r="K4588" s="9"/>
    </row>
    <row r="4589" spans="11:11" x14ac:dyDescent="0.2">
      <c r="K4589" s="9"/>
    </row>
    <row r="4590" spans="11:11" x14ac:dyDescent="0.2">
      <c r="K4590" s="9"/>
    </row>
    <row r="4591" spans="11:11" x14ac:dyDescent="0.2">
      <c r="K4591" s="9"/>
    </row>
    <row r="4592" spans="11:11" x14ac:dyDescent="0.2">
      <c r="K4592" s="9"/>
    </row>
    <row r="4593" spans="11:11" x14ac:dyDescent="0.2">
      <c r="K4593" s="9"/>
    </row>
    <row r="4594" spans="11:11" x14ac:dyDescent="0.2">
      <c r="K4594" s="9"/>
    </row>
    <row r="4595" spans="11:11" x14ac:dyDescent="0.2">
      <c r="K4595" s="9"/>
    </row>
    <row r="4596" spans="11:11" x14ac:dyDescent="0.2">
      <c r="K4596" s="9"/>
    </row>
    <row r="4597" spans="11:11" x14ac:dyDescent="0.2">
      <c r="K4597" s="9"/>
    </row>
    <row r="4598" spans="11:11" x14ac:dyDescent="0.2">
      <c r="K4598" s="9"/>
    </row>
    <row r="4599" spans="11:11" x14ac:dyDescent="0.2">
      <c r="K4599" s="9"/>
    </row>
    <row r="4600" spans="11:11" x14ac:dyDescent="0.2">
      <c r="K4600" s="9"/>
    </row>
    <row r="4601" spans="11:11" x14ac:dyDescent="0.2">
      <c r="K4601" s="9"/>
    </row>
    <row r="4602" spans="11:11" x14ac:dyDescent="0.2">
      <c r="K4602" s="9"/>
    </row>
    <row r="4603" spans="11:11" x14ac:dyDescent="0.2">
      <c r="K4603" s="9"/>
    </row>
    <row r="4604" spans="11:11" x14ac:dyDescent="0.2">
      <c r="K4604" s="9"/>
    </row>
    <row r="4605" spans="11:11" x14ac:dyDescent="0.2">
      <c r="K4605" s="9"/>
    </row>
    <row r="4606" spans="11:11" x14ac:dyDescent="0.2">
      <c r="K4606" s="9"/>
    </row>
    <row r="4607" spans="11:11" x14ac:dyDescent="0.2">
      <c r="K4607" s="9"/>
    </row>
    <row r="4608" spans="11:11" x14ac:dyDescent="0.2">
      <c r="K4608" s="9"/>
    </row>
    <row r="4609" spans="11:11" x14ac:dyDescent="0.2">
      <c r="K4609" s="9"/>
    </row>
    <row r="4610" spans="11:11" x14ac:dyDescent="0.2">
      <c r="K4610" s="9"/>
    </row>
    <row r="4611" spans="11:11" x14ac:dyDescent="0.2">
      <c r="K4611" s="9"/>
    </row>
    <row r="4612" spans="11:11" x14ac:dyDescent="0.2">
      <c r="K4612" s="9"/>
    </row>
    <row r="4613" spans="11:11" x14ac:dyDescent="0.2">
      <c r="K4613" s="9"/>
    </row>
    <row r="4614" spans="11:11" x14ac:dyDescent="0.2">
      <c r="K4614" s="9"/>
    </row>
    <row r="4615" spans="11:11" x14ac:dyDescent="0.2">
      <c r="K4615" s="9"/>
    </row>
    <row r="4616" spans="11:11" x14ac:dyDescent="0.2">
      <c r="K4616" s="9"/>
    </row>
    <row r="4617" spans="11:11" x14ac:dyDescent="0.2">
      <c r="K4617" s="9"/>
    </row>
    <row r="4618" spans="11:11" x14ac:dyDescent="0.2">
      <c r="K4618" s="9"/>
    </row>
    <row r="4619" spans="11:11" x14ac:dyDescent="0.2">
      <c r="K4619" s="9"/>
    </row>
    <row r="4620" spans="11:11" x14ac:dyDescent="0.2">
      <c r="K4620" s="9"/>
    </row>
    <row r="4621" spans="11:11" x14ac:dyDescent="0.2">
      <c r="K4621" s="9"/>
    </row>
    <row r="4622" spans="11:11" x14ac:dyDescent="0.2">
      <c r="K4622" s="9"/>
    </row>
    <row r="4623" spans="11:11" x14ac:dyDescent="0.2">
      <c r="K4623" s="9"/>
    </row>
    <row r="4624" spans="11:11" x14ac:dyDescent="0.2">
      <c r="K4624" s="9"/>
    </row>
    <row r="4625" spans="11:11" x14ac:dyDescent="0.2">
      <c r="K4625" s="9"/>
    </row>
    <row r="4626" spans="11:11" x14ac:dyDescent="0.2">
      <c r="K4626" s="9"/>
    </row>
    <row r="4627" spans="11:11" x14ac:dyDescent="0.2">
      <c r="K4627" s="9"/>
    </row>
    <row r="4628" spans="11:11" x14ac:dyDescent="0.2">
      <c r="K4628" s="9"/>
    </row>
    <row r="4629" spans="11:11" x14ac:dyDescent="0.2">
      <c r="K4629" s="9"/>
    </row>
    <row r="4630" spans="11:11" x14ac:dyDescent="0.2">
      <c r="K4630" s="9"/>
    </row>
    <row r="4631" spans="11:11" x14ac:dyDescent="0.2">
      <c r="K4631" s="9"/>
    </row>
    <row r="4632" spans="11:11" x14ac:dyDescent="0.2">
      <c r="K4632" s="9"/>
    </row>
    <row r="4633" spans="11:11" x14ac:dyDescent="0.2">
      <c r="K4633" s="9"/>
    </row>
    <row r="4634" spans="11:11" x14ac:dyDescent="0.2">
      <c r="K4634" s="9"/>
    </row>
    <row r="4635" spans="11:11" x14ac:dyDescent="0.2">
      <c r="K4635" s="9"/>
    </row>
    <row r="4636" spans="11:11" x14ac:dyDescent="0.2">
      <c r="K4636" s="9"/>
    </row>
    <row r="4637" spans="11:11" x14ac:dyDescent="0.2">
      <c r="K4637" s="9"/>
    </row>
    <row r="4638" spans="11:11" x14ac:dyDescent="0.2">
      <c r="K4638" s="9"/>
    </row>
    <row r="4639" spans="11:11" x14ac:dyDescent="0.2">
      <c r="K4639" s="9"/>
    </row>
    <row r="4640" spans="11:11" x14ac:dyDescent="0.2">
      <c r="K4640" s="9"/>
    </row>
    <row r="4641" spans="11:11" x14ac:dyDescent="0.2">
      <c r="K4641" s="9"/>
    </row>
    <row r="4642" spans="11:11" x14ac:dyDescent="0.2">
      <c r="K4642" s="9"/>
    </row>
    <row r="4643" spans="11:11" x14ac:dyDescent="0.2">
      <c r="K4643" s="9"/>
    </row>
    <row r="4644" spans="11:11" x14ac:dyDescent="0.2">
      <c r="K4644" s="9"/>
    </row>
    <row r="4645" spans="11:11" x14ac:dyDescent="0.2">
      <c r="K4645" s="9"/>
    </row>
    <row r="4646" spans="11:11" x14ac:dyDescent="0.2">
      <c r="K4646" s="9"/>
    </row>
    <row r="4647" spans="11:11" x14ac:dyDescent="0.2">
      <c r="K4647" s="9"/>
    </row>
    <row r="4648" spans="11:11" x14ac:dyDescent="0.2">
      <c r="K4648" s="9"/>
    </row>
    <row r="4649" spans="11:11" x14ac:dyDescent="0.2">
      <c r="K4649" s="9"/>
    </row>
    <row r="4650" spans="11:11" x14ac:dyDescent="0.2">
      <c r="K4650" s="9"/>
    </row>
    <row r="4651" spans="11:11" x14ac:dyDescent="0.2">
      <c r="K4651" s="9"/>
    </row>
    <row r="4652" spans="11:11" x14ac:dyDescent="0.2">
      <c r="K4652" s="9"/>
    </row>
    <row r="4653" spans="11:11" x14ac:dyDescent="0.2">
      <c r="K4653" s="9"/>
    </row>
    <row r="4654" spans="11:11" x14ac:dyDescent="0.2">
      <c r="K4654" s="9"/>
    </row>
    <row r="4655" spans="11:11" x14ac:dyDescent="0.2">
      <c r="K4655" s="9"/>
    </row>
    <row r="4656" spans="11:11" x14ac:dyDescent="0.2">
      <c r="K4656" s="9"/>
    </row>
    <row r="4657" spans="11:11" x14ac:dyDescent="0.2">
      <c r="K4657" s="9"/>
    </row>
    <row r="4658" spans="11:11" x14ac:dyDescent="0.2">
      <c r="K4658" s="9"/>
    </row>
    <row r="4659" spans="11:11" x14ac:dyDescent="0.2">
      <c r="K4659" s="9"/>
    </row>
    <row r="4660" spans="11:11" x14ac:dyDescent="0.2">
      <c r="K4660" s="9"/>
    </row>
    <row r="4661" spans="11:11" x14ac:dyDescent="0.2">
      <c r="K4661" s="9"/>
    </row>
    <row r="4662" spans="11:11" x14ac:dyDescent="0.2">
      <c r="K4662" s="9"/>
    </row>
    <row r="4663" spans="11:11" x14ac:dyDescent="0.2">
      <c r="K4663" s="9"/>
    </row>
    <row r="4664" spans="11:11" x14ac:dyDescent="0.2">
      <c r="K4664" s="9"/>
    </row>
    <row r="4665" spans="11:11" x14ac:dyDescent="0.2">
      <c r="K4665" s="9"/>
    </row>
    <row r="4666" spans="11:11" x14ac:dyDescent="0.2">
      <c r="K4666" s="9"/>
    </row>
    <row r="4667" spans="11:11" x14ac:dyDescent="0.2">
      <c r="K4667" s="9"/>
    </row>
    <row r="4668" spans="11:11" x14ac:dyDescent="0.2">
      <c r="K4668" s="9"/>
    </row>
    <row r="4669" spans="11:11" x14ac:dyDescent="0.2">
      <c r="K4669" s="9"/>
    </row>
    <row r="4670" spans="11:11" x14ac:dyDescent="0.2">
      <c r="K4670" s="9"/>
    </row>
    <row r="4671" spans="11:11" x14ac:dyDescent="0.2">
      <c r="K4671" s="9"/>
    </row>
    <row r="4672" spans="11:11" x14ac:dyDescent="0.2">
      <c r="K4672" s="9"/>
    </row>
    <row r="4673" spans="11:11" x14ac:dyDescent="0.2">
      <c r="K4673" s="9"/>
    </row>
    <row r="4674" spans="11:11" x14ac:dyDescent="0.2">
      <c r="K4674" s="9"/>
    </row>
    <row r="4675" spans="11:11" x14ac:dyDescent="0.2">
      <c r="K4675" s="9"/>
    </row>
    <row r="4676" spans="11:11" x14ac:dyDescent="0.2">
      <c r="K4676" s="9"/>
    </row>
    <row r="4677" spans="11:11" x14ac:dyDescent="0.2">
      <c r="K4677" s="9"/>
    </row>
    <row r="4678" spans="11:11" x14ac:dyDescent="0.2">
      <c r="K4678" s="9"/>
    </row>
    <row r="4679" spans="11:11" x14ac:dyDescent="0.2">
      <c r="K4679" s="9"/>
    </row>
    <row r="4680" spans="11:11" x14ac:dyDescent="0.2">
      <c r="K4680" s="9"/>
    </row>
    <row r="4681" spans="11:11" x14ac:dyDescent="0.2">
      <c r="K4681" s="9"/>
    </row>
    <row r="4682" spans="11:11" x14ac:dyDescent="0.2">
      <c r="K4682" s="9"/>
    </row>
    <row r="4683" spans="11:11" x14ac:dyDescent="0.2">
      <c r="K4683" s="9"/>
    </row>
    <row r="4684" spans="11:11" x14ac:dyDescent="0.2">
      <c r="K4684" s="9"/>
    </row>
    <row r="4685" spans="11:11" x14ac:dyDescent="0.2">
      <c r="K4685" s="9"/>
    </row>
    <row r="4686" spans="11:11" x14ac:dyDescent="0.2">
      <c r="K4686" s="9"/>
    </row>
    <row r="4687" spans="11:11" x14ac:dyDescent="0.2">
      <c r="K4687" s="9"/>
    </row>
    <row r="4688" spans="11:11" x14ac:dyDescent="0.2">
      <c r="K4688" s="9"/>
    </row>
    <row r="4689" spans="11:11" x14ac:dyDescent="0.2">
      <c r="K4689" s="9"/>
    </row>
    <row r="4690" spans="11:11" x14ac:dyDescent="0.2">
      <c r="K4690" s="9"/>
    </row>
    <row r="4691" spans="11:11" x14ac:dyDescent="0.2">
      <c r="K4691" s="9"/>
    </row>
    <row r="4692" spans="11:11" x14ac:dyDescent="0.2">
      <c r="K4692" s="9"/>
    </row>
    <row r="4693" spans="11:11" x14ac:dyDescent="0.2">
      <c r="K4693" s="9"/>
    </row>
    <row r="4694" spans="11:11" x14ac:dyDescent="0.2">
      <c r="K4694" s="9"/>
    </row>
    <row r="4695" spans="11:11" x14ac:dyDescent="0.2">
      <c r="K4695" s="9"/>
    </row>
    <row r="4696" spans="11:11" x14ac:dyDescent="0.2">
      <c r="K4696" s="9"/>
    </row>
    <row r="4697" spans="11:11" x14ac:dyDescent="0.2">
      <c r="K4697" s="9"/>
    </row>
    <row r="4698" spans="11:11" x14ac:dyDescent="0.2">
      <c r="K4698" s="9"/>
    </row>
    <row r="4699" spans="11:11" x14ac:dyDescent="0.2">
      <c r="K4699" s="9"/>
    </row>
    <row r="4700" spans="11:11" x14ac:dyDescent="0.2">
      <c r="K4700" s="9"/>
    </row>
    <row r="4701" spans="11:11" x14ac:dyDescent="0.2">
      <c r="K4701" s="9"/>
    </row>
    <row r="4702" spans="11:11" x14ac:dyDescent="0.2">
      <c r="K4702" s="9"/>
    </row>
    <row r="4703" spans="11:11" x14ac:dyDescent="0.2">
      <c r="K4703" s="9"/>
    </row>
    <row r="4704" spans="11:11" x14ac:dyDescent="0.2">
      <c r="K4704" s="9"/>
    </row>
    <row r="4705" spans="11:11" x14ac:dyDescent="0.2">
      <c r="K4705" s="9"/>
    </row>
    <row r="4706" spans="11:11" x14ac:dyDescent="0.2">
      <c r="K4706" s="9"/>
    </row>
    <row r="4707" spans="11:11" x14ac:dyDescent="0.2">
      <c r="K4707" s="9"/>
    </row>
    <row r="4708" spans="11:11" x14ac:dyDescent="0.2">
      <c r="K4708" s="9"/>
    </row>
    <row r="4709" spans="11:11" x14ac:dyDescent="0.2">
      <c r="K4709" s="9"/>
    </row>
    <row r="4710" spans="11:11" x14ac:dyDescent="0.2">
      <c r="K4710" s="9"/>
    </row>
    <row r="4711" spans="11:11" x14ac:dyDescent="0.2">
      <c r="K4711" s="9"/>
    </row>
    <row r="4712" spans="11:11" x14ac:dyDescent="0.2">
      <c r="K4712" s="9"/>
    </row>
    <row r="4713" spans="11:11" x14ac:dyDescent="0.2">
      <c r="K4713" s="9"/>
    </row>
    <row r="4714" spans="11:11" x14ac:dyDescent="0.2">
      <c r="K4714" s="9"/>
    </row>
    <row r="4715" spans="11:11" x14ac:dyDescent="0.2">
      <c r="K4715" s="9"/>
    </row>
    <row r="4716" spans="11:11" x14ac:dyDescent="0.2">
      <c r="K4716" s="9"/>
    </row>
    <row r="4717" spans="11:11" x14ac:dyDescent="0.2">
      <c r="K4717" s="9"/>
    </row>
    <row r="4718" spans="11:11" x14ac:dyDescent="0.2">
      <c r="K4718" s="9"/>
    </row>
    <row r="4719" spans="11:11" x14ac:dyDescent="0.2">
      <c r="K4719" s="9"/>
    </row>
    <row r="4720" spans="11:11" x14ac:dyDescent="0.2">
      <c r="K4720" s="9"/>
    </row>
    <row r="4721" spans="11:11" x14ac:dyDescent="0.2">
      <c r="K4721" s="9"/>
    </row>
    <row r="4722" spans="11:11" x14ac:dyDescent="0.2">
      <c r="K4722" s="9"/>
    </row>
    <row r="4723" spans="11:11" x14ac:dyDescent="0.2">
      <c r="K4723" s="9"/>
    </row>
    <row r="4724" spans="11:11" x14ac:dyDescent="0.2">
      <c r="K4724" s="9"/>
    </row>
    <row r="4725" spans="11:11" x14ac:dyDescent="0.2">
      <c r="K4725" s="9"/>
    </row>
    <row r="4726" spans="11:11" x14ac:dyDescent="0.2">
      <c r="K4726" s="9"/>
    </row>
    <row r="4727" spans="11:11" x14ac:dyDescent="0.2">
      <c r="K4727" s="9"/>
    </row>
    <row r="4728" spans="11:11" x14ac:dyDescent="0.2">
      <c r="K4728" s="9"/>
    </row>
    <row r="4729" spans="11:11" x14ac:dyDescent="0.2">
      <c r="K4729" s="9"/>
    </row>
    <row r="4730" spans="11:11" x14ac:dyDescent="0.2">
      <c r="K4730" s="9"/>
    </row>
    <row r="4731" spans="11:11" x14ac:dyDescent="0.2">
      <c r="K4731" s="9"/>
    </row>
    <row r="4732" spans="11:11" x14ac:dyDescent="0.2">
      <c r="K4732" s="9"/>
    </row>
    <row r="4733" spans="11:11" x14ac:dyDescent="0.2">
      <c r="K4733" s="9"/>
    </row>
    <row r="4734" spans="11:11" x14ac:dyDescent="0.2">
      <c r="K4734" s="9"/>
    </row>
    <row r="4735" spans="11:11" x14ac:dyDescent="0.2">
      <c r="K4735" s="9"/>
    </row>
    <row r="4736" spans="11:11" x14ac:dyDescent="0.2">
      <c r="K4736" s="9"/>
    </row>
    <row r="4737" spans="11:11" x14ac:dyDescent="0.2">
      <c r="K4737" s="9"/>
    </row>
    <row r="4738" spans="11:11" x14ac:dyDescent="0.2">
      <c r="K4738" s="9"/>
    </row>
    <row r="4739" spans="11:11" x14ac:dyDescent="0.2">
      <c r="K4739" s="9"/>
    </row>
    <row r="4740" spans="11:11" x14ac:dyDescent="0.2">
      <c r="K4740" s="9"/>
    </row>
    <row r="4741" spans="11:11" x14ac:dyDescent="0.2">
      <c r="K4741" s="9"/>
    </row>
    <row r="4742" spans="11:11" x14ac:dyDescent="0.2">
      <c r="K4742" s="9"/>
    </row>
    <row r="4743" spans="11:11" x14ac:dyDescent="0.2">
      <c r="K4743" s="9"/>
    </row>
    <row r="4744" spans="11:11" x14ac:dyDescent="0.2">
      <c r="K4744" s="9"/>
    </row>
    <row r="4745" spans="11:11" x14ac:dyDescent="0.2">
      <c r="K4745" s="9"/>
    </row>
    <row r="4746" spans="11:11" x14ac:dyDescent="0.2">
      <c r="K4746" s="9"/>
    </row>
    <row r="4747" spans="11:11" x14ac:dyDescent="0.2">
      <c r="K4747" s="9"/>
    </row>
    <row r="4748" spans="11:11" x14ac:dyDescent="0.2">
      <c r="K4748" s="9"/>
    </row>
    <row r="4749" spans="11:11" x14ac:dyDescent="0.2">
      <c r="K4749" s="9"/>
    </row>
    <row r="4750" spans="11:11" x14ac:dyDescent="0.2">
      <c r="K4750" s="9"/>
    </row>
    <row r="4751" spans="11:11" x14ac:dyDescent="0.2">
      <c r="K4751" s="9"/>
    </row>
    <row r="4752" spans="11:11" x14ac:dyDescent="0.2">
      <c r="K4752" s="9"/>
    </row>
    <row r="4753" spans="11:11" x14ac:dyDescent="0.2">
      <c r="K4753" s="9"/>
    </row>
    <row r="4754" spans="11:11" x14ac:dyDescent="0.2">
      <c r="K4754" s="9"/>
    </row>
    <row r="4755" spans="11:11" x14ac:dyDescent="0.2">
      <c r="K4755" s="9"/>
    </row>
    <row r="4756" spans="11:11" x14ac:dyDescent="0.2">
      <c r="K4756" s="9"/>
    </row>
    <row r="4757" spans="11:11" x14ac:dyDescent="0.2">
      <c r="K4757" s="9"/>
    </row>
    <row r="4758" spans="11:11" x14ac:dyDescent="0.2">
      <c r="K4758" s="9"/>
    </row>
    <row r="4759" spans="11:11" x14ac:dyDescent="0.2">
      <c r="K4759" s="9"/>
    </row>
    <row r="4760" spans="11:11" x14ac:dyDescent="0.2">
      <c r="K4760" s="9"/>
    </row>
    <row r="4761" spans="11:11" x14ac:dyDescent="0.2">
      <c r="K4761" s="9"/>
    </row>
    <row r="4762" spans="11:11" x14ac:dyDescent="0.2">
      <c r="K4762" s="9"/>
    </row>
    <row r="4763" spans="11:11" x14ac:dyDescent="0.2">
      <c r="K4763" s="9"/>
    </row>
    <row r="4764" spans="11:11" x14ac:dyDescent="0.2">
      <c r="K4764" s="9"/>
    </row>
    <row r="4765" spans="11:11" x14ac:dyDescent="0.2">
      <c r="K4765" s="9"/>
    </row>
    <row r="4766" spans="11:11" x14ac:dyDescent="0.2">
      <c r="K4766" s="9"/>
    </row>
    <row r="4767" spans="11:11" x14ac:dyDescent="0.2">
      <c r="K4767" s="9"/>
    </row>
    <row r="4768" spans="11:11" x14ac:dyDescent="0.2">
      <c r="K4768" s="9"/>
    </row>
    <row r="4769" spans="11:11" x14ac:dyDescent="0.2">
      <c r="K4769" s="9"/>
    </row>
    <row r="4770" spans="11:11" x14ac:dyDescent="0.2">
      <c r="K4770" s="9"/>
    </row>
    <row r="4771" spans="11:11" x14ac:dyDescent="0.2">
      <c r="K4771" s="9"/>
    </row>
    <row r="4772" spans="11:11" x14ac:dyDescent="0.2">
      <c r="K4772" s="9"/>
    </row>
    <row r="4773" spans="11:11" x14ac:dyDescent="0.2">
      <c r="K4773" s="9"/>
    </row>
    <row r="4774" spans="11:11" x14ac:dyDescent="0.2">
      <c r="K4774" s="9"/>
    </row>
    <row r="4775" spans="11:11" x14ac:dyDescent="0.2">
      <c r="K4775" s="9"/>
    </row>
    <row r="4776" spans="11:11" x14ac:dyDescent="0.2">
      <c r="K4776" s="9"/>
    </row>
    <row r="4777" spans="11:11" x14ac:dyDescent="0.2">
      <c r="K4777" s="9"/>
    </row>
    <row r="4778" spans="11:11" x14ac:dyDescent="0.2">
      <c r="K4778" s="9"/>
    </row>
    <row r="4779" spans="11:11" x14ac:dyDescent="0.2">
      <c r="K4779" s="9"/>
    </row>
    <row r="4780" spans="11:11" x14ac:dyDescent="0.2">
      <c r="K4780" s="9"/>
    </row>
    <row r="4781" spans="11:11" x14ac:dyDescent="0.2">
      <c r="K4781" s="9"/>
    </row>
    <row r="4782" spans="11:11" x14ac:dyDescent="0.2">
      <c r="K4782" s="9"/>
    </row>
    <row r="4783" spans="11:11" x14ac:dyDescent="0.2">
      <c r="K4783" s="9"/>
    </row>
    <row r="4784" spans="11:11" x14ac:dyDescent="0.2">
      <c r="K4784" s="9"/>
    </row>
    <row r="4785" spans="11:11" x14ac:dyDescent="0.2">
      <c r="K4785" s="9"/>
    </row>
    <row r="4786" spans="11:11" x14ac:dyDescent="0.2">
      <c r="K4786" s="9"/>
    </row>
    <row r="4787" spans="11:11" x14ac:dyDescent="0.2">
      <c r="K4787" s="9"/>
    </row>
    <row r="4788" spans="11:11" x14ac:dyDescent="0.2">
      <c r="K4788" s="9"/>
    </row>
    <row r="4789" spans="11:11" x14ac:dyDescent="0.2">
      <c r="K4789" s="9"/>
    </row>
    <row r="4790" spans="11:11" x14ac:dyDescent="0.2">
      <c r="K4790" s="9"/>
    </row>
    <row r="4791" spans="11:11" x14ac:dyDescent="0.2">
      <c r="K4791" s="9"/>
    </row>
    <row r="4792" spans="11:11" x14ac:dyDescent="0.2">
      <c r="K4792" s="9"/>
    </row>
    <row r="4793" spans="11:11" x14ac:dyDescent="0.2">
      <c r="K4793" s="9"/>
    </row>
    <row r="4794" spans="11:11" x14ac:dyDescent="0.2">
      <c r="K4794" s="9"/>
    </row>
    <row r="4795" spans="11:11" x14ac:dyDescent="0.2">
      <c r="K4795" s="9"/>
    </row>
    <row r="4796" spans="11:11" x14ac:dyDescent="0.2">
      <c r="K4796" s="9"/>
    </row>
    <row r="4797" spans="11:11" x14ac:dyDescent="0.2">
      <c r="K4797" s="9"/>
    </row>
    <row r="4798" spans="11:11" x14ac:dyDescent="0.2">
      <c r="K4798" s="9"/>
    </row>
    <row r="4799" spans="11:11" x14ac:dyDescent="0.2">
      <c r="K4799" s="9"/>
    </row>
    <row r="4800" spans="11:11" x14ac:dyDescent="0.2">
      <c r="K4800" s="9"/>
    </row>
    <row r="4801" spans="11:11" x14ac:dyDescent="0.2">
      <c r="K4801" s="9"/>
    </row>
    <row r="4802" spans="11:11" x14ac:dyDescent="0.2">
      <c r="K4802" s="9"/>
    </row>
    <row r="4803" spans="11:11" x14ac:dyDescent="0.2">
      <c r="K4803" s="9"/>
    </row>
    <row r="4804" spans="11:11" x14ac:dyDescent="0.2">
      <c r="K4804" s="9"/>
    </row>
    <row r="4805" spans="11:11" x14ac:dyDescent="0.2">
      <c r="K4805" s="9"/>
    </row>
    <row r="4806" spans="11:11" x14ac:dyDescent="0.2">
      <c r="K4806" s="9"/>
    </row>
    <row r="4807" spans="11:11" x14ac:dyDescent="0.2">
      <c r="K4807" s="9"/>
    </row>
    <row r="4808" spans="11:11" x14ac:dyDescent="0.2">
      <c r="K4808" s="9"/>
    </row>
    <row r="4809" spans="11:11" x14ac:dyDescent="0.2">
      <c r="K4809" s="9"/>
    </row>
    <row r="4810" spans="11:11" x14ac:dyDescent="0.2">
      <c r="K4810" s="9"/>
    </row>
    <row r="4811" spans="11:11" x14ac:dyDescent="0.2">
      <c r="K4811" s="9"/>
    </row>
    <row r="4812" spans="11:11" x14ac:dyDescent="0.2">
      <c r="K4812" s="9"/>
    </row>
    <row r="4813" spans="11:11" x14ac:dyDescent="0.2">
      <c r="K4813" s="9"/>
    </row>
    <row r="4814" spans="11:11" x14ac:dyDescent="0.2">
      <c r="K4814" s="9"/>
    </row>
    <row r="4815" spans="11:11" x14ac:dyDescent="0.2">
      <c r="K4815" s="9"/>
    </row>
    <row r="4816" spans="11:11" x14ac:dyDescent="0.2">
      <c r="K4816" s="9"/>
    </row>
    <row r="4817" spans="11:11" x14ac:dyDescent="0.2">
      <c r="K4817" s="9"/>
    </row>
    <row r="4818" spans="11:11" x14ac:dyDescent="0.2">
      <c r="K4818" s="9"/>
    </row>
    <row r="4819" spans="11:11" x14ac:dyDescent="0.2">
      <c r="K4819" s="9"/>
    </row>
    <row r="4820" spans="11:11" x14ac:dyDescent="0.2">
      <c r="K4820" s="9"/>
    </row>
    <row r="4821" spans="11:11" x14ac:dyDescent="0.2">
      <c r="K4821" s="9"/>
    </row>
    <row r="4822" spans="11:11" x14ac:dyDescent="0.2">
      <c r="K4822" s="9"/>
    </row>
    <row r="4823" spans="11:11" x14ac:dyDescent="0.2">
      <c r="K4823" s="9"/>
    </row>
    <row r="4824" spans="11:11" x14ac:dyDescent="0.2">
      <c r="K4824" s="9"/>
    </row>
    <row r="4825" spans="11:11" x14ac:dyDescent="0.2">
      <c r="K4825" s="9"/>
    </row>
    <row r="4826" spans="11:11" x14ac:dyDescent="0.2">
      <c r="K4826" s="9"/>
    </row>
    <row r="4827" spans="11:11" x14ac:dyDescent="0.2">
      <c r="K4827" s="9"/>
    </row>
    <row r="4828" spans="11:11" x14ac:dyDescent="0.2">
      <c r="K4828" s="9"/>
    </row>
    <row r="4829" spans="11:11" x14ac:dyDescent="0.2">
      <c r="K4829" s="9"/>
    </row>
    <row r="4830" spans="11:11" x14ac:dyDescent="0.2">
      <c r="K4830" s="9"/>
    </row>
    <row r="4831" spans="11:11" x14ac:dyDescent="0.2">
      <c r="K4831" s="9"/>
    </row>
    <row r="4832" spans="11:11" x14ac:dyDescent="0.2">
      <c r="K4832" s="9"/>
    </row>
    <row r="4833" spans="11:11" x14ac:dyDescent="0.2">
      <c r="K4833" s="9"/>
    </row>
    <row r="4834" spans="11:11" x14ac:dyDescent="0.2">
      <c r="K4834" s="9"/>
    </row>
    <row r="4835" spans="11:11" x14ac:dyDescent="0.2">
      <c r="K4835" s="9"/>
    </row>
    <row r="4836" spans="11:11" x14ac:dyDescent="0.2">
      <c r="K4836" s="9"/>
    </row>
    <row r="4837" spans="11:11" x14ac:dyDescent="0.2">
      <c r="K4837" s="9"/>
    </row>
    <row r="4838" spans="11:11" x14ac:dyDescent="0.2">
      <c r="K4838" s="9"/>
    </row>
    <row r="4839" spans="11:11" x14ac:dyDescent="0.2">
      <c r="K4839" s="9"/>
    </row>
    <row r="4840" spans="11:11" x14ac:dyDescent="0.2">
      <c r="K4840" s="9"/>
    </row>
    <row r="4841" spans="11:11" x14ac:dyDescent="0.2">
      <c r="K4841" s="9"/>
    </row>
    <row r="4842" spans="11:11" x14ac:dyDescent="0.2">
      <c r="K4842" s="9"/>
    </row>
    <row r="4843" spans="11:11" x14ac:dyDescent="0.2">
      <c r="K4843" s="9"/>
    </row>
    <row r="4844" spans="11:11" x14ac:dyDescent="0.2">
      <c r="K4844" s="9"/>
    </row>
    <row r="4845" spans="11:11" x14ac:dyDescent="0.2">
      <c r="K4845" s="9"/>
    </row>
    <row r="4846" spans="11:11" x14ac:dyDescent="0.2">
      <c r="K4846" s="9"/>
    </row>
    <row r="4847" spans="11:11" x14ac:dyDescent="0.2">
      <c r="K4847" s="9"/>
    </row>
    <row r="4848" spans="11:11" x14ac:dyDescent="0.2">
      <c r="K4848" s="9"/>
    </row>
    <row r="4849" spans="11:11" x14ac:dyDescent="0.2">
      <c r="K4849" s="9"/>
    </row>
    <row r="4850" spans="11:11" x14ac:dyDescent="0.2">
      <c r="K4850" s="9"/>
    </row>
    <row r="4851" spans="11:11" x14ac:dyDescent="0.2">
      <c r="K4851" s="9"/>
    </row>
    <row r="4852" spans="11:11" x14ac:dyDescent="0.2">
      <c r="K4852" s="9"/>
    </row>
    <row r="4853" spans="11:11" x14ac:dyDescent="0.2">
      <c r="K4853" s="9"/>
    </row>
    <row r="4854" spans="11:11" x14ac:dyDescent="0.2">
      <c r="K4854" s="9"/>
    </row>
    <row r="4855" spans="11:11" x14ac:dyDescent="0.2">
      <c r="K4855" s="9"/>
    </row>
    <row r="4856" spans="11:11" x14ac:dyDescent="0.2">
      <c r="K4856" s="9"/>
    </row>
    <row r="4857" spans="11:11" x14ac:dyDescent="0.2">
      <c r="K4857" s="9"/>
    </row>
    <row r="4858" spans="11:11" x14ac:dyDescent="0.2">
      <c r="K4858" s="9"/>
    </row>
    <row r="4859" spans="11:11" x14ac:dyDescent="0.2">
      <c r="K4859" s="9"/>
    </row>
    <row r="4860" spans="11:11" x14ac:dyDescent="0.2">
      <c r="K4860" s="9"/>
    </row>
    <row r="4861" spans="11:11" x14ac:dyDescent="0.2">
      <c r="K4861" s="9"/>
    </row>
    <row r="4862" spans="11:11" x14ac:dyDescent="0.2">
      <c r="K4862" s="9"/>
    </row>
    <row r="4863" spans="11:11" x14ac:dyDescent="0.2">
      <c r="K4863" s="9"/>
    </row>
    <row r="4864" spans="11:11" x14ac:dyDescent="0.2">
      <c r="K4864" s="9"/>
    </row>
    <row r="4865" spans="11:11" x14ac:dyDescent="0.2">
      <c r="K4865" s="9"/>
    </row>
    <row r="4866" spans="11:11" x14ac:dyDescent="0.2">
      <c r="K4866" s="9"/>
    </row>
    <row r="4867" spans="11:11" x14ac:dyDescent="0.2">
      <c r="K4867" s="9"/>
    </row>
    <row r="4868" spans="11:11" x14ac:dyDescent="0.2">
      <c r="K4868" s="9"/>
    </row>
    <row r="4869" spans="11:11" x14ac:dyDescent="0.2">
      <c r="K4869" s="9"/>
    </row>
    <row r="4870" spans="11:11" x14ac:dyDescent="0.2">
      <c r="K4870" s="9"/>
    </row>
    <row r="4871" spans="11:11" x14ac:dyDescent="0.2">
      <c r="K4871" s="9"/>
    </row>
    <row r="4872" spans="11:11" x14ac:dyDescent="0.2">
      <c r="K4872" s="9"/>
    </row>
    <row r="4873" spans="11:11" x14ac:dyDescent="0.2">
      <c r="K4873" s="9"/>
    </row>
    <row r="4874" spans="11:11" x14ac:dyDescent="0.2">
      <c r="K4874" s="9"/>
    </row>
    <row r="4875" spans="11:11" x14ac:dyDescent="0.2">
      <c r="K4875" s="9"/>
    </row>
    <row r="4876" spans="11:11" x14ac:dyDescent="0.2">
      <c r="K4876" s="9"/>
    </row>
    <row r="4877" spans="11:11" x14ac:dyDescent="0.2">
      <c r="K4877" s="9"/>
    </row>
    <row r="4878" spans="11:11" x14ac:dyDescent="0.2">
      <c r="K4878" s="9"/>
    </row>
    <row r="4879" spans="11:11" x14ac:dyDescent="0.2">
      <c r="K4879" s="9"/>
    </row>
    <row r="4880" spans="11:11" x14ac:dyDescent="0.2">
      <c r="K4880" s="9"/>
    </row>
    <row r="4881" spans="11:11" x14ac:dyDescent="0.2">
      <c r="K4881" s="9"/>
    </row>
    <row r="4882" spans="11:11" x14ac:dyDescent="0.2">
      <c r="K4882" s="9"/>
    </row>
    <row r="4883" spans="11:11" x14ac:dyDescent="0.2">
      <c r="K4883" s="9"/>
    </row>
    <row r="4884" spans="11:11" x14ac:dyDescent="0.2">
      <c r="K4884" s="9"/>
    </row>
    <row r="4885" spans="11:11" x14ac:dyDescent="0.2">
      <c r="K4885" s="9"/>
    </row>
    <row r="4886" spans="11:11" x14ac:dyDescent="0.2">
      <c r="K4886" s="9"/>
    </row>
    <row r="4887" spans="11:11" x14ac:dyDescent="0.2">
      <c r="K4887" s="9"/>
    </row>
    <row r="4888" spans="11:11" x14ac:dyDescent="0.2">
      <c r="K4888" s="9"/>
    </row>
    <row r="4889" spans="11:11" x14ac:dyDescent="0.2">
      <c r="K4889" s="9"/>
    </row>
    <row r="4890" spans="11:11" x14ac:dyDescent="0.2">
      <c r="K4890" s="9"/>
    </row>
    <row r="4891" spans="11:11" x14ac:dyDescent="0.2">
      <c r="K4891" s="9"/>
    </row>
    <row r="4892" spans="11:11" x14ac:dyDescent="0.2">
      <c r="K4892" s="9"/>
    </row>
    <row r="4893" spans="11:11" x14ac:dyDescent="0.2">
      <c r="K4893" s="9"/>
    </row>
    <row r="4894" spans="11:11" x14ac:dyDescent="0.2">
      <c r="K4894" s="9"/>
    </row>
    <row r="4895" spans="11:11" x14ac:dyDescent="0.2">
      <c r="K4895" s="9"/>
    </row>
    <row r="4896" spans="11:11" x14ac:dyDescent="0.2">
      <c r="K4896" s="9"/>
    </row>
    <row r="4897" spans="11:11" x14ac:dyDescent="0.2">
      <c r="K4897" s="9"/>
    </row>
    <row r="4898" spans="11:11" x14ac:dyDescent="0.2">
      <c r="K4898" s="9"/>
    </row>
    <row r="4899" spans="11:11" x14ac:dyDescent="0.2">
      <c r="K4899" s="9"/>
    </row>
    <row r="4900" spans="11:11" x14ac:dyDescent="0.2">
      <c r="K4900" s="9"/>
    </row>
    <row r="4901" spans="11:11" x14ac:dyDescent="0.2">
      <c r="K4901" s="9"/>
    </row>
    <row r="4902" spans="11:11" x14ac:dyDescent="0.2">
      <c r="K4902" s="9"/>
    </row>
    <row r="4903" spans="11:11" x14ac:dyDescent="0.2">
      <c r="K4903" s="9"/>
    </row>
    <row r="4904" spans="11:11" x14ac:dyDescent="0.2">
      <c r="K4904" s="9"/>
    </row>
    <row r="4905" spans="11:11" x14ac:dyDescent="0.2">
      <c r="K4905" s="9"/>
    </row>
    <row r="4906" spans="11:11" x14ac:dyDescent="0.2">
      <c r="K4906" s="9"/>
    </row>
    <row r="4907" spans="11:11" x14ac:dyDescent="0.2">
      <c r="K4907" s="9"/>
    </row>
    <row r="4908" spans="11:11" x14ac:dyDescent="0.2">
      <c r="K4908" s="9"/>
    </row>
    <row r="4909" spans="11:11" x14ac:dyDescent="0.2">
      <c r="K4909" s="9"/>
    </row>
    <row r="4910" spans="11:11" x14ac:dyDescent="0.2">
      <c r="K4910" s="9"/>
    </row>
    <row r="4911" spans="11:11" x14ac:dyDescent="0.2">
      <c r="K4911" s="9"/>
    </row>
    <row r="4912" spans="11:11" x14ac:dyDescent="0.2">
      <c r="K4912" s="9"/>
    </row>
    <row r="4913" spans="11:11" x14ac:dyDescent="0.2">
      <c r="K4913" s="9"/>
    </row>
    <row r="4914" spans="11:11" x14ac:dyDescent="0.2">
      <c r="K4914" s="9"/>
    </row>
    <row r="4915" spans="11:11" x14ac:dyDescent="0.2">
      <c r="K4915" s="9"/>
    </row>
    <row r="4916" spans="11:11" x14ac:dyDescent="0.2">
      <c r="K4916" s="9"/>
    </row>
    <row r="4917" spans="11:11" x14ac:dyDescent="0.2">
      <c r="K4917" s="9"/>
    </row>
    <row r="4918" spans="11:11" x14ac:dyDescent="0.2">
      <c r="K4918" s="9"/>
    </row>
    <row r="4919" spans="11:11" x14ac:dyDescent="0.2">
      <c r="K4919" s="9"/>
    </row>
    <row r="4920" spans="11:11" x14ac:dyDescent="0.2">
      <c r="K4920" s="9"/>
    </row>
    <row r="4921" spans="11:11" x14ac:dyDescent="0.2">
      <c r="K4921" s="9"/>
    </row>
    <row r="4922" spans="11:11" x14ac:dyDescent="0.2">
      <c r="K4922" s="9"/>
    </row>
    <row r="4923" spans="11:11" x14ac:dyDescent="0.2">
      <c r="K4923" s="9"/>
    </row>
    <row r="4924" spans="11:11" x14ac:dyDescent="0.2">
      <c r="K4924" s="9"/>
    </row>
    <row r="4925" spans="11:11" x14ac:dyDescent="0.2">
      <c r="K4925" s="9"/>
    </row>
    <row r="4926" spans="11:11" x14ac:dyDescent="0.2">
      <c r="K4926" s="9"/>
    </row>
    <row r="4927" spans="11:11" x14ac:dyDescent="0.2">
      <c r="K4927" s="9"/>
    </row>
    <row r="4928" spans="11:11" x14ac:dyDescent="0.2">
      <c r="K4928" s="9"/>
    </row>
    <row r="4929" spans="11:11" x14ac:dyDescent="0.2">
      <c r="K4929" s="9"/>
    </row>
    <row r="4930" spans="11:11" x14ac:dyDescent="0.2">
      <c r="K4930" s="9"/>
    </row>
    <row r="4931" spans="11:11" x14ac:dyDescent="0.2">
      <c r="K4931" s="9"/>
    </row>
    <row r="4932" spans="11:11" x14ac:dyDescent="0.2">
      <c r="K4932" s="9"/>
    </row>
    <row r="4933" spans="11:11" x14ac:dyDescent="0.2">
      <c r="K4933" s="9"/>
    </row>
    <row r="4934" spans="11:11" x14ac:dyDescent="0.2">
      <c r="K4934" s="9"/>
    </row>
    <row r="4935" spans="11:11" x14ac:dyDescent="0.2">
      <c r="K4935" s="9"/>
    </row>
    <row r="4936" spans="11:11" x14ac:dyDescent="0.2">
      <c r="K4936" s="9"/>
    </row>
    <row r="4937" spans="11:11" x14ac:dyDescent="0.2">
      <c r="K4937" s="9"/>
    </row>
    <row r="4938" spans="11:11" x14ac:dyDescent="0.2">
      <c r="K4938" s="9"/>
    </row>
    <row r="4939" spans="11:11" x14ac:dyDescent="0.2">
      <c r="K4939" s="9"/>
    </row>
    <row r="4940" spans="11:11" x14ac:dyDescent="0.2">
      <c r="K4940" s="9"/>
    </row>
    <row r="4941" spans="11:11" x14ac:dyDescent="0.2">
      <c r="K4941" s="9"/>
    </row>
    <row r="4942" spans="11:11" x14ac:dyDescent="0.2">
      <c r="K4942" s="9"/>
    </row>
    <row r="4943" spans="11:11" x14ac:dyDescent="0.2">
      <c r="K4943" s="9"/>
    </row>
    <row r="4944" spans="11:11" x14ac:dyDescent="0.2">
      <c r="K4944" s="9"/>
    </row>
    <row r="4945" spans="11:11" x14ac:dyDescent="0.2">
      <c r="K4945" s="9"/>
    </row>
    <row r="4946" spans="11:11" x14ac:dyDescent="0.2">
      <c r="K4946" s="9"/>
    </row>
    <row r="4947" spans="11:11" x14ac:dyDescent="0.2">
      <c r="K4947" s="9"/>
    </row>
    <row r="4948" spans="11:11" x14ac:dyDescent="0.2">
      <c r="K4948" s="9"/>
    </row>
    <row r="4949" spans="11:11" x14ac:dyDescent="0.2">
      <c r="K4949" s="9"/>
    </row>
    <row r="4950" spans="11:11" x14ac:dyDescent="0.2">
      <c r="K4950" s="9"/>
    </row>
    <row r="4951" spans="11:11" x14ac:dyDescent="0.2">
      <c r="K4951" s="9"/>
    </row>
    <row r="4952" spans="11:11" x14ac:dyDescent="0.2">
      <c r="K4952" s="9"/>
    </row>
    <row r="4953" spans="11:11" x14ac:dyDescent="0.2">
      <c r="K4953" s="9"/>
    </row>
    <row r="4954" spans="11:11" x14ac:dyDescent="0.2">
      <c r="K4954" s="9"/>
    </row>
    <row r="4955" spans="11:11" x14ac:dyDescent="0.2">
      <c r="K4955" s="9"/>
    </row>
    <row r="4956" spans="11:11" x14ac:dyDescent="0.2">
      <c r="K4956" s="9"/>
    </row>
    <row r="4957" spans="11:11" x14ac:dyDescent="0.2">
      <c r="K4957" s="9"/>
    </row>
    <row r="4958" spans="11:11" x14ac:dyDescent="0.2">
      <c r="K4958" s="9"/>
    </row>
    <row r="4959" spans="11:11" x14ac:dyDescent="0.2">
      <c r="K4959" s="9"/>
    </row>
    <row r="4960" spans="11:11" x14ac:dyDescent="0.2">
      <c r="K4960" s="9"/>
    </row>
    <row r="4961" spans="11:11" x14ac:dyDescent="0.2">
      <c r="K4961" s="9"/>
    </row>
    <row r="4962" spans="11:11" x14ac:dyDescent="0.2">
      <c r="K4962" s="9"/>
    </row>
    <row r="4963" spans="11:11" x14ac:dyDescent="0.2">
      <c r="K4963" s="9"/>
    </row>
    <row r="4964" spans="11:11" x14ac:dyDescent="0.2">
      <c r="K4964" s="9"/>
    </row>
    <row r="4965" spans="11:11" x14ac:dyDescent="0.2">
      <c r="K4965" s="9"/>
    </row>
    <row r="4966" spans="11:11" x14ac:dyDescent="0.2">
      <c r="K4966" s="9"/>
    </row>
    <row r="4967" spans="11:11" x14ac:dyDescent="0.2">
      <c r="K4967" s="9"/>
    </row>
    <row r="4968" spans="11:11" x14ac:dyDescent="0.2">
      <c r="K4968" s="9"/>
    </row>
    <row r="4969" spans="11:11" x14ac:dyDescent="0.2">
      <c r="K4969" s="9"/>
    </row>
    <row r="4970" spans="11:11" x14ac:dyDescent="0.2">
      <c r="K4970" s="9"/>
    </row>
    <row r="4971" spans="11:11" x14ac:dyDescent="0.2">
      <c r="K4971" s="9"/>
    </row>
    <row r="4972" spans="11:11" x14ac:dyDescent="0.2">
      <c r="K4972" s="9"/>
    </row>
    <row r="4973" spans="11:11" x14ac:dyDescent="0.2">
      <c r="K4973" s="9"/>
    </row>
    <row r="4974" spans="11:11" x14ac:dyDescent="0.2">
      <c r="K4974" s="9"/>
    </row>
    <row r="4975" spans="11:11" x14ac:dyDescent="0.2">
      <c r="K4975" s="9"/>
    </row>
    <row r="4976" spans="11:11" x14ac:dyDescent="0.2">
      <c r="K4976" s="9"/>
    </row>
    <row r="4977" spans="11:11" x14ac:dyDescent="0.2">
      <c r="K4977" s="9"/>
    </row>
    <row r="4978" spans="11:11" x14ac:dyDescent="0.2">
      <c r="K4978" s="9"/>
    </row>
    <row r="4979" spans="11:11" x14ac:dyDescent="0.2">
      <c r="K4979" s="9"/>
    </row>
    <row r="4980" spans="11:11" x14ac:dyDescent="0.2">
      <c r="K4980" s="9"/>
    </row>
    <row r="4981" spans="11:11" x14ac:dyDescent="0.2">
      <c r="K4981" s="9"/>
    </row>
    <row r="4982" spans="11:11" x14ac:dyDescent="0.2">
      <c r="K4982" s="9"/>
    </row>
    <row r="4983" spans="11:11" x14ac:dyDescent="0.2">
      <c r="K4983" s="9"/>
    </row>
    <row r="4984" spans="11:11" x14ac:dyDescent="0.2">
      <c r="K4984" s="9"/>
    </row>
    <row r="4985" spans="11:11" x14ac:dyDescent="0.2">
      <c r="K4985" s="9"/>
    </row>
    <row r="4986" spans="11:11" x14ac:dyDescent="0.2">
      <c r="K4986" s="9"/>
    </row>
    <row r="4987" spans="11:11" x14ac:dyDescent="0.2">
      <c r="K4987" s="9"/>
    </row>
    <row r="4988" spans="11:11" x14ac:dyDescent="0.2">
      <c r="K4988" s="9"/>
    </row>
    <row r="4989" spans="11:11" x14ac:dyDescent="0.2">
      <c r="K4989" s="9"/>
    </row>
    <row r="4990" spans="11:11" x14ac:dyDescent="0.2">
      <c r="K4990" s="9"/>
    </row>
    <row r="4991" spans="11:11" x14ac:dyDescent="0.2">
      <c r="K4991" s="9"/>
    </row>
    <row r="4992" spans="11:11" x14ac:dyDescent="0.2">
      <c r="K4992" s="9"/>
    </row>
    <row r="4993" spans="11:11" x14ac:dyDescent="0.2">
      <c r="K4993" s="9"/>
    </row>
    <row r="4994" spans="11:11" x14ac:dyDescent="0.2">
      <c r="K4994" s="9"/>
    </row>
    <row r="4995" spans="11:11" x14ac:dyDescent="0.2">
      <c r="K4995" s="9"/>
    </row>
    <row r="4996" spans="11:11" x14ac:dyDescent="0.2">
      <c r="K4996" s="9"/>
    </row>
    <row r="4997" spans="11:11" x14ac:dyDescent="0.2">
      <c r="K4997" s="9"/>
    </row>
    <row r="4998" spans="11:11" x14ac:dyDescent="0.2">
      <c r="K4998" s="9"/>
    </row>
    <row r="4999" spans="11:11" x14ac:dyDescent="0.2">
      <c r="K4999" s="9"/>
    </row>
    <row r="5000" spans="11:11" x14ac:dyDescent="0.2">
      <c r="K5000" s="9"/>
    </row>
    <row r="5001" spans="11:11" x14ac:dyDescent="0.2">
      <c r="K5001" s="9"/>
    </row>
    <row r="5002" spans="11:11" x14ac:dyDescent="0.2">
      <c r="K5002" s="9"/>
    </row>
    <row r="5003" spans="11:11" x14ac:dyDescent="0.2">
      <c r="K5003" s="9"/>
    </row>
    <row r="5004" spans="11:11" x14ac:dyDescent="0.2">
      <c r="K5004" s="9"/>
    </row>
    <row r="5005" spans="11:11" x14ac:dyDescent="0.2">
      <c r="K5005" s="9"/>
    </row>
    <row r="5006" spans="11:11" x14ac:dyDescent="0.2">
      <c r="K5006" s="9"/>
    </row>
    <row r="5007" spans="11:11" x14ac:dyDescent="0.2">
      <c r="K5007" s="9"/>
    </row>
    <row r="5008" spans="11:11" x14ac:dyDescent="0.2">
      <c r="K5008" s="9"/>
    </row>
    <row r="5009" spans="11:11" x14ac:dyDescent="0.2">
      <c r="K5009" s="9"/>
    </row>
    <row r="5010" spans="11:11" x14ac:dyDescent="0.2">
      <c r="K5010" s="9"/>
    </row>
    <row r="5011" spans="11:11" x14ac:dyDescent="0.2">
      <c r="K5011" s="9"/>
    </row>
    <row r="5012" spans="11:11" x14ac:dyDescent="0.2">
      <c r="K5012" s="9"/>
    </row>
    <row r="5013" spans="11:11" x14ac:dyDescent="0.2">
      <c r="K5013" s="9"/>
    </row>
    <row r="5014" spans="11:11" x14ac:dyDescent="0.2">
      <c r="K5014" s="9"/>
    </row>
    <row r="5015" spans="11:11" x14ac:dyDescent="0.2">
      <c r="K5015" s="9"/>
    </row>
    <row r="5016" spans="11:11" x14ac:dyDescent="0.2">
      <c r="K5016" s="9"/>
    </row>
    <row r="5017" spans="11:11" x14ac:dyDescent="0.2">
      <c r="K5017" s="9"/>
    </row>
    <row r="5018" spans="11:11" x14ac:dyDescent="0.2">
      <c r="K5018" s="9"/>
    </row>
    <row r="5019" spans="11:11" x14ac:dyDescent="0.2">
      <c r="K5019" s="9"/>
    </row>
    <row r="5020" spans="11:11" x14ac:dyDescent="0.2">
      <c r="K5020" s="9"/>
    </row>
    <row r="5021" spans="11:11" x14ac:dyDescent="0.2">
      <c r="K5021" s="9"/>
    </row>
    <row r="5022" spans="11:11" x14ac:dyDescent="0.2">
      <c r="K5022" s="9"/>
    </row>
    <row r="5023" spans="11:11" x14ac:dyDescent="0.2">
      <c r="K5023" s="9"/>
    </row>
    <row r="5024" spans="11:11" x14ac:dyDescent="0.2">
      <c r="K5024" s="9"/>
    </row>
    <row r="5025" spans="11:11" x14ac:dyDescent="0.2">
      <c r="K5025" s="9"/>
    </row>
    <row r="5026" spans="11:11" x14ac:dyDescent="0.2">
      <c r="K5026" s="9"/>
    </row>
    <row r="5027" spans="11:11" x14ac:dyDescent="0.2">
      <c r="K5027" s="9"/>
    </row>
    <row r="5028" spans="11:11" x14ac:dyDescent="0.2">
      <c r="K5028" s="9"/>
    </row>
    <row r="5029" spans="11:11" x14ac:dyDescent="0.2">
      <c r="K5029" s="9"/>
    </row>
    <row r="5030" spans="11:11" x14ac:dyDescent="0.2">
      <c r="K5030" s="9"/>
    </row>
    <row r="5031" spans="11:11" x14ac:dyDescent="0.2">
      <c r="K5031" s="9"/>
    </row>
    <row r="5032" spans="11:11" x14ac:dyDescent="0.2">
      <c r="K5032" s="9"/>
    </row>
    <row r="5033" spans="11:11" x14ac:dyDescent="0.2">
      <c r="K5033" s="9"/>
    </row>
    <row r="5034" spans="11:11" x14ac:dyDescent="0.2">
      <c r="K5034" s="9"/>
    </row>
    <row r="5035" spans="11:11" x14ac:dyDescent="0.2">
      <c r="K5035" s="9"/>
    </row>
    <row r="5036" spans="11:11" x14ac:dyDescent="0.2">
      <c r="K5036" s="9"/>
    </row>
    <row r="5037" spans="11:11" x14ac:dyDescent="0.2">
      <c r="K5037" s="9"/>
    </row>
    <row r="5038" spans="11:11" x14ac:dyDescent="0.2">
      <c r="K5038" s="9"/>
    </row>
    <row r="5039" spans="11:11" x14ac:dyDescent="0.2">
      <c r="K5039" s="9"/>
    </row>
    <row r="5040" spans="11:11" x14ac:dyDescent="0.2">
      <c r="K5040" s="9"/>
    </row>
    <row r="5041" spans="11:11" x14ac:dyDescent="0.2">
      <c r="K5041" s="9"/>
    </row>
    <row r="5042" spans="11:11" x14ac:dyDescent="0.2">
      <c r="K5042" s="9"/>
    </row>
    <row r="5043" spans="11:11" x14ac:dyDescent="0.2">
      <c r="K5043" s="9"/>
    </row>
    <row r="5044" spans="11:11" x14ac:dyDescent="0.2">
      <c r="K5044" s="9"/>
    </row>
    <row r="5045" spans="11:11" x14ac:dyDescent="0.2">
      <c r="K5045" s="9"/>
    </row>
    <row r="5046" spans="11:11" x14ac:dyDescent="0.2">
      <c r="K5046" s="9"/>
    </row>
    <row r="5047" spans="11:11" x14ac:dyDescent="0.2">
      <c r="K5047" s="9"/>
    </row>
    <row r="5048" spans="11:11" x14ac:dyDescent="0.2">
      <c r="K5048" s="9"/>
    </row>
    <row r="5049" spans="11:11" x14ac:dyDescent="0.2">
      <c r="K5049" s="9"/>
    </row>
    <row r="5050" spans="11:11" x14ac:dyDescent="0.2">
      <c r="K5050" s="9"/>
    </row>
    <row r="5051" spans="11:11" x14ac:dyDescent="0.2">
      <c r="K5051" s="9"/>
    </row>
    <row r="5052" spans="11:11" x14ac:dyDescent="0.2">
      <c r="K5052" s="9"/>
    </row>
    <row r="5053" spans="11:11" x14ac:dyDescent="0.2">
      <c r="K5053" s="9"/>
    </row>
    <row r="5054" spans="11:11" x14ac:dyDescent="0.2">
      <c r="K5054" s="9"/>
    </row>
    <row r="5055" spans="11:11" x14ac:dyDescent="0.2">
      <c r="K5055" s="9"/>
    </row>
    <row r="5056" spans="11:11" x14ac:dyDescent="0.2">
      <c r="K5056" s="9"/>
    </row>
    <row r="5057" spans="11:11" x14ac:dyDescent="0.2">
      <c r="K5057" s="9"/>
    </row>
    <row r="5058" spans="11:11" x14ac:dyDescent="0.2">
      <c r="K5058" s="9"/>
    </row>
    <row r="5059" spans="11:11" x14ac:dyDescent="0.2">
      <c r="K5059" s="9"/>
    </row>
    <row r="5060" spans="11:11" x14ac:dyDescent="0.2">
      <c r="K5060" s="9"/>
    </row>
    <row r="5061" spans="11:11" x14ac:dyDescent="0.2">
      <c r="K5061" s="9"/>
    </row>
    <row r="5062" spans="11:11" x14ac:dyDescent="0.2">
      <c r="K5062" s="9"/>
    </row>
    <row r="5063" spans="11:11" x14ac:dyDescent="0.2">
      <c r="K5063" s="9"/>
    </row>
    <row r="5064" spans="11:11" x14ac:dyDescent="0.2">
      <c r="K5064" s="9"/>
    </row>
    <row r="5065" spans="11:11" x14ac:dyDescent="0.2">
      <c r="K5065" s="9"/>
    </row>
    <row r="5066" spans="11:11" x14ac:dyDescent="0.2">
      <c r="K5066" s="9"/>
    </row>
    <row r="5067" spans="11:11" x14ac:dyDescent="0.2">
      <c r="K5067" s="9"/>
    </row>
    <row r="5068" spans="11:11" x14ac:dyDescent="0.2">
      <c r="K5068" s="9"/>
    </row>
    <row r="5069" spans="11:11" x14ac:dyDescent="0.2">
      <c r="K5069" s="9"/>
    </row>
    <row r="5070" spans="11:11" x14ac:dyDescent="0.2">
      <c r="K5070" s="9"/>
    </row>
    <row r="5071" spans="11:11" x14ac:dyDescent="0.2">
      <c r="K5071" s="9"/>
    </row>
    <row r="5072" spans="11:11" x14ac:dyDescent="0.2">
      <c r="K5072" s="9"/>
    </row>
    <row r="5073" spans="11:11" x14ac:dyDescent="0.2">
      <c r="K5073" s="9"/>
    </row>
    <row r="5074" spans="11:11" x14ac:dyDescent="0.2">
      <c r="K5074" s="9"/>
    </row>
    <row r="5075" spans="11:11" x14ac:dyDescent="0.2">
      <c r="K5075" s="9"/>
    </row>
    <row r="5076" spans="11:11" x14ac:dyDescent="0.2">
      <c r="K5076" s="9"/>
    </row>
    <row r="5077" spans="11:11" x14ac:dyDescent="0.2">
      <c r="K5077" s="9"/>
    </row>
    <row r="5078" spans="11:11" x14ac:dyDescent="0.2">
      <c r="K5078" s="9"/>
    </row>
    <row r="5079" spans="11:11" x14ac:dyDescent="0.2">
      <c r="K5079" s="9"/>
    </row>
    <row r="5080" spans="11:11" x14ac:dyDescent="0.2">
      <c r="K5080" s="9"/>
    </row>
    <row r="5081" spans="11:11" x14ac:dyDescent="0.2">
      <c r="K5081" s="9"/>
    </row>
    <row r="5082" spans="11:11" x14ac:dyDescent="0.2">
      <c r="K5082" s="9"/>
    </row>
    <row r="5083" spans="11:11" x14ac:dyDescent="0.2">
      <c r="K5083" s="9"/>
    </row>
    <row r="5084" spans="11:11" x14ac:dyDescent="0.2">
      <c r="K5084" s="9"/>
    </row>
    <row r="5085" spans="11:11" x14ac:dyDescent="0.2">
      <c r="K5085" s="9"/>
    </row>
    <row r="5086" spans="11:11" x14ac:dyDescent="0.2">
      <c r="K5086" s="9"/>
    </row>
    <row r="5087" spans="11:11" x14ac:dyDescent="0.2">
      <c r="K5087" s="9"/>
    </row>
    <row r="5088" spans="11:11" x14ac:dyDescent="0.2">
      <c r="K5088" s="9"/>
    </row>
    <row r="5089" spans="11:11" x14ac:dyDescent="0.2">
      <c r="K5089" s="9"/>
    </row>
    <row r="5090" spans="11:11" x14ac:dyDescent="0.2">
      <c r="K5090" s="9"/>
    </row>
    <row r="5091" spans="11:11" x14ac:dyDescent="0.2">
      <c r="K5091" s="9"/>
    </row>
    <row r="5092" spans="11:11" x14ac:dyDescent="0.2">
      <c r="K5092" s="9"/>
    </row>
    <row r="5093" spans="11:11" x14ac:dyDescent="0.2">
      <c r="K5093" s="9"/>
    </row>
    <row r="5094" spans="11:11" x14ac:dyDescent="0.2">
      <c r="K5094" s="9"/>
    </row>
    <row r="5095" spans="11:11" x14ac:dyDescent="0.2">
      <c r="K5095" s="9"/>
    </row>
    <row r="5096" spans="11:11" x14ac:dyDescent="0.2">
      <c r="K5096" s="9"/>
    </row>
    <row r="5097" spans="11:11" x14ac:dyDescent="0.2">
      <c r="K5097" s="9"/>
    </row>
    <row r="5098" spans="11:11" x14ac:dyDescent="0.2">
      <c r="K5098" s="9"/>
    </row>
    <row r="5099" spans="11:11" x14ac:dyDescent="0.2">
      <c r="K5099" s="9"/>
    </row>
    <row r="5100" spans="11:11" x14ac:dyDescent="0.2">
      <c r="K5100" s="9"/>
    </row>
    <row r="5101" spans="11:11" x14ac:dyDescent="0.2">
      <c r="K5101" s="9"/>
    </row>
    <row r="5102" spans="11:11" x14ac:dyDescent="0.2">
      <c r="K5102" s="9"/>
    </row>
    <row r="5103" spans="11:11" x14ac:dyDescent="0.2">
      <c r="K5103" s="9"/>
    </row>
    <row r="5104" spans="11:11" x14ac:dyDescent="0.2">
      <c r="K5104" s="9"/>
    </row>
    <row r="5105" spans="11:11" x14ac:dyDescent="0.2">
      <c r="K5105" s="9"/>
    </row>
    <row r="5106" spans="11:11" x14ac:dyDescent="0.2">
      <c r="K5106" s="9"/>
    </row>
    <row r="5107" spans="11:11" x14ac:dyDescent="0.2">
      <c r="K5107" s="9"/>
    </row>
    <row r="5108" spans="11:11" x14ac:dyDescent="0.2">
      <c r="K5108" s="9"/>
    </row>
    <row r="5109" spans="11:11" x14ac:dyDescent="0.2">
      <c r="K5109" s="9"/>
    </row>
    <row r="5110" spans="11:11" x14ac:dyDescent="0.2">
      <c r="K5110" s="9"/>
    </row>
    <row r="5111" spans="11:11" x14ac:dyDescent="0.2">
      <c r="K5111" s="9"/>
    </row>
    <row r="5112" spans="11:11" x14ac:dyDescent="0.2">
      <c r="K5112" s="9"/>
    </row>
    <row r="5113" spans="11:11" x14ac:dyDescent="0.2">
      <c r="K5113" s="9"/>
    </row>
    <row r="5114" spans="11:11" x14ac:dyDescent="0.2">
      <c r="K5114" s="9"/>
    </row>
    <row r="5115" spans="11:11" x14ac:dyDescent="0.2">
      <c r="K5115" s="9"/>
    </row>
    <row r="5116" spans="11:11" x14ac:dyDescent="0.2">
      <c r="K5116" s="9"/>
    </row>
    <row r="5117" spans="11:11" x14ac:dyDescent="0.2">
      <c r="K5117" s="9"/>
    </row>
    <row r="5118" spans="11:11" x14ac:dyDescent="0.2">
      <c r="K5118" s="9"/>
    </row>
    <row r="5119" spans="11:11" x14ac:dyDescent="0.2">
      <c r="K5119" s="9"/>
    </row>
    <row r="5120" spans="11:11" x14ac:dyDescent="0.2">
      <c r="K5120" s="9"/>
    </row>
    <row r="5121" spans="11:11" x14ac:dyDescent="0.2">
      <c r="K5121" s="9"/>
    </row>
    <row r="5122" spans="11:11" x14ac:dyDescent="0.2">
      <c r="K5122" s="9"/>
    </row>
    <row r="5123" spans="11:11" x14ac:dyDescent="0.2">
      <c r="K5123" s="9"/>
    </row>
    <row r="5124" spans="11:11" x14ac:dyDescent="0.2">
      <c r="K5124" s="9"/>
    </row>
    <row r="5125" spans="11:11" x14ac:dyDescent="0.2">
      <c r="K5125" s="9"/>
    </row>
    <row r="5126" spans="11:11" x14ac:dyDescent="0.2">
      <c r="K5126" s="9"/>
    </row>
    <row r="5127" spans="11:11" x14ac:dyDescent="0.2">
      <c r="K5127" s="9"/>
    </row>
    <row r="5128" spans="11:11" x14ac:dyDescent="0.2">
      <c r="K5128" s="9"/>
    </row>
    <row r="5129" spans="11:11" x14ac:dyDescent="0.2">
      <c r="K5129" s="9"/>
    </row>
    <row r="5130" spans="11:11" x14ac:dyDescent="0.2">
      <c r="K5130" s="9"/>
    </row>
    <row r="5131" spans="11:11" x14ac:dyDescent="0.2">
      <c r="K5131" s="9"/>
    </row>
    <row r="5132" spans="11:11" x14ac:dyDescent="0.2">
      <c r="K5132" s="9"/>
    </row>
    <row r="5133" spans="11:11" x14ac:dyDescent="0.2">
      <c r="K5133" s="9"/>
    </row>
    <row r="5134" spans="11:11" x14ac:dyDescent="0.2">
      <c r="K5134" s="9"/>
    </row>
    <row r="5135" spans="11:11" x14ac:dyDescent="0.2">
      <c r="K5135" s="9"/>
    </row>
    <row r="5136" spans="11:11" x14ac:dyDescent="0.2">
      <c r="K5136" s="9"/>
    </row>
    <row r="5137" spans="11:11" x14ac:dyDescent="0.2">
      <c r="K5137" s="9"/>
    </row>
    <row r="5138" spans="11:11" x14ac:dyDescent="0.2">
      <c r="K5138" s="9"/>
    </row>
    <row r="5139" spans="11:11" x14ac:dyDescent="0.2">
      <c r="K5139" s="9"/>
    </row>
    <row r="5140" spans="11:11" x14ac:dyDescent="0.2">
      <c r="K5140" s="9"/>
    </row>
    <row r="5141" spans="11:11" x14ac:dyDescent="0.2">
      <c r="K5141" s="9"/>
    </row>
    <row r="5142" spans="11:11" x14ac:dyDescent="0.2">
      <c r="K5142" s="9"/>
    </row>
    <row r="5143" spans="11:11" x14ac:dyDescent="0.2">
      <c r="K5143" s="9"/>
    </row>
    <row r="5144" spans="11:11" x14ac:dyDescent="0.2">
      <c r="K5144" s="9"/>
    </row>
    <row r="5145" spans="11:11" x14ac:dyDescent="0.2">
      <c r="K5145" s="9"/>
    </row>
    <row r="5146" spans="11:11" x14ac:dyDescent="0.2">
      <c r="K5146" s="9"/>
    </row>
    <row r="5147" spans="11:11" x14ac:dyDescent="0.2">
      <c r="K5147" s="9"/>
    </row>
    <row r="5148" spans="11:11" x14ac:dyDescent="0.2">
      <c r="K5148" s="9"/>
    </row>
    <row r="5149" spans="11:11" x14ac:dyDescent="0.2">
      <c r="K5149" s="9"/>
    </row>
    <row r="5150" spans="11:11" x14ac:dyDescent="0.2">
      <c r="K5150" s="9"/>
    </row>
    <row r="5151" spans="11:11" x14ac:dyDescent="0.2">
      <c r="K5151" s="9"/>
    </row>
    <row r="5152" spans="11:11" x14ac:dyDescent="0.2">
      <c r="K5152" s="9"/>
    </row>
    <row r="5153" spans="11:11" x14ac:dyDescent="0.2">
      <c r="K5153" s="9"/>
    </row>
    <row r="5154" spans="11:11" x14ac:dyDescent="0.2">
      <c r="K5154" s="9"/>
    </row>
    <row r="5155" spans="11:11" x14ac:dyDescent="0.2">
      <c r="K5155" s="9"/>
    </row>
    <row r="5156" spans="11:11" x14ac:dyDescent="0.2">
      <c r="K5156" s="9"/>
    </row>
    <row r="5157" spans="11:11" x14ac:dyDescent="0.2">
      <c r="K5157" s="9"/>
    </row>
    <row r="5158" spans="11:11" x14ac:dyDescent="0.2">
      <c r="K5158" s="9"/>
    </row>
    <row r="5159" spans="11:11" x14ac:dyDescent="0.2">
      <c r="K5159" s="9"/>
    </row>
    <row r="5160" spans="11:11" x14ac:dyDescent="0.2">
      <c r="K5160" s="9"/>
    </row>
    <row r="5161" spans="11:11" x14ac:dyDescent="0.2">
      <c r="K5161" s="9"/>
    </row>
    <row r="5162" spans="11:11" x14ac:dyDescent="0.2">
      <c r="K5162" s="9"/>
    </row>
    <row r="5163" spans="11:11" x14ac:dyDescent="0.2">
      <c r="K5163" s="9"/>
    </row>
    <row r="5164" spans="11:11" x14ac:dyDescent="0.2">
      <c r="K5164" s="9"/>
    </row>
    <row r="5165" spans="11:11" x14ac:dyDescent="0.2">
      <c r="K5165" s="9"/>
    </row>
    <row r="5166" spans="11:11" x14ac:dyDescent="0.2">
      <c r="K5166" s="9"/>
    </row>
    <row r="5167" spans="11:11" x14ac:dyDescent="0.2">
      <c r="K5167" s="9"/>
    </row>
    <row r="5168" spans="11:11" x14ac:dyDescent="0.2">
      <c r="K5168" s="9"/>
    </row>
    <row r="5169" spans="11:11" x14ac:dyDescent="0.2">
      <c r="K5169" s="9"/>
    </row>
    <row r="5170" spans="11:11" x14ac:dyDescent="0.2">
      <c r="K5170" s="9"/>
    </row>
    <row r="5171" spans="11:11" x14ac:dyDescent="0.2">
      <c r="K5171" s="9"/>
    </row>
    <row r="5172" spans="11:11" x14ac:dyDescent="0.2">
      <c r="K5172" s="9"/>
    </row>
    <row r="5173" spans="11:11" x14ac:dyDescent="0.2">
      <c r="K5173" s="9"/>
    </row>
    <row r="5174" spans="11:11" x14ac:dyDescent="0.2">
      <c r="K5174" s="9"/>
    </row>
    <row r="5175" spans="11:11" x14ac:dyDescent="0.2">
      <c r="K5175" s="9"/>
    </row>
    <row r="5176" spans="11:11" x14ac:dyDescent="0.2">
      <c r="K5176" s="9"/>
    </row>
    <row r="5177" spans="11:11" x14ac:dyDescent="0.2">
      <c r="K5177" s="9"/>
    </row>
    <row r="5178" spans="11:11" x14ac:dyDescent="0.2">
      <c r="K5178" s="9"/>
    </row>
    <row r="5179" spans="11:11" x14ac:dyDescent="0.2">
      <c r="K5179" s="9"/>
    </row>
    <row r="5180" spans="11:11" x14ac:dyDescent="0.2">
      <c r="K5180" s="9"/>
    </row>
    <row r="5181" spans="11:11" x14ac:dyDescent="0.2">
      <c r="K5181" s="9"/>
    </row>
    <row r="5182" spans="11:11" x14ac:dyDescent="0.2">
      <c r="K5182" s="9"/>
    </row>
    <row r="5183" spans="11:11" x14ac:dyDescent="0.2">
      <c r="K5183" s="9"/>
    </row>
    <row r="5184" spans="11:11" x14ac:dyDescent="0.2">
      <c r="K5184" s="9"/>
    </row>
    <row r="5185" spans="11:11" x14ac:dyDescent="0.2">
      <c r="K5185" s="9"/>
    </row>
    <row r="5186" spans="11:11" x14ac:dyDescent="0.2">
      <c r="K5186" s="9"/>
    </row>
    <row r="5187" spans="11:11" x14ac:dyDescent="0.2">
      <c r="K5187" s="9"/>
    </row>
    <row r="5188" spans="11:11" x14ac:dyDescent="0.2">
      <c r="K5188" s="9"/>
    </row>
    <row r="5189" spans="11:11" x14ac:dyDescent="0.2">
      <c r="K5189" s="9"/>
    </row>
    <row r="5190" spans="11:11" x14ac:dyDescent="0.2">
      <c r="K5190" s="9"/>
    </row>
    <row r="5191" spans="11:11" x14ac:dyDescent="0.2">
      <c r="K5191" s="9"/>
    </row>
    <row r="5192" spans="11:11" x14ac:dyDescent="0.2">
      <c r="K5192" s="9"/>
    </row>
    <row r="5193" spans="11:11" x14ac:dyDescent="0.2">
      <c r="K5193" s="9"/>
    </row>
    <row r="5194" spans="11:11" x14ac:dyDescent="0.2">
      <c r="K5194" s="9"/>
    </row>
    <row r="5195" spans="11:11" x14ac:dyDescent="0.2">
      <c r="K5195" s="9"/>
    </row>
    <row r="5196" spans="11:11" x14ac:dyDescent="0.2">
      <c r="K5196" s="9"/>
    </row>
    <row r="5197" spans="11:11" x14ac:dyDescent="0.2">
      <c r="K5197" s="9"/>
    </row>
    <row r="5198" spans="11:11" x14ac:dyDescent="0.2">
      <c r="K5198" s="9"/>
    </row>
    <row r="5199" spans="11:11" x14ac:dyDescent="0.2">
      <c r="K5199" s="9"/>
    </row>
    <row r="5200" spans="11:11" x14ac:dyDescent="0.2">
      <c r="K5200" s="9"/>
    </row>
    <row r="5201" spans="11:11" x14ac:dyDescent="0.2">
      <c r="K5201" s="9"/>
    </row>
    <row r="5202" spans="11:11" x14ac:dyDescent="0.2">
      <c r="K5202" s="9"/>
    </row>
    <row r="5203" spans="11:11" x14ac:dyDescent="0.2">
      <c r="K5203" s="9"/>
    </row>
    <row r="5204" spans="11:11" x14ac:dyDescent="0.2">
      <c r="K5204" s="9"/>
    </row>
    <row r="5205" spans="11:11" x14ac:dyDescent="0.2">
      <c r="K5205" s="9"/>
    </row>
    <row r="5206" spans="11:11" x14ac:dyDescent="0.2">
      <c r="K5206" s="9"/>
    </row>
    <row r="5207" spans="11:11" x14ac:dyDescent="0.2">
      <c r="K5207" s="9"/>
    </row>
    <row r="5208" spans="11:11" x14ac:dyDescent="0.2">
      <c r="K5208" s="9"/>
    </row>
    <row r="5209" spans="11:11" x14ac:dyDescent="0.2">
      <c r="K5209" s="9"/>
    </row>
    <row r="5210" spans="11:11" x14ac:dyDescent="0.2">
      <c r="K5210" s="9"/>
    </row>
    <row r="5211" spans="11:11" x14ac:dyDescent="0.2">
      <c r="K5211" s="9"/>
    </row>
    <row r="5212" spans="11:11" x14ac:dyDescent="0.2">
      <c r="K5212" s="9"/>
    </row>
    <row r="5213" spans="11:11" x14ac:dyDescent="0.2">
      <c r="K5213" s="9"/>
    </row>
    <row r="5214" spans="11:11" x14ac:dyDescent="0.2">
      <c r="K5214" s="9"/>
    </row>
    <row r="5215" spans="11:11" x14ac:dyDescent="0.2">
      <c r="K5215" s="9"/>
    </row>
    <row r="5216" spans="11:11" x14ac:dyDescent="0.2">
      <c r="K5216" s="9"/>
    </row>
    <row r="5217" spans="11:11" x14ac:dyDescent="0.2">
      <c r="K5217" s="9"/>
    </row>
    <row r="5218" spans="11:11" x14ac:dyDescent="0.2">
      <c r="K5218" s="9"/>
    </row>
    <row r="5219" spans="11:11" x14ac:dyDescent="0.2">
      <c r="K5219" s="9"/>
    </row>
    <row r="5220" spans="11:11" x14ac:dyDescent="0.2">
      <c r="K5220" s="9"/>
    </row>
    <row r="5221" spans="11:11" x14ac:dyDescent="0.2">
      <c r="K5221" s="9"/>
    </row>
    <row r="5222" spans="11:11" x14ac:dyDescent="0.2">
      <c r="K5222" s="9"/>
    </row>
    <row r="5223" spans="11:11" x14ac:dyDescent="0.2">
      <c r="K5223" s="9"/>
    </row>
    <row r="5224" spans="11:11" x14ac:dyDescent="0.2">
      <c r="K5224" s="9"/>
    </row>
    <row r="5225" spans="11:11" x14ac:dyDescent="0.2">
      <c r="K5225" s="9"/>
    </row>
    <row r="5226" spans="11:11" x14ac:dyDescent="0.2">
      <c r="K5226" s="9"/>
    </row>
    <row r="5227" spans="11:11" x14ac:dyDescent="0.2">
      <c r="K5227" s="9"/>
    </row>
    <row r="5228" spans="11:11" x14ac:dyDescent="0.2">
      <c r="K5228" s="9"/>
    </row>
    <row r="5229" spans="11:11" x14ac:dyDescent="0.2">
      <c r="K5229" s="9"/>
    </row>
    <row r="5230" spans="11:11" x14ac:dyDescent="0.2">
      <c r="K5230" s="9"/>
    </row>
    <row r="5231" spans="11:11" x14ac:dyDescent="0.2">
      <c r="K5231" s="9"/>
    </row>
    <row r="5232" spans="11:11" x14ac:dyDescent="0.2">
      <c r="K5232" s="9"/>
    </row>
    <row r="5233" spans="11:11" x14ac:dyDescent="0.2">
      <c r="K5233" s="9"/>
    </row>
    <row r="5234" spans="11:11" x14ac:dyDescent="0.2">
      <c r="K5234" s="9"/>
    </row>
    <row r="5235" spans="11:11" x14ac:dyDescent="0.2">
      <c r="K5235" s="9"/>
    </row>
    <row r="5236" spans="11:11" x14ac:dyDescent="0.2">
      <c r="K5236" s="9"/>
    </row>
    <row r="5237" spans="11:11" x14ac:dyDescent="0.2">
      <c r="K5237" s="9"/>
    </row>
    <row r="5238" spans="11:11" x14ac:dyDescent="0.2">
      <c r="K5238" s="9"/>
    </row>
    <row r="5239" spans="11:11" x14ac:dyDescent="0.2">
      <c r="K5239" s="9"/>
    </row>
    <row r="5240" spans="11:11" x14ac:dyDescent="0.2">
      <c r="K5240" s="9"/>
    </row>
    <row r="5241" spans="11:11" x14ac:dyDescent="0.2">
      <c r="K5241" s="9"/>
    </row>
    <row r="5242" spans="11:11" x14ac:dyDescent="0.2">
      <c r="K5242" s="9"/>
    </row>
    <row r="5243" spans="11:11" x14ac:dyDescent="0.2">
      <c r="K5243" s="9"/>
    </row>
    <row r="5244" spans="11:11" x14ac:dyDescent="0.2">
      <c r="K5244" s="9"/>
    </row>
    <row r="5245" spans="11:11" x14ac:dyDescent="0.2">
      <c r="K5245" s="9"/>
    </row>
    <row r="5246" spans="11:11" x14ac:dyDescent="0.2">
      <c r="K5246" s="9"/>
    </row>
    <row r="5247" spans="11:11" x14ac:dyDescent="0.2">
      <c r="K5247" s="9"/>
    </row>
    <row r="5248" spans="11:11" x14ac:dyDescent="0.2">
      <c r="K5248" s="9"/>
    </row>
    <row r="5249" spans="11:11" x14ac:dyDescent="0.2">
      <c r="K5249" s="9"/>
    </row>
    <row r="5250" spans="11:11" x14ac:dyDescent="0.2">
      <c r="K5250" s="9"/>
    </row>
    <row r="5251" spans="11:11" x14ac:dyDescent="0.2">
      <c r="K5251" s="9"/>
    </row>
    <row r="5252" spans="11:11" x14ac:dyDescent="0.2">
      <c r="K5252" s="9"/>
    </row>
    <row r="5253" spans="11:11" x14ac:dyDescent="0.2">
      <c r="K5253" s="9"/>
    </row>
    <row r="5254" spans="11:11" x14ac:dyDescent="0.2">
      <c r="K5254" s="9"/>
    </row>
    <row r="5255" spans="11:11" x14ac:dyDescent="0.2">
      <c r="K5255" s="9"/>
    </row>
    <row r="5256" spans="11:11" x14ac:dyDescent="0.2">
      <c r="K5256" s="9"/>
    </row>
    <row r="5257" spans="11:11" x14ac:dyDescent="0.2">
      <c r="K5257" s="9"/>
    </row>
    <row r="5258" spans="11:11" x14ac:dyDescent="0.2">
      <c r="K5258" s="9"/>
    </row>
    <row r="5259" spans="11:11" x14ac:dyDescent="0.2">
      <c r="K5259" s="9"/>
    </row>
    <row r="5260" spans="11:11" x14ac:dyDescent="0.2">
      <c r="K5260" s="9"/>
    </row>
    <row r="5261" spans="11:11" x14ac:dyDescent="0.2">
      <c r="K5261" s="9"/>
    </row>
    <row r="5262" spans="11:11" x14ac:dyDescent="0.2">
      <c r="K5262" s="9"/>
    </row>
    <row r="5263" spans="11:11" x14ac:dyDescent="0.2">
      <c r="K5263" s="9"/>
    </row>
    <row r="5264" spans="11:11" x14ac:dyDescent="0.2">
      <c r="K5264" s="9"/>
    </row>
    <row r="5265" spans="11:11" x14ac:dyDescent="0.2">
      <c r="K5265" s="9"/>
    </row>
    <row r="5266" spans="11:11" x14ac:dyDescent="0.2">
      <c r="K5266" s="9"/>
    </row>
    <row r="5267" spans="11:11" x14ac:dyDescent="0.2">
      <c r="K5267" s="9"/>
    </row>
    <row r="5268" spans="11:11" x14ac:dyDescent="0.2">
      <c r="K5268" s="9"/>
    </row>
    <row r="5269" spans="11:11" x14ac:dyDescent="0.2">
      <c r="K5269" s="9"/>
    </row>
    <row r="5270" spans="11:11" x14ac:dyDescent="0.2">
      <c r="K5270" s="9"/>
    </row>
    <row r="5271" spans="11:11" x14ac:dyDescent="0.2">
      <c r="K5271" s="9"/>
    </row>
    <row r="5272" spans="11:11" x14ac:dyDescent="0.2">
      <c r="K5272" s="9"/>
    </row>
    <row r="5273" spans="11:11" x14ac:dyDescent="0.2">
      <c r="K5273" s="9"/>
    </row>
    <row r="5274" spans="11:11" x14ac:dyDescent="0.2">
      <c r="K5274" s="9"/>
    </row>
    <row r="5275" spans="11:11" x14ac:dyDescent="0.2">
      <c r="K5275" s="9"/>
    </row>
    <row r="5276" spans="11:11" x14ac:dyDescent="0.2">
      <c r="K5276" s="9"/>
    </row>
    <row r="5277" spans="11:11" x14ac:dyDescent="0.2">
      <c r="K5277" s="9"/>
    </row>
    <row r="5278" spans="11:11" x14ac:dyDescent="0.2">
      <c r="K5278" s="9"/>
    </row>
    <row r="5279" spans="11:11" x14ac:dyDescent="0.2">
      <c r="K5279" s="9"/>
    </row>
    <row r="5280" spans="11:11" x14ac:dyDescent="0.2">
      <c r="K5280" s="9"/>
    </row>
    <row r="5281" spans="11:11" x14ac:dyDescent="0.2">
      <c r="K5281" s="9"/>
    </row>
    <row r="5282" spans="11:11" x14ac:dyDescent="0.2">
      <c r="K5282" s="9"/>
    </row>
    <row r="5283" spans="11:11" x14ac:dyDescent="0.2">
      <c r="K5283" s="9"/>
    </row>
    <row r="5284" spans="11:11" x14ac:dyDescent="0.2">
      <c r="K5284" s="9"/>
    </row>
    <row r="5285" spans="11:11" x14ac:dyDescent="0.2">
      <c r="K5285" s="9"/>
    </row>
    <row r="5286" spans="11:11" x14ac:dyDescent="0.2">
      <c r="K5286" s="9"/>
    </row>
    <row r="5287" spans="11:11" x14ac:dyDescent="0.2">
      <c r="K5287" s="9"/>
    </row>
    <row r="5288" spans="11:11" x14ac:dyDescent="0.2">
      <c r="K5288" s="9"/>
    </row>
    <row r="5289" spans="11:11" x14ac:dyDescent="0.2">
      <c r="K5289" s="9"/>
    </row>
    <row r="5290" spans="11:11" x14ac:dyDescent="0.2">
      <c r="K5290" s="9"/>
    </row>
    <row r="5291" spans="11:11" x14ac:dyDescent="0.2">
      <c r="K5291" s="9"/>
    </row>
    <row r="5292" spans="11:11" x14ac:dyDescent="0.2">
      <c r="K5292" s="9"/>
    </row>
    <row r="5293" spans="11:11" x14ac:dyDescent="0.2">
      <c r="K5293" s="9"/>
    </row>
    <row r="5294" spans="11:11" x14ac:dyDescent="0.2">
      <c r="K5294" s="9"/>
    </row>
    <row r="5295" spans="11:11" x14ac:dyDescent="0.2">
      <c r="K5295" s="9"/>
    </row>
    <row r="5296" spans="11:11" x14ac:dyDescent="0.2">
      <c r="K5296" s="9"/>
    </row>
    <row r="5297" spans="11:11" x14ac:dyDescent="0.2">
      <c r="K5297" s="9"/>
    </row>
    <row r="5298" spans="11:11" x14ac:dyDescent="0.2">
      <c r="K5298" s="9"/>
    </row>
    <row r="5299" spans="11:11" x14ac:dyDescent="0.2">
      <c r="K5299" s="9"/>
    </row>
    <row r="5300" spans="11:11" x14ac:dyDescent="0.2">
      <c r="K5300" s="9"/>
    </row>
    <row r="5301" spans="11:11" x14ac:dyDescent="0.2">
      <c r="K5301" s="9"/>
    </row>
    <row r="5302" spans="11:11" x14ac:dyDescent="0.2">
      <c r="K5302" s="9"/>
    </row>
    <row r="5303" spans="11:11" x14ac:dyDescent="0.2">
      <c r="K5303" s="9"/>
    </row>
    <row r="5304" spans="11:11" x14ac:dyDescent="0.2">
      <c r="K5304" s="9"/>
    </row>
    <row r="5305" spans="11:11" x14ac:dyDescent="0.2">
      <c r="K5305" s="9"/>
    </row>
    <row r="5306" spans="11:11" x14ac:dyDescent="0.2">
      <c r="K5306" s="9"/>
    </row>
    <row r="5307" spans="11:11" x14ac:dyDescent="0.2">
      <c r="K5307" s="9"/>
    </row>
    <row r="5308" spans="11:11" x14ac:dyDescent="0.2">
      <c r="K5308" s="9"/>
    </row>
    <row r="5309" spans="11:11" x14ac:dyDescent="0.2">
      <c r="K5309" s="9"/>
    </row>
    <row r="5310" spans="11:11" x14ac:dyDescent="0.2">
      <c r="K5310" s="9"/>
    </row>
    <row r="5311" spans="11:11" x14ac:dyDescent="0.2">
      <c r="K5311" s="9"/>
    </row>
    <row r="5312" spans="11:11" x14ac:dyDescent="0.2">
      <c r="K5312" s="9"/>
    </row>
    <row r="5313" spans="11:11" x14ac:dyDescent="0.2">
      <c r="K5313" s="9"/>
    </row>
    <row r="5314" spans="11:11" x14ac:dyDescent="0.2">
      <c r="K5314" s="9"/>
    </row>
    <row r="5315" spans="11:11" x14ac:dyDescent="0.2">
      <c r="K5315" s="9"/>
    </row>
    <row r="5316" spans="11:11" x14ac:dyDescent="0.2">
      <c r="K5316" s="9"/>
    </row>
    <row r="5317" spans="11:11" x14ac:dyDescent="0.2">
      <c r="K5317" s="9"/>
    </row>
    <row r="5318" spans="11:11" x14ac:dyDescent="0.2">
      <c r="K5318" s="9"/>
    </row>
    <row r="5319" spans="11:11" x14ac:dyDescent="0.2">
      <c r="K5319" s="9"/>
    </row>
    <row r="5320" spans="11:11" x14ac:dyDescent="0.2">
      <c r="K5320" s="9"/>
    </row>
    <row r="5321" spans="11:11" x14ac:dyDescent="0.2">
      <c r="K5321" s="9"/>
    </row>
    <row r="5322" spans="11:11" x14ac:dyDescent="0.2">
      <c r="K5322" s="9"/>
    </row>
    <row r="5323" spans="11:11" x14ac:dyDescent="0.2">
      <c r="K5323" s="9"/>
    </row>
    <row r="5324" spans="11:11" x14ac:dyDescent="0.2">
      <c r="K5324" s="9"/>
    </row>
    <row r="5325" spans="11:11" x14ac:dyDescent="0.2">
      <c r="K5325" s="9"/>
    </row>
    <row r="5326" spans="11:11" x14ac:dyDescent="0.2">
      <c r="K5326" s="9"/>
    </row>
    <row r="5327" spans="11:11" x14ac:dyDescent="0.2">
      <c r="K5327" s="9"/>
    </row>
    <row r="5328" spans="11:11" x14ac:dyDescent="0.2">
      <c r="K5328" s="9"/>
    </row>
    <row r="5329" spans="11:11" x14ac:dyDescent="0.2">
      <c r="K5329" s="9"/>
    </row>
    <row r="5330" spans="11:11" x14ac:dyDescent="0.2">
      <c r="K5330" s="9"/>
    </row>
    <row r="5331" spans="11:11" x14ac:dyDescent="0.2">
      <c r="K5331" s="9"/>
    </row>
    <row r="5332" spans="11:11" x14ac:dyDescent="0.2">
      <c r="K5332" s="9"/>
    </row>
    <row r="5333" spans="11:11" x14ac:dyDescent="0.2">
      <c r="K5333" s="9"/>
    </row>
    <row r="5334" spans="11:11" x14ac:dyDescent="0.2">
      <c r="K5334" s="9"/>
    </row>
    <row r="5335" spans="11:11" x14ac:dyDescent="0.2">
      <c r="K5335" s="9"/>
    </row>
    <row r="5336" spans="11:11" x14ac:dyDescent="0.2">
      <c r="K5336" s="9"/>
    </row>
    <row r="5337" spans="11:11" x14ac:dyDescent="0.2">
      <c r="K5337" s="9"/>
    </row>
    <row r="5338" spans="11:11" x14ac:dyDescent="0.2">
      <c r="K5338" s="9"/>
    </row>
    <row r="5339" spans="11:11" x14ac:dyDescent="0.2">
      <c r="K5339" s="9"/>
    </row>
    <row r="5340" spans="11:11" x14ac:dyDescent="0.2">
      <c r="K5340" s="9"/>
    </row>
    <row r="5341" spans="11:11" x14ac:dyDescent="0.2">
      <c r="K5341" s="9"/>
    </row>
    <row r="5342" spans="11:11" x14ac:dyDescent="0.2">
      <c r="K5342" s="9"/>
    </row>
    <row r="5343" spans="11:11" x14ac:dyDescent="0.2">
      <c r="K5343" s="9"/>
    </row>
    <row r="5344" spans="11:11" x14ac:dyDescent="0.2">
      <c r="K5344" s="9"/>
    </row>
    <row r="5345" spans="11:11" x14ac:dyDescent="0.2">
      <c r="K5345" s="9"/>
    </row>
    <row r="5346" spans="11:11" x14ac:dyDescent="0.2">
      <c r="K5346" s="9"/>
    </row>
    <row r="5347" spans="11:11" x14ac:dyDescent="0.2">
      <c r="K5347" s="9"/>
    </row>
    <row r="5348" spans="11:11" x14ac:dyDescent="0.2">
      <c r="K5348" s="9"/>
    </row>
    <row r="5349" spans="11:11" x14ac:dyDescent="0.2">
      <c r="K5349" s="9"/>
    </row>
    <row r="5350" spans="11:11" x14ac:dyDescent="0.2">
      <c r="K5350" s="9"/>
    </row>
    <row r="5351" spans="11:11" x14ac:dyDescent="0.2">
      <c r="K5351" s="9"/>
    </row>
    <row r="5352" spans="11:11" x14ac:dyDescent="0.2">
      <c r="K5352" s="9"/>
    </row>
    <row r="5353" spans="11:11" x14ac:dyDescent="0.2">
      <c r="K5353" s="9"/>
    </row>
    <row r="5354" spans="11:11" x14ac:dyDescent="0.2">
      <c r="K5354" s="9"/>
    </row>
    <row r="5355" spans="11:11" x14ac:dyDescent="0.2">
      <c r="K5355" s="9"/>
    </row>
    <row r="5356" spans="11:11" x14ac:dyDescent="0.2">
      <c r="K5356" s="9"/>
    </row>
    <row r="5357" spans="11:11" x14ac:dyDescent="0.2">
      <c r="K5357" s="9"/>
    </row>
    <row r="5358" spans="11:11" x14ac:dyDescent="0.2">
      <c r="K5358" s="9"/>
    </row>
    <row r="5359" spans="11:11" x14ac:dyDescent="0.2">
      <c r="K5359" s="9"/>
    </row>
    <row r="5360" spans="11:11" x14ac:dyDescent="0.2">
      <c r="K5360" s="9"/>
    </row>
    <row r="5361" spans="11:11" x14ac:dyDescent="0.2">
      <c r="K5361" s="9"/>
    </row>
    <row r="5362" spans="11:11" x14ac:dyDescent="0.2">
      <c r="K5362" s="9"/>
    </row>
    <row r="5363" spans="11:11" x14ac:dyDescent="0.2">
      <c r="K5363" s="9"/>
    </row>
    <row r="5364" spans="11:11" x14ac:dyDescent="0.2">
      <c r="K5364" s="9"/>
    </row>
    <row r="5365" spans="11:11" x14ac:dyDescent="0.2">
      <c r="K5365" s="9"/>
    </row>
    <row r="5366" spans="11:11" x14ac:dyDescent="0.2">
      <c r="K5366" s="9"/>
    </row>
    <row r="5367" spans="11:11" x14ac:dyDescent="0.2">
      <c r="K5367" s="9"/>
    </row>
    <row r="5368" spans="11:11" x14ac:dyDescent="0.2">
      <c r="K5368" s="9"/>
    </row>
    <row r="5369" spans="11:11" x14ac:dyDescent="0.2">
      <c r="K5369" s="9"/>
    </row>
    <row r="5370" spans="11:11" x14ac:dyDescent="0.2">
      <c r="K5370" s="9"/>
    </row>
    <row r="5371" spans="11:11" x14ac:dyDescent="0.2">
      <c r="K5371" s="9"/>
    </row>
    <row r="5372" spans="11:11" x14ac:dyDescent="0.2">
      <c r="K5372" s="9"/>
    </row>
    <row r="5373" spans="11:11" x14ac:dyDescent="0.2">
      <c r="K5373" s="9"/>
    </row>
    <row r="5374" spans="11:11" x14ac:dyDescent="0.2">
      <c r="K5374" s="9"/>
    </row>
    <row r="5375" spans="11:11" x14ac:dyDescent="0.2">
      <c r="K5375" s="9"/>
    </row>
    <row r="5376" spans="11:11" x14ac:dyDescent="0.2">
      <c r="K5376" s="9"/>
    </row>
    <row r="5377" spans="11:11" x14ac:dyDescent="0.2">
      <c r="K5377" s="9"/>
    </row>
    <row r="5378" spans="11:11" x14ac:dyDescent="0.2">
      <c r="K5378" s="9"/>
    </row>
    <row r="5379" spans="11:11" x14ac:dyDescent="0.2">
      <c r="K5379" s="9"/>
    </row>
    <row r="5380" spans="11:11" x14ac:dyDescent="0.2">
      <c r="K5380" s="9"/>
    </row>
    <row r="5381" spans="11:11" x14ac:dyDescent="0.2">
      <c r="K5381" s="9"/>
    </row>
    <row r="5382" spans="11:11" x14ac:dyDescent="0.2">
      <c r="K5382" s="9"/>
    </row>
    <row r="5383" spans="11:11" x14ac:dyDescent="0.2">
      <c r="K5383" s="9"/>
    </row>
    <row r="5384" spans="11:11" x14ac:dyDescent="0.2">
      <c r="K5384" s="9"/>
    </row>
    <row r="5385" spans="11:11" x14ac:dyDescent="0.2">
      <c r="K5385" s="9"/>
    </row>
    <row r="5386" spans="11:11" x14ac:dyDescent="0.2">
      <c r="K5386" s="9"/>
    </row>
    <row r="5387" spans="11:11" x14ac:dyDescent="0.2">
      <c r="K5387" s="9"/>
    </row>
    <row r="5388" spans="11:11" x14ac:dyDescent="0.2">
      <c r="K5388" s="9"/>
    </row>
    <row r="5389" spans="11:11" x14ac:dyDescent="0.2">
      <c r="K5389" s="9"/>
    </row>
    <row r="5390" spans="11:11" x14ac:dyDescent="0.2">
      <c r="K5390" s="9"/>
    </row>
    <row r="5391" spans="11:11" x14ac:dyDescent="0.2">
      <c r="K5391" s="9"/>
    </row>
    <row r="5392" spans="11:11" x14ac:dyDescent="0.2">
      <c r="K5392" s="9"/>
    </row>
    <row r="5393" spans="11:11" x14ac:dyDescent="0.2">
      <c r="K5393" s="9"/>
    </row>
    <row r="5394" spans="11:11" x14ac:dyDescent="0.2">
      <c r="K5394" s="9"/>
    </row>
    <row r="5395" spans="11:11" x14ac:dyDescent="0.2">
      <c r="K5395" s="9"/>
    </row>
    <row r="5396" spans="11:11" x14ac:dyDescent="0.2">
      <c r="K5396" s="9"/>
    </row>
    <row r="5397" spans="11:11" x14ac:dyDescent="0.2">
      <c r="K5397" s="9"/>
    </row>
    <row r="5398" spans="11:11" x14ac:dyDescent="0.2">
      <c r="K5398" s="9"/>
    </row>
    <row r="5399" spans="11:11" x14ac:dyDescent="0.2">
      <c r="K5399" s="9"/>
    </row>
    <row r="5400" spans="11:11" x14ac:dyDescent="0.2">
      <c r="K5400" s="9"/>
    </row>
    <row r="5401" spans="11:11" x14ac:dyDescent="0.2">
      <c r="K5401" s="9"/>
    </row>
    <row r="5402" spans="11:11" x14ac:dyDescent="0.2">
      <c r="K5402" s="9"/>
    </row>
    <row r="5403" spans="11:11" x14ac:dyDescent="0.2">
      <c r="K5403" s="9"/>
    </row>
    <row r="5404" spans="11:11" x14ac:dyDescent="0.2">
      <c r="K5404" s="9"/>
    </row>
    <row r="5405" spans="11:11" x14ac:dyDescent="0.2">
      <c r="K5405" s="9"/>
    </row>
    <row r="5406" spans="11:11" x14ac:dyDescent="0.2">
      <c r="K5406" s="9"/>
    </row>
    <row r="5407" spans="11:11" x14ac:dyDescent="0.2">
      <c r="K5407" s="9"/>
    </row>
    <row r="5408" spans="11:11" x14ac:dyDescent="0.2">
      <c r="K5408" s="9"/>
    </row>
    <row r="5409" spans="11:11" x14ac:dyDescent="0.2">
      <c r="K5409" s="9"/>
    </row>
    <row r="5410" spans="11:11" x14ac:dyDescent="0.2">
      <c r="K5410" s="9"/>
    </row>
    <row r="5411" spans="11:11" x14ac:dyDescent="0.2">
      <c r="K5411" s="9"/>
    </row>
    <row r="5412" spans="11:11" x14ac:dyDescent="0.2">
      <c r="K5412" s="9"/>
    </row>
    <row r="5413" spans="11:11" x14ac:dyDescent="0.2">
      <c r="K5413" s="9"/>
    </row>
    <row r="5414" spans="11:11" x14ac:dyDescent="0.2">
      <c r="K5414" s="9"/>
    </row>
    <row r="5415" spans="11:11" x14ac:dyDescent="0.2">
      <c r="K5415" s="9"/>
    </row>
    <row r="5416" spans="11:11" x14ac:dyDescent="0.2">
      <c r="K5416" s="9"/>
    </row>
    <row r="5417" spans="11:11" x14ac:dyDescent="0.2">
      <c r="K5417" s="9"/>
    </row>
    <row r="5418" spans="11:11" x14ac:dyDescent="0.2">
      <c r="K5418" s="9"/>
    </row>
    <row r="5419" spans="11:11" x14ac:dyDescent="0.2">
      <c r="K5419" s="9"/>
    </row>
    <row r="5420" spans="11:11" x14ac:dyDescent="0.2">
      <c r="K5420" s="9"/>
    </row>
    <row r="5421" spans="11:11" x14ac:dyDescent="0.2">
      <c r="K5421" s="9"/>
    </row>
    <row r="5422" spans="11:11" x14ac:dyDescent="0.2">
      <c r="K5422" s="9"/>
    </row>
    <row r="5423" spans="11:11" x14ac:dyDescent="0.2">
      <c r="K5423" s="9"/>
    </row>
    <row r="5424" spans="11:11" x14ac:dyDescent="0.2">
      <c r="K5424" s="9"/>
    </row>
    <row r="5425" spans="11:11" x14ac:dyDescent="0.2">
      <c r="K5425" s="9"/>
    </row>
    <row r="5426" spans="11:11" x14ac:dyDescent="0.2">
      <c r="K5426" s="9"/>
    </row>
    <row r="5427" spans="11:11" x14ac:dyDescent="0.2">
      <c r="K5427" s="9"/>
    </row>
    <row r="5428" spans="11:11" x14ac:dyDescent="0.2">
      <c r="K5428" s="9"/>
    </row>
    <row r="5429" spans="11:11" x14ac:dyDescent="0.2">
      <c r="K5429" s="9"/>
    </row>
    <row r="5430" spans="11:11" x14ac:dyDescent="0.2">
      <c r="K5430" s="9"/>
    </row>
    <row r="5431" spans="11:11" x14ac:dyDescent="0.2">
      <c r="K5431" s="9"/>
    </row>
    <row r="5432" spans="11:11" x14ac:dyDescent="0.2">
      <c r="K5432" s="9"/>
    </row>
    <row r="5433" spans="11:11" x14ac:dyDescent="0.2">
      <c r="K5433" s="9"/>
    </row>
    <row r="5434" spans="11:11" x14ac:dyDescent="0.2">
      <c r="K5434" s="9"/>
    </row>
    <row r="5435" spans="11:11" x14ac:dyDescent="0.2">
      <c r="K5435" s="9"/>
    </row>
    <row r="5436" spans="11:11" x14ac:dyDescent="0.2">
      <c r="K5436" s="9"/>
    </row>
    <row r="5437" spans="11:11" x14ac:dyDescent="0.2">
      <c r="K5437" s="9"/>
    </row>
    <row r="5438" spans="11:11" x14ac:dyDescent="0.2">
      <c r="K5438" s="9"/>
    </row>
    <row r="5439" spans="11:11" x14ac:dyDescent="0.2">
      <c r="K5439" s="9"/>
    </row>
    <row r="5440" spans="11:11" x14ac:dyDescent="0.2">
      <c r="K5440" s="9"/>
    </row>
    <row r="5441" spans="11:11" x14ac:dyDescent="0.2">
      <c r="K5441" s="9"/>
    </row>
    <row r="5442" spans="11:11" x14ac:dyDescent="0.2">
      <c r="K5442" s="9"/>
    </row>
    <row r="5443" spans="11:11" x14ac:dyDescent="0.2">
      <c r="K5443" s="9"/>
    </row>
    <row r="5444" spans="11:11" x14ac:dyDescent="0.2">
      <c r="K5444" s="9"/>
    </row>
    <row r="5445" spans="11:11" x14ac:dyDescent="0.2">
      <c r="K5445" s="9"/>
    </row>
    <row r="5446" spans="11:11" x14ac:dyDescent="0.2">
      <c r="K5446" s="9"/>
    </row>
    <row r="5447" spans="11:11" x14ac:dyDescent="0.2">
      <c r="K5447" s="9"/>
    </row>
    <row r="5448" spans="11:11" x14ac:dyDescent="0.2">
      <c r="K5448" s="9"/>
    </row>
    <row r="5449" spans="11:11" x14ac:dyDescent="0.2">
      <c r="K5449" s="9"/>
    </row>
    <row r="5450" spans="11:11" x14ac:dyDescent="0.2">
      <c r="K5450" s="9"/>
    </row>
    <row r="5451" spans="11:11" x14ac:dyDescent="0.2">
      <c r="K5451" s="9"/>
    </row>
    <row r="5452" spans="11:11" x14ac:dyDescent="0.2">
      <c r="K5452" s="9"/>
    </row>
    <row r="5453" spans="11:11" x14ac:dyDescent="0.2">
      <c r="K5453" s="9"/>
    </row>
    <row r="5454" spans="11:11" x14ac:dyDescent="0.2">
      <c r="K5454" s="9"/>
    </row>
    <row r="5455" spans="11:11" x14ac:dyDescent="0.2">
      <c r="K5455" s="9"/>
    </row>
    <row r="5456" spans="11:11" x14ac:dyDescent="0.2">
      <c r="K5456" s="9"/>
    </row>
    <row r="5457" spans="11:11" x14ac:dyDescent="0.2">
      <c r="K5457" s="9"/>
    </row>
    <row r="5458" spans="11:11" x14ac:dyDescent="0.2">
      <c r="K5458" s="9"/>
    </row>
    <row r="5459" spans="11:11" x14ac:dyDescent="0.2">
      <c r="K5459" s="9"/>
    </row>
    <row r="5460" spans="11:11" x14ac:dyDescent="0.2">
      <c r="K5460" s="9"/>
    </row>
    <row r="5461" spans="11:11" x14ac:dyDescent="0.2">
      <c r="K5461" s="9"/>
    </row>
    <row r="5462" spans="11:11" x14ac:dyDescent="0.2">
      <c r="K5462" s="9"/>
    </row>
    <row r="5463" spans="11:11" x14ac:dyDescent="0.2">
      <c r="K5463" s="9"/>
    </row>
    <row r="5464" spans="11:11" x14ac:dyDescent="0.2">
      <c r="K5464" s="9"/>
    </row>
    <row r="5465" spans="11:11" x14ac:dyDescent="0.2">
      <c r="K5465" s="9"/>
    </row>
    <row r="5466" spans="11:11" x14ac:dyDescent="0.2">
      <c r="K5466" s="9"/>
    </row>
    <row r="5467" spans="11:11" x14ac:dyDescent="0.2">
      <c r="K5467" s="9"/>
    </row>
    <row r="5468" spans="11:11" x14ac:dyDescent="0.2">
      <c r="K5468" s="9"/>
    </row>
    <row r="5469" spans="11:11" x14ac:dyDescent="0.2">
      <c r="K5469" s="9"/>
    </row>
    <row r="5470" spans="11:11" x14ac:dyDescent="0.2">
      <c r="K5470" s="9"/>
    </row>
    <row r="5471" spans="11:11" x14ac:dyDescent="0.2">
      <c r="K5471" s="9"/>
    </row>
    <row r="5472" spans="11:11" x14ac:dyDescent="0.2">
      <c r="K5472" s="9"/>
    </row>
    <row r="5473" spans="11:11" x14ac:dyDescent="0.2">
      <c r="K5473" s="9"/>
    </row>
    <row r="5474" spans="11:11" x14ac:dyDescent="0.2">
      <c r="K5474" s="9"/>
    </row>
    <row r="5475" spans="11:11" x14ac:dyDescent="0.2">
      <c r="K5475" s="9"/>
    </row>
    <row r="5476" spans="11:11" x14ac:dyDescent="0.2">
      <c r="K5476" s="9"/>
    </row>
    <row r="5477" spans="11:11" x14ac:dyDescent="0.2">
      <c r="K5477" s="9"/>
    </row>
    <row r="5478" spans="11:11" x14ac:dyDescent="0.2">
      <c r="K5478" s="9"/>
    </row>
    <row r="5479" spans="11:11" x14ac:dyDescent="0.2">
      <c r="K5479" s="9"/>
    </row>
    <row r="5480" spans="11:11" x14ac:dyDescent="0.2">
      <c r="K5480" s="9"/>
    </row>
    <row r="5481" spans="11:11" x14ac:dyDescent="0.2">
      <c r="K5481" s="9"/>
    </row>
    <row r="5482" spans="11:11" x14ac:dyDescent="0.2">
      <c r="K5482" s="9"/>
    </row>
    <row r="5483" spans="11:11" x14ac:dyDescent="0.2">
      <c r="K5483" s="9"/>
    </row>
    <row r="5484" spans="11:11" x14ac:dyDescent="0.2">
      <c r="K5484" s="9"/>
    </row>
    <row r="5485" spans="11:11" x14ac:dyDescent="0.2">
      <c r="K5485" s="9"/>
    </row>
    <row r="5486" spans="11:11" x14ac:dyDescent="0.2">
      <c r="K5486" s="9"/>
    </row>
    <row r="5487" spans="11:11" x14ac:dyDescent="0.2">
      <c r="K5487" s="9"/>
    </row>
    <row r="5488" spans="11:11" x14ac:dyDescent="0.2">
      <c r="K5488" s="9"/>
    </row>
    <row r="5489" spans="11:11" x14ac:dyDescent="0.2">
      <c r="K5489" s="9"/>
    </row>
    <row r="5490" spans="11:11" x14ac:dyDescent="0.2">
      <c r="K5490" s="9"/>
    </row>
    <row r="5491" spans="11:11" x14ac:dyDescent="0.2">
      <c r="K5491" s="9"/>
    </row>
    <row r="5492" spans="11:11" x14ac:dyDescent="0.2">
      <c r="K5492" s="9"/>
    </row>
    <row r="5493" spans="11:11" x14ac:dyDescent="0.2">
      <c r="K5493" s="9"/>
    </row>
    <row r="5494" spans="11:11" x14ac:dyDescent="0.2">
      <c r="K5494" s="9"/>
    </row>
    <row r="5495" spans="11:11" x14ac:dyDescent="0.2">
      <c r="K5495" s="9"/>
    </row>
    <row r="5496" spans="11:11" x14ac:dyDescent="0.2">
      <c r="K5496" s="9"/>
    </row>
    <row r="5497" spans="11:11" x14ac:dyDescent="0.2">
      <c r="K5497" s="9"/>
    </row>
    <row r="5498" spans="11:11" x14ac:dyDescent="0.2">
      <c r="K5498" s="9">
        <f t="shared" ref="K5498:K5560" si="0">J5498</f>
        <v>0</v>
      </c>
    </row>
    <row r="5499" spans="11:11" x14ac:dyDescent="0.2">
      <c r="K5499" s="9">
        <f t="shared" si="0"/>
        <v>0</v>
      </c>
    </row>
    <row r="5500" spans="11:11" x14ac:dyDescent="0.2">
      <c r="K5500" s="9">
        <f t="shared" si="0"/>
        <v>0</v>
      </c>
    </row>
    <row r="5501" spans="11:11" x14ac:dyDescent="0.2">
      <c r="K5501" s="9">
        <f t="shared" si="0"/>
        <v>0</v>
      </c>
    </row>
    <row r="5502" spans="11:11" x14ac:dyDescent="0.2">
      <c r="K5502" s="9">
        <f t="shared" si="0"/>
        <v>0</v>
      </c>
    </row>
    <row r="5503" spans="11:11" x14ac:dyDescent="0.2">
      <c r="K5503" s="9">
        <f t="shared" si="0"/>
        <v>0</v>
      </c>
    </row>
    <row r="5504" spans="11:11" x14ac:dyDescent="0.2">
      <c r="K5504" s="9">
        <f t="shared" si="0"/>
        <v>0</v>
      </c>
    </row>
    <row r="5505" spans="11:11" x14ac:dyDescent="0.2">
      <c r="K5505" s="9">
        <f t="shared" si="0"/>
        <v>0</v>
      </c>
    </row>
    <row r="5506" spans="11:11" x14ac:dyDescent="0.2">
      <c r="K5506" s="9">
        <f t="shared" si="0"/>
        <v>0</v>
      </c>
    </row>
    <row r="5507" spans="11:11" x14ac:dyDescent="0.2">
      <c r="K5507" s="9">
        <f t="shared" si="0"/>
        <v>0</v>
      </c>
    </row>
    <row r="5508" spans="11:11" x14ac:dyDescent="0.2">
      <c r="K5508" s="9">
        <f t="shared" si="0"/>
        <v>0</v>
      </c>
    </row>
    <row r="5509" spans="11:11" x14ac:dyDescent="0.2">
      <c r="K5509" s="9">
        <f t="shared" si="0"/>
        <v>0</v>
      </c>
    </row>
    <row r="5510" spans="11:11" x14ac:dyDescent="0.2">
      <c r="K5510" s="9">
        <f t="shared" si="0"/>
        <v>0</v>
      </c>
    </row>
    <row r="5511" spans="11:11" x14ac:dyDescent="0.2">
      <c r="K5511" s="9">
        <f t="shared" si="0"/>
        <v>0</v>
      </c>
    </row>
    <row r="5512" spans="11:11" x14ac:dyDescent="0.2">
      <c r="K5512" s="9">
        <f t="shared" si="0"/>
        <v>0</v>
      </c>
    </row>
    <row r="5513" spans="11:11" x14ac:dyDescent="0.2">
      <c r="K5513" s="9">
        <f t="shared" si="0"/>
        <v>0</v>
      </c>
    </row>
    <row r="5514" spans="11:11" x14ac:dyDescent="0.2">
      <c r="K5514" s="9">
        <f t="shared" si="0"/>
        <v>0</v>
      </c>
    </row>
    <row r="5515" spans="11:11" x14ac:dyDescent="0.2">
      <c r="K5515" s="9">
        <f t="shared" si="0"/>
        <v>0</v>
      </c>
    </row>
    <row r="5516" spans="11:11" x14ac:dyDescent="0.2">
      <c r="K5516" s="9">
        <f t="shared" si="0"/>
        <v>0</v>
      </c>
    </row>
    <row r="5517" spans="11:11" x14ac:dyDescent="0.2">
      <c r="K5517" s="9">
        <f t="shared" si="0"/>
        <v>0</v>
      </c>
    </row>
    <row r="5518" spans="11:11" x14ac:dyDescent="0.2">
      <c r="K5518" s="9">
        <f t="shared" si="0"/>
        <v>0</v>
      </c>
    </row>
    <row r="5519" spans="11:11" x14ac:dyDescent="0.2">
      <c r="K5519" s="9">
        <f t="shared" si="0"/>
        <v>0</v>
      </c>
    </row>
    <row r="5520" spans="11:11" x14ac:dyDescent="0.2">
      <c r="K5520" s="9">
        <f t="shared" si="0"/>
        <v>0</v>
      </c>
    </row>
    <row r="5521" spans="11:11" x14ac:dyDescent="0.2">
      <c r="K5521" s="9">
        <f t="shared" si="0"/>
        <v>0</v>
      </c>
    </row>
    <row r="5522" spans="11:11" x14ac:dyDescent="0.2">
      <c r="K5522" s="9">
        <f t="shared" si="0"/>
        <v>0</v>
      </c>
    </row>
    <row r="5523" spans="11:11" x14ac:dyDescent="0.2">
      <c r="K5523" s="9">
        <f t="shared" si="0"/>
        <v>0</v>
      </c>
    </row>
    <row r="5524" spans="11:11" x14ac:dyDescent="0.2">
      <c r="K5524" s="9">
        <f t="shared" si="0"/>
        <v>0</v>
      </c>
    </row>
    <row r="5525" spans="11:11" x14ac:dyDescent="0.2">
      <c r="K5525" s="9">
        <f t="shared" si="0"/>
        <v>0</v>
      </c>
    </row>
    <row r="5526" spans="11:11" x14ac:dyDescent="0.2">
      <c r="K5526" s="9">
        <f t="shared" si="0"/>
        <v>0</v>
      </c>
    </row>
    <row r="5527" spans="11:11" x14ac:dyDescent="0.2">
      <c r="K5527" s="9">
        <f t="shared" si="0"/>
        <v>0</v>
      </c>
    </row>
    <row r="5528" spans="11:11" x14ac:dyDescent="0.2">
      <c r="K5528" s="9">
        <f t="shared" si="0"/>
        <v>0</v>
      </c>
    </row>
    <row r="5529" spans="11:11" x14ac:dyDescent="0.2">
      <c r="K5529" s="9">
        <f t="shared" si="0"/>
        <v>0</v>
      </c>
    </row>
    <row r="5530" spans="11:11" x14ac:dyDescent="0.2">
      <c r="K5530" s="9">
        <f t="shared" si="0"/>
        <v>0</v>
      </c>
    </row>
    <row r="5531" spans="11:11" x14ac:dyDescent="0.2">
      <c r="K5531" s="9">
        <f t="shared" si="0"/>
        <v>0</v>
      </c>
    </row>
    <row r="5532" spans="11:11" x14ac:dyDescent="0.2">
      <c r="K5532" s="9">
        <f t="shared" si="0"/>
        <v>0</v>
      </c>
    </row>
    <row r="5533" spans="11:11" x14ac:dyDescent="0.2">
      <c r="K5533" s="9">
        <f t="shared" si="0"/>
        <v>0</v>
      </c>
    </row>
    <row r="5534" spans="11:11" x14ac:dyDescent="0.2">
      <c r="K5534" s="9">
        <f t="shared" si="0"/>
        <v>0</v>
      </c>
    </row>
    <row r="5535" spans="11:11" x14ac:dyDescent="0.2">
      <c r="K5535" s="9">
        <f t="shared" si="0"/>
        <v>0</v>
      </c>
    </row>
    <row r="5536" spans="11:11" x14ac:dyDescent="0.2">
      <c r="K5536" s="9">
        <f t="shared" si="0"/>
        <v>0</v>
      </c>
    </row>
    <row r="5537" spans="11:11" x14ac:dyDescent="0.2">
      <c r="K5537" s="9">
        <f t="shared" si="0"/>
        <v>0</v>
      </c>
    </row>
    <row r="5538" spans="11:11" x14ac:dyDescent="0.2">
      <c r="K5538" s="9">
        <f t="shared" si="0"/>
        <v>0</v>
      </c>
    </row>
    <row r="5539" spans="11:11" x14ac:dyDescent="0.2">
      <c r="K5539" s="9">
        <f t="shared" si="0"/>
        <v>0</v>
      </c>
    </row>
    <row r="5540" spans="11:11" x14ac:dyDescent="0.2">
      <c r="K5540" s="9">
        <f t="shared" si="0"/>
        <v>0</v>
      </c>
    </row>
    <row r="5541" spans="11:11" x14ac:dyDescent="0.2">
      <c r="K5541" s="9">
        <f t="shared" si="0"/>
        <v>0</v>
      </c>
    </row>
    <row r="5542" spans="11:11" x14ac:dyDescent="0.2">
      <c r="K5542" s="9">
        <f t="shared" si="0"/>
        <v>0</v>
      </c>
    </row>
    <row r="5543" spans="11:11" x14ac:dyDescent="0.2">
      <c r="K5543" s="9">
        <f t="shared" si="0"/>
        <v>0</v>
      </c>
    </row>
    <row r="5544" spans="11:11" x14ac:dyDescent="0.2">
      <c r="K5544" s="9">
        <f t="shared" si="0"/>
        <v>0</v>
      </c>
    </row>
    <row r="5545" spans="11:11" x14ac:dyDescent="0.2">
      <c r="K5545" s="9">
        <f t="shared" si="0"/>
        <v>0</v>
      </c>
    </row>
    <row r="5546" spans="11:11" x14ac:dyDescent="0.2">
      <c r="K5546" s="9">
        <f t="shared" si="0"/>
        <v>0</v>
      </c>
    </row>
    <row r="5547" spans="11:11" x14ac:dyDescent="0.2">
      <c r="K5547" s="9">
        <f t="shared" si="0"/>
        <v>0</v>
      </c>
    </row>
    <row r="5548" spans="11:11" x14ac:dyDescent="0.2">
      <c r="K5548" s="9">
        <f t="shared" si="0"/>
        <v>0</v>
      </c>
    </row>
    <row r="5549" spans="11:11" x14ac:dyDescent="0.2">
      <c r="K5549" s="9">
        <f t="shared" si="0"/>
        <v>0</v>
      </c>
    </row>
    <row r="5550" spans="11:11" x14ac:dyDescent="0.2">
      <c r="K5550" s="9">
        <f t="shared" si="0"/>
        <v>0</v>
      </c>
    </row>
    <row r="5551" spans="11:11" x14ac:dyDescent="0.2">
      <c r="K5551" s="9">
        <f t="shared" si="0"/>
        <v>0</v>
      </c>
    </row>
    <row r="5552" spans="11:11" x14ac:dyDescent="0.2">
      <c r="K5552" s="9">
        <f t="shared" si="0"/>
        <v>0</v>
      </c>
    </row>
    <row r="5553" spans="11:11" x14ac:dyDescent="0.2">
      <c r="K5553" s="9">
        <f t="shared" si="0"/>
        <v>0</v>
      </c>
    </row>
    <row r="5554" spans="11:11" x14ac:dyDescent="0.2">
      <c r="K5554" s="9">
        <f t="shared" si="0"/>
        <v>0</v>
      </c>
    </row>
    <row r="5555" spans="11:11" x14ac:dyDescent="0.2">
      <c r="K5555" s="9">
        <f t="shared" si="0"/>
        <v>0</v>
      </c>
    </row>
    <row r="5556" spans="11:11" x14ac:dyDescent="0.2">
      <c r="K5556" s="9">
        <f t="shared" si="0"/>
        <v>0</v>
      </c>
    </row>
    <row r="5557" spans="11:11" x14ac:dyDescent="0.2">
      <c r="K5557" s="9">
        <f t="shared" si="0"/>
        <v>0</v>
      </c>
    </row>
    <row r="5558" spans="11:11" x14ac:dyDescent="0.2">
      <c r="K5558" s="9">
        <f t="shared" si="0"/>
        <v>0</v>
      </c>
    </row>
    <row r="5559" spans="11:11" x14ac:dyDescent="0.2">
      <c r="K5559" s="9">
        <f t="shared" si="0"/>
        <v>0</v>
      </c>
    </row>
    <row r="5560" spans="11:11" x14ac:dyDescent="0.2">
      <c r="K5560" s="9">
        <f t="shared" si="0"/>
        <v>0</v>
      </c>
    </row>
    <row r="5561" spans="11:11" x14ac:dyDescent="0.2">
      <c r="K5561" s="9">
        <f t="shared" ref="K5561:K5624" si="1">J5561</f>
        <v>0</v>
      </c>
    </row>
    <row r="5562" spans="11:11" x14ac:dyDescent="0.2">
      <c r="K5562" s="9">
        <f t="shared" si="1"/>
        <v>0</v>
      </c>
    </row>
    <row r="5563" spans="11:11" x14ac:dyDescent="0.2">
      <c r="K5563" s="9">
        <f t="shared" si="1"/>
        <v>0</v>
      </c>
    </row>
    <row r="5564" spans="11:11" x14ac:dyDescent="0.2">
      <c r="K5564" s="9">
        <f t="shared" si="1"/>
        <v>0</v>
      </c>
    </row>
    <row r="5565" spans="11:11" x14ac:dyDescent="0.2">
      <c r="K5565" s="9">
        <f t="shared" si="1"/>
        <v>0</v>
      </c>
    </row>
    <row r="5566" spans="11:11" x14ac:dyDescent="0.2">
      <c r="K5566" s="9">
        <f t="shared" si="1"/>
        <v>0</v>
      </c>
    </row>
    <row r="5567" spans="11:11" x14ac:dyDescent="0.2">
      <c r="K5567" s="9">
        <f t="shared" si="1"/>
        <v>0</v>
      </c>
    </row>
    <row r="5568" spans="11:11" x14ac:dyDescent="0.2">
      <c r="K5568" s="9">
        <f t="shared" si="1"/>
        <v>0</v>
      </c>
    </row>
    <row r="5569" spans="11:11" x14ac:dyDescent="0.2">
      <c r="K5569" s="9">
        <f t="shared" si="1"/>
        <v>0</v>
      </c>
    </row>
    <row r="5570" spans="11:11" x14ac:dyDescent="0.2">
      <c r="K5570" s="9">
        <f t="shared" si="1"/>
        <v>0</v>
      </c>
    </row>
    <row r="5571" spans="11:11" x14ac:dyDescent="0.2">
      <c r="K5571" s="9">
        <f t="shared" si="1"/>
        <v>0</v>
      </c>
    </row>
    <row r="5572" spans="11:11" x14ac:dyDescent="0.2">
      <c r="K5572" s="9">
        <f t="shared" si="1"/>
        <v>0</v>
      </c>
    </row>
    <row r="5573" spans="11:11" x14ac:dyDescent="0.2">
      <c r="K5573" s="9">
        <f t="shared" si="1"/>
        <v>0</v>
      </c>
    </row>
    <row r="5574" spans="11:11" x14ac:dyDescent="0.2">
      <c r="K5574" s="9">
        <f t="shared" si="1"/>
        <v>0</v>
      </c>
    </row>
    <row r="5575" spans="11:11" x14ac:dyDescent="0.2">
      <c r="K5575" s="9">
        <f t="shared" si="1"/>
        <v>0</v>
      </c>
    </row>
    <row r="5576" spans="11:11" x14ac:dyDescent="0.2">
      <c r="K5576" s="9">
        <f t="shared" si="1"/>
        <v>0</v>
      </c>
    </row>
    <row r="5577" spans="11:11" x14ac:dyDescent="0.2">
      <c r="K5577" s="9">
        <f t="shared" si="1"/>
        <v>0</v>
      </c>
    </row>
    <row r="5578" spans="11:11" x14ac:dyDescent="0.2">
      <c r="K5578" s="9">
        <f t="shared" si="1"/>
        <v>0</v>
      </c>
    </row>
    <row r="5579" spans="11:11" x14ac:dyDescent="0.2">
      <c r="K5579" s="9">
        <f t="shared" si="1"/>
        <v>0</v>
      </c>
    </row>
    <row r="5580" spans="11:11" x14ac:dyDescent="0.2">
      <c r="K5580" s="9">
        <f t="shared" si="1"/>
        <v>0</v>
      </c>
    </row>
    <row r="5581" spans="11:11" x14ac:dyDescent="0.2">
      <c r="K5581" s="9">
        <f t="shared" si="1"/>
        <v>0</v>
      </c>
    </row>
    <row r="5582" spans="11:11" x14ac:dyDescent="0.2">
      <c r="K5582" s="9">
        <f t="shared" si="1"/>
        <v>0</v>
      </c>
    </row>
    <row r="5583" spans="11:11" x14ac:dyDescent="0.2">
      <c r="K5583" s="9">
        <f t="shared" si="1"/>
        <v>0</v>
      </c>
    </row>
    <row r="5584" spans="11:11" x14ac:dyDescent="0.2">
      <c r="K5584" s="9">
        <f t="shared" si="1"/>
        <v>0</v>
      </c>
    </row>
    <row r="5585" spans="11:11" x14ac:dyDescent="0.2">
      <c r="K5585" s="9">
        <f t="shared" si="1"/>
        <v>0</v>
      </c>
    </row>
    <row r="5586" spans="11:11" x14ac:dyDescent="0.2">
      <c r="K5586" s="9">
        <f t="shared" si="1"/>
        <v>0</v>
      </c>
    </row>
    <row r="5587" spans="11:11" x14ac:dyDescent="0.2">
      <c r="K5587" s="9">
        <f t="shared" si="1"/>
        <v>0</v>
      </c>
    </row>
    <row r="5588" spans="11:11" x14ac:dyDescent="0.2">
      <c r="K5588" s="9">
        <f t="shared" si="1"/>
        <v>0</v>
      </c>
    </row>
    <row r="5589" spans="11:11" x14ac:dyDescent="0.2">
      <c r="K5589" s="9">
        <f t="shared" si="1"/>
        <v>0</v>
      </c>
    </row>
    <row r="5590" spans="11:11" x14ac:dyDescent="0.2">
      <c r="K5590" s="9">
        <f t="shared" si="1"/>
        <v>0</v>
      </c>
    </row>
    <row r="5591" spans="11:11" x14ac:dyDescent="0.2">
      <c r="K5591" s="9">
        <f t="shared" si="1"/>
        <v>0</v>
      </c>
    </row>
    <row r="5592" spans="11:11" x14ac:dyDescent="0.2">
      <c r="K5592" s="9">
        <f t="shared" si="1"/>
        <v>0</v>
      </c>
    </row>
    <row r="5593" spans="11:11" x14ac:dyDescent="0.2">
      <c r="K5593" s="9">
        <f t="shared" si="1"/>
        <v>0</v>
      </c>
    </row>
    <row r="5594" spans="11:11" x14ac:dyDescent="0.2">
      <c r="K5594" s="9">
        <f t="shared" si="1"/>
        <v>0</v>
      </c>
    </row>
    <row r="5595" spans="11:11" x14ac:dyDescent="0.2">
      <c r="K5595" s="9">
        <f t="shared" si="1"/>
        <v>0</v>
      </c>
    </row>
    <row r="5596" spans="11:11" x14ac:dyDescent="0.2">
      <c r="K5596" s="9">
        <f t="shared" si="1"/>
        <v>0</v>
      </c>
    </row>
    <row r="5597" spans="11:11" x14ac:dyDescent="0.2">
      <c r="K5597" s="9">
        <f t="shared" si="1"/>
        <v>0</v>
      </c>
    </row>
    <row r="5598" spans="11:11" x14ac:dyDescent="0.2">
      <c r="K5598" s="9">
        <f t="shared" si="1"/>
        <v>0</v>
      </c>
    </row>
    <row r="5599" spans="11:11" x14ac:dyDescent="0.2">
      <c r="K5599" s="9">
        <f t="shared" si="1"/>
        <v>0</v>
      </c>
    </row>
    <row r="5600" spans="11:11" x14ac:dyDescent="0.2">
      <c r="K5600" s="9">
        <f t="shared" si="1"/>
        <v>0</v>
      </c>
    </row>
    <row r="5601" spans="11:11" x14ac:dyDescent="0.2">
      <c r="K5601" s="9">
        <f t="shared" si="1"/>
        <v>0</v>
      </c>
    </row>
    <row r="5602" spans="11:11" x14ac:dyDescent="0.2">
      <c r="K5602" s="9">
        <f t="shared" si="1"/>
        <v>0</v>
      </c>
    </row>
    <row r="5603" spans="11:11" x14ac:dyDescent="0.2">
      <c r="K5603" s="9">
        <f t="shared" si="1"/>
        <v>0</v>
      </c>
    </row>
    <row r="5604" spans="11:11" x14ac:dyDescent="0.2">
      <c r="K5604" s="9">
        <f t="shared" si="1"/>
        <v>0</v>
      </c>
    </row>
    <row r="5605" spans="11:11" x14ac:dyDescent="0.2">
      <c r="K5605" s="9">
        <f t="shared" si="1"/>
        <v>0</v>
      </c>
    </row>
    <row r="5606" spans="11:11" x14ac:dyDescent="0.2">
      <c r="K5606" s="9">
        <f t="shared" si="1"/>
        <v>0</v>
      </c>
    </row>
    <row r="5607" spans="11:11" x14ac:dyDescent="0.2">
      <c r="K5607" s="9">
        <f t="shared" si="1"/>
        <v>0</v>
      </c>
    </row>
    <row r="5608" spans="11:11" x14ac:dyDescent="0.2">
      <c r="K5608" s="9">
        <f t="shared" si="1"/>
        <v>0</v>
      </c>
    </row>
    <row r="5609" spans="11:11" x14ac:dyDescent="0.2">
      <c r="K5609" s="9">
        <f t="shared" si="1"/>
        <v>0</v>
      </c>
    </row>
    <row r="5610" spans="11:11" x14ac:dyDescent="0.2">
      <c r="K5610" s="9">
        <f t="shared" si="1"/>
        <v>0</v>
      </c>
    </row>
    <row r="5611" spans="11:11" x14ac:dyDescent="0.2">
      <c r="K5611" s="9">
        <f t="shared" si="1"/>
        <v>0</v>
      </c>
    </row>
    <row r="5612" spans="11:11" x14ac:dyDescent="0.2">
      <c r="K5612" s="9">
        <f t="shared" si="1"/>
        <v>0</v>
      </c>
    </row>
    <row r="5613" spans="11:11" x14ac:dyDescent="0.2">
      <c r="K5613" s="9">
        <f t="shared" si="1"/>
        <v>0</v>
      </c>
    </row>
    <row r="5614" spans="11:11" x14ac:dyDescent="0.2">
      <c r="K5614" s="9">
        <f t="shared" si="1"/>
        <v>0</v>
      </c>
    </row>
    <row r="5615" spans="11:11" x14ac:dyDescent="0.2">
      <c r="K5615" s="9">
        <f t="shared" si="1"/>
        <v>0</v>
      </c>
    </row>
    <row r="5616" spans="11:11" x14ac:dyDescent="0.2">
      <c r="K5616" s="9">
        <f t="shared" si="1"/>
        <v>0</v>
      </c>
    </row>
    <row r="5617" spans="11:11" x14ac:dyDescent="0.2">
      <c r="K5617" s="9">
        <f t="shared" si="1"/>
        <v>0</v>
      </c>
    </row>
    <row r="5618" spans="11:11" x14ac:dyDescent="0.2">
      <c r="K5618" s="9">
        <f t="shared" si="1"/>
        <v>0</v>
      </c>
    </row>
    <row r="5619" spans="11:11" x14ac:dyDescent="0.2">
      <c r="K5619" s="9">
        <f t="shared" si="1"/>
        <v>0</v>
      </c>
    </row>
    <row r="5620" spans="11:11" x14ac:dyDescent="0.2">
      <c r="K5620" s="9">
        <f t="shared" si="1"/>
        <v>0</v>
      </c>
    </row>
    <row r="5621" spans="11:11" x14ac:dyDescent="0.2">
      <c r="K5621" s="9">
        <f t="shared" si="1"/>
        <v>0</v>
      </c>
    </row>
    <row r="5622" spans="11:11" x14ac:dyDescent="0.2">
      <c r="K5622" s="9">
        <f t="shared" si="1"/>
        <v>0</v>
      </c>
    </row>
    <row r="5623" spans="11:11" x14ac:dyDescent="0.2">
      <c r="K5623" s="9">
        <f t="shared" si="1"/>
        <v>0</v>
      </c>
    </row>
    <row r="5624" spans="11:11" x14ac:dyDescent="0.2">
      <c r="K5624" s="9">
        <f t="shared" si="1"/>
        <v>0</v>
      </c>
    </row>
    <row r="5625" spans="11:11" x14ac:dyDescent="0.2">
      <c r="K5625" s="9">
        <f t="shared" ref="K5625:K5688" si="2">J5625</f>
        <v>0</v>
      </c>
    </row>
    <row r="5626" spans="11:11" x14ac:dyDescent="0.2">
      <c r="K5626" s="9">
        <f t="shared" si="2"/>
        <v>0</v>
      </c>
    </row>
    <row r="5627" spans="11:11" x14ac:dyDescent="0.2">
      <c r="K5627" s="9">
        <f t="shared" si="2"/>
        <v>0</v>
      </c>
    </row>
    <row r="5628" spans="11:11" x14ac:dyDescent="0.2">
      <c r="K5628" s="9">
        <f t="shared" si="2"/>
        <v>0</v>
      </c>
    </row>
    <row r="5629" spans="11:11" x14ac:dyDescent="0.2">
      <c r="K5629" s="9">
        <f t="shared" si="2"/>
        <v>0</v>
      </c>
    </row>
    <row r="5630" spans="11:11" x14ac:dyDescent="0.2">
      <c r="K5630" s="9">
        <f t="shared" si="2"/>
        <v>0</v>
      </c>
    </row>
    <row r="5631" spans="11:11" x14ac:dyDescent="0.2">
      <c r="K5631" s="9">
        <f t="shared" si="2"/>
        <v>0</v>
      </c>
    </row>
    <row r="5632" spans="11:11" x14ac:dyDescent="0.2">
      <c r="K5632" s="9">
        <f t="shared" si="2"/>
        <v>0</v>
      </c>
    </row>
    <row r="5633" spans="11:11" x14ac:dyDescent="0.2">
      <c r="K5633" s="9">
        <f t="shared" si="2"/>
        <v>0</v>
      </c>
    </row>
    <row r="5634" spans="11:11" x14ac:dyDescent="0.2">
      <c r="K5634" s="9">
        <f t="shared" si="2"/>
        <v>0</v>
      </c>
    </row>
    <row r="5635" spans="11:11" x14ac:dyDescent="0.2">
      <c r="K5635" s="9">
        <f t="shared" si="2"/>
        <v>0</v>
      </c>
    </row>
    <row r="5636" spans="11:11" x14ac:dyDescent="0.2">
      <c r="K5636" s="9">
        <f t="shared" si="2"/>
        <v>0</v>
      </c>
    </row>
    <row r="5637" spans="11:11" x14ac:dyDescent="0.2">
      <c r="K5637" s="9">
        <f t="shared" si="2"/>
        <v>0</v>
      </c>
    </row>
    <row r="5638" spans="11:11" x14ac:dyDescent="0.2">
      <c r="K5638" s="9">
        <f t="shared" si="2"/>
        <v>0</v>
      </c>
    </row>
    <row r="5639" spans="11:11" x14ac:dyDescent="0.2">
      <c r="K5639" s="9">
        <f t="shared" si="2"/>
        <v>0</v>
      </c>
    </row>
    <row r="5640" spans="11:11" x14ac:dyDescent="0.2">
      <c r="K5640" s="9">
        <f t="shared" si="2"/>
        <v>0</v>
      </c>
    </row>
    <row r="5641" spans="11:11" x14ac:dyDescent="0.2">
      <c r="K5641" s="9">
        <f t="shared" si="2"/>
        <v>0</v>
      </c>
    </row>
    <row r="5642" spans="11:11" x14ac:dyDescent="0.2">
      <c r="K5642" s="9">
        <f t="shared" si="2"/>
        <v>0</v>
      </c>
    </row>
    <row r="5643" spans="11:11" x14ac:dyDescent="0.2">
      <c r="K5643" s="9">
        <f t="shared" si="2"/>
        <v>0</v>
      </c>
    </row>
    <row r="5644" spans="11:11" x14ac:dyDescent="0.2">
      <c r="K5644" s="9">
        <f t="shared" si="2"/>
        <v>0</v>
      </c>
    </row>
    <row r="5645" spans="11:11" x14ac:dyDescent="0.2">
      <c r="K5645" s="9">
        <f t="shared" si="2"/>
        <v>0</v>
      </c>
    </row>
    <row r="5646" spans="11:11" x14ac:dyDescent="0.2">
      <c r="K5646" s="9">
        <f t="shared" si="2"/>
        <v>0</v>
      </c>
    </row>
    <row r="5647" spans="11:11" x14ac:dyDescent="0.2">
      <c r="K5647" s="9">
        <f t="shared" si="2"/>
        <v>0</v>
      </c>
    </row>
    <row r="5648" spans="11:11" x14ac:dyDescent="0.2">
      <c r="K5648" s="9">
        <f t="shared" si="2"/>
        <v>0</v>
      </c>
    </row>
    <row r="5649" spans="11:11" x14ac:dyDescent="0.2">
      <c r="K5649" s="9">
        <f t="shared" si="2"/>
        <v>0</v>
      </c>
    </row>
    <row r="5650" spans="11:11" x14ac:dyDescent="0.2">
      <c r="K5650" s="9">
        <f t="shared" si="2"/>
        <v>0</v>
      </c>
    </row>
    <row r="5651" spans="11:11" x14ac:dyDescent="0.2">
      <c r="K5651" s="9">
        <f t="shared" si="2"/>
        <v>0</v>
      </c>
    </row>
    <row r="5652" spans="11:11" x14ac:dyDescent="0.2">
      <c r="K5652" s="9">
        <f t="shared" si="2"/>
        <v>0</v>
      </c>
    </row>
    <row r="5653" spans="11:11" x14ac:dyDescent="0.2">
      <c r="K5653" s="9">
        <f t="shared" si="2"/>
        <v>0</v>
      </c>
    </row>
    <row r="5654" spans="11:11" x14ac:dyDescent="0.2">
      <c r="K5654" s="9">
        <f t="shared" si="2"/>
        <v>0</v>
      </c>
    </row>
    <row r="5655" spans="11:11" x14ac:dyDescent="0.2">
      <c r="K5655" s="9">
        <f t="shared" si="2"/>
        <v>0</v>
      </c>
    </row>
    <row r="5656" spans="11:11" x14ac:dyDescent="0.2">
      <c r="K5656" s="9">
        <f t="shared" si="2"/>
        <v>0</v>
      </c>
    </row>
    <row r="5657" spans="11:11" x14ac:dyDescent="0.2">
      <c r="K5657" s="9">
        <f t="shared" si="2"/>
        <v>0</v>
      </c>
    </row>
    <row r="5658" spans="11:11" x14ac:dyDescent="0.2">
      <c r="K5658" s="9">
        <f t="shared" si="2"/>
        <v>0</v>
      </c>
    </row>
    <row r="5659" spans="11:11" x14ac:dyDescent="0.2">
      <c r="K5659" s="9">
        <f t="shared" si="2"/>
        <v>0</v>
      </c>
    </row>
    <row r="5660" spans="11:11" x14ac:dyDescent="0.2">
      <c r="K5660" s="9">
        <f t="shared" si="2"/>
        <v>0</v>
      </c>
    </row>
    <row r="5661" spans="11:11" x14ac:dyDescent="0.2">
      <c r="K5661" s="9">
        <f t="shared" si="2"/>
        <v>0</v>
      </c>
    </row>
    <row r="5662" spans="11:11" x14ac:dyDescent="0.2">
      <c r="K5662" s="9">
        <f t="shared" si="2"/>
        <v>0</v>
      </c>
    </row>
    <row r="5663" spans="11:11" x14ac:dyDescent="0.2">
      <c r="K5663" s="9">
        <f t="shared" si="2"/>
        <v>0</v>
      </c>
    </row>
    <row r="5664" spans="11:11" x14ac:dyDescent="0.2">
      <c r="K5664" s="9">
        <f t="shared" si="2"/>
        <v>0</v>
      </c>
    </row>
    <row r="5665" spans="11:11" x14ac:dyDescent="0.2">
      <c r="K5665" s="9">
        <f t="shared" si="2"/>
        <v>0</v>
      </c>
    </row>
    <row r="5666" spans="11:11" x14ac:dyDescent="0.2">
      <c r="K5666" s="9">
        <f t="shared" si="2"/>
        <v>0</v>
      </c>
    </row>
    <row r="5667" spans="11:11" x14ac:dyDescent="0.2">
      <c r="K5667" s="9">
        <f t="shared" si="2"/>
        <v>0</v>
      </c>
    </row>
    <row r="5668" spans="11:11" x14ac:dyDescent="0.2">
      <c r="K5668" s="9">
        <f t="shared" si="2"/>
        <v>0</v>
      </c>
    </row>
    <row r="5669" spans="11:11" x14ac:dyDescent="0.2">
      <c r="K5669" s="9">
        <f t="shared" si="2"/>
        <v>0</v>
      </c>
    </row>
    <row r="5670" spans="11:11" x14ac:dyDescent="0.2">
      <c r="K5670" s="9">
        <f t="shared" si="2"/>
        <v>0</v>
      </c>
    </row>
    <row r="5671" spans="11:11" x14ac:dyDescent="0.2">
      <c r="K5671" s="9">
        <f t="shared" si="2"/>
        <v>0</v>
      </c>
    </row>
    <row r="5672" spans="11:11" x14ac:dyDescent="0.2">
      <c r="K5672" s="9">
        <f t="shared" si="2"/>
        <v>0</v>
      </c>
    </row>
    <row r="5673" spans="11:11" x14ac:dyDescent="0.2">
      <c r="K5673" s="9">
        <f t="shared" si="2"/>
        <v>0</v>
      </c>
    </row>
    <row r="5674" spans="11:11" x14ac:dyDescent="0.2">
      <c r="K5674" s="9">
        <f t="shared" si="2"/>
        <v>0</v>
      </c>
    </row>
    <row r="5675" spans="11:11" x14ac:dyDescent="0.2">
      <c r="K5675" s="9">
        <f t="shared" si="2"/>
        <v>0</v>
      </c>
    </row>
    <row r="5676" spans="11:11" x14ac:dyDescent="0.2">
      <c r="K5676" s="9">
        <f t="shared" si="2"/>
        <v>0</v>
      </c>
    </row>
    <row r="5677" spans="11:11" x14ac:dyDescent="0.2">
      <c r="K5677" s="9">
        <f t="shared" si="2"/>
        <v>0</v>
      </c>
    </row>
    <row r="5678" spans="11:11" x14ac:dyDescent="0.2">
      <c r="K5678" s="9">
        <f t="shared" si="2"/>
        <v>0</v>
      </c>
    </row>
    <row r="5679" spans="11:11" x14ac:dyDescent="0.2">
      <c r="K5679" s="9">
        <f t="shared" si="2"/>
        <v>0</v>
      </c>
    </row>
    <row r="5680" spans="11:11" x14ac:dyDescent="0.2">
      <c r="K5680" s="9">
        <f t="shared" si="2"/>
        <v>0</v>
      </c>
    </row>
    <row r="5681" spans="11:11" x14ac:dyDescent="0.2">
      <c r="K5681" s="9">
        <f t="shared" si="2"/>
        <v>0</v>
      </c>
    </row>
    <row r="5682" spans="11:11" x14ac:dyDescent="0.2">
      <c r="K5682" s="9">
        <f t="shared" si="2"/>
        <v>0</v>
      </c>
    </row>
    <row r="5683" spans="11:11" x14ac:dyDescent="0.2">
      <c r="K5683" s="9">
        <f t="shared" si="2"/>
        <v>0</v>
      </c>
    </row>
    <row r="5684" spans="11:11" x14ac:dyDescent="0.2">
      <c r="K5684" s="9">
        <f t="shared" si="2"/>
        <v>0</v>
      </c>
    </row>
    <row r="5685" spans="11:11" x14ac:dyDescent="0.2">
      <c r="K5685" s="9">
        <f t="shared" si="2"/>
        <v>0</v>
      </c>
    </row>
    <row r="5686" spans="11:11" x14ac:dyDescent="0.2">
      <c r="K5686" s="9">
        <f t="shared" si="2"/>
        <v>0</v>
      </c>
    </row>
    <row r="5687" spans="11:11" x14ac:dyDescent="0.2">
      <c r="K5687" s="9">
        <f t="shared" si="2"/>
        <v>0</v>
      </c>
    </row>
    <row r="5688" spans="11:11" x14ac:dyDescent="0.2">
      <c r="K5688" s="9">
        <f t="shared" si="2"/>
        <v>0</v>
      </c>
    </row>
    <row r="5689" spans="11:11" x14ac:dyDescent="0.2">
      <c r="K5689" s="9">
        <f t="shared" ref="K5689:K5752" si="3">J5689</f>
        <v>0</v>
      </c>
    </row>
    <row r="5690" spans="11:11" x14ac:dyDescent="0.2">
      <c r="K5690" s="9">
        <f t="shared" si="3"/>
        <v>0</v>
      </c>
    </row>
    <row r="5691" spans="11:11" x14ac:dyDescent="0.2">
      <c r="K5691" s="9">
        <f t="shared" si="3"/>
        <v>0</v>
      </c>
    </row>
    <row r="5692" spans="11:11" x14ac:dyDescent="0.2">
      <c r="K5692" s="9">
        <f t="shared" si="3"/>
        <v>0</v>
      </c>
    </row>
    <row r="5693" spans="11:11" x14ac:dyDescent="0.2">
      <c r="K5693" s="9">
        <f t="shared" si="3"/>
        <v>0</v>
      </c>
    </row>
    <row r="5694" spans="11:11" x14ac:dyDescent="0.2">
      <c r="K5694" s="9">
        <f t="shared" si="3"/>
        <v>0</v>
      </c>
    </row>
    <row r="5695" spans="11:11" x14ac:dyDescent="0.2">
      <c r="K5695" s="9">
        <f t="shared" si="3"/>
        <v>0</v>
      </c>
    </row>
    <row r="5696" spans="11:11" x14ac:dyDescent="0.2">
      <c r="K5696" s="9">
        <f t="shared" si="3"/>
        <v>0</v>
      </c>
    </row>
    <row r="5697" spans="11:11" x14ac:dyDescent="0.2">
      <c r="K5697" s="9">
        <f t="shared" si="3"/>
        <v>0</v>
      </c>
    </row>
    <row r="5698" spans="11:11" x14ac:dyDescent="0.2">
      <c r="K5698" s="9">
        <f t="shared" si="3"/>
        <v>0</v>
      </c>
    </row>
    <row r="5699" spans="11:11" x14ac:dyDescent="0.2">
      <c r="K5699" s="9">
        <f t="shared" si="3"/>
        <v>0</v>
      </c>
    </row>
    <row r="5700" spans="11:11" x14ac:dyDescent="0.2">
      <c r="K5700" s="9">
        <f t="shared" si="3"/>
        <v>0</v>
      </c>
    </row>
    <row r="5701" spans="11:11" x14ac:dyDescent="0.2">
      <c r="K5701" s="9">
        <f t="shared" si="3"/>
        <v>0</v>
      </c>
    </row>
    <row r="5702" spans="11:11" x14ac:dyDescent="0.2">
      <c r="K5702" s="9">
        <f t="shared" si="3"/>
        <v>0</v>
      </c>
    </row>
    <row r="5703" spans="11:11" x14ac:dyDescent="0.2">
      <c r="K5703" s="9">
        <f t="shared" si="3"/>
        <v>0</v>
      </c>
    </row>
    <row r="5704" spans="11:11" x14ac:dyDescent="0.2">
      <c r="K5704" s="9">
        <f t="shared" si="3"/>
        <v>0</v>
      </c>
    </row>
    <row r="5705" spans="11:11" x14ac:dyDescent="0.2">
      <c r="K5705" s="9">
        <f t="shared" si="3"/>
        <v>0</v>
      </c>
    </row>
    <row r="5706" spans="11:11" x14ac:dyDescent="0.2">
      <c r="K5706" s="9">
        <f t="shared" si="3"/>
        <v>0</v>
      </c>
    </row>
    <row r="5707" spans="11:11" x14ac:dyDescent="0.2">
      <c r="K5707" s="9">
        <f t="shared" si="3"/>
        <v>0</v>
      </c>
    </row>
    <row r="5708" spans="11:11" x14ac:dyDescent="0.2">
      <c r="K5708" s="9">
        <f t="shared" si="3"/>
        <v>0</v>
      </c>
    </row>
    <row r="5709" spans="11:11" x14ac:dyDescent="0.2">
      <c r="K5709" s="9">
        <f t="shared" si="3"/>
        <v>0</v>
      </c>
    </row>
    <row r="5710" spans="11:11" x14ac:dyDescent="0.2">
      <c r="K5710" s="9">
        <f t="shared" si="3"/>
        <v>0</v>
      </c>
    </row>
    <row r="5711" spans="11:11" x14ac:dyDescent="0.2">
      <c r="K5711" s="9">
        <f t="shared" si="3"/>
        <v>0</v>
      </c>
    </row>
    <row r="5712" spans="11:11" x14ac:dyDescent="0.2">
      <c r="K5712" s="9">
        <f t="shared" si="3"/>
        <v>0</v>
      </c>
    </row>
    <row r="5713" spans="11:11" x14ac:dyDescent="0.2">
      <c r="K5713" s="9">
        <f t="shared" si="3"/>
        <v>0</v>
      </c>
    </row>
    <row r="5714" spans="11:11" x14ac:dyDescent="0.2">
      <c r="K5714" s="9">
        <f t="shared" si="3"/>
        <v>0</v>
      </c>
    </row>
    <row r="5715" spans="11:11" x14ac:dyDescent="0.2">
      <c r="K5715" s="9">
        <f t="shared" si="3"/>
        <v>0</v>
      </c>
    </row>
    <row r="5716" spans="11:11" x14ac:dyDescent="0.2">
      <c r="K5716" s="9">
        <f t="shared" si="3"/>
        <v>0</v>
      </c>
    </row>
    <row r="5717" spans="11:11" x14ac:dyDescent="0.2">
      <c r="K5717" s="9">
        <f t="shared" si="3"/>
        <v>0</v>
      </c>
    </row>
    <row r="5718" spans="11:11" x14ac:dyDescent="0.2">
      <c r="K5718" s="9">
        <f t="shared" si="3"/>
        <v>0</v>
      </c>
    </row>
    <row r="5719" spans="11:11" x14ac:dyDescent="0.2">
      <c r="K5719" s="9">
        <f t="shared" si="3"/>
        <v>0</v>
      </c>
    </row>
    <row r="5720" spans="11:11" x14ac:dyDescent="0.2">
      <c r="K5720" s="9">
        <f t="shared" si="3"/>
        <v>0</v>
      </c>
    </row>
    <row r="5721" spans="11:11" x14ac:dyDescent="0.2">
      <c r="K5721" s="9">
        <f t="shared" si="3"/>
        <v>0</v>
      </c>
    </row>
    <row r="5722" spans="11:11" x14ac:dyDescent="0.2">
      <c r="K5722" s="9">
        <f t="shared" si="3"/>
        <v>0</v>
      </c>
    </row>
    <row r="5723" spans="11:11" x14ac:dyDescent="0.2">
      <c r="K5723" s="9">
        <f t="shared" si="3"/>
        <v>0</v>
      </c>
    </row>
    <row r="5724" spans="11:11" x14ac:dyDescent="0.2">
      <c r="K5724" s="9">
        <f t="shared" si="3"/>
        <v>0</v>
      </c>
    </row>
    <row r="5725" spans="11:11" x14ac:dyDescent="0.2">
      <c r="K5725" s="9">
        <f t="shared" si="3"/>
        <v>0</v>
      </c>
    </row>
    <row r="5726" spans="11:11" x14ac:dyDescent="0.2">
      <c r="K5726" s="9">
        <f t="shared" si="3"/>
        <v>0</v>
      </c>
    </row>
    <row r="5727" spans="11:11" x14ac:dyDescent="0.2">
      <c r="K5727" s="9">
        <f t="shared" si="3"/>
        <v>0</v>
      </c>
    </row>
    <row r="5728" spans="11:11" x14ac:dyDescent="0.2">
      <c r="K5728" s="9">
        <f t="shared" si="3"/>
        <v>0</v>
      </c>
    </row>
    <row r="5729" spans="11:11" x14ac:dyDescent="0.2">
      <c r="K5729" s="9">
        <f t="shared" si="3"/>
        <v>0</v>
      </c>
    </row>
    <row r="5730" spans="11:11" x14ac:dyDescent="0.2">
      <c r="K5730" s="9">
        <f t="shared" si="3"/>
        <v>0</v>
      </c>
    </row>
    <row r="5731" spans="11:11" x14ac:dyDescent="0.2">
      <c r="K5731" s="9">
        <f t="shared" si="3"/>
        <v>0</v>
      </c>
    </row>
    <row r="5732" spans="11:11" x14ac:dyDescent="0.2">
      <c r="K5732" s="9">
        <f t="shared" si="3"/>
        <v>0</v>
      </c>
    </row>
    <row r="5733" spans="11:11" x14ac:dyDescent="0.2">
      <c r="K5733" s="9">
        <f t="shared" si="3"/>
        <v>0</v>
      </c>
    </row>
    <row r="5734" spans="11:11" x14ac:dyDescent="0.2">
      <c r="K5734" s="9">
        <f t="shared" si="3"/>
        <v>0</v>
      </c>
    </row>
    <row r="5735" spans="11:11" x14ac:dyDescent="0.2">
      <c r="K5735" s="9">
        <f t="shared" si="3"/>
        <v>0</v>
      </c>
    </row>
    <row r="5736" spans="11:11" x14ac:dyDescent="0.2">
      <c r="K5736" s="9">
        <f t="shared" si="3"/>
        <v>0</v>
      </c>
    </row>
    <row r="5737" spans="11:11" x14ac:dyDescent="0.2">
      <c r="K5737" s="9">
        <f t="shared" si="3"/>
        <v>0</v>
      </c>
    </row>
    <row r="5738" spans="11:11" x14ac:dyDescent="0.2">
      <c r="K5738" s="9">
        <f t="shared" si="3"/>
        <v>0</v>
      </c>
    </row>
    <row r="5739" spans="11:11" x14ac:dyDescent="0.2">
      <c r="K5739" s="9">
        <f t="shared" si="3"/>
        <v>0</v>
      </c>
    </row>
    <row r="5740" spans="11:11" x14ac:dyDescent="0.2">
      <c r="K5740" s="9">
        <f t="shared" si="3"/>
        <v>0</v>
      </c>
    </row>
    <row r="5741" spans="11:11" x14ac:dyDescent="0.2">
      <c r="K5741" s="9">
        <f t="shared" si="3"/>
        <v>0</v>
      </c>
    </row>
    <row r="5742" spans="11:11" x14ac:dyDescent="0.2">
      <c r="K5742" s="9">
        <f t="shared" si="3"/>
        <v>0</v>
      </c>
    </row>
    <row r="5743" spans="11:11" x14ac:dyDescent="0.2">
      <c r="K5743" s="9">
        <f t="shared" si="3"/>
        <v>0</v>
      </c>
    </row>
    <row r="5744" spans="11:11" x14ac:dyDescent="0.2">
      <c r="K5744" s="9">
        <f t="shared" si="3"/>
        <v>0</v>
      </c>
    </row>
    <row r="5745" spans="11:11" x14ac:dyDescent="0.2">
      <c r="K5745" s="9">
        <f t="shared" si="3"/>
        <v>0</v>
      </c>
    </row>
    <row r="5746" spans="11:11" x14ac:dyDescent="0.2">
      <c r="K5746" s="9">
        <f t="shared" si="3"/>
        <v>0</v>
      </c>
    </row>
    <row r="5747" spans="11:11" x14ac:dyDescent="0.2">
      <c r="K5747" s="9">
        <f t="shared" si="3"/>
        <v>0</v>
      </c>
    </row>
    <row r="5748" spans="11:11" x14ac:dyDescent="0.2">
      <c r="K5748" s="9">
        <f t="shared" si="3"/>
        <v>0</v>
      </c>
    </row>
    <row r="5749" spans="11:11" x14ac:dyDescent="0.2">
      <c r="K5749" s="9">
        <f t="shared" si="3"/>
        <v>0</v>
      </c>
    </row>
    <row r="5750" spans="11:11" x14ac:dyDescent="0.2">
      <c r="K5750" s="9">
        <f t="shared" si="3"/>
        <v>0</v>
      </c>
    </row>
    <row r="5751" spans="11:11" x14ac:dyDescent="0.2">
      <c r="K5751" s="9">
        <f t="shared" si="3"/>
        <v>0</v>
      </c>
    </row>
    <row r="5752" spans="11:11" x14ac:dyDescent="0.2">
      <c r="K5752" s="9">
        <f t="shared" si="3"/>
        <v>0</v>
      </c>
    </row>
    <row r="5753" spans="11:11" x14ac:dyDescent="0.2">
      <c r="K5753" s="9">
        <f t="shared" ref="K5753:K5816" si="4">J5753</f>
        <v>0</v>
      </c>
    </row>
    <row r="5754" spans="11:11" x14ac:dyDescent="0.2">
      <c r="K5754" s="9">
        <f t="shared" si="4"/>
        <v>0</v>
      </c>
    </row>
    <row r="5755" spans="11:11" x14ac:dyDescent="0.2">
      <c r="K5755" s="9">
        <f t="shared" si="4"/>
        <v>0</v>
      </c>
    </row>
    <row r="5756" spans="11:11" x14ac:dyDescent="0.2">
      <c r="K5756" s="9">
        <f t="shared" si="4"/>
        <v>0</v>
      </c>
    </row>
    <row r="5757" spans="11:11" x14ac:dyDescent="0.2">
      <c r="K5757" s="9">
        <f t="shared" si="4"/>
        <v>0</v>
      </c>
    </row>
    <row r="5758" spans="11:11" x14ac:dyDescent="0.2">
      <c r="K5758" s="9">
        <f t="shared" si="4"/>
        <v>0</v>
      </c>
    </row>
    <row r="5759" spans="11:11" x14ac:dyDescent="0.2">
      <c r="K5759" s="9">
        <f t="shared" si="4"/>
        <v>0</v>
      </c>
    </row>
    <row r="5760" spans="11:11" x14ac:dyDescent="0.2">
      <c r="K5760" s="9">
        <f t="shared" si="4"/>
        <v>0</v>
      </c>
    </row>
    <row r="5761" spans="11:11" x14ac:dyDescent="0.2">
      <c r="K5761" s="9">
        <f t="shared" si="4"/>
        <v>0</v>
      </c>
    </row>
    <row r="5762" spans="11:11" x14ac:dyDescent="0.2">
      <c r="K5762" s="9">
        <f t="shared" si="4"/>
        <v>0</v>
      </c>
    </row>
    <row r="5763" spans="11:11" x14ac:dyDescent="0.2">
      <c r="K5763" s="9">
        <f t="shared" si="4"/>
        <v>0</v>
      </c>
    </row>
    <row r="5764" spans="11:11" x14ac:dyDescent="0.2">
      <c r="K5764" s="9">
        <f t="shared" si="4"/>
        <v>0</v>
      </c>
    </row>
    <row r="5765" spans="11:11" x14ac:dyDescent="0.2">
      <c r="K5765" s="9">
        <f t="shared" si="4"/>
        <v>0</v>
      </c>
    </row>
    <row r="5766" spans="11:11" x14ac:dyDescent="0.2">
      <c r="K5766" s="9">
        <f t="shared" si="4"/>
        <v>0</v>
      </c>
    </row>
    <row r="5767" spans="11:11" x14ac:dyDescent="0.2">
      <c r="K5767" s="9">
        <f t="shared" si="4"/>
        <v>0</v>
      </c>
    </row>
    <row r="5768" spans="11:11" x14ac:dyDescent="0.2">
      <c r="K5768" s="9">
        <f t="shared" si="4"/>
        <v>0</v>
      </c>
    </row>
    <row r="5769" spans="11:11" x14ac:dyDescent="0.2">
      <c r="K5769" s="9">
        <f t="shared" si="4"/>
        <v>0</v>
      </c>
    </row>
    <row r="5770" spans="11:11" x14ac:dyDescent="0.2">
      <c r="K5770" s="9">
        <f t="shared" si="4"/>
        <v>0</v>
      </c>
    </row>
    <row r="5771" spans="11:11" x14ac:dyDescent="0.2">
      <c r="K5771" s="9">
        <f t="shared" si="4"/>
        <v>0</v>
      </c>
    </row>
    <row r="5772" spans="11:11" x14ac:dyDescent="0.2">
      <c r="K5772" s="9">
        <f t="shared" si="4"/>
        <v>0</v>
      </c>
    </row>
    <row r="5773" spans="11:11" x14ac:dyDescent="0.2">
      <c r="K5773" s="9">
        <f t="shared" si="4"/>
        <v>0</v>
      </c>
    </row>
    <row r="5774" spans="11:11" x14ac:dyDescent="0.2">
      <c r="K5774" s="9">
        <f t="shared" si="4"/>
        <v>0</v>
      </c>
    </row>
    <row r="5775" spans="11:11" x14ac:dyDescent="0.2">
      <c r="K5775" s="9">
        <f t="shared" si="4"/>
        <v>0</v>
      </c>
    </row>
    <row r="5776" spans="11:11" x14ac:dyDescent="0.2">
      <c r="K5776" s="9">
        <f t="shared" si="4"/>
        <v>0</v>
      </c>
    </row>
    <row r="5777" spans="11:11" x14ac:dyDescent="0.2">
      <c r="K5777" s="9">
        <f t="shared" si="4"/>
        <v>0</v>
      </c>
    </row>
    <row r="5778" spans="11:11" x14ac:dyDescent="0.2">
      <c r="K5778" s="9">
        <f t="shared" si="4"/>
        <v>0</v>
      </c>
    </row>
    <row r="5779" spans="11:11" x14ac:dyDescent="0.2">
      <c r="K5779" s="9">
        <f t="shared" si="4"/>
        <v>0</v>
      </c>
    </row>
    <row r="5780" spans="11:11" x14ac:dyDescent="0.2">
      <c r="K5780" s="9">
        <f t="shared" si="4"/>
        <v>0</v>
      </c>
    </row>
    <row r="5781" spans="11:11" x14ac:dyDescent="0.2">
      <c r="K5781" s="9">
        <f t="shared" si="4"/>
        <v>0</v>
      </c>
    </row>
    <row r="5782" spans="11:11" x14ac:dyDescent="0.2">
      <c r="K5782" s="9">
        <f t="shared" si="4"/>
        <v>0</v>
      </c>
    </row>
    <row r="5783" spans="11:11" x14ac:dyDescent="0.2">
      <c r="K5783" s="9">
        <f t="shared" si="4"/>
        <v>0</v>
      </c>
    </row>
    <row r="5784" spans="11:11" x14ac:dyDescent="0.2">
      <c r="K5784" s="9">
        <f t="shared" si="4"/>
        <v>0</v>
      </c>
    </row>
    <row r="5785" spans="11:11" x14ac:dyDescent="0.2">
      <c r="K5785" s="9">
        <f t="shared" si="4"/>
        <v>0</v>
      </c>
    </row>
    <row r="5786" spans="11:11" x14ac:dyDescent="0.2">
      <c r="K5786" s="9">
        <f t="shared" si="4"/>
        <v>0</v>
      </c>
    </row>
    <row r="5787" spans="11:11" x14ac:dyDescent="0.2">
      <c r="K5787" s="9">
        <f t="shared" si="4"/>
        <v>0</v>
      </c>
    </row>
    <row r="5788" spans="11:11" x14ac:dyDescent="0.2">
      <c r="K5788" s="9">
        <f t="shared" si="4"/>
        <v>0</v>
      </c>
    </row>
    <row r="5789" spans="11:11" x14ac:dyDescent="0.2">
      <c r="K5789" s="9">
        <f t="shared" si="4"/>
        <v>0</v>
      </c>
    </row>
    <row r="5790" spans="11:11" x14ac:dyDescent="0.2">
      <c r="K5790" s="9">
        <f t="shared" si="4"/>
        <v>0</v>
      </c>
    </row>
    <row r="5791" spans="11:11" x14ac:dyDescent="0.2">
      <c r="K5791" s="9">
        <f t="shared" si="4"/>
        <v>0</v>
      </c>
    </row>
    <row r="5792" spans="11:11" x14ac:dyDescent="0.2">
      <c r="K5792" s="9">
        <f t="shared" si="4"/>
        <v>0</v>
      </c>
    </row>
    <row r="5793" spans="11:11" x14ac:dyDescent="0.2">
      <c r="K5793" s="9">
        <f t="shared" si="4"/>
        <v>0</v>
      </c>
    </row>
    <row r="5794" spans="11:11" x14ac:dyDescent="0.2">
      <c r="K5794" s="9">
        <f t="shared" si="4"/>
        <v>0</v>
      </c>
    </row>
    <row r="5795" spans="11:11" x14ac:dyDescent="0.2">
      <c r="K5795" s="9">
        <f t="shared" si="4"/>
        <v>0</v>
      </c>
    </row>
    <row r="5796" spans="11:11" x14ac:dyDescent="0.2">
      <c r="K5796" s="9">
        <f t="shared" si="4"/>
        <v>0</v>
      </c>
    </row>
    <row r="5797" spans="11:11" x14ac:dyDescent="0.2">
      <c r="K5797" s="9">
        <f t="shared" si="4"/>
        <v>0</v>
      </c>
    </row>
    <row r="5798" spans="11:11" x14ac:dyDescent="0.2">
      <c r="K5798" s="9">
        <f t="shared" si="4"/>
        <v>0</v>
      </c>
    </row>
    <row r="5799" spans="11:11" x14ac:dyDescent="0.2">
      <c r="K5799" s="9">
        <f t="shared" si="4"/>
        <v>0</v>
      </c>
    </row>
    <row r="5800" spans="11:11" x14ac:dyDescent="0.2">
      <c r="K5800" s="9">
        <f t="shared" si="4"/>
        <v>0</v>
      </c>
    </row>
    <row r="5801" spans="11:11" x14ac:dyDescent="0.2">
      <c r="K5801" s="9">
        <f t="shared" si="4"/>
        <v>0</v>
      </c>
    </row>
    <row r="5802" spans="11:11" x14ac:dyDescent="0.2">
      <c r="K5802" s="9">
        <f t="shared" si="4"/>
        <v>0</v>
      </c>
    </row>
    <row r="5803" spans="11:11" x14ac:dyDescent="0.2">
      <c r="K5803" s="9">
        <f t="shared" si="4"/>
        <v>0</v>
      </c>
    </row>
    <row r="5804" spans="11:11" x14ac:dyDescent="0.2">
      <c r="K5804" s="9">
        <f t="shared" si="4"/>
        <v>0</v>
      </c>
    </row>
    <row r="5805" spans="11:11" x14ac:dyDescent="0.2">
      <c r="K5805" s="9">
        <f t="shared" si="4"/>
        <v>0</v>
      </c>
    </row>
    <row r="5806" spans="11:11" x14ac:dyDescent="0.2">
      <c r="K5806" s="9">
        <f t="shared" si="4"/>
        <v>0</v>
      </c>
    </row>
    <row r="5807" spans="11:11" x14ac:dyDescent="0.2">
      <c r="K5807" s="9">
        <f t="shared" si="4"/>
        <v>0</v>
      </c>
    </row>
    <row r="5808" spans="11:11" x14ac:dyDescent="0.2">
      <c r="K5808" s="9">
        <f t="shared" si="4"/>
        <v>0</v>
      </c>
    </row>
    <row r="5809" spans="11:11" x14ac:dyDescent="0.2">
      <c r="K5809" s="9">
        <f t="shared" si="4"/>
        <v>0</v>
      </c>
    </row>
    <row r="5810" spans="11:11" x14ac:dyDescent="0.2">
      <c r="K5810" s="9">
        <f t="shared" si="4"/>
        <v>0</v>
      </c>
    </row>
    <row r="5811" spans="11:11" x14ac:dyDescent="0.2">
      <c r="K5811" s="9">
        <f t="shared" si="4"/>
        <v>0</v>
      </c>
    </row>
    <row r="5812" spans="11:11" x14ac:dyDescent="0.2">
      <c r="K5812" s="9">
        <f t="shared" si="4"/>
        <v>0</v>
      </c>
    </row>
    <row r="5813" spans="11:11" x14ac:dyDescent="0.2">
      <c r="K5813" s="9">
        <f t="shared" si="4"/>
        <v>0</v>
      </c>
    </row>
    <row r="5814" spans="11:11" x14ac:dyDescent="0.2">
      <c r="K5814" s="9">
        <f t="shared" si="4"/>
        <v>0</v>
      </c>
    </row>
    <row r="5815" spans="11:11" x14ac:dyDescent="0.2">
      <c r="K5815" s="9">
        <f t="shared" si="4"/>
        <v>0</v>
      </c>
    </row>
    <row r="5816" spans="11:11" x14ac:dyDescent="0.2">
      <c r="K5816" s="9">
        <f t="shared" si="4"/>
        <v>0</v>
      </c>
    </row>
    <row r="5817" spans="11:11" x14ac:dyDescent="0.2">
      <c r="K5817" s="9">
        <f t="shared" ref="K5817:K5880" si="5">J5817</f>
        <v>0</v>
      </c>
    </row>
    <row r="5818" spans="11:11" x14ac:dyDescent="0.2">
      <c r="K5818" s="9">
        <f t="shared" si="5"/>
        <v>0</v>
      </c>
    </row>
    <row r="5819" spans="11:11" x14ac:dyDescent="0.2">
      <c r="K5819" s="9">
        <f t="shared" si="5"/>
        <v>0</v>
      </c>
    </row>
    <row r="5820" spans="11:11" x14ac:dyDescent="0.2">
      <c r="K5820" s="9">
        <f t="shared" si="5"/>
        <v>0</v>
      </c>
    </row>
    <row r="5821" spans="11:11" x14ac:dyDescent="0.2">
      <c r="K5821" s="9">
        <f t="shared" si="5"/>
        <v>0</v>
      </c>
    </row>
    <row r="5822" spans="11:11" x14ac:dyDescent="0.2">
      <c r="K5822" s="9">
        <f t="shared" si="5"/>
        <v>0</v>
      </c>
    </row>
    <row r="5823" spans="11:11" x14ac:dyDescent="0.2">
      <c r="K5823" s="9">
        <f t="shared" si="5"/>
        <v>0</v>
      </c>
    </row>
    <row r="5824" spans="11:11" x14ac:dyDescent="0.2">
      <c r="K5824" s="9">
        <f t="shared" si="5"/>
        <v>0</v>
      </c>
    </row>
    <row r="5825" spans="11:11" x14ac:dyDescent="0.2">
      <c r="K5825" s="9">
        <f t="shared" si="5"/>
        <v>0</v>
      </c>
    </row>
    <row r="5826" spans="11:11" x14ac:dyDescent="0.2">
      <c r="K5826" s="9">
        <f t="shared" si="5"/>
        <v>0</v>
      </c>
    </row>
    <row r="5827" spans="11:11" x14ac:dyDescent="0.2">
      <c r="K5827" s="9">
        <f t="shared" si="5"/>
        <v>0</v>
      </c>
    </row>
    <row r="5828" spans="11:11" x14ac:dyDescent="0.2">
      <c r="K5828" s="9">
        <f t="shared" si="5"/>
        <v>0</v>
      </c>
    </row>
    <row r="5829" spans="11:11" x14ac:dyDescent="0.2">
      <c r="K5829" s="9">
        <f t="shared" si="5"/>
        <v>0</v>
      </c>
    </row>
    <row r="5830" spans="11:11" x14ac:dyDescent="0.2">
      <c r="K5830" s="9">
        <f t="shared" si="5"/>
        <v>0</v>
      </c>
    </row>
    <row r="5831" spans="11:11" x14ac:dyDescent="0.2">
      <c r="K5831" s="9">
        <f t="shared" si="5"/>
        <v>0</v>
      </c>
    </row>
    <row r="5832" spans="11:11" x14ac:dyDescent="0.2">
      <c r="K5832" s="9">
        <f t="shared" si="5"/>
        <v>0</v>
      </c>
    </row>
    <row r="5833" spans="11:11" x14ac:dyDescent="0.2">
      <c r="K5833" s="9">
        <f t="shared" si="5"/>
        <v>0</v>
      </c>
    </row>
    <row r="5834" spans="11:11" x14ac:dyDescent="0.2">
      <c r="K5834" s="9">
        <f t="shared" si="5"/>
        <v>0</v>
      </c>
    </row>
    <row r="5835" spans="11:11" x14ac:dyDescent="0.2">
      <c r="K5835" s="9">
        <f t="shared" si="5"/>
        <v>0</v>
      </c>
    </row>
    <row r="5836" spans="11:11" x14ac:dyDescent="0.2">
      <c r="K5836" s="9">
        <f t="shared" si="5"/>
        <v>0</v>
      </c>
    </row>
    <row r="5837" spans="11:11" x14ac:dyDescent="0.2">
      <c r="K5837" s="9">
        <f t="shared" si="5"/>
        <v>0</v>
      </c>
    </row>
    <row r="5838" spans="11:11" x14ac:dyDescent="0.2">
      <c r="K5838" s="9">
        <f t="shared" si="5"/>
        <v>0</v>
      </c>
    </row>
    <row r="5839" spans="11:11" x14ac:dyDescent="0.2">
      <c r="K5839" s="9">
        <f t="shared" si="5"/>
        <v>0</v>
      </c>
    </row>
    <row r="5840" spans="11:11" x14ac:dyDescent="0.2">
      <c r="K5840" s="9">
        <f t="shared" si="5"/>
        <v>0</v>
      </c>
    </row>
    <row r="5841" spans="11:11" x14ac:dyDescent="0.2">
      <c r="K5841" s="9">
        <f t="shared" si="5"/>
        <v>0</v>
      </c>
    </row>
    <row r="5842" spans="11:11" x14ac:dyDescent="0.2">
      <c r="K5842" s="9">
        <f t="shared" si="5"/>
        <v>0</v>
      </c>
    </row>
    <row r="5843" spans="11:11" x14ac:dyDescent="0.2">
      <c r="K5843" s="9">
        <f t="shared" si="5"/>
        <v>0</v>
      </c>
    </row>
    <row r="5844" spans="11:11" x14ac:dyDescent="0.2">
      <c r="K5844" s="9">
        <f t="shared" si="5"/>
        <v>0</v>
      </c>
    </row>
    <row r="5845" spans="11:11" x14ac:dyDescent="0.2">
      <c r="K5845" s="9">
        <f t="shared" si="5"/>
        <v>0</v>
      </c>
    </row>
    <row r="5846" spans="11:11" x14ac:dyDescent="0.2">
      <c r="K5846" s="9">
        <f t="shared" si="5"/>
        <v>0</v>
      </c>
    </row>
    <row r="5847" spans="11:11" x14ac:dyDescent="0.2">
      <c r="K5847" s="9">
        <f t="shared" si="5"/>
        <v>0</v>
      </c>
    </row>
    <row r="5848" spans="11:11" x14ac:dyDescent="0.2">
      <c r="K5848" s="9">
        <f t="shared" si="5"/>
        <v>0</v>
      </c>
    </row>
    <row r="5849" spans="11:11" x14ac:dyDescent="0.2">
      <c r="K5849" s="9">
        <f t="shared" si="5"/>
        <v>0</v>
      </c>
    </row>
    <row r="5850" spans="11:11" x14ac:dyDescent="0.2">
      <c r="K5850" s="9">
        <f t="shared" si="5"/>
        <v>0</v>
      </c>
    </row>
    <row r="5851" spans="11:11" x14ac:dyDescent="0.2">
      <c r="K5851" s="9">
        <f t="shared" si="5"/>
        <v>0</v>
      </c>
    </row>
    <row r="5852" spans="11:11" x14ac:dyDescent="0.2">
      <c r="K5852" s="9">
        <f t="shared" si="5"/>
        <v>0</v>
      </c>
    </row>
    <row r="5853" spans="11:11" x14ac:dyDescent="0.2">
      <c r="K5853" s="9">
        <f t="shared" si="5"/>
        <v>0</v>
      </c>
    </row>
    <row r="5854" spans="11:11" x14ac:dyDescent="0.2">
      <c r="K5854" s="9">
        <f t="shared" si="5"/>
        <v>0</v>
      </c>
    </row>
    <row r="5855" spans="11:11" x14ac:dyDescent="0.2">
      <c r="K5855" s="9">
        <f t="shared" si="5"/>
        <v>0</v>
      </c>
    </row>
    <row r="5856" spans="11:11" x14ac:dyDescent="0.2">
      <c r="K5856" s="9">
        <f t="shared" si="5"/>
        <v>0</v>
      </c>
    </row>
    <row r="5857" spans="11:11" x14ac:dyDescent="0.2">
      <c r="K5857" s="9">
        <f t="shared" si="5"/>
        <v>0</v>
      </c>
    </row>
    <row r="5858" spans="11:11" x14ac:dyDescent="0.2">
      <c r="K5858" s="9">
        <f t="shared" si="5"/>
        <v>0</v>
      </c>
    </row>
    <row r="5859" spans="11:11" x14ac:dyDescent="0.2">
      <c r="K5859" s="9">
        <f t="shared" si="5"/>
        <v>0</v>
      </c>
    </row>
    <row r="5860" spans="11:11" x14ac:dyDescent="0.2">
      <c r="K5860" s="9">
        <f t="shared" si="5"/>
        <v>0</v>
      </c>
    </row>
    <row r="5861" spans="11:11" x14ac:dyDescent="0.2">
      <c r="K5861" s="9">
        <f t="shared" si="5"/>
        <v>0</v>
      </c>
    </row>
    <row r="5862" spans="11:11" x14ac:dyDescent="0.2">
      <c r="K5862" s="9">
        <f t="shared" si="5"/>
        <v>0</v>
      </c>
    </row>
    <row r="5863" spans="11:11" x14ac:dyDescent="0.2">
      <c r="K5863" s="9">
        <f t="shared" si="5"/>
        <v>0</v>
      </c>
    </row>
    <row r="5864" spans="11:11" x14ac:dyDescent="0.2">
      <c r="K5864" s="9">
        <f t="shared" si="5"/>
        <v>0</v>
      </c>
    </row>
    <row r="5865" spans="11:11" x14ac:dyDescent="0.2">
      <c r="K5865" s="9">
        <f t="shared" si="5"/>
        <v>0</v>
      </c>
    </row>
    <row r="5866" spans="11:11" x14ac:dyDescent="0.2">
      <c r="K5866" s="9">
        <f t="shared" si="5"/>
        <v>0</v>
      </c>
    </row>
    <row r="5867" spans="11:11" x14ac:dyDescent="0.2">
      <c r="K5867" s="9">
        <f t="shared" si="5"/>
        <v>0</v>
      </c>
    </row>
    <row r="5868" spans="11:11" x14ac:dyDescent="0.2">
      <c r="K5868" s="9">
        <f t="shared" si="5"/>
        <v>0</v>
      </c>
    </row>
    <row r="5869" spans="11:11" x14ac:dyDescent="0.2">
      <c r="K5869" s="9">
        <f t="shared" si="5"/>
        <v>0</v>
      </c>
    </row>
    <row r="5870" spans="11:11" x14ac:dyDescent="0.2">
      <c r="K5870" s="9">
        <f t="shared" si="5"/>
        <v>0</v>
      </c>
    </row>
    <row r="5871" spans="11:11" x14ac:dyDescent="0.2">
      <c r="K5871" s="9">
        <f t="shared" si="5"/>
        <v>0</v>
      </c>
    </row>
    <row r="5872" spans="11:11" x14ac:dyDescent="0.2">
      <c r="K5872" s="9">
        <f t="shared" si="5"/>
        <v>0</v>
      </c>
    </row>
    <row r="5873" spans="11:11" x14ac:dyDescent="0.2">
      <c r="K5873" s="9">
        <f t="shared" si="5"/>
        <v>0</v>
      </c>
    </row>
    <row r="5874" spans="11:11" x14ac:dyDescent="0.2">
      <c r="K5874" s="9">
        <f t="shared" si="5"/>
        <v>0</v>
      </c>
    </row>
    <row r="5875" spans="11:11" x14ac:dyDescent="0.2">
      <c r="K5875" s="9">
        <f t="shared" si="5"/>
        <v>0</v>
      </c>
    </row>
    <row r="5876" spans="11:11" x14ac:dyDescent="0.2">
      <c r="K5876" s="9">
        <f t="shared" si="5"/>
        <v>0</v>
      </c>
    </row>
    <row r="5877" spans="11:11" x14ac:dyDescent="0.2">
      <c r="K5877" s="9">
        <f t="shared" si="5"/>
        <v>0</v>
      </c>
    </row>
    <row r="5878" spans="11:11" x14ac:dyDescent="0.2">
      <c r="K5878" s="9">
        <f t="shared" si="5"/>
        <v>0</v>
      </c>
    </row>
    <row r="5879" spans="11:11" x14ac:dyDescent="0.2">
      <c r="K5879" s="9">
        <f t="shared" si="5"/>
        <v>0</v>
      </c>
    </row>
    <row r="5880" spans="11:11" x14ac:dyDescent="0.2">
      <c r="K5880" s="9">
        <f t="shared" si="5"/>
        <v>0</v>
      </c>
    </row>
    <row r="5881" spans="11:11" x14ac:dyDescent="0.2">
      <c r="K5881" s="9">
        <f t="shared" ref="K5881:K5944" si="6">J5881</f>
        <v>0</v>
      </c>
    </row>
    <row r="5882" spans="11:11" x14ac:dyDescent="0.2">
      <c r="K5882" s="9">
        <f t="shared" si="6"/>
        <v>0</v>
      </c>
    </row>
    <row r="5883" spans="11:11" x14ac:dyDescent="0.2">
      <c r="K5883" s="9">
        <f t="shared" si="6"/>
        <v>0</v>
      </c>
    </row>
    <row r="5884" spans="11:11" x14ac:dyDescent="0.2">
      <c r="K5884" s="9">
        <f t="shared" si="6"/>
        <v>0</v>
      </c>
    </row>
    <row r="5885" spans="11:11" x14ac:dyDescent="0.2">
      <c r="K5885" s="9">
        <f t="shared" si="6"/>
        <v>0</v>
      </c>
    </row>
    <row r="5886" spans="11:11" x14ac:dyDescent="0.2">
      <c r="K5886" s="9">
        <f t="shared" si="6"/>
        <v>0</v>
      </c>
    </row>
    <row r="5887" spans="11:11" x14ac:dyDescent="0.2">
      <c r="K5887" s="9">
        <f t="shared" si="6"/>
        <v>0</v>
      </c>
    </row>
    <row r="5888" spans="11:11" x14ac:dyDescent="0.2">
      <c r="K5888" s="9">
        <f t="shared" si="6"/>
        <v>0</v>
      </c>
    </row>
    <row r="5889" spans="11:11" x14ac:dyDescent="0.2">
      <c r="K5889" s="9">
        <f t="shared" si="6"/>
        <v>0</v>
      </c>
    </row>
    <row r="5890" spans="11:11" x14ac:dyDescent="0.2">
      <c r="K5890" s="9">
        <f t="shared" si="6"/>
        <v>0</v>
      </c>
    </row>
    <row r="5891" spans="11:11" x14ac:dyDescent="0.2">
      <c r="K5891" s="9">
        <f t="shared" si="6"/>
        <v>0</v>
      </c>
    </row>
    <row r="5892" spans="11:11" x14ac:dyDescent="0.2">
      <c r="K5892" s="9">
        <f t="shared" si="6"/>
        <v>0</v>
      </c>
    </row>
    <row r="5893" spans="11:11" x14ac:dyDescent="0.2">
      <c r="K5893" s="9">
        <f t="shared" si="6"/>
        <v>0</v>
      </c>
    </row>
    <row r="5894" spans="11:11" x14ac:dyDescent="0.2">
      <c r="K5894" s="9">
        <f t="shared" si="6"/>
        <v>0</v>
      </c>
    </row>
    <row r="5895" spans="11:11" x14ac:dyDescent="0.2">
      <c r="K5895" s="9">
        <f t="shared" si="6"/>
        <v>0</v>
      </c>
    </row>
    <row r="5896" spans="11:11" x14ac:dyDescent="0.2">
      <c r="K5896" s="9">
        <f t="shared" si="6"/>
        <v>0</v>
      </c>
    </row>
    <row r="5897" spans="11:11" x14ac:dyDescent="0.2">
      <c r="K5897" s="9">
        <f t="shared" si="6"/>
        <v>0</v>
      </c>
    </row>
    <row r="5898" spans="11:11" x14ac:dyDescent="0.2">
      <c r="K5898" s="9">
        <f t="shared" si="6"/>
        <v>0</v>
      </c>
    </row>
    <row r="5899" spans="11:11" x14ac:dyDescent="0.2">
      <c r="K5899" s="9">
        <f t="shared" si="6"/>
        <v>0</v>
      </c>
    </row>
    <row r="5900" spans="11:11" x14ac:dyDescent="0.2">
      <c r="K5900" s="9">
        <f t="shared" si="6"/>
        <v>0</v>
      </c>
    </row>
    <row r="5901" spans="11:11" x14ac:dyDescent="0.2">
      <c r="K5901" s="9">
        <f t="shared" si="6"/>
        <v>0</v>
      </c>
    </row>
    <row r="5902" spans="11:11" x14ac:dyDescent="0.2">
      <c r="K5902" s="9">
        <f t="shared" si="6"/>
        <v>0</v>
      </c>
    </row>
    <row r="5903" spans="11:11" x14ac:dyDescent="0.2">
      <c r="K5903" s="9">
        <f t="shared" si="6"/>
        <v>0</v>
      </c>
    </row>
    <row r="5904" spans="11:11" x14ac:dyDescent="0.2">
      <c r="K5904" s="9">
        <f t="shared" si="6"/>
        <v>0</v>
      </c>
    </row>
    <row r="5905" spans="11:11" x14ac:dyDescent="0.2">
      <c r="K5905" s="9">
        <f t="shared" si="6"/>
        <v>0</v>
      </c>
    </row>
    <row r="5906" spans="11:11" x14ac:dyDescent="0.2">
      <c r="K5906" s="9">
        <f t="shared" si="6"/>
        <v>0</v>
      </c>
    </row>
    <row r="5907" spans="11:11" x14ac:dyDescent="0.2">
      <c r="K5907" s="9">
        <f t="shared" si="6"/>
        <v>0</v>
      </c>
    </row>
    <row r="5908" spans="11:11" x14ac:dyDescent="0.2">
      <c r="K5908" s="9">
        <f t="shared" si="6"/>
        <v>0</v>
      </c>
    </row>
    <row r="5909" spans="11:11" x14ac:dyDescent="0.2">
      <c r="K5909" s="9">
        <f t="shared" si="6"/>
        <v>0</v>
      </c>
    </row>
    <row r="5910" spans="11:11" x14ac:dyDescent="0.2">
      <c r="K5910" s="9">
        <f t="shared" si="6"/>
        <v>0</v>
      </c>
    </row>
    <row r="5911" spans="11:11" x14ac:dyDescent="0.2">
      <c r="K5911" s="9">
        <f t="shared" si="6"/>
        <v>0</v>
      </c>
    </row>
    <row r="5912" spans="11:11" x14ac:dyDescent="0.2">
      <c r="K5912" s="9">
        <f t="shared" si="6"/>
        <v>0</v>
      </c>
    </row>
    <row r="5913" spans="11:11" x14ac:dyDescent="0.2">
      <c r="K5913" s="9">
        <f t="shared" si="6"/>
        <v>0</v>
      </c>
    </row>
    <row r="5914" spans="11:11" x14ac:dyDescent="0.2">
      <c r="K5914" s="9">
        <f t="shared" si="6"/>
        <v>0</v>
      </c>
    </row>
    <row r="5915" spans="11:11" x14ac:dyDescent="0.2">
      <c r="K5915" s="9">
        <f t="shared" si="6"/>
        <v>0</v>
      </c>
    </row>
    <row r="5916" spans="11:11" x14ac:dyDescent="0.2">
      <c r="K5916" s="9">
        <f t="shared" si="6"/>
        <v>0</v>
      </c>
    </row>
    <row r="5917" spans="11:11" x14ac:dyDescent="0.2">
      <c r="K5917" s="9">
        <f t="shared" si="6"/>
        <v>0</v>
      </c>
    </row>
    <row r="5918" spans="11:11" x14ac:dyDescent="0.2">
      <c r="K5918" s="9">
        <f t="shared" si="6"/>
        <v>0</v>
      </c>
    </row>
    <row r="5919" spans="11:11" x14ac:dyDescent="0.2">
      <c r="K5919" s="9">
        <f t="shared" si="6"/>
        <v>0</v>
      </c>
    </row>
    <row r="5920" spans="11:11" x14ac:dyDescent="0.2">
      <c r="K5920" s="9">
        <f t="shared" si="6"/>
        <v>0</v>
      </c>
    </row>
    <row r="5921" spans="11:11" x14ac:dyDescent="0.2">
      <c r="K5921" s="9">
        <f t="shared" si="6"/>
        <v>0</v>
      </c>
    </row>
    <row r="5922" spans="11:11" x14ac:dyDescent="0.2">
      <c r="K5922" s="9">
        <f t="shared" si="6"/>
        <v>0</v>
      </c>
    </row>
    <row r="5923" spans="11:11" x14ac:dyDescent="0.2">
      <c r="K5923" s="9">
        <f t="shared" si="6"/>
        <v>0</v>
      </c>
    </row>
    <row r="5924" spans="11:11" x14ac:dyDescent="0.2">
      <c r="K5924" s="9">
        <f t="shared" si="6"/>
        <v>0</v>
      </c>
    </row>
    <row r="5925" spans="11:11" x14ac:dyDescent="0.2">
      <c r="K5925" s="9">
        <f t="shared" si="6"/>
        <v>0</v>
      </c>
    </row>
    <row r="5926" spans="11:11" x14ac:dyDescent="0.2">
      <c r="K5926" s="9">
        <f t="shared" si="6"/>
        <v>0</v>
      </c>
    </row>
    <row r="5927" spans="11:11" x14ac:dyDescent="0.2">
      <c r="K5927" s="9">
        <f t="shared" si="6"/>
        <v>0</v>
      </c>
    </row>
    <row r="5928" spans="11:11" x14ac:dyDescent="0.2">
      <c r="K5928" s="9">
        <f t="shared" si="6"/>
        <v>0</v>
      </c>
    </row>
    <row r="5929" spans="11:11" x14ac:dyDescent="0.2">
      <c r="K5929" s="9">
        <f t="shared" si="6"/>
        <v>0</v>
      </c>
    </row>
    <row r="5930" spans="11:11" x14ac:dyDescent="0.2">
      <c r="K5930" s="9">
        <f t="shared" si="6"/>
        <v>0</v>
      </c>
    </row>
    <row r="5931" spans="11:11" x14ac:dyDescent="0.2">
      <c r="K5931" s="9">
        <f t="shared" si="6"/>
        <v>0</v>
      </c>
    </row>
    <row r="5932" spans="11:11" x14ac:dyDescent="0.2">
      <c r="K5932" s="9">
        <f t="shared" si="6"/>
        <v>0</v>
      </c>
    </row>
    <row r="5933" spans="11:11" x14ac:dyDescent="0.2">
      <c r="K5933" s="9">
        <f t="shared" si="6"/>
        <v>0</v>
      </c>
    </row>
    <row r="5934" spans="11:11" x14ac:dyDescent="0.2">
      <c r="K5934" s="9">
        <f t="shared" si="6"/>
        <v>0</v>
      </c>
    </row>
    <row r="5935" spans="11:11" x14ac:dyDescent="0.2">
      <c r="K5935" s="9">
        <f t="shared" si="6"/>
        <v>0</v>
      </c>
    </row>
    <row r="5936" spans="11:11" x14ac:dyDescent="0.2">
      <c r="K5936" s="9">
        <f t="shared" si="6"/>
        <v>0</v>
      </c>
    </row>
    <row r="5937" spans="11:11" x14ac:dyDescent="0.2">
      <c r="K5937" s="9">
        <f t="shared" si="6"/>
        <v>0</v>
      </c>
    </row>
    <row r="5938" spans="11:11" x14ac:dyDescent="0.2">
      <c r="K5938" s="9">
        <f t="shared" si="6"/>
        <v>0</v>
      </c>
    </row>
    <row r="5939" spans="11:11" x14ac:dyDescent="0.2">
      <c r="K5939" s="9">
        <f t="shared" si="6"/>
        <v>0</v>
      </c>
    </row>
    <row r="5940" spans="11:11" x14ac:dyDescent="0.2">
      <c r="K5940" s="9">
        <f t="shared" si="6"/>
        <v>0</v>
      </c>
    </row>
    <row r="5941" spans="11:11" x14ac:dyDescent="0.2">
      <c r="K5941" s="9">
        <f t="shared" si="6"/>
        <v>0</v>
      </c>
    </row>
    <row r="5942" spans="11:11" x14ac:dyDescent="0.2">
      <c r="K5942" s="9">
        <f t="shared" si="6"/>
        <v>0</v>
      </c>
    </row>
    <row r="5943" spans="11:11" x14ac:dyDescent="0.2">
      <c r="K5943" s="9">
        <f t="shared" si="6"/>
        <v>0</v>
      </c>
    </row>
    <row r="5944" spans="11:11" x14ac:dyDescent="0.2">
      <c r="K5944" s="9">
        <f t="shared" si="6"/>
        <v>0</v>
      </c>
    </row>
    <row r="5945" spans="11:11" x14ac:dyDescent="0.2">
      <c r="K5945" s="9">
        <f t="shared" ref="K5945:K6008" si="7">J5945</f>
        <v>0</v>
      </c>
    </row>
    <row r="5946" spans="11:11" x14ac:dyDescent="0.2">
      <c r="K5946" s="9">
        <f t="shared" si="7"/>
        <v>0</v>
      </c>
    </row>
    <row r="5947" spans="11:11" x14ac:dyDescent="0.2">
      <c r="K5947" s="9">
        <f t="shared" si="7"/>
        <v>0</v>
      </c>
    </row>
    <row r="5948" spans="11:11" x14ac:dyDescent="0.2">
      <c r="K5948" s="9">
        <f t="shared" si="7"/>
        <v>0</v>
      </c>
    </row>
    <row r="5949" spans="11:11" x14ac:dyDescent="0.2">
      <c r="K5949" s="9">
        <f t="shared" si="7"/>
        <v>0</v>
      </c>
    </row>
    <row r="5950" spans="11:11" x14ac:dyDescent="0.2">
      <c r="K5950" s="9">
        <f t="shared" si="7"/>
        <v>0</v>
      </c>
    </row>
    <row r="5951" spans="11:11" x14ac:dyDescent="0.2">
      <c r="K5951" s="9">
        <f t="shared" si="7"/>
        <v>0</v>
      </c>
    </row>
    <row r="5952" spans="11:11" x14ac:dyDescent="0.2">
      <c r="K5952" s="9">
        <f t="shared" si="7"/>
        <v>0</v>
      </c>
    </row>
    <row r="5953" spans="11:11" x14ac:dyDescent="0.2">
      <c r="K5953" s="9">
        <f t="shared" si="7"/>
        <v>0</v>
      </c>
    </row>
    <row r="5954" spans="11:11" x14ac:dyDescent="0.2">
      <c r="K5954" s="9">
        <f t="shared" si="7"/>
        <v>0</v>
      </c>
    </row>
    <row r="5955" spans="11:11" x14ac:dyDescent="0.2">
      <c r="K5955" s="9">
        <f t="shared" si="7"/>
        <v>0</v>
      </c>
    </row>
    <row r="5956" spans="11:11" x14ac:dyDescent="0.2">
      <c r="K5956" s="9">
        <f t="shared" si="7"/>
        <v>0</v>
      </c>
    </row>
    <row r="5957" spans="11:11" x14ac:dyDescent="0.2">
      <c r="K5957" s="9">
        <f t="shared" si="7"/>
        <v>0</v>
      </c>
    </row>
    <row r="5958" spans="11:11" x14ac:dyDescent="0.2">
      <c r="K5958" s="9">
        <f t="shared" si="7"/>
        <v>0</v>
      </c>
    </row>
    <row r="5959" spans="11:11" x14ac:dyDescent="0.2">
      <c r="K5959" s="9">
        <f t="shared" si="7"/>
        <v>0</v>
      </c>
    </row>
    <row r="5960" spans="11:11" x14ac:dyDescent="0.2">
      <c r="K5960" s="9">
        <f t="shared" si="7"/>
        <v>0</v>
      </c>
    </row>
    <row r="5961" spans="11:11" x14ac:dyDescent="0.2">
      <c r="K5961" s="9">
        <f t="shared" si="7"/>
        <v>0</v>
      </c>
    </row>
    <row r="5962" spans="11:11" x14ac:dyDescent="0.2">
      <c r="K5962" s="9">
        <f t="shared" si="7"/>
        <v>0</v>
      </c>
    </row>
    <row r="5963" spans="11:11" x14ac:dyDescent="0.2">
      <c r="K5963" s="9">
        <f t="shared" si="7"/>
        <v>0</v>
      </c>
    </row>
    <row r="5964" spans="11:11" x14ac:dyDescent="0.2">
      <c r="K5964" s="9">
        <f t="shared" si="7"/>
        <v>0</v>
      </c>
    </row>
    <row r="5965" spans="11:11" x14ac:dyDescent="0.2">
      <c r="K5965" s="9">
        <f t="shared" si="7"/>
        <v>0</v>
      </c>
    </row>
    <row r="5966" spans="11:11" x14ac:dyDescent="0.2">
      <c r="K5966" s="9">
        <f t="shared" si="7"/>
        <v>0</v>
      </c>
    </row>
    <row r="5967" spans="11:11" x14ac:dyDescent="0.2">
      <c r="K5967" s="9">
        <f t="shared" si="7"/>
        <v>0</v>
      </c>
    </row>
    <row r="5968" spans="11:11" x14ac:dyDescent="0.2">
      <c r="K5968" s="9">
        <f t="shared" si="7"/>
        <v>0</v>
      </c>
    </row>
    <row r="5969" spans="11:11" x14ac:dyDescent="0.2">
      <c r="K5969" s="9">
        <f t="shared" si="7"/>
        <v>0</v>
      </c>
    </row>
    <row r="5970" spans="11:11" x14ac:dyDescent="0.2">
      <c r="K5970" s="9">
        <f t="shared" si="7"/>
        <v>0</v>
      </c>
    </row>
    <row r="5971" spans="11:11" x14ac:dyDescent="0.2">
      <c r="K5971" s="9">
        <f t="shared" si="7"/>
        <v>0</v>
      </c>
    </row>
    <row r="5972" spans="11:11" x14ac:dyDescent="0.2">
      <c r="K5972" s="9">
        <f t="shared" si="7"/>
        <v>0</v>
      </c>
    </row>
    <row r="5973" spans="11:11" x14ac:dyDescent="0.2">
      <c r="K5973" s="9">
        <f t="shared" si="7"/>
        <v>0</v>
      </c>
    </row>
    <row r="5974" spans="11:11" x14ac:dyDescent="0.2">
      <c r="K5974" s="9">
        <f t="shared" si="7"/>
        <v>0</v>
      </c>
    </row>
    <row r="5975" spans="11:11" x14ac:dyDescent="0.2">
      <c r="K5975" s="9">
        <f t="shared" si="7"/>
        <v>0</v>
      </c>
    </row>
    <row r="5976" spans="11:11" x14ac:dyDescent="0.2">
      <c r="K5976" s="9">
        <f t="shared" si="7"/>
        <v>0</v>
      </c>
    </row>
    <row r="5977" spans="11:11" x14ac:dyDescent="0.2">
      <c r="K5977" s="9">
        <f t="shared" si="7"/>
        <v>0</v>
      </c>
    </row>
    <row r="5978" spans="11:11" x14ac:dyDescent="0.2">
      <c r="K5978" s="9">
        <f t="shared" si="7"/>
        <v>0</v>
      </c>
    </row>
    <row r="5979" spans="11:11" x14ac:dyDescent="0.2">
      <c r="K5979" s="9">
        <f t="shared" si="7"/>
        <v>0</v>
      </c>
    </row>
    <row r="5980" spans="11:11" x14ac:dyDescent="0.2">
      <c r="K5980" s="9">
        <f t="shared" si="7"/>
        <v>0</v>
      </c>
    </row>
    <row r="5981" spans="11:11" x14ac:dyDescent="0.2">
      <c r="K5981" s="9">
        <f t="shared" si="7"/>
        <v>0</v>
      </c>
    </row>
    <row r="5982" spans="11:11" x14ac:dyDescent="0.2">
      <c r="K5982" s="9">
        <f t="shared" si="7"/>
        <v>0</v>
      </c>
    </row>
    <row r="5983" spans="11:11" x14ac:dyDescent="0.2">
      <c r="K5983" s="9">
        <f t="shared" si="7"/>
        <v>0</v>
      </c>
    </row>
    <row r="5984" spans="11:11" x14ac:dyDescent="0.2">
      <c r="K5984" s="9">
        <f t="shared" si="7"/>
        <v>0</v>
      </c>
    </row>
    <row r="5985" spans="11:11" x14ac:dyDescent="0.2">
      <c r="K5985" s="9">
        <f t="shared" si="7"/>
        <v>0</v>
      </c>
    </row>
    <row r="5986" spans="11:11" x14ac:dyDescent="0.2">
      <c r="K5986" s="9">
        <f t="shared" si="7"/>
        <v>0</v>
      </c>
    </row>
    <row r="5987" spans="11:11" x14ac:dyDescent="0.2">
      <c r="K5987" s="9">
        <f t="shared" si="7"/>
        <v>0</v>
      </c>
    </row>
    <row r="5988" spans="11:11" x14ac:dyDescent="0.2">
      <c r="K5988" s="9">
        <f t="shared" si="7"/>
        <v>0</v>
      </c>
    </row>
    <row r="5989" spans="11:11" x14ac:dyDescent="0.2">
      <c r="K5989" s="9">
        <f t="shared" si="7"/>
        <v>0</v>
      </c>
    </row>
    <row r="5990" spans="11:11" x14ac:dyDescent="0.2">
      <c r="K5990" s="9">
        <f t="shared" si="7"/>
        <v>0</v>
      </c>
    </row>
    <row r="5991" spans="11:11" x14ac:dyDescent="0.2">
      <c r="K5991" s="9">
        <f t="shared" si="7"/>
        <v>0</v>
      </c>
    </row>
    <row r="5992" spans="11:11" x14ac:dyDescent="0.2">
      <c r="K5992" s="9">
        <f t="shared" si="7"/>
        <v>0</v>
      </c>
    </row>
    <row r="5993" spans="11:11" x14ac:dyDescent="0.2">
      <c r="K5993" s="9">
        <f t="shared" si="7"/>
        <v>0</v>
      </c>
    </row>
    <row r="5994" spans="11:11" x14ac:dyDescent="0.2">
      <c r="K5994" s="9">
        <f t="shared" si="7"/>
        <v>0</v>
      </c>
    </row>
    <row r="5995" spans="11:11" x14ac:dyDescent="0.2">
      <c r="K5995" s="9">
        <f t="shared" si="7"/>
        <v>0</v>
      </c>
    </row>
    <row r="5996" spans="11:11" x14ac:dyDescent="0.2">
      <c r="K5996" s="9">
        <f t="shared" si="7"/>
        <v>0</v>
      </c>
    </row>
    <row r="5997" spans="11:11" x14ac:dyDescent="0.2">
      <c r="K5997" s="9">
        <f t="shared" si="7"/>
        <v>0</v>
      </c>
    </row>
    <row r="5998" spans="11:11" x14ac:dyDescent="0.2">
      <c r="K5998" s="9">
        <f t="shared" si="7"/>
        <v>0</v>
      </c>
    </row>
    <row r="5999" spans="11:11" x14ac:dyDescent="0.2">
      <c r="K5999" s="9">
        <f t="shared" si="7"/>
        <v>0</v>
      </c>
    </row>
    <row r="6000" spans="11:11" x14ac:dyDescent="0.2">
      <c r="K6000" s="9">
        <f t="shared" si="7"/>
        <v>0</v>
      </c>
    </row>
    <row r="6001" spans="11:11" x14ac:dyDescent="0.2">
      <c r="K6001" s="9">
        <f t="shared" si="7"/>
        <v>0</v>
      </c>
    </row>
    <row r="6002" spans="11:11" x14ac:dyDescent="0.2">
      <c r="K6002" s="9">
        <f t="shared" si="7"/>
        <v>0</v>
      </c>
    </row>
    <row r="6003" spans="11:11" x14ac:dyDescent="0.2">
      <c r="K6003" s="9">
        <f t="shared" si="7"/>
        <v>0</v>
      </c>
    </row>
    <row r="6004" spans="11:11" x14ac:dyDescent="0.2">
      <c r="K6004" s="9">
        <f t="shared" si="7"/>
        <v>0</v>
      </c>
    </row>
    <row r="6005" spans="11:11" x14ac:dyDescent="0.2">
      <c r="K6005" s="9">
        <f t="shared" si="7"/>
        <v>0</v>
      </c>
    </row>
    <row r="6006" spans="11:11" x14ac:dyDescent="0.2">
      <c r="K6006" s="9">
        <f t="shared" si="7"/>
        <v>0</v>
      </c>
    </row>
    <row r="6007" spans="11:11" x14ac:dyDescent="0.2">
      <c r="K6007" s="9">
        <f t="shared" si="7"/>
        <v>0</v>
      </c>
    </row>
    <row r="6008" spans="11:11" x14ac:dyDescent="0.2">
      <c r="K6008" s="9">
        <f t="shared" si="7"/>
        <v>0</v>
      </c>
    </row>
    <row r="6009" spans="11:11" x14ac:dyDescent="0.2">
      <c r="K6009" s="9">
        <f t="shared" ref="K6009:K6072" si="8">J6009</f>
        <v>0</v>
      </c>
    </row>
    <row r="6010" spans="11:11" x14ac:dyDescent="0.2">
      <c r="K6010" s="9">
        <f t="shared" si="8"/>
        <v>0</v>
      </c>
    </row>
    <row r="6011" spans="11:11" x14ac:dyDescent="0.2">
      <c r="K6011" s="9">
        <f t="shared" si="8"/>
        <v>0</v>
      </c>
    </row>
    <row r="6012" spans="11:11" x14ac:dyDescent="0.2">
      <c r="K6012" s="9">
        <f t="shared" si="8"/>
        <v>0</v>
      </c>
    </row>
    <row r="6013" spans="11:11" x14ac:dyDescent="0.2">
      <c r="K6013" s="9">
        <f t="shared" si="8"/>
        <v>0</v>
      </c>
    </row>
    <row r="6014" spans="11:11" x14ac:dyDescent="0.2">
      <c r="K6014" s="9">
        <f t="shared" si="8"/>
        <v>0</v>
      </c>
    </row>
    <row r="6015" spans="11:11" x14ac:dyDescent="0.2">
      <c r="K6015" s="9">
        <f t="shared" si="8"/>
        <v>0</v>
      </c>
    </row>
    <row r="6016" spans="11:11" x14ac:dyDescent="0.2">
      <c r="K6016" s="9">
        <f t="shared" si="8"/>
        <v>0</v>
      </c>
    </row>
    <row r="6017" spans="11:11" x14ac:dyDescent="0.2">
      <c r="K6017" s="9">
        <f t="shared" si="8"/>
        <v>0</v>
      </c>
    </row>
    <row r="6018" spans="11:11" x14ac:dyDescent="0.2">
      <c r="K6018" s="9">
        <f t="shared" si="8"/>
        <v>0</v>
      </c>
    </row>
    <row r="6019" spans="11:11" x14ac:dyDescent="0.2">
      <c r="K6019" s="9">
        <f t="shared" si="8"/>
        <v>0</v>
      </c>
    </row>
    <row r="6020" spans="11:11" x14ac:dyDescent="0.2">
      <c r="K6020" s="9">
        <f t="shared" si="8"/>
        <v>0</v>
      </c>
    </row>
    <row r="6021" spans="11:11" x14ac:dyDescent="0.2">
      <c r="K6021" s="9">
        <f t="shared" si="8"/>
        <v>0</v>
      </c>
    </row>
    <row r="6022" spans="11:11" x14ac:dyDescent="0.2">
      <c r="K6022" s="9">
        <f t="shared" si="8"/>
        <v>0</v>
      </c>
    </row>
    <row r="6023" spans="11:11" x14ac:dyDescent="0.2">
      <c r="K6023" s="9">
        <f t="shared" si="8"/>
        <v>0</v>
      </c>
    </row>
    <row r="6024" spans="11:11" x14ac:dyDescent="0.2">
      <c r="K6024" s="9">
        <f t="shared" si="8"/>
        <v>0</v>
      </c>
    </row>
    <row r="6025" spans="11:11" x14ac:dyDescent="0.2">
      <c r="K6025" s="9">
        <f t="shared" si="8"/>
        <v>0</v>
      </c>
    </row>
    <row r="6026" spans="11:11" x14ac:dyDescent="0.2">
      <c r="K6026" s="9">
        <f t="shared" si="8"/>
        <v>0</v>
      </c>
    </row>
    <row r="6027" spans="11:11" x14ac:dyDescent="0.2">
      <c r="K6027" s="9">
        <f t="shared" si="8"/>
        <v>0</v>
      </c>
    </row>
    <row r="6028" spans="11:11" x14ac:dyDescent="0.2">
      <c r="K6028" s="9">
        <f t="shared" si="8"/>
        <v>0</v>
      </c>
    </row>
    <row r="6029" spans="11:11" x14ac:dyDescent="0.2">
      <c r="K6029" s="9">
        <f t="shared" si="8"/>
        <v>0</v>
      </c>
    </row>
    <row r="6030" spans="11:11" x14ac:dyDescent="0.2">
      <c r="K6030" s="9">
        <f t="shared" si="8"/>
        <v>0</v>
      </c>
    </row>
    <row r="6031" spans="11:11" x14ac:dyDescent="0.2">
      <c r="K6031" s="9">
        <f t="shared" si="8"/>
        <v>0</v>
      </c>
    </row>
    <row r="6032" spans="11:11" x14ac:dyDescent="0.2">
      <c r="K6032" s="9">
        <f t="shared" si="8"/>
        <v>0</v>
      </c>
    </row>
    <row r="6033" spans="11:11" x14ac:dyDescent="0.2">
      <c r="K6033" s="9">
        <f t="shared" si="8"/>
        <v>0</v>
      </c>
    </row>
    <row r="6034" spans="11:11" x14ac:dyDescent="0.2">
      <c r="K6034" s="9">
        <f t="shared" si="8"/>
        <v>0</v>
      </c>
    </row>
    <row r="6035" spans="11:11" x14ac:dyDescent="0.2">
      <c r="K6035" s="9">
        <f t="shared" si="8"/>
        <v>0</v>
      </c>
    </row>
    <row r="6036" spans="11:11" x14ac:dyDescent="0.2">
      <c r="K6036" s="9">
        <f t="shared" si="8"/>
        <v>0</v>
      </c>
    </row>
    <row r="6037" spans="11:11" x14ac:dyDescent="0.2">
      <c r="K6037" s="9">
        <f t="shared" si="8"/>
        <v>0</v>
      </c>
    </row>
    <row r="6038" spans="11:11" x14ac:dyDescent="0.2">
      <c r="K6038" s="9">
        <f t="shared" si="8"/>
        <v>0</v>
      </c>
    </row>
    <row r="6039" spans="11:11" x14ac:dyDescent="0.2">
      <c r="K6039" s="9">
        <f t="shared" si="8"/>
        <v>0</v>
      </c>
    </row>
    <row r="6040" spans="11:11" x14ac:dyDescent="0.2">
      <c r="K6040" s="9">
        <f t="shared" si="8"/>
        <v>0</v>
      </c>
    </row>
    <row r="6041" spans="11:11" x14ac:dyDescent="0.2">
      <c r="K6041" s="9">
        <f t="shared" si="8"/>
        <v>0</v>
      </c>
    </row>
    <row r="6042" spans="11:11" x14ac:dyDescent="0.2">
      <c r="K6042" s="9">
        <f t="shared" si="8"/>
        <v>0</v>
      </c>
    </row>
    <row r="6043" spans="11:11" x14ac:dyDescent="0.2">
      <c r="K6043" s="9">
        <f t="shared" si="8"/>
        <v>0</v>
      </c>
    </row>
    <row r="6044" spans="11:11" x14ac:dyDescent="0.2">
      <c r="K6044" s="9">
        <f t="shared" si="8"/>
        <v>0</v>
      </c>
    </row>
    <row r="6045" spans="11:11" x14ac:dyDescent="0.2">
      <c r="K6045" s="9">
        <f t="shared" si="8"/>
        <v>0</v>
      </c>
    </row>
    <row r="6046" spans="11:11" x14ac:dyDescent="0.2">
      <c r="K6046" s="9">
        <f t="shared" si="8"/>
        <v>0</v>
      </c>
    </row>
    <row r="6047" spans="11:11" x14ac:dyDescent="0.2">
      <c r="K6047" s="9">
        <f t="shared" si="8"/>
        <v>0</v>
      </c>
    </row>
    <row r="6048" spans="11:11" x14ac:dyDescent="0.2">
      <c r="K6048" s="9">
        <f t="shared" si="8"/>
        <v>0</v>
      </c>
    </row>
    <row r="6049" spans="11:11" x14ac:dyDescent="0.2">
      <c r="K6049" s="9">
        <f t="shared" si="8"/>
        <v>0</v>
      </c>
    </row>
    <row r="6050" spans="11:11" x14ac:dyDescent="0.2">
      <c r="K6050" s="9">
        <f t="shared" si="8"/>
        <v>0</v>
      </c>
    </row>
    <row r="6051" spans="11:11" x14ac:dyDescent="0.2">
      <c r="K6051" s="9">
        <f t="shared" si="8"/>
        <v>0</v>
      </c>
    </row>
    <row r="6052" spans="11:11" x14ac:dyDescent="0.2">
      <c r="K6052" s="9">
        <f t="shared" si="8"/>
        <v>0</v>
      </c>
    </row>
    <row r="6053" spans="11:11" x14ac:dyDescent="0.2">
      <c r="K6053" s="9">
        <f t="shared" si="8"/>
        <v>0</v>
      </c>
    </row>
    <row r="6054" spans="11:11" x14ac:dyDescent="0.2">
      <c r="K6054" s="9">
        <f t="shared" si="8"/>
        <v>0</v>
      </c>
    </row>
    <row r="6055" spans="11:11" x14ac:dyDescent="0.2">
      <c r="K6055" s="9">
        <f t="shared" si="8"/>
        <v>0</v>
      </c>
    </row>
    <row r="6056" spans="11:11" x14ac:dyDescent="0.2">
      <c r="K6056" s="9">
        <f t="shared" si="8"/>
        <v>0</v>
      </c>
    </row>
    <row r="6057" spans="11:11" x14ac:dyDescent="0.2">
      <c r="K6057" s="9">
        <f t="shared" si="8"/>
        <v>0</v>
      </c>
    </row>
    <row r="6058" spans="11:11" x14ac:dyDescent="0.2">
      <c r="K6058" s="9">
        <f t="shared" si="8"/>
        <v>0</v>
      </c>
    </row>
    <row r="6059" spans="11:11" x14ac:dyDescent="0.2">
      <c r="K6059" s="9">
        <f t="shared" si="8"/>
        <v>0</v>
      </c>
    </row>
    <row r="6060" spans="11:11" x14ac:dyDescent="0.2">
      <c r="K6060" s="9">
        <f t="shared" si="8"/>
        <v>0</v>
      </c>
    </row>
    <row r="6061" spans="11:11" x14ac:dyDescent="0.2">
      <c r="K6061" s="9">
        <f t="shared" si="8"/>
        <v>0</v>
      </c>
    </row>
    <row r="6062" spans="11:11" x14ac:dyDescent="0.2">
      <c r="K6062" s="9">
        <f t="shared" si="8"/>
        <v>0</v>
      </c>
    </row>
    <row r="6063" spans="11:11" x14ac:dyDescent="0.2">
      <c r="K6063" s="9">
        <f t="shared" si="8"/>
        <v>0</v>
      </c>
    </row>
    <row r="6064" spans="11:11" x14ac:dyDescent="0.2">
      <c r="K6064" s="9">
        <f t="shared" si="8"/>
        <v>0</v>
      </c>
    </row>
    <row r="6065" spans="11:11" x14ac:dyDescent="0.2">
      <c r="K6065" s="9">
        <f t="shared" si="8"/>
        <v>0</v>
      </c>
    </row>
    <row r="6066" spans="11:11" x14ac:dyDescent="0.2">
      <c r="K6066" s="9">
        <f t="shared" si="8"/>
        <v>0</v>
      </c>
    </row>
    <row r="6067" spans="11:11" x14ac:dyDescent="0.2">
      <c r="K6067" s="9">
        <f t="shared" si="8"/>
        <v>0</v>
      </c>
    </row>
    <row r="6068" spans="11:11" x14ac:dyDescent="0.2">
      <c r="K6068" s="9">
        <f t="shared" si="8"/>
        <v>0</v>
      </c>
    </row>
    <row r="6069" spans="11:11" x14ac:dyDescent="0.2">
      <c r="K6069" s="9">
        <f t="shared" si="8"/>
        <v>0</v>
      </c>
    </row>
    <row r="6070" spans="11:11" x14ac:dyDescent="0.2">
      <c r="K6070" s="9">
        <f t="shared" si="8"/>
        <v>0</v>
      </c>
    </row>
    <row r="6071" spans="11:11" x14ac:dyDescent="0.2">
      <c r="K6071" s="9">
        <f t="shared" si="8"/>
        <v>0</v>
      </c>
    </row>
    <row r="6072" spans="11:11" x14ac:dyDescent="0.2">
      <c r="K6072" s="9">
        <f t="shared" si="8"/>
        <v>0</v>
      </c>
    </row>
    <row r="6073" spans="11:11" x14ac:dyDescent="0.2">
      <c r="K6073" s="9">
        <f t="shared" ref="K6073:K6136" si="9">J6073</f>
        <v>0</v>
      </c>
    </row>
    <row r="6074" spans="11:11" x14ac:dyDescent="0.2">
      <c r="K6074" s="9">
        <f t="shared" si="9"/>
        <v>0</v>
      </c>
    </row>
    <row r="6075" spans="11:11" x14ac:dyDescent="0.2">
      <c r="K6075" s="9">
        <f t="shared" si="9"/>
        <v>0</v>
      </c>
    </row>
    <row r="6076" spans="11:11" x14ac:dyDescent="0.2">
      <c r="K6076" s="9">
        <f t="shared" si="9"/>
        <v>0</v>
      </c>
    </row>
    <row r="6077" spans="11:11" x14ac:dyDescent="0.2">
      <c r="K6077" s="9">
        <f t="shared" si="9"/>
        <v>0</v>
      </c>
    </row>
    <row r="6078" spans="11:11" x14ac:dyDescent="0.2">
      <c r="K6078" s="9">
        <f t="shared" si="9"/>
        <v>0</v>
      </c>
    </row>
    <row r="6079" spans="11:11" x14ac:dyDescent="0.2">
      <c r="K6079" s="9">
        <f t="shared" si="9"/>
        <v>0</v>
      </c>
    </row>
    <row r="6080" spans="11:11" x14ac:dyDescent="0.2">
      <c r="K6080" s="9">
        <f t="shared" si="9"/>
        <v>0</v>
      </c>
    </row>
    <row r="6081" spans="11:11" x14ac:dyDescent="0.2">
      <c r="K6081" s="9">
        <f t="shared" si="9"/>
        <v>0</v>
      </c>
    </row>
    <row r="6082" spans="11:11" x14ac:dyDescent="0.2">
      <c r="K6082" s="9">
        <f t="shared" si="9"/>
        <v>0</v>
      </c>
    </row>
    <row r="6083" spans="11:11" x14ac:dyDescent="0.2">
      <c r="K6083" s="9">
        <f t="shared" si="9"/>
        <v>0</v>
      </c>
    </row>
    <row r="6084" spans="11:11" x14ac:dyDescent="0.2">
      <c r="K6084" s="9">
        <f t="shared" si="9"/>
        <v>0</v>
      </c>
    </row>
    <row r="6085" spans="11:11" x14ac:dyDescent="0.2">
      <c r="K6085" s="9">
        <f t="shared" si="9"/>
        <v>0</v>
      </c>
    </row>
    <row r="6086" spans="11:11" x14ac:dyDescent="0.2">
      <c r="K6086" s="9">
        <f t="shared" si="9"/>
        <v>0</v>
      </c>
    </row>
    <row r="6087" spans="11:11" x14ac:dyDescent="0.2">
      <c r="K6087" s="9">
        <f t="shared" si="9"/>
        <v>0</v>
      </c>
    </row>
    <row r="6088" spans="11:11" x14ac:dyDescent="0.2">
      <c r="K6088" s="9">
        <f t="shared" si="9"/>
        <v>0</v>
      </c>
    </row>
    <row r="6089" spans="11:11" x14ac:dyDescent="0.2">
      <c r="K6089" s="9">
        <f t="shared" si="9"/>
        <v>0</v>
      </c>
    </row>
    <row r="6090" spans="11:11" x14ac:dyDescent="0.2">
      <c r="K6090" s="9">
        <f t="shared" si="9"/>
        <v>0</v>
      </c>
    </row>
    <row r="6091" spans="11:11" x14ac:dyDescent="0.2">
      <c r="K6091" s="9">
        <f t="shared" si="9"/>
        <v>0</v>
      </c>
    </row>
    <row r="6092" spans="11:11" x14ac:dyDescent="0.2">
      <c r="K6092" s="9">
        <f t="shared" si="9"/>
        <v>0</v>
      </c>
    </row>
    <row r="6093" spans="11:11" x14ac:dyDescent="0.2">
      <c r="K6093" s="9">
        <f t="shared" si="9"/>
        <v>0</v>
      </c>
    </row>
    <row r="6094" spans="11:11" x14ac:dyDescent="0.2">
      <c r="K6094" s="9">
        <f t="shared" si="9"/>
        <v>0</v>
      </c>
    </row>
    <row r="6095" spans="11:11" x14ac:dyDescent="0.2">
      <c r="K6095" s="9">
        <f t="shared" si="9"/>
        <v>0</v>
      </c>
    </row>
    <row r="6096" spans="11:11" x14ac:dyDescent="0.2">
      <c r="K6096" s="9">
        <f t="shared" si="9"/>
        <v>0</v>
      </c>
    </row>
    <row r="6097" spans="11:11" x14ac:dyDescent="0.2">
      <c r="K6097" s="9">
        <f t="shared" si="9"/>
        <v>0</v>
      </c>
    </row>
    <row r="6098" spans="11:11" x14ac:dyDescent="0.2">
      <c r="K6098" s="9">
        <f t="shared" si="9"/>
        <v>0</v>
      </c>
    </row>
    <row r="6099" spans="11:11" x14ac:dyDescent="0.2">
      <c r="K6099" s="9">
        <f t="shared" si="9"/>
        <v>0</v>
      </c>
    </row>
    <row r="6100" spans="11:11" x14ac:dyDescent="0.2">
      <c r="K6100" s="9">
        <f t="shared" si="9"/>
        <v>0</v>
      </c>
    </row>
    <row r="6101" spans="11:11" x14ac:dyDescent="0.2">
      <c r="K6101" s="9">
        <f t="shared" si="9"/>
        <v>0</v>
      </c>
    </row>
    <row r="6102" spans="11:11" x14ac:dyDescent="0.2">
      <c r="K6102" s="9">
        <f t="shared" si="9"/>
        <v>0</v>
      </c>
    </row>
    <row r="6103" spans="11:11" x14ac:dyDescent="0.2">
      <c r="K6103" s="9">
        <f t="shared" si="9"/>
        <v>0</v>
      </c>
    </row>
    <row r="6104" spans="11:11" x14ac:dyDescent="0.2">
      <c r="K6104" s="9">
        <f t="shared" si="9"/>
        <v>0</v>
      </c>
    </row>
    <row r="6105" spans="11:11" x14ac:dyDescent="0.2">
      <c r="K6105" s="9">
        <f t="shared" si="9"/>
        <v>0</v>
      </c>
    </row>
    <row r="6106" spans="11:11" x14ac:dyDescent="0.2">
      <c r="K6106" s="9">
        <f t="shared" si="9"/>
        <v>0</v>
      </c>
    </row>
    <row r="6107" spans="11:11" x14ac:dyDescent="0.2">
      <c r="K6107" s="9">
        <f t="shared" si="9"/>
        <v>0</v>
      </c>
    </row>
    <row r="6108" spans="11:11" x14ac:dyDescent="0.2">
      <c r="K6108" s="9">
        <f t="shared" si="9"/>
        <v>0</v>
      </c>
    </row>
    <row r="6109" spans="11:11" x14ac:dyDescent="0.2">
      <c r="K6109" s="9">
        <f t="shared" si="9"/>
        <v>0</v>
      </c>
    </row>
    <row r="6110" spans="11:11" x14ac:dyDescent="0.2">
      <c r="K6110" s="9">
        <f t="shared" si="9"/>
        <v>0</v>
      </c>
    </row>
    <row r="6111" spans="11:11" x14ac:dyDescent="0.2">
      <c r="K6111" s="9">
        <f t="shared" si="9"/>
        <v>0</v>
      </c>
    </row>
    <row r="6112" spans="11:11" x14ac:dyDescent="0.2">
      <c r="K6112" s="9">
        <f t="shared" si="9"/>
        <v>0</v>
      </c>
    </row>
    <row r="6113" spans="11:11" x14ac:dyDescent="0.2">
      <c r="K6113" s="9">
        <f t="shared" si="9"/>
        <v>0</v>
      </c>
    </row>
    <row r="6114" spans="11:11" x14ac:dyDescent="0.2">
      <c r="K6114" s="9">
        <f t="shared" si="9"/>
        <v>0</v>
      </c>
    </row>
    <row r="6115" spans="11:11" x14ac:dyDescent="0.2">
      <c r="K6115" s="9">
        <f t="shared" si="9"/>
        <v>0</v>
      </c>
    </row>
    <row r="6116" spans="11:11" x14ac:dyDescent="0.2">
      <c r="K6116" s="9">
        <f t="shared" si="9"/>
        <v>0</v>
      </c>
    </row>
    <row r="6117" spans="11:11" x14ac:dyDescent="0.2">
      <c r="K6117" s="9">
        <f t="shared" si="9"/>
        <v>0</v>
      </c>
    </row>
    <row r="6118" spans="11:11" x14ac:dyDescent="0.2">
      <c r="K6118" s="9">
        <f t="shared" si="9"/>
        <v>0</v>
      </c>
    </row>
    <row r="6119" spans="11:11" x14ac:dyDescent="0.2">
      <c r="K6119" s="9">
        <f t="shared" si="9"/>
        <v>0</v>
      </c>
    </row>
    <row r="6120" spans="11:11" x14ac:dyDescent="0.2">
      <c r="K6120" s="9">
        <f t="shared" si="9"/>
        <v>0</v>
      </c>
    </row>
    <row r="6121" spans="11:11" x14ac:dyDescent="0.2">
      <c r="K6121" s="9">
        <f t="shared" si="9"/>
        <v>0</v>
      </c>
    </row>
    <row r="6122" spans="11:11" x14ac:dyDescent="0.2">
      <c r="K6122" s="9">
        <f t="shared" si="9"/>
        <v>0</v>
      </c>
    </row>
    <row r="6123" spans="11:11" x14ac:dyDescent="0.2">
      <c r="K6123" s="9">
        <f t="shared" si="9"/>
        <v>0</v>
      </c>
    </row>
    <row r="6124" spans="11:11" x14ac:dyDescent="0.2">
      <c r="K6124" s="9">
        <f t="shared" si="9"/>
        <v>0</v>
      </c>
    </row>
    <row r="6125" spans="11:11" x14ac:dyDescent="0.2">
      <c r="K6125" s="9">
        <f t="shared" si="9"/>
        <v>0</v>
      </c>
    </row>
    <row r="6126" spans="11:11" x14ac:dyDescent="0.2">
      <c r="K6126" s="9">
        <f t="shared" si="9"/>
        <v>0</v>
      </c>
    </row>
    <row r="6127" spans="11:11" x14ac:dyDescent="0.2">
      <c r="K6127" s="9">
        <f t="shared" si="9"/>
        <v>0</v>
      </c>
    </row>
    <row r="6128" spans="11:11" x14ac:dyDescent="0.2">
      <c r="K6128" s="9">
        <f t="shared" si="9"/>
        <v>0</v>
      </c>
    </row>
    <row r="6129" spans="11:11" x14ac:dyDescent="0.2">
      <c r="K6129" s="9">
        <f t="shared" si="9"/>
        <v>0</v>
      </c>
    </row>
    <row r="6130" spans="11:11" x14ac:dyDescent="0.2">
      <c r="K6130" s="9">
        <f t="shared" si="9"/>
        <v>0</v>
      </c>
    </row>
    <row r="6131" spans="11:11" x14ac:dyDescent="0.2">
      <c r="K6131" s="9">
        <f t="shared" si="9"/>
        <v>0</v>
      </c>
    </row>
    <row r="6132" spans="11:11" x14ac:dyDescent="0.2">
      <c r="K6132" s="9">
        <f t="shared" si="9"/>
        <v>0</v>
      </c>
    </row>
    <row r="6133" spans="11:11" x14ac:dyDescent="0.2">
      <c r="K6133" s="9">
        <f t="shared" si="9"/>
        <v>0</v>
      </c>
    </row>
    <row r="6134" spans="11:11" x14ac:dyDescent="0.2">
      <c r="K6134" s="9">
        <f t="shared" si="9"/>
        <v>0</v>
      </c>
    </row>
    <row r="6135" spans="11:11" x14ac:dyDescent="0.2">
      <c r="K6135" s="9">
        <f t="shared" si="9"/>
        <v>0</v>
      </c>
    </row>
    <row r="6136" spans="11:11" x14ac:dyDescent="0.2">
      <c r="K6136" s="9">
        <f t="shared" si="9"/>
        <v>0</v>
      </c>
    </row>
    <row r="6137" spans="11:11" x14ac:dyDescent="0.2">
      <c r="K6137" s="9">
        <f t="shared" ref="K6137:K6200" si="10">J6137</f>
        <v>0</v>
      </c>
    </row>
    <row r="6138" spans="11:11" x14ac:dyDescent="0.2">
      <c r="K6138" s="9">
        <f t="shared" si="10"/>
        <v>0</v>
      </c>
    </row>
    <row r="6139" spans="11:11" x14ac:dyDescent="0.2">
      <c r="K6139" s="9">
        <f t="shared" si="10"/>
        <v>0</v>
      </c>
    </row>
    <row r="6140" spans="11:11" x14ac:dyDescent="0.2">
      <c r="K6140" s="9">
        <f t="shared" si="10"/>
        <v>0</v>
      </c>
    </row>
    <row r="6141" spans="11:11" x14ac:dyDescent="0.2">
      <c r="K6141" s="9">
        <f t="shared" si="10"/>
        <v>0</v>
      </c>
    </row>
    <row r="6142" spans="11:11" x14ac:dyDescent="0.2">
      <c r="K6142" s="9">
        <f t="shared" si="10"/>
        <v>0</v>
      </c>
    </row>
    <row r="6143" spans="11:11" x14ac:dyDescent="0.2">
      <c r="K6143" s="9">
        <f t="shared" si="10"/>
        <v>0</v>
      </c>
    </row>
    <row r="6144" spans="11:11" x14ac:dyDescent="0.2">
      <c r="K6144" s="9">
        <f t="shared" si="10"/>
        <v>0</v>
      </c>
    </row>
    <row r="6145" spans="11:11" x14ac:dyDescent="0.2">
      <c r="K6145" s="9">
        <f t="shared" si="10"/>
        <v>0</v>
      </c>
    </row>
    <row r="6146" spans="11:11" x14ac:dyDescent="0.2">
      <c r="K6146" s="9">
        <f t="shared" si="10"/>
        <v>0</v>
      </c>
    </row>
    <row r="6147" spans="11:11" x14ac:dyDescent="0.2">
      <c r="K6147" s="9">
        <f t="shared" si="10"/>
        <v>0</v>
      </c>
    </row>
    <row r="6148" spans="11:11" x14ac:dyDescent="0.2">
      <c r="K6148" s="9">
        <f t="shared" si="10"/>
        <v>0</v>
      </c>
    </row>
    <row r="6149" spans="11:11" x14ac:dyDescent="0.2">
      <c r="K6149" s="9">
        <f t="shared" si="10"/>
        <v>0</v>
      </c>
    </row>
    <row r="6150" spans="11:11" x14ac:dyDescent="0.2">
      <c r="K6150" s="9">
        <f t="shared" si="10"/>
        <v>0</v>
      </c>
    </row>
    <row r="6151" spans="11:11" x14ac:dyDescent="0.2">
      <c r="K6151" s="9">
        <f t="shared" si="10"/>
        <v>0</v>
      </c>
    </row>
    <row r="6152" spans="11:11" x14ac:dyDescent="0.2">
      <c r="K6152" s="9">
        <f t="shared" si="10"/>
        <v>0</v>
      </c>
    </row>
    <row r="6153" spans="11:11" x14ac:dyDescent="0.2">
      <c r="K6153" s="9">
        <f t="shared" si="10"/>
        <v>0</v>
      </c>
    </row>
    <row r="6154" spans="11:11" x14ac:dyDescent="0.2">
      <c r="K6154" s="9">
        <f t="shared" si="10"/>
        <v>0</v>
      </c>
    </row>
    <row r="6155" spans="11:11" x14ac:dyDescent="0.2">
      <c r="K6155" s="9">
        <f t="shared" si="10"/>
        <v>0</v>
      </c>
    </row>
    <row r="6156" spans="11:11" x14ac:dyDescent="0.2">
      <c r="K6156" s="9">
        <f t="shared" si="10"/>
        <v>0</v>
      </c>
    </row>
    <row r="6157" spans="11:11" x14ac:dyDescent="0.2">
      <c r="K6157" s="9">
        <f t="shared" si="10"/>
        <v>0</v>
      </c>
    </row>
    <row r="6158" spans="11:11" x14ac:dyDescent="0.2">
      <c r="K6158" s="9">
        <f t="shared" si="10"/>
        <v>0</v>
      </c>
    </row>
    <row r="6159" spans="11:11" x14ac:dyDescent="0.2">
      <c r="K6159" s="9">
        <f t="shared" si="10"/>
        <v>0</v>
      </c>
    </row>
    <row r="6160" spans="11:11" x14ac:dyDescent="0.2">
      <c r="K6160" s="9">
        <f t="shared" si="10"/>
        <v>0</v>
      </c>
    </row>
    <row r="6161" spans="11:11" x14ac:dyDescent="0.2">
      <c r="K6161" s="9">
        <f t="shared" si="10"/>
        <v>0</v>
      </c>
    </row>
    <row r="6162" spans="11:11" x14ac:dyDescent="0.2">
      <c r="K6162" s="9">
        <f t="shared" si="10"/>
        <v>0</v>
      </c>
    </row>
    <row r="6163" spans="11:11" x14ac:dyDescent="0.2">
      <c r="K6163" s="9">
        <f t="shared" si="10"/>
        <v>0</v>
      </c>
    </row>
    <row r="6164" spans="11:11" x14ac:dyDescent="0.2">
      <c r="K6164" s="9">
        <f t="shared" si="10"/>
        <v>0</v>
      </c>
    </row>
    <row r="6165" spans="11:11" x14ac:dyDescent="0.2">
      <c r="K6165" s="9">
        <f t="shared" si="10"/>
        <v>0</v>
      </c>
    </row>
    <row r="6166" spans="11:11" x14ac:dyDescent="0.2">
      <c r="K6166" s="9">
        <f t="shared" si="10"/>
        <v>0</v>
      </c>
    </row>
    <row r="6167" spans="11:11" x14ac:dyDescent="0.2">
      <c r="K6167" s="9">
        <f t="shared" si="10"/>
        <v>0</v>
      </c>
    </row>
    <row r="6168" spans="11:11" x14ac:dyDescent="0.2">
      <c r="K6168" s="9">
        <f t="shared" si="10"/>
        <v>0</v>
      </c>
    </row>
    <row r="6169" spans="11:11" x14ac:dyDescent="0.2">
      <c r="K6169" s="9">
        <f t="shared" si="10"/>
        <v>0</v>
      </c>
    </row>
    <row r="6170" spans="11:11" x14ac:dyDescent="0.2">
      <c r="K6170" s="9">
        <f t="shared" si="10"/>
        <v>0</v>
      </c>
    </row>
    <row r="6171" spans="11:11" x14ac:dyDescent="0.2">
      <c r="K6171" s="9">
        <f t="shared" si="10"/>
        <v>0</v>
      </c>
    </row>
    <row r="6172" spans="11:11" x14ac:dyDescent="0.2">
      <c r="K6172" s="9">
        <f t="shared" si="10"/>
        <v>0</v>
      </c>
    </row>
    <row r="6173" spans="11:11" x14ac:dyDescent="0.2">
      <c r="K6173" s="9">
        <f t="shared" si="10"/>
        <v>0</v>
      </c>
    </row>
    <row r="6174" spans="11:11" x14ac:dyDescent="0.2">
      <c r="K6174" s="9">
        <f t="shared" si="10"/>
        <v>0</v>
      </c>
    </row>
    <row r="6175" spans="11:11" x14ac:dyDescent="0.2">
      <c r="K6175" s="9">
        <f t="shared" si="10"/>
        <v>0</v>
      </c>
    </row>
    <row r="6176" spans="11:11" x14ac:dyDescent="0.2">
      <c r="K6176" s="9">
        <f t="shared" si="10"/>
        <v>0</v>
      </c>
    </row>
    <row r="6177" spans="11:11" x14ac:dyDescent="0.2">
      <c r="K6177" s="9">
        <f t="shared" si="10"/>
        <v>0</v>
      </c>
    </row>
    <row r="6178" spans="11:11" x14ac:dyDescent="0.2">
      <c r="K6178" s="9">
        <f t="shared" si="10"/>
        <v>0</v>
      </c>
    </row>
    <row r="6179" spans="11:11" x14ac:dyDescent="0.2">
      <c r="K6179" s="9">
        <f t="shared" si="10"/>
        <v>0</v>
      </c>
    </row>
    <row r="6180" spans="11:11" x14ac:dyDescent="0.2">
      <c r="K6180" s="9">
        <f t="shared" si="10"/>
        <v>0</v>
      </c>
    </row>
    <row r="6181" spans="11:11" x14ac:dyDescent="0.2">
      <c r="K6181" s="9">
        <f t="shared" si="10"/>
        <v>0</v>
      </c>
    </row>
    <row r="6182" spans="11:11" x14ac:dyDescent="0.2">
      <c r="K6182" s="9">
        <f t="shared" si="10"/>
        <v>0</v>
      </c>
    </row>
    <row r="6183" spans="11:11" x14ac:dyDescent="0.2">
      <c r="K6183" s="9">
        <f t="shared" si="10"/>
        <v>0</v>
      </c>
    </row>
    <row r="6184" spans="11:11" x14ac:dyDescent="0.2">
      <c r="K6184" s="9">
        <f t="shared" si="10"/>
        <v>0</v>
      </c>
    </row>
    <row r="6185" spans="11:11" x14ac:dyDescent="0.2">
      <c r="K6185" s="9">
        <f t="shared" si="10"/>
        <v>0</v>
      </c>
    </row>
    <row r="6186" spans="11:11" x14ac:dyDescent="0.2">
      <c r="K6186" s="9">
        <f t="shared" si="10"/>
        <v>0</v>
      </c>
    </row>
    <row r="6187" spans="11:11" x14ac:dyDescent="0.2">
      <c r="K6187" s="9">
        <f t="shared" si="10"/>
        <v>0</v>
      </c>
    </row>
    <row r="6188" spans="11:11" x14ac:dyDescent="0.2">
      <c r="K6188" s="9">
        <f t="shared" si="10"/>
        <v>0</v>
      </c>
    </row>
    <row r="6189" spans="11:11" x14ac:dyDescent="0.2">
      <c r="K6189" s="9">
        <f t="shared" si="10"/>
        <v>0</v>
      </c>
    </row>
    <row r="6190" spans="11:11" x14ac:dyDescent="0.2">
      <c r="K6190" s="9">
        <f t="shared" si="10"/>
        <v>0</v>
      </c>
    </row>
    <row r="6191" spans="11:11" x14ac:dyDescent="0.2">
      <c r="K6191" s="9">
        <f t="shared" si="10"/>
        <v>0</v>
      </c>
    </row>
    <row r="6192" spans="11:11" x14ac:dyDescent="0.2">
      <c r="K6192" s="9">
        <f t="shared" si="10"/>
        <v>0</v>
      </c>
    </row>
    <row r="6193" spans="11:11" x14ac:dyDescent="0.2">
      <c r="K6193" s="9">
        <f t="shared" si="10"/>
        <v>0</v>
      </c>
    </row>
    <row r="6194" spans="11:11" x14ac:dyDescent="0.2">
      <c r="K6194" s="9">
        <f t="shared" si="10"/>
        <v>0</v>
      </c>
    </row>
    <row r="6195" spans="11:11" x14ac:dyDescent="0.2">
      <c r="K6195" s="9">
        <f t="shared" si="10"/>
        <v>0</v>
      </c>
    </row>
    <row r="6196" spans="11:11" x14ac:dyDescent="0.2">
      <c r="K6196" s="9">
        <f t="shared" si="10"/>
        <v>0</v>
      </c>
    </row>
    <row r="6197" spans="11:11" x14ac:dyDescent="0.2">
      <c r="K6197" s="9">
        <f t="shared" si="10"/>
        <v>0</v>
      </c>
    </row>
    <row r="6198" spans="11:11" x14ac:dyDescent="0.2">
      <c r="K6198" s="9">
        <f t="shared" si="10"/>
        <v>0</v>
      </c>
    </row>
    <row r="6199" spans="11:11" x14ac:dyDescent="0.2">
      <c r="K6199" s="9">
        <f t="shared" si="10"/>
        <v>0</v>
      </c>
    </row>
    <row r="6200" spans="11:11" x14ac:dyDescent="0.2">
      <c r="K6200" s="9">
        <f t="shared" si="10"/>
        <v>0</v>
      </c>
    </row>
    <row r="6201" spans="11:11" x14ac:dyDescent="0.2">
      <c r="K6201" s="9">
        <f t="shared" ref="K6201:K6264" si="11">J6201</f>
        <v>0</v>
      </c>
    </row>
    <row r="6202" spans="11:11" x14ac:dyDescent="0.2">
      <c r="K6202" s="9">
        <f t="shared" si="11"/>
        <v>0</v>
      </c>
    </row>
    <row r="6203" spans="11:11" x14ac:dyDescent="0.2">
      <c r="K6203" s="9">
        <f t="shared" si="11"/>
        <v>0</v>
      </c>
    </row>
    <row r="6204" spans="11:11" x14ac:dyDescent="0.2">
      <c r="K6204" s="9">
        <f t="shared" si="11"/>
        <v>0</v>
      </c>
    </row>
    <row r="6205" spans="11:11" x14ac:dyDescent="0.2">
      <c r="K6205" s="9">
        <f t="shared" si="11"/>
        <v>0</v>
      </c>
    </row>
    <row r="6206" spans="11:11" x14ac:dyDescent="0.2">
      <c r="K6206" s="9">
        <f t="shared" si="11"/>
        <v>0</v>
      </c>
    </row>
    <row r="6207" spans="11:11" x14ac:dyDescent="0.2">
      <c r="K6207" s="9">
        <f t="shared" si="11"/>
        <v>0</v>
      </c>
    </row>
    <row r="6208" spans="11:11" x14ac:dyDescent="0.2">
      <c r="K6208" s="9">
        <f t="shared" si="11"/>
        <v>0</v>
      </c>
    </row>
    <row r="6209" spans="11:11" x14ac:dyDescent="0.2">
      <c r="K6209" s="9">
        <f t="shared" si="11"/>
        <v>0</v>
      </c>
    </row>
    <row r="6210" spans="11:11" x14ac:dyDescent="0.2">
      <c r="K6210" s="9">
        <f t="shared" si="11"/>
        <v>0</v>
      </c>
    </row>
    <row r="6211" spans="11:11" x14ac:dyDescent="0.2">
      <c r="K6211" s="9">
        <f t="shared" si="11"/>
        <v>0</v>
      </c>
    </row>
    <row r="6212" spans="11:11" x14ac:dyDescent="0.2">
      <c r="K6212" s="9">
        <f t="shared" si="11"/>
        <v>0</v>
      </c>
    </row>
    <row r="6213" spans="11:11" x14ac:dyDescent="0.2">
      <c r="K6213" s="9">
        <f t="shared" si="11"/>
        <v>0</v>
      </c>
    </row>
    <row r="6214" spans="11:11" x14ac:dyDescent="0.2">
      <c r="K6214" s="9">
        <f t="shared" si="11"/>
        <v>0</v>
      </c>
    </row>
    <row r="6215" spans="11:11" x14ac:dyDescent="0.2">
      <c r="K6215" s="9">
        <f t="shared" si="11"/>
        <v>0</v>
      </c>
    </row>
    <row r="6216" spans="11:11" x14ac:dyDescent="0.2">
      <c r="K6216" s="9">
        <f t="shared" si="11"/>
        <v>0</v>
      </c>
    </row>
    <row r="6217" spans="11:11" x14ac:dyDescent="0.2">
      <c r="K6217" s="9">
        <f t="shared" si="11"/>
        <v>0</v>
      </c>
    </row>
    <row r="6218" spans="11:11" x14ac:dyDescent="0.2">
      <c r="K6218" s="9">
        <f t="shared" si="11"/>
        <v>0</v>
      </c>
    </row>
    <row r="6219" spans="11:11" x14ac:dyDescent="0.2">
      <c r="K6219" s="9">
        <f t="shared" si="11"/>
        <v>0</v>
      </c>
    </row>
    <row r="6220" spans="11:11" x14ac:dyDescent="0.2">
      <c r="K6220" s="9">
        <f t="shared" si="11"/>
        <v>0</v>
      </c>
    </row>
    <row r="6221" spans="11:11" x14ac:dyDescent="0.2">
      <c r="K6221" s="9">
        <f t="shared" si="11"/>
        <v>0</v>
      </c>
    </row>
    <row r="6222" spans="11:11" x14ac:dyDescent="0.2">
      <c r="K6222" s="9">
        <f t="shared" si="11"/>
        <v>0</v>
      </c>
    </row>
    <row r="6223" spans="11:11" x14ac:dyDescent="0.2">
      <c r="K6223" s="9">
        <f t="shared" si="11"/>
        <v>0</v>
      </c>
    </row>
    <row r="6224" spans="11:11" x14ac:dyDescent="0.2">
      <c r="K6224" s="9">
        <f t="shared" si="11"/>
        <v>0</v>
      </c>
    </row>
    <row r="6225" spans="11:11" x14ac:dyDescent="0.2">
      <c r="K6225" s="9">
        <f t="shared" si="11"/>
        <v>0</v>
      </c>
    </row>
    <row r="6226" spans="11:11" x14ac:dyDescent="0.2">
      <c r="K6226" s="9">
        <f t="shared" si="11"/>
        <v>0</v>
      </c>
    </row>
    <row r="6227" spans="11:11" x14ac:dyDescent="0.2">
      <c r="K6227" s="9">
        <f t="shared" si="11"/>
        <v>0</v>
      </c>
    </row>
    <row r="6228" spans="11:11" x14ac:dyDescent="0.2">
      <c r="K6228" s="9">
        <f t="shared" si="11"/>
        <v>0</v>
      </c>
    </row>
    <row r="6229" spans="11:11" x14ac:dyDescent="0.2">
      <c r="K6229" s="9">
        <f t="shared" si="11"/>
        <v>0</v>
      </c>
    </row>
    <row r="6230" spans="11:11" x14ac:dyDescent="0.2">
      <c r="K6230" s="9">
        <f t="shared" si="11"/>
        <v>0</v>
      </c>
    </row>
    <row r="6231" spans="11:11" x14ac:dyDescent="0.2">
      <c r="K6231" s="9">
        <f t="shared" si="11"/>
        <v>0</v>
      </c>
    </row>
    <row r="6232" spans="11:11" x14ac:dyDescent="0.2">
      <c r="K6232" s="9">
        <f t="shared" si="11"/>
        <v>0</v>
      </c>
    </row>
    <row r="6233" spans="11:11" x14ac:dyDescent="0.2">
      <c r="K6233" s="9">
        <f t="shared" si="11"/>
        <v>0</v>
      </c>
    </row>
    <row r="6234" spans="11:11" x14ac:dyDescent="0.2">
      <c r="K6234" s="9">
        <f t="shared" si="11"/>
        <v>0</v>
      </c>
    </row>
    <row r="6235" spans="11:11" x14ac:dyDescent="0.2">
      <c r="K6235" s="9">
        <f t="shared" si="11"/>
        <v>0</v>
      </c>
    </row>
    <row r="6236" spans="11:11" x14ac:dyDescent="0.2">
      <c r="K6236" s="9">
        <f t="shared" si="11"/>
        <v>0</v>
      </c>
    </row>
    <row r="6237" spans="11:11" x14ac:dyDescent="0.2">
      <c r="K6237" s="9">
        <f t="shared" si="11"/>
        <v>0</v>
      </c>
    </row>
    <row r="6238" spans="11:11" x14ac:dyDescent="0.2">
      <c r="K6238" s="9">
        <f t="shared" si="11"/>
        <v>0</v>
      </c>
    </row>
    <row r="6239" spans="11:11" x14ac:dyDescent="0.2">
      <c r="K6239" s="9">
        <f t="shared" si="11"/>
        <v>0</v>
      </c>
    </row>
    <row r="6240" spans="11:11" x14ac:dyDescent="0.2">
      <c r="K6240" s="9">
        <f t="shared" si="11"/>
        <v>0</v>
      </c>
    </row>
    <row r="6241" spans="11:11" x14ac:dyDescent="0.2">
      <c r="K6241" s="9">
        <f t="shared" si="11"/>
        <v>0</v>
      </c>
    </row>
    <row r="6242" spans="11:11" x14ac:dyDescent="0.2">
      <c r="K6242" s="9">
        <f t="shared" si="11"/>
        <v>0</v>
      </c>
    </row>
    <row r="6243" spans="11:11" x14ac:dyDescent="0.2">
      <c r="K6243" s="9">
        <f t="shared" si="11"/>
        <v>0</v>
      </c>
    </row>
    <row r="6244" spans="11:11" x14ac:dyDescent="0.2">
      <c r="K6244" s="9">
        <f t="shared" si="11"/>
        <v>0</v>
      </c>
    </row>
    <row r="6245" spans="11:11" x14ac:dyDescent="0.2">
      <c r="K6245" s="9">
        <f t="shared" si="11"/>
        <v>0</v>
      </c>
    </row>
    <row r="6246" spans="11:11" x14ac:dyDescent="0.2">
      <c r="K6246" s="9">
        <f t="shared" si="11"/>
        <v>0</v>
      </c>
    </row>
    <row r="6247" spans="11:11" x14ac:dyDescent="0.2">
      <c r="K6247" s="9">
        <f t="shared" si="11"/>
        <v>0</v>
      </c>
    </row>
    <row r="6248" spans="11:11" x14ac:dyDescent="0.2">
      <c r="K6248" s="9">
        <f t="shared" si="11"/>
        <v>0</v>
      </c>
    </row>
    <row r="6249" spans="11:11" x14ac:dyDescent="0.2">
      <c r="K6249" s="9">
        <f t="shared" si="11"/>
        <v>0</v>
      </c>
    </row>
    <row r="6250" spans="11:11" x14ac:dyDescent="0.2">
      <c r="K6250" s="9">
        <f t="shared" si="11"/>
        <v>0</v>
      </c>
    </row>
    <row r="6251" spans="11:11" x14ac:dyDescent="0.2">
      <c r="K6251" s="9">
        <f t="shared" si="11"/>
        <v>0</v>
      </c>
    </row>
    <row r="6252" spans="11:11" x14ac:dyDescent="0.2">
      <c r="K6252" s="9">
        <f t="shared" si="11"/>
        <v>0</v>
      </c>
    </row>
    <row r="6253" spans="11:11" x14ac:dyDescent="0.2">
      <c r="K6253" s="9">
        <f t="shared" si="11"/>
        <v>0</v>
      </c>
    </row>
    <row r="6254" spans="11:11" x14ac:dyDescent="0.2">
      <c r="K6254" s="9">
        <f t="shared" si="11"/>
        <v>0</v>
      </c>
    </row>
    <row r="6255" spans="11:11" x14ac:dyDescent="0.2">
      <c r="K6255" s="9">
        <f t="shared" si="11"/>
        <v>0</v>
      </c>
    </row>
    <row r="6256" spans="11:11" x14ac:dyDescent="0.2">
      <c r="K6256" s="9">
        <f t="shared" si="11"/>
        <v>0</v>
      </c>
    </row>
    <row r="6257" spans="11:11" x14ac:dyDescent="0.2">
      <c r="K6257" s="9">
        <f t="shared" si="11"/>
        <v>0</v>
      </c>
    </row>
    <row r="6258" spans="11:11" x14ac:dyDescent="0.2">
      <c r="K6258" s="9">
        <f t="shared" si="11"/>
        <v>0</v>
      </c>
    </row>
    <row r="6259" spans="11:11" x14ac:dyDescent="0.2">
      <c r="K6259" s="9">
        <f t="shared" si="11"/>
        <v>0</v>
      </c>
    </row>
    <row r="6260" spans="11:11" x14ac:dyDescent="0.2">
      <c r="K6260" s="9">
        <f t="shared" si="11"/>
        <v>0</v>
      </c>
    </row>
    <row r="6261" spans="11:11" x14ac:dyDescent="0.2">
      <c r="K6261" s="9">
        <f t="shared" si="11"/>
        <v>0</v>
      </c>
    </row>
    <row r="6262" spans="11:11" x14ac:dyDescent="0.2">
      <c r="K6262" s="9">
        <f t="shared" si="11"/>
        <v>0</v>
      </c>
    </row>
    <row r="6263" spans="11:11" x14ac:dyDescent="0.2">
      <c r="K6263" s="9">
        <f t="shared" si="11"/>
        <v>0</v>
      </c>
    </row>
    <row r="6264" spans="11:11" x14ac:dyDescent="0.2">
      <c r="K6264" s="9">
        <f t="shared" si="11"/>
        <v>0</v>
      </c>
    </row>
    <row r="6265" spans="11:11" x14ac:dyDescent="0.2">
      <c r="K6265" s="9">
        <f t="shared" ref="K6265:K6328" si="12">J6265</f>
        <v>0</v>
      </c>
    </row>
    <row r="6266" spans="11:11" x14ac:dyDescent="0.2">
      <c r="K6266" s="9">
        <f t="shared" si="12"/>
        <v>0</v>
      </c>
    </row>
    <row r="6267" spans="11:11" x14ac:dyDescent="0.2">
      <c r="K6267" s="9">
        <f t="shared" si="12"/>
        <v>0</v>
      </c>
    </row>
    <row r="6268" spans="11:11" x14ac:dyDescent="0.2">
      <c r="K6268" s="9">
        <f t="shared" si="12"/>
        <v>0</v>
      </c>
    </row>
    <row r="6269" spans="11:11" x14ac:dyDescent="0.2">
      <c r="K6269" s="9">
        <f t="shared" si="12"/>
        <v>0</v>
      </c>
    </row>
    <row r="6270" spans="11:11" x14ac:dyDescent="0.2">
      <c r="K6270" s="9">
        <f t="shared" si="12"/>
        <v>0</v>
      </c>
    </row>
    <row r="6271" spans="11:11" x14ac:dyDescent="0.2">
      <c r="K6271" s="9">
        <f t="shared" si="12"/>
        <v>0</v>
      </c>
    </row>
    <row r="6272" spans="11:11" x14ac:dyDescent="0.2">
      <c r="K6272" s="9">
        <f t="shared" si="12"/>
        <v>0</v>
      </c>
    </row>
    <row r="6273" spans="11:11" x14ac:dyDescent="0.2">
      <c r="K6273" s="9">
        <f t="shared" si="12"/>
        <v>0</v>
      </c>
    </row>
    <row r="6274" spans="11:11" x14ac:dyDescent="0.2">
      <c r="K6274" s="9">
        <f t="shared" si="12"/>
        <v>0</v>
      </c>
    </row>
    <row r="6275" spans="11:11" x14ac:dyDescent="0.2">
      <c r="K6275" s="9">
        <f t="shared" si="12"/>
        <v>0</v>
      </c>
    </row>
    <row r="6276" spans="11:11" x14ac:dyDescent="0.2">
      <c r="K6276" s="9">
        <f t="shared" si="12"/>
        <v>0</v>
      </c>
    </row>
    <row r="6277" spans="11:11" x14ac:dyDescent="0.2">
      <c r="K6277" s="9">
        <f t="shared" si="12"/>
        <v>0</v>
      </c>
    </row>
    <row r="6278" spans="11:11" x14ac:dyDescent="0.2">
      <c r="K6278" s="9">
        <f t="shared" si="12"/>
        <v>0</v>
      </c>
    </row>
    <row r="6279" spans="11:11" x14ac:dyDescent="0.2">
      <c r="K6279" s="9">
        <f t="shared" si="12"/>
        <v>0</v>
      </c>
    </row>
    <row r="6280" spans="11:11" x14ac:dyDescent="0.2">
      <c r="K6280" s="9">
        <f t="shared" si="12"/>
        <v>0</v>
      </c>
    </row>
    <row r="6281" spans="11:11" x14ac:dyDescent="0.2">
      <c r="K6281" s="9">
        <f t="shared" si="12"/>
        <v>0</v>
      </c>
    </row>
    <row r="6282" spans="11:11" x14ac:dyDescent="0.2">
      <c r="K6282" s="9">
        <f t="shared" si="12"/>
        <v>0</v>
      </c>
    </row>
    <row r="6283" spans="11:11" x14ac:dyDescent="0.2">
      <c r="K6283" s="9">
        <f t="shared" si="12"/>
        <v>0</v>
      </c>
    </row>
    <row r="6284" spans="11:11" x14ac:dyDescent="0.2">
      <c r="K6284" s="9">
        <f t="shared" si="12"/>
        <v>0</v>
      </c>
    </row>
    <row r="6285" spans="11:11" x14ac:dyDescent="0.2">
      <c r="K6285" s="9">
        <f t="shared" si="12"/>
        <v>0</v>
      </c>
    </row>
    <row r="6286" spans="11:11" x14ac:dyDescent="0.2">
      <c r="K6286" s="9">
        <f t="shared" si="12"/>
        <v>0</v>
      </c>
    </row>
    <row r="6287" spans="11:11" x14ac:dyDescent="0.2">
      <c r="K6287" s="9">
        <f t="shared" si="12"/>
        <v>0</v>
      </c>
    </row>
    <row r="6288" spans="11:11" x14ac:dyDescent="0.2">
      <c r="K6288" s="9">
        <f t="shared" si="12"/>
        <v>0</v>
      </c>
    </row>
    <row r="6289" spans="11:11" x14ac:dyDescent="0.2">
      <c r="K6289" s="9">
        <f t="shared" si="12"/>
        <v>0</v>
      </c>
    </row>
    <row r="6290" spans="11:11" x14ac:dyDescent="0.2">
      <c r="K6290" s="9">
        <f t="shared" si="12"/>
        <v>0</v>
      </c>
    </row>
    <row r="6291" spans="11:11" x14ac:dyDescent="0.2">
      <c r="K6291" s="9">
        <f t="shared" si="12"/>
        <v>0</v>
      </c>
    </row>
    <row r="6292" spans="11:11" x14ac:dyDescent="0.2">
      <c r="K6292" s="9">
        <f t="shared" si="12"/>
        <v>0</v>
      </c>
    </row>
    <row r="6293" spans="11:11" x14ac:dyDescent="0.2">
      <c r="K6293" s="9">
        <f t="shared" si="12"/>
        <v>0</v>
      </c>
    </row>
    <row r="6294" spans="11:11" x14ac:dyDescent="0.2">
      <c r="K6294" s="9">
        <f t="shared" si="12"/>
        <v>0</v>
      </c>
    </row>
    <row r="6295" spans="11:11" x14ac:dyDescent="0.2">
      <c r="K6295" s="9">
        <f t="shared" si="12"/>
        <v>0</v>
      </c>
    </row>
    <row r="6296" spans="11:11" x14ac:dyDescent="0.2">
      <c r="K6296" s="9">
        <f t="shared" si="12"/>
        <v>0</v>
      </c>
    </row>
    <row r="6297" spans="11:11" x14ac:dyDescent="0.2">
      <c r="K6297" s="9">
        <f t="shared" si="12"/>
        <v>0</v>
      </c>
    </row>
    <row r="6298" spans="11:11" x14ac:dyDescent="0.2">
      <c r="K6298" s="9">
        <f t="shared" si="12"/>
        <v>0</v>
      </c>
    </row>
    <row r="6299" spans="11:11" x14ac:dyDescent="0.2">
      <c r="K6299" s="9">
        <f t="shared" si="12"/>
        <v>0</v>
      </c>
    </row>
    <row r="6300" spans="11:11" x14ac:dyDescent="0.2">
      <c r="K6300" s="9">
        <f t="shared" si="12"/>
        <v>0</v>
      </c>
    </row>
    <row r="6301" spans="11:11" x14ac:dyDescent="0.2">
      <c r="K6301" s="9">
        <f t="shared" si="12"/>
        <v>0</v>
      </c>
    </row>
    <row r="6302" spans="11:11" x14ac:dyDescent="0.2">
      <c r="K6302" s="9">
        <f t="shared" si="12"/>
        <v>0</v>
      </c>
    </row>
    <row r="6303" spans="11:11" x14ac:dyDescent="0.2">
      <c r="K6303" s="9">
        <f t="shared" si="12"/>
        <v>0</v>
      </c>
    </row>
    <row r="6304" spans="11:11" x14ac:dyDescent="0.2">
      <c r="K6304" s="9">
        <f t="shared" si="12"/>
        <v>0</v>
      </c>
    </row>
    <row r="6305" spans="11:11" x14ac:dyDescent="0.2">
      <c r="K6305" s="9">
        <f t="shared" si="12"/>
        <v>0</v>
      </c>
    </row>
    <row r="6306" spans="11:11" x14ac:dyDescent="0.2">
      <c r="K6306" s="9">
        <f t="shared" si="12"/>
        <v>0</v>
      </c>
    </row>
    <row r="6307" spans="11:11" x14ac:dyDescent="0.2">
      <c r="K6307" s="9">
        <f t="shared" si="12"/>
        <v>0</v>
      </c>
    </row>
    <row r="6308" spans="11:11" x14ac:dyDescent="0.2">
      <c r="K6308" s="9">
        <f t="shared" si="12"/>
        <v>0</v>
      </c>
    </row>
    <row r="6309" spans="11:11" x14ac:dyDescent="0.2">
      <c r="K6309" s="9">
        <f t="shared" si="12"/>
        <v>0</v>
      </c>
    </row>
    <row r="6310" spans="11:11" x14ac:dyDescent="0.2">
      <c r="K6310" s="9">
        <f t="shared" si="12"/>
        <v>0</v>
      </c>
    </row>
    <row r="6311" spans="11:11" x14ac:dyDescent="0.2">
      <c r="K6311" s="9">
        <f t="shared" si="12"/>
        <v>0</v>
      </c>
    </row>
    <row r="6312" spans="11:11" x14ac:dyDescent="0.2">
      <c r="K6312" s="9">
        <f t="shared" si="12"/>
        <v>0</v>
      </c>
    </row>
    <row r="6313" spans="11:11" x14ac:dyDescent="0.2">
      <c r="K6313" s="9">
        <f t="shared" si="12"/>
        <v>0</v>
      </c>
    </row>
    <row r="6314" spans="11:11" x14ac:dyDescent="0.2">
      <c r="K6314" s="9">
        <f t="shared" si="12"/>
        <v>0</v>
      </c>
    </row>
    <row r="6315" spans="11:11" x14ac:dyDescent="0.2">
      <c r="K6315" s="9">
        <f t="shared" si="12"/>
        <v>0</v>
      </c>
    </row>
    <row r="6316" spans="11:11" x14ac:dyDescent="0.2">
      <c r="K6316" s="9">
        <f t="shared" si="12"/>
        <v>0</v>
      </c>
    </row>
    <row r="6317" spans="11:11" x14ac:dyDescent="0.2">
      <c r="K6317" s="9">
        <f t="shared" si="12"/>
        <v>0</v>
      </c>
    </row>
    <row r="6318" spans="11:11" x14ac:dyDescent="0.2">
      <c r="K6318" s="9">
        <f t="shared" si="12"/>
        <v>0</v>
      </c>
    </row>
    <row r="6319" spans="11:11" x14ac:dyDescent="0.2">
      <c r="K6319" s="9">
        <f t="shared" si="12"/>
        <v>0</v>
      </c>
    </row>
    <row r="6320" spans="11:11" x14ac:dyDescent="0.2">
      <c r="K6320" s="9">
        <f t="shared" si="12"/>
        <v>0</v>
      </c>
    </row>
    <row r="6321" spans="11:11" x14ac:dyDescent="0.2">
      <c r="K6321" s="9">
        <f t="shared" si="12"/>
        <v>0</v>
      </c>
    </row>
    <row r="6322" spans="11:11" x14ac:dyDescent="0.2">
      <c r="K6322" s="9">
        <f t="shared" si="12"/>
        <v>0</v>
      </c>
    </row>
    <row r="6323" spans="11:11" x14ac:dyDescent="0.2">
      <c r="K6323" s="9">
        <f t="shared" si="12"/>
        <v>0</v>
      </c>
    </row>
    <row r="6324" spans="11:11" x14ac:dyDescent="0.2">
      <c r="K6324" s="9">
        <f t="shared" si="12"/>
        <v>0</v>
      </c>
    </row>
    <row r="6325" spans="11:11" x14ac:dyDescent="0.2">
      <c r="K6325" s="9">
        <f t="shared" si="12"/>
        <v>0</v>
      </c>
    </row>
    <row r="6326" spans="11:11" x14ac:dyDescent="0.2">
      <c r="K6326" s="9">
        <f t="shared" si="12"/>
        <v>0</v>
      </c>
    </row>
    <row r="6327" spans="11:11" x14ac:dyDescent="0.2">
      <c r="K6327" s="9">
        <f t="shared" si="12"/>
        <v>0</v>
      </c>
    </row>
    <row r="6328" spans="11:11" x14ac:dyDescent="0.2">
      <c r="K6328" s="9">
        <f t="shared" si="12"/>
        <v>0</v>
      </c>
    </row>
    <row r="6329" spans="11:11" x14ac:dyDescent="0.2">
      <c r="K6329" s="9">
        <f t="shared" ref="K6329:K6392" si="13">J6329</f>
        <v>0</v>
      </c>
    </row>
    <row r="6330" spans="11:11" x14ac:dyDescent="0.2">
      <c r="K6330" s="9">
        <f t="shared" si="13"/>
        <v>0</v>
      </c>
    </row>
    <row r="6331" spans="11:11" x14ac:dyDescent="0.2">
      <c r="K6331" s="9">
        <f t="shared" si="13"/>
        <v>0</v>
      </c>
    </row>
    <row r="6332" spans="11:11" x14ac:dyDescent="0.2">
      <c r="K6332" s="9">
        <f t="shared" si="13"/>
        <v>0</v>
      </c>
    </row>
    <row r="6333" spans="11:11" x14ac:dyDescent="0.2">
      <c r="K6333" s="9">
        <f t="shared" si="13"/>
        <v>0</v>
      </c>
    </row>
    <row r="6334" spans="11:11" x14ac:dyDescent="0.2">
      <c r="K6334" s="9">
        <f t="shared" si="13"/>
        <v>0</v>
      </c>
    </row>
    <row r="6335" spans="11:11" x14ac:dyDescent="0.2">
      <c r="K6335" s="9">
        <f t="shared" si="13"/>
        <v>0</v>
      </c>
    </row>
    <row r="6336" spans="11:11" x14ac:dyDescent="0.2">
      <c r="K6336" s="9">
        <f t="shared" si="13"/>
        <v>0</v>
      </c>
    </row>
    <row r="6337" spans="11:11" x14ac:dyDescent="0.2">
      <c r="K6337" s="9">
        <f t="shared" si="13"/>
        <v>0</v>
      </c>
    </row>
    <row r="6338" spans="11:11" x14ac:dyDescent="0.2">
      <c r="K6338" s="9">
        <f t="shared" si="13"/>
        <v>0</v>
      </c>
    </row>
    <row r="6339" spans="11:11" x14ac:dyDescent="0.2">
      <c r="K6339" s="9">
        <f t="shared" si="13"/>
        <v>0</v>
      </c>
    </row>
    <row r="6340" spans="11:11" x14ac:dyDescent="0.2">
      <c r="K6340" s="9">
        <f t="shared" si="13"/>
        <v>0</v>
      </c>
    </row>
    <row r="6341" spans="11:11" x14ac:dyDescent="0.2">
      <c r="K6341" s="9">
        <f t="shared" si="13"/>
        <v>0</v>
      </c>
    </row>
    <row r="6342" spans="11:11" x14ac:dyDescent="0.2">
      <c r="K6342" s="9">
        <f t="shared" si="13"/>
        <v>0</v>
      </c>
    </row>
    <row r="6343" spans="11:11" x14ac:dyDescent="0.2">
      <c r="K6343" s="9">
        <f t="shared" si="13"/>
        <v>0</v>
      </c>
    </row>
    <row r="6344" spans="11:11" x14ac:dyDescent="0.2">
      <c r="K6344" s="9">
        <f t="shared" si="13"/>
        <v>0</v>
      </c>
    </row>
    <row r="6345" spans="11:11" x14ac:dyDescent="0.2">
      <c r="K6345" s="9">
        <f t="shared" si="13"/>
        <v>0</v>
      </c>
    </row>
    <row r="6346" spans="11:11" x14ac:dyDescent="0.2">
      <c r="K6346" s="9">
        <f t="shared" si="13"/>
        <v>0</v>
      </c>
    </row>
    <row r="6347" spans="11:11" x14ac:dyDescent="0.2">
      <c r="K6347" s="9">
        <f t="shared" si="13"/>
        <v>0</v>
      </c>
    </row>
    <row r="6348" spans="11:11" x14ac:dyDescent="0.2">
      <c r="K6348" s="9">
        <f t="shared" si="13"/>
        <v>0</v>
      </c>
    </row>
    <row r="6349" spans="11:11" x14ac:dyDescent="0.2">
      <c r="K6349" s="9">
        <f t="shared" si="13"/>
        <v>0</v>
      </c>
    </row>
    <row r="6350" spans="11:11" x14ac:dyDescent="0.2">
      <c r="K6350" s="9">
        <f t="shared" si="13"/>
        <v>0</v>
      </c>
    </row>
    <row r="6351" spans="11:11" x14ac:dyDescent="0.2">
      <c r="K6351" s="9">
        <f t="shared" si="13"/>
        <v>0</v>
      </c>
    </row>
    <row r="6352" spans="11:11" x14ac:dyDescent="0.2">
      <c r="K6352" s="9">
        <f t="shared" si="13"/>
        <v>0</v>
      </c>
    </row>
    <row r="6353" spans="11:11" x14ac:dyDescent="0.2">
      <c r="K6353" s="9">
        <f t="shared" si="13"/>
        <v>0</v>
      </c>
    </row>
    <row r="6354" spans="11:11" x14ac:dyDescent="0.2">
      <c r="K6354" s="9">
        <f t="shared" si="13"/>
        <v>0</v>
      </c>
    </row>
    <row r="6355" spans="11:11" x14ac:dyDescent="0.2">
      <c r="K6355" s="9">
        <f t="shared" si="13"/>
        <v>0</v>
      </c>
    </row>
    <row r="6356" spans="11:11" x14ac:dyDescent="0.2">
      <c r="K6356" s="9">
        <f t="shared" si="13"/>
        <v>0</v>
      </c>
    </row>
    <row r="6357" spans="11:11" x14ac:dyDescent="0.2">
      <c r="K6357" s="9">
        <f t="shared" si="13"/>
        <v>0</v>
      </c>
    </row>
    <row r="6358" spans="11:11" x14ac:dyDescent="0.2">
      <c r="K6358" s="9">
        <f t="shared" si="13"/>
        <v>0</v>
      </c>
    </row>
    <row r="6359" spans="11:11" x14ac:dyDescent="0.2">
      <c r="K6359" s="9">
        <f t="shared" si="13"/>
        <v>0</v>
      </c>
    </row>
    <row r="6360" spans="11:11" x14ac:dyDescent="0.2">
      <c r="K6360" s="9">
        <f t="shared" si="13"/>
        <v>0</v>
      </c>
    </row>
    <row r="6361" spans="11:11" x14ac:dyDescent="0.2">
      <c r="K6361" s="9">
        <f t="shared" si="13"/>
        <v>0</v>
      </c>
    </row>
    <row r="6362" spans="11:11" x14ac:dyDescent="0.2">
      <c r="K6362" s="9">
        <f t="shared" si="13"/>
        <v>0</v>
      </c>
    </row>
    <row r="6363" spans="11:11" x14ac:dyDescent="0.2">
      <c r="K6363" s="9">
        <f t="shared" si="13"/>
        <v>0</v>
      </c>
    </row>
    <row r="6364" spans="11:11" x14ac:dyDescent="0.2">
      <c r="K6364" s="9">
        <f t="shared" si="13"/>
        <v>0</v>
      </c>
    </row>
    <row r="6365" spans="11:11" x14ac:dyDescent="0.2">
      <c r="K6365" s="9">
        <f t="shared" si="13"/>
        <v>0</v>
      </c>
    </row>
    <row r="6366" spans="11:11" x14ac:dyDescent="0.2">
      <c r="K6366" s="9">
        <f t="shared" si="13"/>
        <v>0</v>
      </c>
    </row>
    <row r="6367" spans="11:11" x14ac:dyDescent="0.2">
      <c r="K6367" s="9">
        <f t="shared" si="13"/>
        <v>0</v>
      </c>
    </row>
    <row r="6368" spans="11:11" x14ac:dyDescent="0.2">
      <c r="K6368" s="9">
        <f t="shared" si="13"/>
        <v>0</v>
      </c>
    </row>
    <row r="6369" spans="11:11" x14ac:dyDescent="0.2">
      <c r="K6369" s="9">
        <f t="shared" si="13"/>
        <v>0</v>
      </c>
    </row>
    <row r="6370" spans="11:11" x14ac:dyDescent="0.2">
      <c r="K6370" s="9">
        <f t="shared" si="13"/>
        <v>0</v>
      </c>
    </row>
    <row r="6371" spans="11:11" x14ac:dyDescent="0.2">
      <c r="K6371" s="9">
        <f t="shared" si="13"/>
        <v>0</v>
      </c>
    </row>
    <row r="6372" spans="11:11" x14ac:dyDescent="0.2">
      <c r="K6372" s="9">
        <f t="shared" si="13"/>
        <v>0</v>
      </c>
    </row>
    <row r="6373" spans="11:11" x14ac:dyDescent="0.2">
      <c r="K6373" s="9">
        <f t="shared" si="13"/>
        <v>0</v>
      </c>
    </row>
    <row r="6374" spans="11:11" x14ac:dyDescent="0.2">
      <c r="K6374" s="9">
        <f t="shared" si="13"/>
        <v>0</v>
      </c>
    </row>
    <row r="6375" spans="11:11" x14ac:dyDescent="0.2">
      <c r="K6375" s="9">
        <f t="shared" si="13"/>
        <v>0</v>
      </c>
    </row>
    <row r="6376" spans="11:11" x14ac:dyDescent="0.2">
      <c r="K6376" s="9">
        <f t="shared" si="13"/>
        <v>0</v>
      </c>
    </row>
    <row r="6377" spans="11:11" x14ac:dyDescent="0.2">
      <c r="K6377" s="9">
        <f t="shared" si="13"/>
        <v>0</v>
      </c>
    </row>
    <row r="6378" spans="11:11" x14ac:dyDescent="0.2">
      <c r="K6378" s="9">
        <f t="shared" si="13"/>
        <v>0</v>
      </c>
    </row>
    <row r="6379" spans="11:11" x14ac:dyDescent="0.2">
      <c r="K6379" s="9">
        <f t="shared" si="13"/>
        <v>0</v>
      </c>
    </row>
    <row r="6380" spans="11:11" x14ac:dyDescent="0.2">
      <c r="K6380" s="9">
        <f t="shared" si="13"/>
        <v>0</v>
      </c>
    </row>
    <row r="6381" spans="11:11" x14ac:dyDescent="0.2">
      <c r="K6381" s="9">
        <f t="shared" si="13"/>
        <v>0</v>
      </c>
    </row>
    <row r="6382" spans="11:11" x14ac:dyDescent="0.2">
      <c r="K6382" s="9">
        <f t="shared" si="13"/>
        <v>0</v>
      </c>
    </row>
    <row r="6383" spans="11:11" x14ac:dyDescent="0.2">
      <c r="K6383" s="9">
        <f t="shared" si="13"/>
        <v>0</v>
      </c>
    </row>
    <row r="6384" spans="11:11" x14ac:dyDescent="0.2">
      <c r="K6384" s="9">
        <f t="shared" si="13"/>
        <v>0</v>
      </c>
    </row>
    <row r="6385" spans="11:11" x14ac:dyDescent="0.2">
      <c r="K6385" s="9">
        <f t="shared" si="13"/>
        <v>0</v>
      </c>
    </row>
    <row r="6386" spans="11:11" x14ac:dyDescent="0.2">
      <c r="K6386" s="9">
        <f t="shared" si="13"/>
        <v>0</v>
      </c>
    </row>
    <row r="6387" spans="11:11" x14ac:dyDescent="0.2">
      <c r="K6387" s="9">
        <f t="shared" si="13"/>
        <v>0</v>
      </c>
    </row>
    <row r="6388" spans="11:11" x14ac:dyDescent="0.2">
      <c r="K6388" s="9">
        <f t="shared" si="13"/>
        <v>0</v>
      </c>
    </row>
    <row r="6389" spans="11:11" x14ac:dyDescent="0.2">
      <c r="K6389" s="9">
        <f t="shared" si="13"/>
        <v>0</v>
      </c>
    </row>
    <row r="6390" spans="11:11" x14ac:dyDescent="0.2">
      <c r="K6390" s="9">
        <f t="shared" si="13"/>
        <v>0</v>
      </c>
    </row>
    <row r="6391" spans="11:11" x14ac:dyDescent="0.2">
      <c r="K6391" s="9">
        <f t="shared" si="13"/>
        <v>0</v>
      </c>
    </row>
    <row r="6392" spans="11:11" x14ac:dyDescent="0.2">
      <c r="K6392" s="9">
        <f t="shared" si="13"/>
        <v>0</v>
      </c>
    </row>
    <row r="6393" spans="11:11" x14ac:dyDescent="0.2">
      <c r="K6393" s="9">
        <f t="shared" ref="K6393:K6456" si="14">J6393</f>
        <v>0</v>
      </c>
    </row>
    <row r="6394" spans="11:11" x14ac:dyDescent="0.2">
      <c r="K6394" s="9">
        <f t="shared" si="14"/>
        <v>0</v>
      </c>
    </row>
    <row r="6395" spans="11:11" x14ac:dyDescent="0.2">
      <c r="K6395" s="9">
        <f t="shared" si="14"/>
        <v>0</v>
      </c>
    </row>
    <row r="6396" spans="11:11" x14ac:dyDescent="0.2">
      <c r="K6396" s="9">
        <f t="shared" si="14"/>
        <v>0</v>
      </c>
    </row>
    <row r="6397" spans="11:11" x14ac:dyDescent="0.2">
      <c r="K6397" s="9">
        <f t="shared" si="14"/>
        <v>0</v>
      </c>
    </row>
    <row r="6398" spans="11:11" x14ac:dyDescent="0.2">
      <c r="K6398" s="9">
        <f t="shared" si="14"/>
        <v>0</v>
      </c>
    </row>
    <row r="6399" spans="11:11" x14ac:dyDescent="0.2">
      <c r="K6399" s="9">
        <f t="shared" si="14"/>
        <v>0</v>
      </c>
    </row>
    <row r="6400" spans="11:11" x14ac:dyDescent="0.2">
      <c r="K6400" s="9">
        <f t="shared" si="14"/>
        <v>0</v>
      </c>
    </row>
    <row r="6401" spans="11:11" x14ac:dyDescent="0.2">
      <c r="K6401" s="9">
        <f t="shared" si="14"/>
        <v>0</v>
      </c>
    </row>
    <row r="6402" spans="11:11" x14ac:dyDescent="0.2">
      <c r="K6402" s="9">
        <f t="shared" si="14"/>
        <v>0</v>
      </c>
    </row>
    <row r="6403" spans="11:11" x14ac:dyDescent="0.2">
      <c r="K6403" s="9">
        <f t="shared" si="14"/>
        <v>0</v>
      </c>
    </row>
    <row r="6404" spans="11:11" x14ac:dyDescent="0.2">
      <c r="K6404" s="9">
        <f t="shared" si="14"/>
        <v>0</v>
      </c>
    </row>
    <row r="6405" spans="11:11" x14ac:dyDescent="0.2">
      <c r="K6405" s="9">
        <f t="shared" si="14"/>
        <v>0</v>
      </c>
    </row>
    <row r="6406" spans="11:11" x14ac:dyDescent="0.2">
      <c r="K6406" s="9">
        <f t="shared" si="14"/>
        <v>0</v>
      </c>
    </row>
    <row r="6407" spans="11:11" x14ac:dyDescent="0.2">
      <c r="K6407" s="9">
        <f t="shared" si="14"/>
        <v>0</v>
      </c>
    </row>
    <row r="6408" spans="11:11" x14ac:dyDescent="0.2">
      <c r="K6408" s="9">
        <f t="shared" si="14"/>
        <v>0</v>
      </c>
    </row>
    <row r="6409" spans="11:11" x14ac:dyDescent="0.2">
      <c r="K6409" s="9">
        <f t="shared" si="14"/>
        <v>0</v>
      </c>
    </row>
    <row r="6410" spans="11:11" x14ac:dyDescent="0.2">
      <c r="K6410" s="9">
        <f t="shared" si="14"/>
        <v>0</v>
      </c>
    </row>
    <row r="6411" spans="11:11" x14ac:dyDescent="0.2">
      <c r="K6411" s="9">
        <f t="shared" si="14"/>
        <v>0</v>
      </c>
    </row>
    <row r="6412" spans="11:11" x14ac:dyDescent="0.2">
      <c r="K6412" s="9">
        <f t="shared" si="14"/>
        <v>0</v>
      </c>
    </row>
    <row r="6413" spans="11:11" x14ac:dyDescent="0.2">
      <c r="K6413" s="9">
        <f t="shared" si="14"/>
        <v>0</v>
      </c>
    </row>
    <row r="6414" spans="11:11" x14ac:dyDescent="0.2">
      <c r="K6414" s="9">
        <f t="shared" si="14"/>
        <v>0</v>
      </c>
    </row>
    <row r="6415" spans="11:11" x14ac:dyDescent="0.2">
      <c r="K6415" s="9">
        <f t="shared" si="14"/>
        <v>0</v>
      </c>
    </row>
    <row r="6416" spans="11:11" x14ac:dyDescent="0.2">
      <c r="K6416" s="9">
        <f t="shared" si="14"/>
        <v>0</v>
      </c>
    </row>
    <row r="6417" spans="11:11" x14ac:dyDescent="0.2">
      <c r="K6417" s="9">
        <f t="shared" si="14"/>
        <v>0</v>
      </c>
    </row>
    <row r="6418" spans="11:11" x14ac:dyDescent="0.2">
      <c r="K6418" s="9">
        <f t="shared" si="14"/>
        <v>0</v>
      </c>
    </row>
    <row r="6419" spans="11:11" x14ac:dyDescent="0.2">
      <c r="K6419" s="9">
        <f t="shared" si="14"/>
        <v>0</v>
      </c>
    </row>
    <row r="6420" spans="11:11" x14ac:dyDescent="0.2">
      <c r="K6420" s="9">
        <f t="shared" si="14"/>
        <v>0</v>
      </c>
    </row>
    <row r="6421" spans="11:11" x14ac:dyDescent="0.2">
      <c r="K6421" s="9">
        <f t="shared" si="14"/>
        <v>0</v>
      </c>
    </row>
    <row r="6422" spans="11:11" x14ac:dyDescent="0.2">
      <c r="K6422" s="9">
        <f t="shared" si="14"/>
        <v>0</v>
      </c>
    </row>
    <row r="6423" spans="11:11" x14ac:dyDescent="0.2">
      <c r="K6423" s="9">
        <f t="shared" si="14"/>
        <v>0</v>
      </c>
    </row>
    <row r="6424" spans="11:11" x14ac:dyDescent="0.2">
      <c r="K6424" s="9">
        <f t="shared" si="14"/>
        <v>0</v>
      </c>
    </row>
    <row r="6425" spans="11:11" x14ac:dyDescent="0.2">
      <c r="K6425" s="9">
        <f t="shared" si="14"/>
        <v>0</v>
      </c>
    </row>
    <row r="6426" spans="11:11" x14ac:dyDescent="0.2">
      <c r="K6426" s="9">
        <f t="shared" si="14"/>
        <v>0</v>
      </c>
    </row>
    <row r="6427" spans="11:11" x14ac:dyDescent="0.2">
      <c r="K6427" s="9">
        <f t="shared" si="14"/>
        <v>0</v>
      </c>
    </row>
    <row r="6428" spans="11:11" x14ac:dyDescent="0.2">
      <c r="K6428" s="9">
        <f t="shared" si="14"/>
        <v>0</v>
      </c>
    </row>
    <row r="6429" spans="11:11" x14ac:dyDescent="0.2">
      <c r="K6429" s="9">
        <f t="shared" si="14"/>
        <v>0</v>
      </c>
    </row>
    <row r="6430" spans="11:11" x14ac:dyDescent="0.2">
      <c r="K6430" s="9">
        <f t="shared" si="14"/>
        <v>0</v>
      </c>
    </row>
    <row r="6431" spans="11:11" x14ac:dyDescent="0.2">
      <c r="K6431" s="9">
        <f t="shared" si="14"/>
        <v>0</v>
      </c>
    </row>
    <row r="6432" spans="11:11" x14ac:dyDescent="0.2">
      <c r="K6432" s="9">
        <f t="shared" si="14"/>
        <v>0</v>
      </c>
    </row>
    <row r="6433" spans="11:11" x14ac:dyDescent="0.2">
      <c r="K6433" s="9">
        <f t="shared" si="14"/>
        <v>0</v>
      </c>
    </row>
    <row r="6434" spans="11:11" x14ac:dyDescent="0.2">
      <c r="K6434" s="9">
        <f t="shared" si="14"/>
        <v>0</v>
      </c>
    </row>
    <row r="6435" spans="11:11" x14ac:dyDescent="0.2">
      <c r="K6435" s="9">
        <f t="shared" si="14"/>
        <v>0</v>
      </c>
    </row>
    <row r="6436" spans="11:11" x14ac:dyDescent="0.2">
      <c r="K6436" s="9">
        <f t="shared" si="14"/>
        <v>0</v>
      </c>
    </row>
    <row r="6437" spans="11:11" x14ac:dyDescent="0.2">
      <c r="K6437" s="9">
        <f t="shared" si="14"/>
        <v>0</v>
      </c>
    </row>
    <row r="6438" spans="11:11" x14ac:dyDescent="0.2">
      <c r="K6438" s="9">
        <f t="shared" si="14"/>
        <v>0</v>
      </c>
    </row>
    <row r="6439" spans="11:11" x14ac:dyDescent="0.2">
      <c r="K6439" s="9">
        <f t="shared" si="14"/>
        <v>0</v>
      </c>
    </row>
    <row r="6440" spans="11:11" x14ac:dyDescent="0.2">
      <c r="K6440" s="9">
        <f t="shared" si="14"/>
        <v>0</v>
      </c>
    </row>
    <row r="6441" spans="11:11" x14ac:dyDescent="0.2">
      <c r="K6441" s="9">
        <f t="shared" si="14"/>
        <v>0</v>
      </c>
    </row>
    <row r="6442" spans="11:11" x14ac:dyDescent="0.2">
      <c r="K6442" s="9">
        <f t="shared" si="14"/>
        <v>0</v>
      </c>
    </row>
    <row r="6443" spans="11:11" x14ac:dyDescent="0.2">
      <c r="K6443" s="9">
        <f t="shared" si="14"/>
        <v>0</v>
      </c>
    </row>
    <row r="6444" spans="11:11" x14ac:dyDescent="0.2">
      <c r="K6444" s="9">
        <f t="shared" si="14"/>
        <v>0</v>
      </c>
    </row>
    <row r="6445" spans="11:11" x14ac:dyDescent="0.2">
      <c r="K6445" s="9">
        <f t="shared" si="14"/>
        <v>0</v>
      </c>
    </row>
    <row r="6446" spans="11:11" x14ac:dyDescent="0.2">
      <c r="K6446" s="9">
        <f t="shared" si="14"/>
        <v>0</v>
      </c>
    </row>
    <row r="6447" spans="11:11" x14ac:dyDescent="0.2">
      <c r="K6447" s="9">
        <f t="shared" si="14"/>
        <v>0</v>
      </c>
    </row>
    <row r="6448" spans="11:11" x14ac:dyDescent="0.2">
      <c r="K6448" s="9">
        <f t="shared" si="14"/>
        <v>0</v>
      </c>
    </row>
    <row r="6449" spans="11:11" x14ac:dyDescent="0.2">
      <c r="K6449" s="9">
        <f t="shared" si="14"/>
        <v>0</v>
      </c>
    </row>
    <row r="6450" spans="11:11" x14ac:dyDescent="0.2">
      <c r="K6450" s="9">
        <f t="shared" si="14"/>
        <v>0</v>
      </c>
    </row>
    <row r="6451" spans="11:11" x14ac:dyDescent="0.2">
      <c r="K6451" s="9">
        <f t="shared" si="14"/>
        <v>0</v>
      </c>
    </row>
    <row r="6452" spans="11:11" x14ac:dyDescent="0.2">
      <c r="K6452" s="9">
        <f t="shared" si="14"/>
        <v>0</v>
      </c>
    </row>
    <row r="6453" spans="11:11" x14ac:dyDescent="0.2">
      <c r="K6453" s="9">
        <f t="shared" si="14"/>
        <v>0</v>
      </c>
    </row>
    <row r="6454" spans="11:11" x14ac:dyDescent="0.2">
      <c r="K6454" s="9">
        <f t="shared" si="14"/>
        <v>0</v>
      </c>
    </row>
    <row r="6455" spans="11:11" x14ac:dyDescent="0.2">
      <c r="K6455" s="9">
        <f t="shared" si="14"/>
        <v>0</v>
      </c>
    </row>
    <row r="6456" spans="11:11" x14ac:dyDescent="0.2">
      <c r="K6456" s="9">
        <f t="shared" si="14"/>
        <v>0</v>
      </c>
    </row>
    <row r="6457" spans="11:11" x14ac:dyDescent="0.2">
      <c r="K6457" s="9">
        <f t="shared" ref="K6457:K6520" si="15">J6457</f>
        <v>0</v>
      </c>
    </row>
    <row r="6458" spans="11:11" x14ac:dyDescent="0.2">
      <c r="K6458" s="9">
        <f t="shared" si="15"/>
        <v>0</v>
      </c>
    </row>
    <row r="6459" spans="11:11" x14ac:dyDescent="0.2">
      <c r="K6459" s="9">
        <f t="shared" si="15"/>
        <v>0</v>
      </c>
    </row>
    <row r="6460" spans="11:11" x14ac:dyDescent="0.2">
      <c r="K6460" s="9">
        <f t="shared" si="15"/>
        <v>0</v>
      </c>
    </row>
    <row r="6461" spans="11:11" x14ac:dyDescent="0.2">
      <c r="K6461" s="9">
        <f t="shared" si="15"/>
        <v>0</v>
      </c>
    </row>
    <row r="6462" spans="11:11" x14ac:dyDescent="0.2">
      <c r="K6462" s="9">
        <f t="shared" si="15"/>
        <v>0</v>
      </c>
    </row>
    <row r="6463" spans="11:11" x14ac:dyDescent="0.2">
      <c r="K6463" s="9">
        <f t="shared" si="15"/>
        <v>0</v>
      </c>
    </row>
    <row r="6464" spans="11:11" x14ac:dyDescent="0.2">
      <c r="K6464" s="9">
        <f t="shared" si="15"/>
        <v>0</v>
      </c>
    </row>
    <row r="6465" spans="11:11" x14ac:dyDescent="0.2">
      <c r="K6465" s="9">
        <f t="shared" si="15"/>
        <v>0</v>
      </c>
    </row>
    <row r="6466" spans="11:11" x14ac:dyDescent="0.2">
      <c r="K6466" s="9">
        <f t="shared" si="15"/>
        <v>0</v>
      </c>
    </row>
    <row r="6467" spans="11:11" x14ac:dyDescent="0.2">
      <c r="K6467" s="9">
        <f t="shared" si="15"/>
        <v>0</v>
      </c>
    </row>
    <row r="6468" spans="11:11" x14ac:dyDescent="0.2">
      <c r="K6468" s="9">
        <f t="shared" si="15"/>
        <v>0</v>
      </c>
    </row>
    <row r="6469" spans="11:11" x14ac:dyDescent="0.2">
      <c r="K6469" s="9">
        <f t="shared" si="15"/>
        <v>0</v>
      </c>
    </row>
    <row r="6470" spans="11:11" x14ac:dyDescent="0.2">
      <c r="K6470" s="9">
        <f t="shared" si="15"/>
        <v>0</v>
      </c>
    </row>
    <row r="6471" spans="11:11" x14ac:dyDescent="0.2">
      <c r="K6471" s="9">
        <f t="shared" si="15"/>
        <v>0</v>
      </c>
    </row>
    <row r="6472" spans="11:11" x14ac:dyDescent="0.2">
      <c r="K6472" s="9">
        <f t="shared" si="15"/>
        <v>0</v>
      </c>
    </row>
    <row r="6473" spans="11:11" x14ac:dyDescent="0.2">
      <c r="K6473" s="9">
        <f t="shared" si="15"/>
        <v>0</v>
      </c>
    </row>
    <row r="6474" spans="11:11" x14ac:dyDescent="0.2">
      <c r="K6474" s="9">
        <f t="shared" si="15"/>
        <v>0</v>
      </c>
    </row>
    <row r="6475" spans="11:11" x14ac:dyDescent="0.2">
      <c r="K6475" s="9">
        <f t="shared" si="15"/>
        <v>0</v>
      </c>
    </row>
    <row r="6476" spans="11:11" x14ac:dyDescent="0.2">
      <c r="K6476" s="9">
        <f t="shared" si="15"/>
        <v>0</v>
      </c>
    </row>
    <row r="6477" spans="11:11" x14ac:dyDescent="0.2">
      <c r="K6477" s="9">
        <f t="shared" si="15"/>
        <v>0</v>
      </c>
    </row>
    <row r="6478" spans="11:11" x14ac:dyDescent="0.2">
      <c r="K6478" s="9">
        <f t="shared" si="15"/>
        <v>0</v>
      </c>
    </row>
    <row r="6479" spans="11:11" x14ac:dyDescent="0.2">
      <c r="K6479" s="9">
        <f t="shared" si="15"/>
        <v>0</v>
      </c>
    </row>
    <row r="6480" spans="11:11" x14ac:dyDescent="0.2">
      <c r="K6480" s="9">
        <f t="shared" si="15"/>
        <v>0</v>
      </c>
    </row>
    <row r="6481" spans="11:11" x14ac:dyDescent="0.2">
      <c r="K6481" s="9">
        <f t="shared" si="15"/>
        <v>0</v>
      </c>
    </row>
    <row r="6482" spans="11:11" x14ac:dyDescent="0.2">
      <c r="K6482" s="9">
        <f t="shared" si="15"/>
        <v>0</v>
      </c>
    </row>
    <row r="6483" spans="11:11" x14ac:dyDescent="0.2">
      <c r="K6483" s="9">
        <f t="shared" si="15"/>
        <v>0</v>
      </c>
    </row>
    <row r="6484" spans="11:11" x14ac:dyDescent="0.2">
      <c r="K6484" s="9">
        <f t="shared" si="15"/>
        <v>0</v>
      </c>
    </row>
    <row r="6485" spans="11:11" x14ac:dyDescent="0.2">
      <c r="K6485" s="9">
        <f t="shared" si="15"/>
        <v>0</v>
      </c>
    </row>
    <row r="6486" spans="11:11" x14ac:dyDescent="0.2">
      <c r="K6486" s="9">
        <f t="shared" si="15"/>
        <v>0</v>
      </c>
    </row>
    <row r="6487" spans="11:11" x14ac:dyDescent="0.2">
      <c r="K6487" s="9">
        <f t="shared" si="15"/>
        <v>0</v>
      </c>
    </row>
    <row r="6488" spans="11:11" x14ac:dyDescent="0.2">
      <c r="K6488" s="9">
        <f t="shared" si="15"/>
        <v>0</v>
      </c>
    </row>
    <row r="6489" spans="11:11" x14ac:dyDescent="0.2">
      <c r="K6489" s="9">
        <f t="shared" si="15"/>
        <v>0</v>
      </c>
    </row>
    <row r="6490" spans="11:11" x14ac:dyDescent="0.2">
      <c r="K6490" s="9">
        <f t="shared" si="15"/>
        <v>0</v>
      </c>
    </row>
    <row r="6491" spans="11:11" x14ac:dyDescent="0.2">
      <c r="K6491" s="9">
        <f t="shared" si="15"/>
        <v>0</v>
      </c>
    </row>
    <row r="6492" spans="11:11" x14ac:dyDescent="0.2">
      <c r="K6492" s="9">
        <f t="shared" si="15"/>
        <v>0</v>
      </c>
    </row>
    <row r="6493" spans="11:11" x14ac:dyDescent="0.2">
      <c r="K6493" s="9">
        <f t="shared" si="15"/>
        <v>0</v>
      </c>
    </row>
    <row r="6494" spans="11:11" x14ac:dyDescent="0.2">
      <c r="K6494" s="9">
        <f t="shared" si="15"/>
        <v>0</v>
      </c>
    </row>
    <row r="6495" spans="11:11" x14ac:dyDescent="0.2">
      <c r="K6495" s="9">
        <f t="shared" si="15"/>
        <v>0</v>
      </c>
    </row>
    <row r="6496" spans="11:11" x14ac:dyDescent="0.2">
      <c r="K6496" s="9">
        <f t="shared" si="15"/>
        <v>0</v>
      </c>
    </row>
    <row r="6497" spans="11:11" x14ac:dyDescent="0.2">
      <c r="K6497" s="9">
        <f t="shared" si="15"/>
        <v>0</v>
      </c>
    </row>
    <row r="6498" spans="11:11" x14ac:dyDescent="0.2">
      <c r="K6498" s="9">
        <f t="shared" si="15"/>
        <v>0</v>
      </c>
    </row>
    <row r="6499" spans="11:11" x14ac:dyDescent="0.2">
      <c r="K6499" s="9">
        <f t="shared" si="15"/>
        <v>0</v>
      </c>
    </row>
    <row r="6500" spans="11:11" x14ac:dyDescent="0.2">
      <c r="K6500" s="9">
        <f t="shared" si="15"/>
        <v>0</v>
      </c>
    </row>
    <row r="6501" spans="11:11" x14ac:dyDescent="0.2">
      <c r="K6501" s="9">
        <f t="shared" si="15"/>
        <v>0</v>
      </c>
    </row>
    <row r="6502" spans="11:11" x14ac:dyDescent="0.2">
      <c r="K6502" s="9">
        <f t="shared" si="15"/>
        <v>0</v>
      </c>
    </row>
    <row r="6503" spans="11:11" x14ac:dyDescent="0.2">
      <c r="K6503" s="9">
        <f t="shared" si="15"/>
        <v>0</v>
      </c>
    </row>
    <row r="6504" spans="11:11" x14ac:dyDescent="0.2">
      <c r="K6504" s="9">
        <f t="shared" si="15"/>
        <v>0</v>
      </c>
    </row>
    <row r="6505" spans="11:11" x14ac:dyDescent="0.2">
      <c r="K6505" s="9">
        <f t="shared" si="15"/>
        <v>0</v>
      </c>
    </row>
    <row r="6506" spans="11:11" x14ac:dyDescent="0.2">
      <c r="K6506" s="9">
        <f t="shared" si="15"/>
        <v>0</v>
      </c>
    </row>
    <row r="6507" spans="11:11" x14ac:dyDescent="0.2">
      <c r="K6507" s="9">
        <f t="shared" si="15"/>
        <v>0</v>
      </c>
    </row>
    <row r="6508" spans="11:11" x14ac:dyDescent="0.2">
      <c r="K6508" s="9">
        <f t="shared" si="15"/>
        <v>0</v>
      </c>
    </row>
    <row r="6509" spans="11:11" x14ac:dyDescent="0.2">
      <c r="K6509" s="9">
        <f t="shared" si="15"/>
        <v>0</v>
      </c>
    </row>
    <row r="6510" spans="11:11" x14ac:dyDescent="0.2">
      <c r="K6510" s="9">
        <f t="shared" si="15"/>
        <v>0</v>
      </c>
    </row>
    <row r="6511" spans="11:11" x14ac:dyDescent="0.2">
      <c r="K6511" s="9">
        <f t="shared" si="15"/>
        <v>0</v>
      </c>
    </row>
    <row r="6512" spans="11:11" x14ac:dyDescent="0.2">
      <c r="K6512" s="9">
        <f t="shared" si="15"/>
        <v>0</v>
      </c>
    </row>
    <row r="6513" spans="11:11" x14ac:dyDescent="0.2">
      <c r="K6513" s="9">
        <f t="shared" si="15"/>
        <v>0</v>
      </c>
    </row>
    <row r="6514" spans="11:11" x14ac:dyDescent="0.2">
      <c r="K6514" s="9">
        <f t="shared" si="15"/>
        <v>0</v>
      </c>
    </row>
    <row r="6515" spans="11:11" x14ac:dyDescent="0.2">
      <c r="K6515" s="9">
        <f t="shared" si="15"/>
        <v>0</v>
      </c>
    </row>
    <row r="6516" spans="11:11" x14ac:dyDescent="0.2">
      <c r="K6516" s="9">
        <f t="shared" si="15"/>
        <v>0</v>
      </c>
    </row>
    <row r="6517" spans="11:11" x14ac:dyDescent="0.2">
      <c r="K6517" s="9">
        <f t="shared" si="15"/>
        <v>0</v>
      </c>
    </row>
    <row r="6518" spans="11:11" x14ac:dyDescent="0.2">
      <c r="K6518" s="9">
        <f t="shared" si="15"/>
        <v>0</v>
      </c>
    </row>
    <row r="6519" spans="11:11" x14ac:dyDescent="0.2">
      <c r="K6519" s="9">
        <f t="shared" si="15"/>
        <v>0</v>
      </c>
    </row>
    <row r="6520" spans="11:11" x14ac:dyDescent="0.2">
      <c r="K6520" s="9">
        <f t="shared" si="15"/>
        <v>0</v>
      </c>
    </row>
    <row r="6521" spans="11:11" x14ac:dyDescent="0.2">
      <c r="K6521" s="9">
        <f t="shared" ref="K6521:K6584" si="16">J6521</f>
        <v>0</v>
      </c>
    </row>
    <row r="6522" spans="11:11" x14ac:dyDescent="0.2">
      <c r="K6522" s="9">
        <f t="shared" si="16"/>
        <v>0</v>
      </c>
    </row>
    <row r="6523" spans="11:11" x14ac:dyDescent="0.2">
      <c r="K6523" s="9">
        <f t="shared" si="16"/>
        <v>0</v>
      </c>
    </row>
    <row r="6524" spans="11:11" x14ac:dyDescent="0.2">
      <c r="K6524" s="9">
        <f t="shared" si="16"/>
        <v>0</v>
      </c>
    </row>
    <row r="6525" spans="11:11" x14ac:dyDescent="0.2">
      <c r="K6525" s="9">
        <f t="shared" si="16"/>
        <v>0</v>
      </c>
    </row>
    <row r="6526" spans="11:11" x14ac:dyDescent="0.2">
      <c r="K6526" s="9">
        <f t="shared" si="16"/>
        <v>0</v>
      </c>
    </row>
    <row r="6527" spans="11:11" x14ac:dyDescent="0.2">
      <c r="K6527" s="9">
        <f t="shared" si="16"/>
        <v>0</v>
      </c>
    </row>
    <row r="6528" spans="11:11" x14ac:dyDescent="0.2">
      <c r="K6528" s="9">
        <f t="shared" si="16"/>
        <v>0</v>
      </c>
    </row>
    <row r="6529" spans="11:11" x14ac:dyDescent="0.2">
      <c r="K6529" s="9">
        <f t="shared" si="16"/>
        <v>0</v>
      </c>
    </row>
    <row r="6530" spans="11:11" x14ac:dyDescent="0.2">
      <c r="K6530" s="9">
        <f t="shared" si="16"/>
        <v>0</v>
      </c>
    </row>
    <row r="6531" spans="11:11" x14ac:dyDescent="0.2">
      <c r="K6531" s="9">
        <f t="shared" si="16"/>
        <v>0</v>
      </c>
    </row>
    <row r="6532" spans="11:11" x14ac:dyDescent="0.2">
      <c r="K6532" s="9">
        <f t="shared" si="16"/>
        <v>0</v>
      </c>
    </row>
    <row r="6533" spans="11:11" x14ac:dyDescent="0.2">
      <c r="K6533" s="9">
        <f t="shared" si="16"/>
        <v>0</v>
      </c>
    </row>
    <row r="6534" spans="11:11" x14ac:dyDescent="0.2">
      <c r="K6534" s="9">
        <f t="shared" si="16"/>
        <v>0</v>
      </c>
    </row>
    <row r="6535" spans="11:11" x14ac:dyDescent="0.2">
      <c r="K6535" s="9">
        <f t="shared" si="16"/>
        <v>0</v>
      </c>
    </row>
    <row r="6536" spans="11:11" x14ac:dyDescent="0.2">
      <c r="K6536" s="9">
        <f t="shared" si="16"/>
        <v>0</v>
      </c>
    </row>
    <row r="6537" spans="11:11" x14ac:dyDescent="0.2">
      <c r="K6537" s="9">
        <f t="shared" si="16"/>
        <v>0</v>
      </c>
    </row>
    <row r="6538" spans="11:11" x14ac:dyDescent="0.2">
      <c r="K6538" s="9">
        <f t="shared" si="16"/>
        <v>0</v>
      </c>
    </row>
    <row r="6539" spans="11:11" x14ac:dyDescent="0.2">
      <c r="K6539" s="9">
        <f t="shared" si="16"/>
        <v>0</v>
      </c>
    </row>
    <row r="6540" spans="11:11" x14ac:dyDescent="0.2">
      <c r="K6540" s="9">
        <f t="shared" si="16"/>
        <v>0</v>
      </c>
    </row>
    <row r="6541" spans="11:11" x14ac:dyDescent="0.2">
      <c r="K6541" s="9">
        <f t="shared" si="16"/>
        <v>0</v>
      </c>
    </row>
    <row r="6542" spans="11:11" x14ac:dyDescent="0.2">
      <c r="K6542" s="9">
        <f t="shared" si="16"/>
        <v>0</v>
      </c>
    </row>
    <row r="6543" spans="11:11" x14ac:dyDescent="0.2">
      <c r="K6543" s="9">
        <f t="shared" si="16"/>
        <v>0</v>
      </c>
    </row>
    <row r="6544" spans="11:11" x14ac:dyDescent="0.2">
      <c r="K6544" s="9">
        <f t="shared" si="16"/>
        <v>0</v>
      </c>
    </row>
    <row r="6545" spans="11:11" x14ac:dyDescent="0.2">
      <c r="K6545" s="9">
        <f t="shared" si="16"/>
        <v>0</v>
      </c>
    </row>
    <row r="6546" spans="11:11" x14ac:dyDescent="0.2">
      <c r="K6546" s="9">
        <f t="shared" si="16"/>
        <v>0</v>
      </c>
    </row>
    <row r="6547" spans="11:11" x14ac:dyDescent="0.2">
      <c r="K6547" s="9">
        <f t="shared" si="16"/>
        <v>0</v>
      </c>
    </row>
    <row r="6548" spans="11:11" x14ac:dyDescent="0.2">
      <c r="K6548" s="9">
        <f t="shared" si="16"/>
        <v>0</v>
      </c>
    </row>
    <row r="6549" spans="11:11" x14ac:dyDescent="0.2">
      <c r="K6549" s="9">
        <f t="shared" si="16"/>
        <v>0</v>
      </c>
    </row>
    <row r="6550" spans="11:11" x14ac:dyDescent="0.2">
      <c r="K6550" s="9">
        <f t="shared" si="16"/>
        <v>0</v>
      </c>
    </row>
    <row r="6551" spans="11:11" x14ac:dyDescent="0.2">
      <c r="K6551" s="9">
        <f t="shared" si="16"/>
        <v>0</v>
      </c>
    </row>
    <row r="6552" spans="11:11" x14ac:dyDescent="0.2">
      <c r="K6552" s="9">
        <f t="shared" si="16"/>
        <v>0</v>
      </c>
    </row>
    <row r="6553" spans="11:11" x14ac:dyDescent="0.2">
      <c r="K6553" s="9">
        <f t="shared" si="16"/>
        <v>0</v>
      </c>
    </row>
    <row r="6554" spans="11:11" x14ac:dyDescent="0.2">
      <c r="K6554" s="9">
        <f t="shared" si="16"/>
        <v>0</v>
      </c>
    </row>
    <row r="6555" spans="11:11" x14ac:dyDescent="0.2">
      <c r="K6555" s="9">
        <f t="shared" si="16"/>
        <v>0</v>
      </c>
    </row>
    <row r="6556" spans="11:11" x14ac:dyDescent="0.2">
      <c r="K6556" s="9">
        <f t="shared" si="16"/>
        <v>0</v>
      </c>
    </row>
    <row r="6557" spans="11:11" x14ac:dyDescent="0.2">
      <c r="K6557" s="9">
        <f t="shared" si="16"/>
        <v>0</v>
      </c>
    </row>
    <row r="6558" spans="11:11" x14ac:dyDescent="0.2">
      <c r="K6558" s="9">
        <f t="shared" si="16"/>
        <v>0</v>
      </c>
    </row>
    <row r="6559" spans="11:11" x14ac:dyDescent="0.2">
      <c r="K6559" s="9">
        <f t="shared" si="16"/>
        <v>0</v>
      </c>
    </row>
    <row r="6560" spans="11:11" x14ac:dyDescent="0.2">
      <c r="K6560" s="9">
        <f t="shared" si="16"/>
        <v>0</v>
      </c>
    </row>
    <row r="6561" spans="11:11" x14ac:dyDescent="0.2">
      <c r="K6561" s="9">
        <f t="shared" si="16"/>
        <v>0</v>
      </c>
    </row>
    <row r="6562" spans="11:11" x14ac:dyDescent="0.2">
      <c r="K6562" s="9">
        <f t="shared" si="16"/>
        <v>0</v>
      </c>
    </row>
    <row r="6563" spans="11:11" x14ac:dyDescent="0.2">
      <c r="K6563" s="9">
        <f t="shared" si="16"/>
        <v>0</v>
      </c>
    </row>
    <row r="6564" spans="11:11" x14ac:dyDescent="0.2">
      <c r="K6564" s="9">
        <f t="shared" si="16"/>
        <v>0</v>
      </c>
    </row>
    <row r="6565" spans="11:11" x14ac:dyDescent="0.2">
      <c r="K6565" s="9">
        <f t="shared" si="16"/>
        <v>0</v>
      </c>
    </row>
    <row r="6566" spans="11:11" x14ac:dyDescent="0.2">
      <c r="K6566" s="9">
        <f t="shared" si="16"/>
        <v>0</v>
      </c>
    </row>
    <row r="6567" spans="11:11" x14ac:dyDescent="0.2">
      <c r="K6567" s="9">
        <f t="shared" si="16"/>
        <v>0</v>
      </c>
    </row>
    <row r="6568" spans="11:11" x14ac:dyDescent="0.2">
      <c r="K6568" s="9">
        <f t="shared" si="16"/>
        <v>0</v>
      </c>
    </row>
    <row r="6569" spans="11:11" x14ac:dyDescent="0.2">
      <c r="K6569" s="9">
        <f t="shared" si="16"/>
        <v>0</v>
      </c>
    </row>
    <row r="6570" spans="11:11" x14ac:dyDescent="0.2">
      <c r="K6570" s="9">
        <f t="shared" si="16"/>
        <v>0</v>
      </c>
    </row>
    <row r="6571" spans="11:11" x14ac:dyDescent="0.2">
      <c r="K6571" s="9">
        <f t="shared" si="16"/>
        <v>0</v>
      </c>
    </row>
    <row r="6572" spans="11:11" x14ac:dyDescent="0.2">
      <c r="K6572" s="9">
        <f t="shared" si="16"/>
        <v>0</v>
      </c>
    </row>
    <row r="6573" spans="11:11" x14ac:dyDescent="0.2">
      <c r="K6573" s="9">
        <f t="shared" si="16"/>
        <v>0</v>
      </c>
    </row>
    <row r="6574" spans="11:11" x14ac:dyDescent="0.2">
      <c r="K6574" s="9">
        <f t="shared" si="16"/>
        <v>0</v>
      </c>
    </row>
    <row r="6575" spans="11:11" x14ac:dyDescent="0.2">
      <c r="K6575" s="9">
        <f t="shared" si="16"/>
        <v>0</v>
      </c>
    </row>
    <row r="6576" spans="11:11" x14ac:dyDescent="0.2">
      <c r="K6576" s="9">
        <f t="shared" si="16"/>
        <v>0</v>
      </c>
    </row>
    <row r="6577" spans="11:11" x14ac:dyDescent="0.2">
      <c r="K6577" s="9">
        <f t="shared" si="16"/>
        <v>0</v>
      </c>
    </row>
    <row r="6578" spans="11:11" x14ac:dyDescent="0.2">
      <c r="K6578" s="9">
        <f t="shared" si="16"/>
        <v>0</v>
      </c>
    </row>
    <row r="6579" spans="11:11" x14ac:dyDescent="0.2">
      <c r="K6579" s="9">
        <f t="shared" si="16"/>
        <v>0</v>
      </c>
    </row>
    <row r="6580" spans="11:11" x14ac:dyDescent="0.2">
      <c r="K6580" s="9">
        <f t="shared" si="16"/>
        <v>0</v>
      </c>
    </row>
    <row r="6581" spans="11:11" x14ac:dyDescent="0.2">
      <c r="K6581" s="9">
        <f t="shared" si="16"/>
        <v>0</v>
      </c>
    </row>
    <row r="6582" spans="11:11" x14ac:dyDescent="0.2">
      <c r="K6582" s="9">
        <f t="shared" si="16"/>
        <v>0</v>
      </c>
    </row>
    <row r="6583" spans="11:11" x14ac:dyDescent="0.2">
      <c r="K6583" s="9">
        <f t="shared" si="16"/>
        <v>0</v>
      </c>
    </row>
    <row r="6584" spans="11:11" x14ac:dyDescent="0.2">
      <c r="K6584" s="9">
        <f t="shared" si="16"/>
        <v>0</v>
      </c>
    </row>
    <row r="6585" spans="11:11" x14ac:dyDescent="0.2">
      <c r="K6585" s="9">
        <f t="shared" ref="K6585:K6648" si="17">J6585</f>
        <v>0</v>
      </c>
    </row>
    <row r="6586" spans="11:11" x14ac:dyDescent="0.2">
      <c r="K6586" s="9">
        <f t="shared" si="17"/>
        <v>0</v>
      </c>
    </row>
    <row r="6587" spans="11:11" x14ac:dyDescent="0.2">
      <c r="K6587" s="9">
        <f t="shared" si="17"/>
        <v>0</v>
      </c>
    </row>
    <row r="6588" spans="11:11" x14ac:dyDescent="0.2">
      <c r="K6588" s="9">
        <f t="shared" si="17"/>
        <v>0</v>
      </c>
    </row>
    <row r="6589" spans="11:11" x14ac:dyDescent="0.2">
      <c r="K6589" s="9">
        <f t="shared" si="17"/>
        <v>0</v>
      </c>
    </row>
    <row r="6590" spans="11:11" x14ac:dyDescent="0.2">
      <c r="K6590" s="9">
        <f t="shared" si="17"/>
        <v>0</v>
      </c>
    </row>
    <row r="6591" spans="11:11" x14ac:dyDescent="0.2">
      <c r="K6591" s="9">
        <f t="shared" si="17"/>
        <v>0</v>
      </c>
    </row>
    <row r="6592" spans="11:11" x14ac:dyDescent="0.2">
      <c r="K6592" s="9">
        <f t="shared" si="17"/>
        <v>0</v>
      </c>
    </row>
    <row r="6593" spans="11:11" x14ac:dyDescent="0.2">
      <c r="K6593" s="9">
        <f t="shared" si="17"/>
        <v>0</v>
      </c>
    </row>
    <row r="6594" spans="11:11" x14ac:dyDescent="0.2">
      <c r="K6594" s="9">
        <f t="shared" si="17"/>
        <v>0</v>
      </c>
    </row>
    <row r="6595" spans="11:11" x14ac:dyDescent="0.2">
      <c r="K6595" s="9">
        <f t="shared" si="17"/>
        <v>0</v>
      </c>
    </row>
    <row r="6596" spans="11:11" x14ac:dyDescent="0.2">
      <c r="K6596" s="9">
        <f t="shared" si="17"/>
        <v>0</v>
      </c>
    </row>
    <row r="6597" spans="11:11" x14ac:dyDescent="0.2">
      <c r="K6597" s="9">
        <f t="shared" si="17"/>
        <v>0</v>
      </c>
    </row>
    <row r="6598" spans="11:11" x14ac:dyDescent="0.2">
      <c r="K6598" s="9">
        <f t="shared" si="17"/>
        <v>0</v>
      </c>
    </row>
    <row r="6599" spans="11:11" x14ac:dyDescent="0.2">
      <c r="K6599" s="9">
        <f t="shared" si="17"/>
        <v>0</v>
      </c>
    </row>
    <row r="6600" spans="11:11" x14ac:dyDescent="0.2">
      <c r="K6600" s="9">
        <f t="shared" si="17"/>
        <v>0</v>
      </c>
    </row>
    <row r="6601" spans="11:11" x14ac:dyDescent="0.2">
      <c r="K6601" s="9">
        <f t="shared" si="17"/>
        <v>0</v>
      </c>
    </row>
    <row r="6602" spans="11:11" x14ac:dyDescent="0.2">
      <c r="K6602" s="9">
        <f t="shared" si="17"/>
        <v>0</v>
      </c>
    </row>
    <row r="6603" spans="11:11" x14ac:dyDescent="0.2">
      <c r="K6603" s="9">
        <f t="shared" si="17"/>
        <v>0</v>
      </c>
    </row>
    <row r="6604" spans="11:11" x14ac:dyDescent="0.2">
      <c r="K6604" s="9">
        <f t="shared" si="17"/>
        <v>0</v>
      </c>
    </row>
    <row r="6605" spans="11:11" x14ac:dyDescent="0.2">
      <c r="K6605" s="9">
        <f t="shared" si="17"/>
        <v>0</v>
      </c>
    </row>
    <row r="6606" spans="11:11" x14ac:dyDescent="0.2">
      <c r="K6606" s="9">
        <f t="shared" si="17"/>
        <v>0</v>
      </c>
    </row>
    <row r="6607" spans="11:11" x14ac:dyDescent="0.2">
      <c r="K6607" s="9">
        <f t="shared" si="17"/>
        <v>0</v>
      </c>
    </row>
    <row r="6608" spans="11:11" x14ac:dyDescent="0.2">
      <c r="K6608" s="9">
        <f t="shared" si="17"/>
        <v>0</v>
      </c>
    </row>
    <row r="6609" spans="11:11" x14ac:dyDescent="0.2">
      <c r="K6609" s="9">
        <f t="shared" si="17"/>
        <v>0</v>
      </c>
    </row>
    <row r="6610" spans="11:11" x14ac:dyDescent="0.2">
      <c r="K6610" s="9">
        <f t="shared" si="17"/>
        <v>0</v>
      </c>
    </row>
    <row r="6611" spans="11:11" x14ac:dyDescent="0.2">
      <c r="K6611" s="9">
        <f t="shared" si="17"/>
        <v>0</v>
      </c>
    </row>
    <row r="6612" spans="11:11" x14ac:dyDescent="0.2">
      <c r="K6612" s="9">
        <f t="shared" si="17"/>
        <v>0</v>
      </c>
    </row>
    <row r="6613" spans="11:11" x14ac:dyDescent="0.2">
      <c r="K6613" s="9">
        <f t="shared" si="17"/>
        <v>0</v>
      </c>
    </row>
    <row r="6614" spans="11:11" x14ac:dyDescent="0.2">
      <c r="K6614" s="9">
        <f t="shared" si="17"/>
        <v>0</v>
      </c>
    </row>
    <row r="6615" spans="11:11" x14ac:dyDescent="0.2">
      <c r="K6615" s="9">
        <f t="shared" si="17"/>
        <v>0</v>
      </c>
    </row>
    <row r="6616" spans="11:11" x14ac:dyDescent="0.2">
      <c r="K6616" s="9">
        <f t="shared" si="17"/>
        <v>0</v>
      </c>
    </row>
    <row r="6617" spans="11:11" x14ac:dyDescent="0.2">
      <c r="K6617" s="9">
        <f t="shared" si="17"/>
        <v>0</v>
      </c>
    </row>
    <row r="6618" spans="11:11" x14ac:dyDescent="0.2">
      <c r="K6618" s="9">
        <f t="shared" si="17"/>
        <v>0</v>
      </c>
    </row>
    <row r="6619" spans="11:11" x14ac:dyDescent="0.2">
      <c r="K6619" s="9">
        <f t="shared" si="17"/>
        <v>0</v>
      </c>
    </row>
    <row r="6620" spans="11:11" x14ac:dyDescent="0.2">
      <c r="K6620" s="9">
        <f t="shared" si="17"/>
        <v>0</v>
      </c>
    </row>
    <row r="6621" spans="11:11" x14ac:dyDescent="0.2">
      <c r="K6621" s="9">
        <f t="shared" si="17"/>
        <v>0</v>
      </c>
    </row>
    <row r="6622" spans="11:11" x14ac:dyDescent="0.2">
      <c r="K6622" s="9">
        <f t="shared" si="17"/>
        <v>0</v>
      </c>
    </row>
    <row r="6623" spans="11:11" x14ac:dyDescent="0.2">
      <c r="K6623" s="9">
        <f t="shared" si="17"/>
        <v>0</v>
      </c>
    </row>
    <row r="6624" spans="11:11" x14ac:dyDescent="0.2">
      <c r="K6624" s="9">
        <f t="shared" si="17"/>
        <v>0</v>
      </c>
    </row>
    <row r="6625" spans="11:11" x14ac:dyDescent="0.2">
      <c r="K6625" s="9">
        <f t="shared" si="17"/>
        <v>0</v>
      </c>
    </row>
    <row r="6626" spans="11:11" x14ac:dyDescent="0.2">
      <c r="K6626" s="9">
        <f t="shared" si="17"/>
        <v>0</v>
      </c>
    </row>
    <row r="6627" spans="11:11" x14ac:dyDescent="0.2">
      <c r="K6627" s="9">
        <f t="shared" si="17"/>
        <v>0</v>
      </c>
    </row>
    <row r="6628" spans="11:11" x14ac:dyDescent="0.2">
      <c r="K6628" s="9">
        <f t="shared" si="17"/>
        <v>0</v>
      </c>
    </row>
    <row r="6629" spans="11:11" x14ac:dyDescent="0.2">
      <c r="K6629" s="9">
        <f t="shared" si="17"/>
        <v>0</v>
      </c>
    </row>
    <row r="6630" spans="11:11" x14ac:dyDescent="0.2">
      <c r="K6630" s="9">
        <f t="shared" si="17"/>
        <v>0</v>
      </c>
    </row>
    <row r="6631" spans="11:11" x14ac:dyDescent="0.2">
      <c r="K6631" s="9">
        <f t="shared" si="17"/>
        <v>0</v>
      </c>
    </row>
    <row r="6632" spans="11:11" x14ac:dyDescent="0.2">
      <c r="K6632" s="9">
        <f t="shared" si="17"/>
        <v>0</v>
      </c>
    </row>
    <row r="6633" spans="11:11" x14ac:dyDescent="0.2">
      <c r="K6633" s="9">
        <f t="shared" si="17"/>
        <v>0</v>
      </c>
    </row>
    <row r="6634" spans="11:11" x14ac:dyDescent="0.2">
      <c r="K6634" s="9">
        <f t="shared" si="17"/>
        <v>0</v>
      </c>
    </row>
    <row r="6635" spans="11:11" x14ac:dyDescent="0.2">
      <c r="K6635" s="9">
        <f t="shared" si="17"/>
        <v>0</v>
      </c>
    </row>
    <row r="6636" spans="11:11" x14ac:dyDescent="0.2">
      <c r="K6636" s="9">
        <f t="shared" si="17"/>
        <v>0</v>
      </c>
    </row>
    <row r="6637" spans="11:11" x14ac:dyDescent="0.2">
      <c r="K6637" s="9">
        <f t="shared" si="17"/>
        <v>0</v>
      </c>
    </row>
    <row r="6638" spans="11:11" x14ac:dyDescent="0.2">
      <c r="K6638" s="9">
        <f t="shared" si="17"/>
        <v>0</v>
      </c>
    </row>
    <row r="6639" spans="11:11" x14ac:dyDescent="0.2">
      <c r="K6639" s="9">
        <f t="shared" si="17"/>
        <v>0</v>
      </c>
    </row>
    <row r="6640" spans="11:11" x14ac:dyDescent="0.2">
      <c r="K6640" s="9">
        <f t="shared" si="17"/>
        <v>0</v>
      </c>
    </row>
    <row r="6641" spans="11:11" x14ac:dyDescent="0.2">
      <c r="K6641" s="9">
        <f t="shared" si="17"/>
        <v>0</v>
      </c>
    </row>
    <row r="6642" spans="11:11" x14ac:dyDescent="0.2">
      <c r="K6642" s="9">
        <f t="shared" si="17"/>
        <v>0</v>
      </c>
    </row>
    <row r="6643" spans="11:11" x14ac:dyDescent="0.2">
      <c r="K6643" s="9">
        <f t="shared" si="17"/>
        <v>0</v>
      </c>
    </row>
    <row r="6644" spans="11:11" x14ac:dyDescent="0.2">
      <c r="K6644" s="9">
        <f t="shared" si="17"/>
        <v>0</v>
      </c>
    </row>
    <row r="6645" spans="11:11" x14ac:dyDescent="0.2">
      <c r="K6645" s="9">
        <f t="shared" si="17"/>
        <v>0</v>
      </c>
    </row>
    <row r="6646" spans="11:11" x14ac:dyDescent="0.2">
      <c r="K6646" s="9">
        <f t="shared" si="17"/>
        <v>0</v>
      </c>
    </row>
    <row r="6647" spans="11:11" x14ac:dyDescent="0.2">
      <c r="K6647" s="9">
        <f t="shared" si="17"/>
        <v>0</v>
      </c>
    </row>
    <row r="6648" spans="11:11" x14ac:dyDescent="0.2">
      <c r="K6648" s="9">
        <f t="shared" si="17"/>
        <v>0</v>
      </c>
    </row>
    <row r="6649" spans="11:11" x14ac:dyDescent="0.2">
      <c r="K6649" s="9">
        <f t="shared" ref="K6649:K6712" si="18">J6649</f>
        <v>0</v>
      </c>
    </row>
    <row r="6650" spans="11:11" x14ac:dyDescent="0.2">
      <c r="K6650" s="9">
        <f t="shared" si="18"/>
        <v>0</v>
      </c>
    </row>
    <row r="6651" spans="11:11" x14ac:dyDescent="0.2">
      <c r="K6651" s="9">
        <f t="shared" si="18"/>
        <v>0</v>
      </c>
    </row>
    <row r="6652" spans="11:11" x14ac:dyDescent="0.2">
      <c r="K6652" s="9">
        <f t="shared" si="18"/>
        <v>0</v>
      </c>
    </row>
    <row r="6653" spans="11:11" x14ac:dyDescent="0.2">
      <c r="K6653" s="9">
        <f t="shared" si="18"/>
        <v>0</v>
      </c>
    </row>
    <row r="6654" spans="11:11" x14ac:dyDescent="0.2">
      <c r="K6654" s="9">
        <f t="shared" si="18"/>
        <v>0</v>
      </c>
    </row>
    <row r="6655" spans="11:11" x14ac:dyDescent="0.2">
      <c r="K6655" s="9">
        <f t="shared" si="18"/>
        <v>0</v>
      </c>
    </row>
    <row r="6656" spans="11:11" x14ac:dyDescent="0.2">
      <c r="K6656" s="9">
        <f t="shared" si="18"/>
        <v>0</v>
      </c>
    </row>
    <row r="6657" spans="11:11" x14ac:dyDescent="0.2">
      <c r="K6657" s="9">
        <f t="shared" si="18"/>
        <v>0</v>
      </c>
    </row>
    <row r="6658" spans="11:11" x14ac:dyDescent="0.2">
      <c r="K6658" s="9">
        <f t="shared" si="18"/>
        <v>0</v>
      </c>
    </row>
    <row r="6659" spans="11:11" x14ac:dyDescent="0.2">
      <c r="K6659" s="9">
        <f t="shared" si="18"/>
        <v>0</v>
      </c>
    </row>
    <row r="6660" spans="11:11" x14ac:dyDescent="0.2">
      <c r="K6660" s="9">
        <f t="shared" si="18"/>
        <v>0</v>
      </c>
    </row>
    <row r="6661" spans="11:11" x14ac:dyDescent="0.2">
      <c r="K6661" s="9">
        <f t="shared" si="18"/>
        <v>0</v>
      </c>
    </row>
    <row r="6662" spans="11:11" x14ac:dyDescent="0.2">
      <c r="K6662" s="9">
        <f t="shared" si="18"/>
        <v>0</v>
      </c>
    </row>
    <row r="6663" spans="11:11" x14ac:dyDescent="0.2">
      <c r="K6663" s="9">
        <f t="shared" si="18"/>
        <v>0</v>
      </c>
    </row>
    <row r="6664" spans="11:11" x14ac:dyDescent="0.2">
      <c r="K6664" s="9">
        <f t="shared" si="18"/>
        <v>0</v>
      </c>
    </row>
    <row r="6665" spans="11:11" x14ac:dyDescent="0.2">
      <c r="K6665" s="9">
        <f t="shared" si="18"/>
        <v>0</v>
      </c>
    </row>
    <row r="6666" spans="11:11" x14ac:dyDescent="0.2">
      <c r="K6666" s="9">
        <f t="shared" si="18"/>
        <v>0</v>
      </c>
    </row>
    <row r="6667" spans="11:11" x14ac:dyDescent="0.2">
      <c r="K6667" s="9">
        <f t="shared" si="18"/>
        <v>0</v>
      </c>
    </row>
    <row r="6668" spans="11:11" x14ac:dyDescent="0.2">
      <c r="K6668" s="9">
        <f t="shared" si="18"/>
        <v>0</v>
      </c>
    </row>
    <row r="6669" spans="11:11" x14ac:dyDescent="0.2">
      <c r="K6669" s="9">
        <f t="shared" si="18"/>
        <v>0</v>
      </c>
    </row>
    <row r="6670" spans="11:11" x14ac:dyDescent="0.2">
      <c r="K6670" s="9">
        <f t="shared" si="18"/>
        <v>0</v>
      </c>
    </row>
    <row r="6671" spans="11:11" x14ac:dyDescent="0.2">
      <c r="K6671" s="9">
        <f t="shared" si="18"/>
        <v>0</v>
      </c>
    </row>
    <row r="6672" spans="11:11" x14ac:dyDescent="0.2">
      <c r="K6672" s="9">
        <f t="shared" si="18"/>
        <v>0</v>
      </c>
    </row>
    <row r="6673" spans="11:11" x14ac:dyDescent="0.2">
      <c r="K6673" s="9">
        <f t="shared" si="18"/>
        <v>0</v>
      </c>
    </row>
    <row r="6674" spans="11:11" x14ac:dyDescent="0.2">
      <c r="K6674" s="9">
        <f t="shared" si="18"/>
        <v>0</v>
      </c>
    </row>
    <row r="6675" spans="11:11" x14ac:dyDescent="0.2">
      <c r="K6675" s="9">
        <f t="shared" si="18"/>
        <v>0</v>
      </c>
    </row>
    <row r="6676" spans="11:11" x14ac:dyDescent="0.2">
      <c r="K6676" s="9">
        <f t="shared" si="18"/>
        <v>0</v>
      </c>
    </row>
    <row r="6677" spans="11:11" x14ac:dyDescent="0.2">
      <c r="K6677" s="9">
        <f t="shared" si="18"/>
        <v>0</v>
      </c>
    </row>
    <row r="6678" spans="11:11" x14ac:dyDescent="0.2">
      <c r="K6678" s="9">
        <f t="shared" si="18"/>
        <v>0</v>
      </c>
    </row>
    <row r="6679" spans="11:11" x14ac:dyDescent="0.2">
      <c r="K6679" s="9">
        <f t="shared" si="18"/>
        <v>0</v>
      </c>
    </row>
    <row r="6680" spans="11:11" x14ac:dyDescent="0.2">
      <c r="K6680" s="9">
        <f t="shared" si="18"/>
        <v>0</v>
      </c>
    </row>
    <row r="6681" spans="11:11" x14ac:dyDescent="0.2">
      <c r="K6681" s="9">
        <f t="shared" si="18"/>
        <v>0</v>
      </c>
    </row>
    <row r="6682" spans="11:11" x14ac:dyDescent="0.2">
      <c r="K6682" s="9">
        <f t="shared" si="18"/>
        <v>0</v>
      </c>
    </row>
    <row r="6683" spans="11:11" x14ac:dyDescent="0.2">
      <c r="K6683" s="9">
        <f t="shared" si="18"/>
        <v>0</v>
      </c>
    </row>
    <row r="6684" spans="11:11" x14ac:dyDescent="0.2">
      <c r="K6684" s="9">
        <f t="shared" si="18"/>
        <v>0</v>
      </c>
    </row>
    <row r="6685" spans="11:11" x14ac:dyDescent="0.2">
      <c r="K6685" s="9">
        <f t="shared" si="18"/>
        <v>0</v>
      </c>
    </row>
    <row r="6686" spans="11:11" x14ac:dyDescent="0.2">
      <c r="K6686" s="9">
        <f t="shared" si="18"/>
        <v>0</v>
      </c>
    </row>
    <row r="6687" spans="11:11" x14ac:dyDescent="0.2">
      <c r="K6687" s="9">
        <f t="shared" si="18"/>
        <v>0</v>
      </c>
    </row>
    <row r="6688" spans="11:11" x14ac:dyDescent="0.2">
      <c r="K6688" s="9">
        <f t="shared" si="18"/>
        <v>0</v>
      </c>
    </row>
    <row r="6689" spans="11:11" x14ac:dyDescent="0.2">
      <c r="K6689" s="9">
        <f t="shared" si="18"/>
        <v>0</v>
      </c>
    </row>
    <row r="6690" spans="11:11" x14ac:dyDescent="0.2">
      <c r="K6690" s="9">
        <f t="shared" si="18"/>
        <v>0</v>
      </c>
    </row>
    <row r="6691" spans="11:11" x14ac:dyDescent="0.2">
      <c r="K6691" s="9">
        <f t="shared" si="18"/>
        <v>0</v>
      </c>
    </row>
    <row r="6692" spans="11:11" x14ac:dyDescent="0.2">
      <c r="K6692" s="9">
        <f t="shared" si="18"/>
        <v>0</v>
      </c>
    </row>
    <row r="6693" spans="11:11" x14ac:dyDescent="0.2">
      <c r="K6693" s="9">
        <f t="shared" si="18"/>
        <v>0</v>
      </c>
    </row>
    <row r="6694" spans="11:11" x14ac:dyDescent="0.2">
      <c r="K6694" s="9">
        <f t="shared" si="18"/>
        <v>0</v>
      </c>
    </row>
    <row r="6695" spans="11:11" x14ac:dyDescent="0.2">
      <c r="K6695" s="9">
        <f t="shared" si="18"/>
        <v>0</v>
      </c>
    </row>
    <row r="6696" spans="11:11" x14ac:dyDescent="0.2">
      <c r="K6696" s="9">
        <f t="shared" si="18"/>
        <v>0</v>
      </c>
    </row>
    <row r="6697" spans="11:11" x14ac:dyDescent="0.2">
      <c r="K6697" s="9">
        <f t="shared" si="18"/>
        <v>0</v>
      </c>
    </row>
    <row r="6698" spans="11:11" x14ac:dyDescent="0.2">
      <c r="K6698" s="9">
        <f t="shared" si="18"/>
        <v>0</v>
      </c>
    </row>
    <row r="6699" spans="11:11" x14ac:dyDescent="0.2">
      <c r="K6699" s="9">
        <f t="shared" si="18"/>
        <v>0</v>
      </c>
    </row>
    <row r="6700" spans="11:11" x14ac:dyDescent="0.2">
      <c r="K6700" s="9">
        <f t="shared" si="18"/>
        <v>0</v>
      </c>
    </row>
    <row r="6701" spans="11:11" x14ac:dyDescent="0.2">
      <c r="K6701" s="9">
        <f t="shared" si="18"/>
        <v>0</v>
      </c>
    </row>
    <row r="6702" spans="11:11" x14ac:dyDescent="0.2">
      <c r="K6702" s="9">
        <f t="shared" si="18"/>
        <v>0</v>
      </c>
    </row>
    <row r="6703" spans="11:11" x14ac:dyDescent="0.2">
      <c r="K6703" s="9">
        <f t="shared" si="18"/>
        <v>0</v>
      </c>
    </row>
    <row r="6704" spans="11:11" x14ac:dyDescent="0.2">
      <c r="K6704" s="9">
        <f t="shared" si="18"/>
        <v>0</v>
      </c>
    </row>
    <row r="6705" spans="11:11" x14ac:dyDescent="0.2">
      <c r="K6705" s="9">
        <f t="shared" si="18"/>
        <v>0</v>
      </c>
    </row>
    <row r="6706" spans="11:11" x14ac:dyDescent="0.2">
      <c r="K6706" s="9">
        <f t="shared" si="18"/>
        <v>0</v>
      </c>
    </row>
    <row r="6707" spans="11:11" x14ac:dyDescent="0.2">
      <c r="K6707" s="9">
        <f t="shared" si="18"/>
        <v>0</v>
      </c>
    </row>
    <row r="6708" spans="11:11" x14ac:dyDescent="0.2">
      <c r="K6708" s="9">
        <f t="shared" si="18"/>
        <v>0</v>
      </c>
    </row>
    <row r="6709" spans="11:11" x14ac:dyDescent="0.2">
      <c r="K6709" s="9">
        <f t="shared" si="18"/>
        <v>0</v>
      </c>
    </row>
    <row r="6710" spans="11:11" x14ac:dyDescent="0.2">
      <c r="K6710" s="9">
        <f t="shared" si="18"/>
        <v>0</v>
      </c>
    </row>
    <row r="6711" spans="11:11" x14ac:dyDescent="0.2">
      <c r="K6711" s="9">
        <f t="shared" si="18"/>
        <v>0</v>
      </c>
    </row>
    <row r="6712" spans="11:11" x14ac:dyDescent="0.2">
      <c r="K6712" s="9">
        <f t="shared" si="18"/>
        <v>0</v>
      </c>
    </row>
    <row r="6713" spans="11:11" x14ac:dyDescent="0.2">
      <c r="K6713" s="9">
        <f t="shared" ref="K6713:K6776" si="19">J6713</f>
        <v>0</v>
      </c>
    </row>
    <row r="6714" spans="11:11" x14ac:dyDescent="0.2">
      <c r="K6714" s="9">
        <f t="shared" si="19"/>
        <v>0</v>
      </c>
    </row>
    <row r="6715" spans="11:11" x14ac:dyDescent="0.2">
      <c r="K6715" s="9">
        <f t="shared" si="19"/>
        <v>0</v>
      </c>
    </row>
    <row r="6716" spans="11:11" x14ac:dyDescent="0.2">
      <c r="K6716" s="9">
        <f t="shared" si="19"/>
        <v>0</v>
      </c>
    </row>
    <row r="6717" spans="11:11" x14ac:dyDescent="0.2">
      <c r="K6717" s="9">
        <f t="shared" si="19"/>
        <v>0</v>
      </c>
    </row>
    <row r="6718" spans="11:11" x14ac:dyDescent="0.2">
      <c r="K6718" s="9">
        <f t="shared" si="19"/>
        <v>0</v>
      </c>
    </row>
    <row r="6719" spans="11:11" x14ac:dyDescent="0.2">
      <c r="K6719" s="9">
        <f t="shared" si="19"/>
        <v>0</v>
      </c>
    </row>
    <row r="6720" spans="11:11" x14ac:dyDescent="0.2">
      <c r="K6720" s="9">
        <f t="shared" si="19"/>
        <v>0</v>
      </c>
    </row>
    <row r="6721" spans="11:11" x14ac:dyDescent="0.2">
      <c r="K6721" s="9">
        <f t="shared" si="19"/>
        <v>0</v>
      </c>
    </row>
    <row r="6722" spans="11:11" x14ac:dyDescent="0.2">
      <c r="K6722" s="9">
        <f t="shared" si="19"/>
        <v>0</v>
      </c>
    </row>
    <row r="6723" spans="11:11" x14ac:dyDescent="0.2">
      <c r="K6723" s="9">
        <f t="shared" si="19"/>
        <v>0</v>
      </c>
    </row>
    <row r="6724" spans="11:11" x14ac:dyDescent="0.2">
      <c r="K6724" s="9">
        <f t="shared" si="19"/>
        <v>0</v>
      </c>
    </row>
    <row r="6725" spans="11:11" x14ac:dyDescent="0.2">
      <c r="K6725" s="9">
        <f t="shared" si="19"/>
        <v>0</v>
      </c>
    </row>
    <row r="6726" spans="11:11" x14ac:dyDescent="0.2">
      <c r="K6726" s="9">
        <f t="shared" si="19"/>
        <v>0</v>
      </c>
    </row>
    <row r="6727" spans="11:11" x14ac:dyDescent="0.2">
      <c r="K6727" s="9">
        <f t="shared" si="19"/>
        <v>0</v>
      </c>
    </row>
    <row r="6728" spans="11:11" x14ac:dyDescent="0.2">
      <c r="K6728" s="9">
        <f t="shared" si="19"/>
        <v>0</v>
      </c>
    </row>
    <row r="6729" spans="11:11" x14ac:dyDescent="0.2">
      <c r="K6729" s="9">
        <f t="shared" si="19"/>
        <v>0</v>
      </c>
    </row>
    <row r="6730" spans="11:11" x14ac:dyDescent="0.2">
      <c r="K6730" s="9">
        <f t="shared" si="19"/>
        <v>0</v>
      </c>
    </row>
    <row r="6731" spans="11:11" x14ac:dyDescent="0.2">
      <c r="K6731" s="9">
        <f t="shared" si="19"/>
        <v>0</v>
      </c>
    </row>
    <row r="6732" spans="11:11" x14ac:dyDescent="0.2">
      <c r="K6732" s="9">
        <f t="shared" si="19"/>
        <v>0</v>
      </c>
    </row>
    <row r="6733" spans="11:11" x14ac:dyDescent="0.2">
      <c r="K6733" s="9">
        <f t="shared" si="19"/>
        <v>0</v>
      </c>
    </row>
    <row r="6734" spans="11:11" x14ac:dyDescent="0.2">
      <c r="K6734" s="9">
        <f t="shared" si="19"/>
        <v>0</v>
      </c>
    </row>
    <row r="6735" spans="11:11" x14ac:dyDescent="0.2">
      <c r="K6735" s="9">
        <f t="shared" si="19"/>
        <v>0</v>
      </c>
    </row>
    <row r="6736" spans="11:11" x14ac:dyDescent="0.2">
      <c r="K6736" s="9">
        <f t="shared" si="19"/>
        <v>0</v>
      </c>
    </row>
    <row r="6737" spans="11:11" x14ac:dyDescent="0.2">
      <c r="K6737" s="9">
        <f t="shared" si="19"/>
        <v>0</v>
      </c>
    </row>
    <row r="6738" spans="11:11" x14ac:dyDescent="0.2">
      <c r="K6738" s="9">
        <f t="shared" si="19"/>
        <v>0</v>
      </c>
    </row>
    <row r="6739" spans="11:11" x14ac:dyDescent="0.2">
      <c r="K6739" s="9">
        <f t="shared" si="19"/>
        <v>0</v>
      </c>
    </row>
    <row r="6740" spans="11:11" x14ac:dyDescent="0.2">
      <c r="K6740" s="9">
        <f t="shared" si="19"/>
        <v>0</v>
      </c>
    </row>
    <row r="6741" spans="11:11" x14ac:dyDescent="0.2">
      <c r="K6741" s="9">
        <f t="shared" si="19"/>
        <v>0</v>
      </c>
    </row>
    <row r="6742" spans="11:11" x14ac:dyDescent="0.2">
      <c r="K6742" s="9">
        <f t="shared" si="19"/>
        <v>0</v>
      </c>
    </row>
    <row r="6743" spans="11:11" x14ac:dyDescent="0.2">
      <c r="K6743" s="9">
        <f t="shared" si="19"/>
        <v>0</v>
      </c>
    </row>
    <row r="6744" spans="11:11" x14ac:dyDescent="0.2">
      <c r="K6744" s="9">
        <f t="shared" si="19"/>
        <v>0</v>
      </c>
    </row>
    <row r="6745" spans="11:11" x14ac:dyDescent="0.2">
      <c r="K6745" s="9">
        <f t="shared" si="19"/>
        <v>0</v>
      </c>
    </row>
    <row r="6746" spans="11:11" x14ac:dyDescent="0.2">
      <c r="K6746" s="9">
        <f t="shared" si="19"/>
        <v>0</v>
      </c>
    </row>
    <row r="6747" spans="11:11" x14ac:dyDescent="0.2">
      <c r="K6747" s="9">
        <f t="shared" si="19"/>
        <v>0</v>
      </c>
    </row>
    <row r="6748" spans="11:11" x14ac:dyDescent="0.2">
      <c r="K6748" s="9">
        <f t="shared" si="19"/>
        <v>0</v>
      </c>
    </row>
    <row r="6749" spans="11:11" x14ac:dyDescent="0.2">
      <c r="K6749" s="9">
        <f t="shared" si="19"/>
        <v>0</v>
      </c>
    </row>
    <row r="6750" spans="11:11" x14ac:dyDescent="0.2">
      <c r="K6750" s="9">
        <f t="shared" si="19"/>
        <v>0</v>
      </c>
    </row>
    <row r="6751" spans="11:11" x14ac:dyDescent="0.2">
      <c r="K6751" s="9">
        <f t="shared" si="19"/>
        <v>0</v>
      </c>
    </row>
    <row r="6752" spans="11:11" x14ac:dyDescent="0.2">
      <c r="K6752" s="9">
        <f t="shared" si="19"/>
        <v>0</v>
      </c>
    </row>
    <row r="6753" spans="11:11" x14ac:dyDescent="0.2">
      <c r="K6753" s="9">
        <f t="shared" si="19"/>
        <v>0</v>
      </c>
    </row>
    <row r="6754" spans="11:11" x14ac:dyDescent="0.2">
      <c r="K6754" s="9">
        <f t="shared" si="19"/>
        <v>0</v>
      </c>
    </row>
    <row r="6755" spans="11:11" x14ac:dyDescent="0.2">
      <c r="K6755" s="9">
        <f t="shared" si="19"/>
        <v>0</v>
      </c>
    </row>
    <row r="6756" spans="11:11" x14ac:dyDescent="0.2">
      <c r="K6756" s="9">
        <f t="shared" si="19"/>
        <v>0</v>
      </c>
    </row>
    <row r="6757" spans="11:11" x14ac:dyDescent="0.2">
      <c r="K6757" s="9">
        <f t="shared" si="19"/>
        <v>0</v>
      </c>
    </row>
    <row r="6758" spans="11:11" x14ac:dyDescent="0.2">
      <c r="K6758" s="9">
        <f t="shared" si="19"/>
        <v>0</v>
      </c>
    </row>
    <row r="6759" spans="11:11" x14ac:dyDescent="0.2">
      <c r="K6759" s="9">
        <f t="shared" si="19"/>
        <v>0</v>
      </c>
    </row>
    <row r="6760" spans="11:11" x14ac:dyDescent="0.2">
      <c r="K6760" s="9">
        <f t="shared" si="19"/>
        <v>0</v>
      </c>
    </row>
    <row r="6761" spans="11:11" x14ac:dyDescent="0.2">
      <c r="K6761" s="9">
        <f t="shared" si="19"/>
        <v>0</v>
      </c>
    </row>
    <row r="6762" spans="11:11" x14ac:dyDescent="0.2">
      <c r="K6762" s="9">
        <f t="shared" si="19"/>
        <v>0</v>
      </c>
    </row>
    <row r="6763" spans="11:11" x14ac:dyDescent="0.2">
      <c r="K6763" s="9">
        <f t="shared" si="19"/>
        <v>0</v>
      </c>
    </row>
    <row r="6764" spans="11:11" x14ac:dyDescent="0.2">
      <c r="K6764" s="9">
        <f t="shared" si="19"/>
        <v>0</v>
      </c>
    </row>
    <row r="6765" spans="11:11" x14ac:dyDescent="0.2">
      <c r="K6765" s="9">
        <f t="shared" si="19"/>
        <v>0</v>
      </c>
    </row>
    <row r="6766" spans="11:11" x14ac:dyDescent="0.2">
      <c r="K6766" s="9">
        <f t="shared" si="19"/>
        <v>0</v>
      </c>
    </row>
    <row r="6767" spans="11:11" x14ac:dyDescent="0.2">
      <c r="K6767" s="9">
        <f t="shared" si="19"/>
        <v>0</v>
      </c>
    </row>
    <row r="6768" spans="11:11" x14ac:dyDescent="0.2">
      <c r="K6768" s="9">
        <f t="shared" si="19"/>
        <v>0</v>
      </c>
    </row>
    <row r="6769" spans="11:11" x14ac:dyDescent="0.2">
      <c r="K6769" s="9">
        <f t="shared" si="19"/>
        <v>0</v>
      </c>
    </row>
    <row r="6770" spans="11:11" x14ac:dyDescent="0.2">
      <c r="K6770" s="9">
        <f t="shared" si="19"/>
        <v>0</v>
      </c>
    </row>
    <row r="6771" spans="11:11" x14ac:dyDescent="0.2">
      <c r="K6771" s="9">
        <f t="shared" si="19"/>
        <v>0</v>
      </c>
    </row>
    <row r="6772" spans="11:11" x14ac:dyDescent="0.2">
      <c r="K6772" s="9">
        <f t="shared" si="19"/>
        <v>0</v>
      </c>
    </row>
    <row r="6773" spans="11:11" x14ac:dyDescent="0.2">
      <c r="K6773" s="9">
        <f t="shared" si="19"/>
        <v>0</v>
      </c>
    </row>
    <row r="6774" spans="11:11" x14ac:dyDescent="0.2">
      <c r="K6774" s="9">
        <f t="shared" si="19"/>
        <v>0</v>
      </c>
    </row>
    <row r="6775" spans="11:11" x14ac:dyDescent="0.2">
      <c r="K6775" s="9">
        <f t="shared" si="19"/>
        <v>0</v>
      </c>
    </row>
    <row r="6776" spans="11:11" x14ac:dyDescent="0.2">
      <c r="K6776" s="9">
        <f t="shared" si="19"/>
        <v>0</v>
      </c>
    </row>
    <row r="6777" spans="11:11" x14ac:dyDescent="0.2">
      <c r="K6777" s="9">
        <f t="shared" ref="K6777:K6840" si="20">J6777</f>
        <v>0</v>
      </c>
    </row>
    <row r="6778" spans="11:11" x14ac:dyDescent="0.2">
      <c r="K6778" s="9">
        <f t="shared" si="20"/>
        <v>0</v>
      </c>
    </row>
    <row r="6779" spans="11:11" x14ac:dyDescent="0.2">
      <c r="K6779" s="9">
        <f t="shared" si="20"/>
        <v>0</v>
      </c>
    </row>
    <row r="6780" spans="11:11" x14ac:dyDescent="0.2">
      <c r="K6780" s="9">
        <f t="shared" si="20"/>
        <v>0</v>
      </c>
    </row>
    <row r="6781" spans="11:11" x14ac:dyDescent="0.2">
      <c r="K6781" s="9">
        <f t="shared" si="20"/>
        <v>0</v>
      </c>
    </row>
    <row r="6782" spans="11:11" x14ac:dyDescent="0.2">
      <c r="K6782" s="9">
        <f t="shared" si="20"/>
        <v>0</v>
      </c>
    </row>
    <row r="6783" spans="11:11" x14ac:dyDescent="0.2">
      <c r="K6783" s="9">
        <f t="shared" si="20"/>
        <v>0</v>
      </c>
    </row>
    <row r="6784" spans="11:11" x14ac:dyDescent="0.2">
      <c r="K6784" s="9">
        <f t="shared" si="20"/>
        <v>0</v>
      </c>
    </row>
    <row r="6785" spans="11:11" x14ac:dyDescent="0.2">
      <c r="K6785" s="9">
        <f t="shared" si="20"/>
        <v>0</v>
      </c>
    </row>
    <row r="6786" spans="11:11" x14ac:dyDescent="0.2">
      <c r="K6786" s="9">
        <f t="shared" si="20"/>
        <v>0</v>
      </c>
    </row>
    <row r="6787" spans="11:11" x14ac:dyDescent="0.2">
      <c r="K6787" s="9">
        <f t="shared" si="20"/>
        <v>0</v>
      </c>
    </row>
    <row r="6788" spans="11:11" x14ac:dyDescent="0.2">
      <c r="K6788" s="9">
        <f t="shared" si="20"/>
        <v>0</v>
      </c>
    </row>
    <row r="6789" spans="11:11" x14ac:dyDescent="0.2">
      <c r="K6789" s="9">
        <f t="shared" si="20"/>
        <v>0</v>
      </c>
    </row>
    <row r="6790" spans="11:11" x14ac:dyDescent="0.2">
      <c r="K6790" s="9">
        <f t="shared" si="20"/>
        <v>0</v>
      </c>
    </row>
    <row r="6791" spans="11:11" x14ac:dyDescent="0.2">
      <c r="K6791" s="9">
        <f t="shared" si="20"/>
        <v>0</v>
      </c>
    </row>
    <row r="6792" spans="11:11" x14ac:dyDescent="0.2">
      <c r="K6792" s="9">
        <f t="shared" si="20"/>
        <v>0</v>
      </c>
    </row>
    <row r="6793" spans="11:11" x14ac:dyDescent="0.2">
      <c r="K6793" s="9">
        <f t="shared" si="20"/>
        <v>0</v>
      </c>
    </row>
    <row r="6794" spans="11:11" x14ac:dyDescent="0.2">
      <c r="K6794" s="9">
        <f t="shared" si="20"/>
        <v>0</v>
      </c>
    </row>
    <row r="6795" spans="11:11" x14ac:dyDescent="0.2">
      <c r="K6795" s="9">
        <f t="shared" si="20"/>
        <v>0</v>
      </c>
    </row>
    <row r="6796" spans="11:11" x14ac:dyDescent="0.2">
      <c r="K6796" s="9">
        <f t="shared" si="20"/>
        <v>0</v>
      </c>
    </row>
    <row r="6797" spans="11:11" x14ac:dyDescent="0.2">
      <c r="K6797" s="9">
        <f t="shared" si="20"/>
        <v>0</v>
      </c>
    </row>
    <row r="6798" spans="11:11" x14ac:dyDescent="0.2">
      <c r="K6798" s="9">
        <f t="shared" si="20"/>
        <v>0</v>
      </c>
    </row>
    <row r="6799" spans="11:11" x14ac:dyDescent="0.2">
      <c r="K6799" s="9">
        <f t="shared" si="20"/>
        <v>0</v>
      </c>
    </row>
    <row r="6800" spans="11:11" x14ac:dyDescent="0.2">
      <c r="K6800" s="9">
        <f t="shared" si="20"/>
        <v>0</v>
      </c>
    </row>
    <row r="6801" spans="11:11" x14ac:dyDescent="0.2">
      <c r="K6801" s="9">
        <f t="shared" si="20"/>
        <v>0</v>
      </c>
    </row>
    <row r="6802" spans="11:11" x14ac:dyDescent="0.2">
      <c r="K6802" s="9">
        <f t="shared" si="20"/>
        <v>0</v>
      </c>
    </row>
    <row r="6803" spans="11:11" x14ac:dyDescent="0.2">
      <c r="K6803" s="9">
        <f t="shared" si="20"/>
        <v>0</v>
      </c>
    </row>
    <row r="6804" spans="11:11" x14ac:dyDescent="0.2">
      <c r="K6804" s="9">
        <f t="shared" si="20"/>
        <v>0</v>
      </c>
    </row>
    <row r="6805" spans="11:11" x14ac:dyDescent="0.2">
      <c r="K6805" s="9">
        <f t="shared" si="20"/>
        <v>0</v>
      </c>
    </row>
    <row r="6806" spans="11:11" x14ac:dyDescent="0.2">
      <c r="K6806" s="9">
        <f t="shared" si="20"/>
        <v>0</v>
      </c>
    </row>
    <row r="6807" spans="11:11" x14ac:dyDescent="0.2">
      <c r="K6807" s="9">
        <f t="shared" si="20"/>
        <v>0</v>
      </c>
    </row>
    <row r="6808" spans="11:11" x14ac:dyDescent="0.2">
      <c r="K6808" s="9">
        <f t="shared" si="20"/>
        <v>0</v>
      </c>
    </row>
    <row r="6809" spans="11:11" x14ac:dyDescent="0.2">
      <c r="K6809" s="9">
        <f t="shared" si="20"/>
        <v>0</v>
      </c>
    </row>
    <row r="6810" spans="11:11" x14ac:dyDescent="0.2">
      <c r="K6810" s="9">
        <f t="shared" si="20"/>
        <v>0</v>
      </c>
    </row>
    <row r="6811" spans="11:11" x14ac:dyDescent="0.2">
      <c r="K6811" s="9">
        <f t="shared" si="20"/>
        <v>0</v>
      </c>
    </row>
    <row r="6812" spans="11:11" x14ac:dyDescent="0.2">
      <c r="K6812" s="9">
        <f t="shared" si="20"/>
        <v>0</v>
      </c>
    </row>
    <row r="6813" spans="11:11" x14ac:dyDescent="0.2">
      <c r="K6813" s="9">
        <f t="shared" si="20"/>
        <v>0</v>
      </c>
    </row>
    <row r="6814" spans="11:11" x14ac:dyDescent="0.2">
      <c r="K6814" s="9">
        <f t="shared" si="20"/>
        <v>0</v>
      </c>
    </row>
    <row r="6815" spans="11:11" x14ac:dyDescent="0.2">
      <c r="K6815" s="9">
        <f t="shared" si="20"/>
        <v>0</v>
      </c>
    </row>
    <row r="6816" spans="11:11" x14ac:dyDescent="0.2">
      <c r="K6816" s="9">
        <f t="shared" si="20"/>
        <v>0</v>
      </c>
    </row>
    <row r="6817" spans="11:11" x14ac:dyDescent="0.2">
      <c r="K6817" s="9">
        <f t="shared" si="20"/>
        <v>0</v>
      </c>
    </row>
    <row r="6818" spans="11:11" x14ac:dyDescent="0.2">
      <c r="K6818" s="9">
        <f t="shared" si="20"/>
        <v>0</v>
      </c>
    </row>
    <row r="6819" spans="11:11" x14ac:dyDescent="0.2">
      <c r="K6819" s="9">
        <f t="shared" si="20"/>
        <v>0</v>
      </c>
    </row>
    <row r="6820" spans="11:11" x14ac:dyDescent="0.2">
      <c r="K6820" s="9">
        <f t="shared" si="20"/>
        <v>0</v>
      </c>
    </row>
    <row r="6821" spans="11:11" x14ac:dyDescent="0.2">
      <c r="K6821" s="9">
        <f t="shared" si="20"/>
        <v>0</v>
      </c>
    </row>
    <row r="6822" spans="11:11" x14ac:dyDescent="0.2">
      <c r="K6822" s="9">
        <f t="shared" si="20"/>
        <v>0</v>
      </c>
    </row>
    <row r="6823" spans="11:11" x14ac:dyDescent="0.2">
      <c r="K6823" s="9">
        <f t="shared" si="20"/>
        <v>0</v>
      </c>
    </row>
    <row r="6824" spans="11:11" x14ac:dyDescent="0.2">
      <c r="K6824" s="9">
        <f t="shared" si="20"/>
        <v>0</v>
      </c>
    </row>
    <row r="6825" spans="11:11" x14ac:dyDescent="0.2">
      <c r="K6825" s="9">
        <f t="shared" si="20"/>
        <v>0</v>
      </c>
    </row>
    <row r="6826" spans="11:11" x14ac:dyDescent="0.2">
      <c r="K6826" s="9">
        <f t="shared" si="20"/>
        <v>0</v>
      </c>
    </row>
    <row r="6827" spans="11:11" x14ac:dyDescent="0.2">
      <c r="K6827" s="9">
        <f t="shared" si="20"/>
        <v>0</v>
      </c>
    </row>
    <row r="6828" spans="11:11" x14ac:dyDescent="0.2">
      <c r="K6828" s="9">
        <f t="shared" si="20"/>
        <v>0</v>
      </c>
    </row>
    <row r="6829" spans="11:11" x14ac:dyDescent="0.2">
      <c r="K6829" s="9">
        <f t="shared" si="20"/>
        <v>0</v>
      </c>
    </row>
    <row r="6830" spans="11:11" x14ac:dyDescent="0.2">
      <c r="K6830" s="9">
        <f t="shared" si="20"/>
        <v>0</v>
      </c>
    </row>
    <row r="6831" spans="11:11" x14ac:dyDescent="0.2">
      <c r="K6831" s="9">
        <f t="shared" si="20"/>
        <v>0</v>
      </c>
    </row>
    <row r="6832" spans="11:11" x14ac:dyDescent="0.2">
      <c r="K6832" s="9">
        <f t="shared" si="20"/>
        <v>0</v>
      </c>
    </row>
    <row r="6833" spans="11:11" x14ac:dyDescent="0.2">
      <c r="K6833" s="9">
        <f t="shared" si="20"/>
        <v>0</v>
      </c>
    </row>
    <row r="6834" spans="11:11" x14ac:dyDescent="0.2">
      <c r="K6834" s="9">
        <f t="shared" si="20"/>
        <v>0</v>
      </c>
    </row>
    <row r="6835" spans="11:11" x14ac:dyDescent="0.2">
      <c r="K6835" s="9">
        <f t="shared" si="20"/>
        <v>0</v>
      </c>
    </row>
    <row r="6836" spans="11:11" x14ac:dyDescent="0.2">
      <c r="K6836" s="9">
        <f t="shared" si="20"/>
        <v>0</v>
      </c>
    </row>
    <row r="6837" spans="11:11" x14ac:dyDescent="0.2">
      <c r="K6837" s="9">
        <f t="shared" si="20"/>
        <v>0</v>
      </c>
    </row>
    <row r="6838" spans="11:11" x14ac:dyDescent="0.2">
      <c r="K6838" s="9">
        <f t="shared" si="20"/>
        <v>0</v>
      </c>
    </row>
    <row r="6839" spans="11:11" x14ac:dyDescent="0.2">
      <c r="K6839" s="9">
        <f t="shared" si="20"/>
        <v>0</v>
      </c>
    </row>
    <row r="6840" spans="11:11" x14ac:dyDescent="0.2">
      <c r="K6840" s="9">
        <f t="shared" si="20"/>
        <v>0</v>
      </c>
    </row>
    <row r="6841" spans="11:11" x14ac:dyDescent="0.2">
      <c r="K6841" s="9">
        <f t="shared" ref="K6841:K6904" si="21">J6841</f>
        <v>0</v>
      </c>
    </row>
    <row r="6842" spans="11:11" x14ac:dyDescent="0.2">
      <c r="K6842" s="9">
        <f t="shared" si="21"/>
        <v>0</v>
      </c>
    </row>
    <row r="6843" spans="11:11" x14ac:dyDescent="0.2">
      <c r="K6843" s="9">
        <f t="shared" si="21"/>
        <v>0</v>
      </c>
    </row>
    <row r="6844" spans="11:11" x14ac:dyDescent="0.2">
      <c r="K6844" s="9">
        <f t="shared" si="21"/>
        <v>0</v>
      </c>
    </row>
    <row r="6845" spans="11:11" x14ac:dyDescent="0.2">
      <c r="K6845" s="9">
        <f t="shared" si="21"/>
        <v>0</v>
      </c>
    </row>
    <row r="6846" spans="11:11" x14ac:dyDescent="0.2">
      <c r="K6846" s="9">
        <f t="shared" si="21"/>
        <v>0</v>
      </c>
    </row>
    <row r="6847" spans="11:11" x14ac:dyDescent="0.2">
      <c r="K6847" s="9">
        <f t="shared" si="21"/>
        <v>0</v>
      </c>
    </row>
    <row r="6848" spans="11:11" x14ac:dyDescent="0.2">
      <c r="K6848" s="9">
        <f t="shared" si="21"/>
        <v>0</v>
      </c>
    </row>
    <row r="6849" spans="11:11" x14ac:dyDescent="0.2">
      <c r="K6849" s="9">
        <f t="shared" si="21"/>
        <v>0</v>
      </c>
    </row>
    <row r="6850" spans="11:11" x14ac:dyDescent="0.2">
      <c r="K6850" s="9">
        <f t="shared" si="21"/>
        <v>0</v>
      </c>
    </row>
    <row r="6851" spans="11:11" x14ac:dyDescent="0.2">
      <c r="K6851" s="9">
        <f t="shared" si="21"/>
        <v>0</v>
      </c>
    </row>
    <row r="6852" spans="11:11" x14ac:dyDescent="0.2">
      <c r="K6852" s="9">
        <f t="shared" si="21"/>
        <v>0</v>
      </c>
    </row>
    <row r="6853" spans="11:11" x14ac:dyDescent="0.2">
      <c r="K6853" s="9">
        <f t="shared" si="21"/>
        <v>0</v>
      </c>
    </row>
    <row r="6854" spans="11:11" x14ac:dyDescent="0.2">
      <c r="K6854" s="9">
        <f t="shared" si="21"/>
        <v>0</v>
      </c>
    </row>
    <row r="6855" spans="11:11" x14ac:dyDescent="0.2">
      <c r="K6855" s="9">
        <f t="shared" si="21"/>
        <v>0</v>
      </c>
    </row>
    <row r="6856" spans="11:11" x14ac:dyDescent="0.2">
      <c r="K6856" s="9">
        <f t="shared" si="21"/>
        <v>0</v>
      </c>
    </row>
    <row r="6857" spans="11:11" x14ac:dyDescent="0.2">
      <c r="K6857" s="9">
        <f t="shared" si="21"/>
        <v>0</v>
      </c>
    </row>
    <row r="6858" spans="11:11" x14ac:dyDescent="0.2">
      <c r="K6858" s="9">
        <f t="shared" si="21"/>
        <v>0</v>
      </c>
    </row>
    <row r="6859" spans="11:11" x14ac:dyDescent="0.2">
      <c r="K6859" s="9">
        <f t="shared" si="21"/>
        <v>0</v>
      </c>
    </row>
    <row r="6860" spans="11:11" x14ac:dyDescent="0.2">
      <c r="K6860" s="9">
        <f t="shared" si="21"/>
        <v>0</v>
      </c>
    </row>
    <row r="6861" spans="11:11" x14ac:dyDescent="0.2">
      <c r="K6861" s="9">
        <f t="shared" si="21"/>
        <v>0</v>
      </c>
    </row>
    <row r="6862" spans="11:11" x14ac:dyDescent="0.2">
      <c r="K6862" s="9">
        <f t="shared" si="21"/>
        <v>0</v>
      </c>
    </row>
    <row r="6863" spans="11:11" x14ac:dyDescent="0.2">
      <c r="K6863" s="9">
        <f t="shared" si="21"/>
        <v>0</v>
      </c>
    </row>
    <row r="6864" spans="11:11" x14ac:dyDescent="0.2">
      <c r="K6864" s="9">
        <f t="shared" si="21"/>
        <v>0</v>
      </c>
    </row>
    <row r="6865" spans="11:11" x14ac:dyDescent="0.2">
      <c r="K6865" s="9">
        <f t="shared" si="21"/>
        <v>0</v>
      </c>
    </row>
    <row r="6866" spans="11:11" x14ac:dyDescent="0.2">
      <c r="K6866" s="9">
        <f t="shared" si="21"/>
        <v>0</v>
      </c>
    </row>
    <row r="6867" spans="11:11" x14ac:dyDescent="0.2">
      <c r="K6867" s="9">
        <f t="shared" si="21"/>
        <v>0</v>
      </c>
    </row>
    <row r="6868" spans="11:11" x14ac:dyDescent="0.2">
      <c r="K6868" s="9">
        <f t="shared" si="21"/>
        <v>0</v>
      </c>
    </row>
    <row r="6869" spans="11:11" x14ac:dyDescent="0.2">
      <c r="K6869" s="9">
        <f t="shared" si="21"/>
        <v>0</v>
      </c>
    </row>
    <row r="6870" spans="11:11" x14ac:dyDescent="0.2">
      <c r="K6870" s="9">
        <f t="shared" si="21"/>
        <v>0</v>
      </c>
    </row>
    <row r="6871" spans="11:11" x14ac:dyDescent="0.2">
      <c r="K6871" s="9">
        <f t="shared" si="21"/>
        <v>0</v>
      </c>
    </row>
    <row r="6872" spans="11:11" x14ac:dyDescent="0.2">
      <c r="K6872" s="9">
        <f t="shared" si="21"/>
        <v>0</v>
      </c>
    </row>
    <row r="6873" spans="11:11" x14ac:dyDescent="0.2">
      <c r="K6873" s="9">
        <f t="shared" si="21"/>
        <v>0</v>
      </c>
    </row>
    <row r="6874" spans="11:11" x14ac:dyDescent="0.2">
      <c r="K6874" s="9">
        <f t="shared" si="21"/>
        <v>0</v>
      </c>
    </row>
    <row r="6875" spans="11:11" x14ac:dyDescent="0.2">
      <c r="K6875" s="9">
        <f t="shared" si="21"/>
        <v>0</v>
      </c>
    </row>
    <row r="6876" spans="11:11" x14ac:dyDescent="0.2">
      <c r="K6876" s="9">
        <f t="shared" si="21"/>
        <v>0</v>
      </c>
    </row>
    <row r="6877" spans="11:11" x14ac:dyDescent="0.2">
      <c r="K6877" s="9">
        <f t="shared" si="21"/>
        <v>0</v>
      </c>
    </row>
    <row r="6878" spans="11:11" x14ac:dyDescent="0.2">
      <c r="K6878" s="9">
        <f t="shared" si="21"/>
        <v>0</v>
      </c>
    </row>
    <row r="6879" spans="11:11" x14ac:dyDescent="0.2">
      <c r="K6879" s="9">
        <f t="shared" si="21"/>
        <v>0</v>
      </c>
    </row>
    <row r="6880" spans="11:11" x14ac:dyDescent="0.2">
      <c r="K6880" s="9">
        <f t="shared" si="21"/>
        <v>0</v>
      </c>
    </row>
    <row r="6881" spans="11:11" x14ac:dyDescent="0.2">
      <c r="K6881" s="9">
        <f t="shared" si="21"/>
        <v>0</v>
      </c>
    </row>
    <row r="6882" spans="11:11" x14ac:dyDescent="0.2">
      <c r="K6882" s="9">
        <f t="shared" si="21"/>
        <v>0</v>
      </c>
    </row>
    <row r="6883" spans="11:11" x14ac:dyDescent="0.2">
      <c r="K6883" s="9">
        <f t="shared" si="21"/>
        <v>0</v>
      </c>
    </row>
    <row r="6884" spans="11:11" x14ac:dyDescent="0.2">
      <c r="K6884" s="9">
        <f t="shared" si="21"/>
        <v>0</v>
      </c>
    </row>
    <row r="6885" spans="11:11" x14ac:dyDescent="0.2">
      <c r="K6885" s="9">
        <f t="shared" si="21"/>
        <v>0</v>
      </c>
    </row>
    <row r="6886" spans="11:11" x14ac:dyDescent="0.2">
      <c r="K6886" s="9">
        <f t="shared" si="21"/>
        <v>0</v>
      </c>
    </row>
    <row r="6887" spans="11:11" x14ac:dyDescent="0.2">
      <c r="K6887" s="9">
        <f t="shared" si="21"/>
        <v>0</v>
      </c>
    </row>
    <row r="6888" spans="11:11" x14ac:dyDescent="0.2">
      <c r="K6888" s="9">
        <f t="shared" si="21"/>
        <v>0</v>
      </c>
    </row>
    <row r="6889" spans="11:11" x14ac:dyDescent="0.2">
      <c r="K6889" s="9">
        <f t="shared" si="21"/>
        <v>0</v>
      </c>
    </row>
    <row r="6890" spans="11:11" x14ac:dyDescent="0.2">
      <c r="K6890" s="9">
        <f t="shared" si="21"/>
        <v>0</v>
      </c>
    </row>
    <row r="6891" spans="11:11" x14ac:dyDescent="0.2">
      <c r="K6891" s="9">
        <f t="shared" si="21"/>
        <v>0</v>
      </c>
    </row>
    <row r="6892" spans="11:11" x14ac:dyDescent="0.2">
      <c r="K6892" s="9">
        <f t="shared" si="21"/>
        <v>0</v>
      </c>
    </row>
    <row r="6893" spans="11:11" x14ac:dyDescent="0.2">
      <c r="K6893" s="9">
        <f t="shared" si="21"/>
        <v>0</v>
      </c>
    </row>
    <row r="6894" spans="11:11" x14ac:dyDescent="0.2">
      <c r="K6894" s="9">
        <f t="shared" si="21"/>
        <v>0</v>
      </c>
    </row>
    <row r="6895" spans="11:11" x14ac:dyDescent="0.2">
      <c r="K6895" s="9">
        <f t="shared" si="21"/>
        <v>0</v>
      </c>
    </row>
    <row r="6896" spans="11:11" x14ac:dyDescent="0.2">
      <c r="K6896" s="9">
        <f t="shared" si="21"/>
        <v>0</v>
      </c>
    </row>
    <row r="6897" spans="11:11" x14ac:dyDescent="0.2">
      <c r="K6897" s="9">
        <f t="shared" si="21"/>
        <v>0</v>
      </c>
    </row>
    <row r="6898" spans="11:11" x14ac:dyDescent="0.2">
      <c r="K6898" s="9">
        <f t="shared" si="21"/>
        <v>0</v>
      </c>
    </row>
    <row r="6899" spans="11:11" x14ac:dyDescent="0.2">
      <c r="K6899" s="9">
        <f t="shared" si="21"/>
        <v>0</v>
      </c>
    </row>
    <row r="6900" spans="11:11" x14ac:dyDescent="0.2">
      <c r="K6900" s="9">
        <f t="shared" si="21"/>
        <v>0</v>
      </c>
    </row>
    <row r="6901" spans="11:11" x14ac:dyDescent="0.2">
      <c r="K6901" s="9">
        <f t="shared" si="21"/>
        <v>0</v>
      </c>
    </row>
    <row r="6902" spans="11:11" x14ac:dyDescent="0.2">
      <c r="K6902" s="9">
        <f t="shared" si="21"/>
        <v>0</v>
      </c>
    </row>
    <row r="6903" spans="11:11" x14ac:dyDescent="0.2">
      <c r="K6903" s="9">
        <f t="shared" si="21"/>
        <v>0</v>
      </c>
    </row>
    <row r="6904" spans="11:11" x14ac:dyDescent="0.2">
      <c r="K6904" s="9">
        <f t="shared" si="21"/>
        <v>0</v>
      </c>
    </row>
    <row r="6905" spans="11:11" x14ac:dyDescent="0.2">
      <c r="K6905" s="9">
        <f t="shared" ref="K6905:K6968" si="22">J6905</f>
        <v>0</v>
      </c>
    </row>
    <row r="6906" spans="11:11" x14ac:dyDescent="0.2">
      <c r="K6906" s="9">
        <f t="shared" si="22"/>
        <v>0</v>
      </c>
    </row>
    <row r="6907" spans="11:11" x14ac:dyDescent="0.2">
      <c r="K6907" s="9">
        <f t="shared" si="22"/>
        <v>0</v>
      </c>
    </row>
    <row r="6908" spans="11:11" x14ac:dyDescent="0.2">
      <c r="K6908" s="9">
        <f t="shared" si="22"/>
        <v>0</v>
      </c>
    </row>
    <row r="6909" spans="11:11" x14ac:dyDescent="0.2">
      <c r="K6909" s="9">
        <f t="shared" si="22"/>
        <v>0</v>
      </c>
    </row>
    <row r="6910" spans="11:11" x14ac:dyDescent="0.2">
      <c r="K6910" s="9">
        <f t="shared" si="22"/>
        <v>0</v>
      </c>
    </row>
    <row r="6911" spans="11:11" x14ac:dyDescent="0.2">
      <c r="K6911" s="9">
        <f t="shared" si="22"/>
        <v>0</v>
      </c>
    </row>
    <row r="6912" spans="11:11" x14ac:dyDescent="0.2">
      <c r="K6912" s="9">
        <f t="shared" si="22"/>
        <v>0</v>
      </c>
    </row>
    <row r="6913" spans="11:11" x14ac:dyDescent="0.2">
      <c r="K6913" s="9">
        <f t="shared" si="22"/>
        <v>0</v>
      </c>
    </row>
    <row r="6914" spans="11:11" x14ac:dyDescent="0.2">
      <c r="K6914" s="9">
        <f t="shared" si="22"/>
        <v>0</v>
      </c>
    </row>
    <row r="6915" spans="11:11" x14ac:dyDescent="0.2">
      <c r="K6915" s="9">
        <f t="shared" si="22"/>
        <v>0</v>
      </c>
    </row>
    <row r="6916" spans="11:11" x14ac:dyDescent="0.2">
      <c r="K6916" s="9">
        <f t="shared" si="22"/>
        <v>0</v>
      </c>
    </row>
    <row r="6917" spans="11:11" x14ac:dyDescent="0.2">
      <c r="K6917" s="9">
        <f t="shared" si="22"/>
        <v>0</v>
      </c>
    </row>
    <row r="6918" spans="11:11" x14ac:dyDescent="0.2">
      <c r="K6918" s="9">
        <f t="shared" si="22"/>
        <v>0</v>
      </c>
    </row>
    <row r="6919" spans="11:11" x14ac:dyDescent="0.2">
      <c r="K6919" s="9">
        <f t="shared" si="22"/>
        <v>0</v>
      </c>
    </row>
    <row r="6920" spans="11:11" x14ac:dyDescent="0.2">
      <c r="K6920" s="9">
        <f t="shared" si="22"/>
        <v>0</v>
      </c>
    </row>
    <row r="6921" spans="11:11" x14ac:dyDescent="0.2">
      <c r="K6921" s="9">
        <f t="shared" si="22"/>
        <v>0</v>
      </c>
    </row>
    <row r="6922" spans="11:11" x14ac:dyDescent="0.2">
      <c r="K6922" s="9">
        <f t="shared" si="22"/>
        <v>0</v>
      </c>
    </row>
    <row r="6923" spans="11:11" x14ac:dyDescent="0.2">
      <c r="K6923" s="9">
        <f t="shared" si="22"/>
        <v>0</v>
      </c>
    </row>
    <row r="6924" spans="11:11" x14ac:dyDescent="0.2">
      <c r="K6924" s="9">
        <f t="shared" si="22"/>
        <v>0</v>
      </c>
    </row>
    <row r="6925" spans="11:11" x14ac:dyDescent="0.2">
      <c r="K6925" s="9">
        <f t="shared" si="22"/>
        <v>0</v>
      </c>
    </row>
    <row r="6926" spans="11:11" x14ac:dyDescent="0.2">
      <c r="K6926" s="9">
        <f t="shared" si="22"/>
        <v>0</v>
      </c>
    </row>
    <row r="6927" spans="11:11" x14ac:dyDescent="0.2">
      <c r="K6927" s="9">
        <f t="shared" si="22"/>
        <v>0</v>
      </c>
    </row>
    <row r="6928" spans="11:11" x14ac:dyDescent="0.2">
      <c r="K6928" s="9">
        <f t="shared" si="22"/>
        <v>0</v>
      </c>
    </row>
    <row r="6929" spans="11:11" x14ac:dyDescent="0.2">
      <c r="K6929" s="9">
        <f t="shared" si="22"/>
        <v>0</v>
      </c>
    </row>
    <row r="6930" spans="11:11" x14ac:dyDescent="0.2">
      <c r="K6930" s="9">
        <f t="shared" si="22"/>
        <v>0</v>
      </c>
    </row>
    <row r="6931" spans="11:11" x14ac:dyDescent="0.2">
      <c r="K6931" s="9">
        <f t="shared" si="22"/>
        <v>0</v>
      </c>
    </row>
    <row r="6932" spans="11:11" x14ac:dyDescent="0.2">
      <c r="K6932" s="9">
        <f t="shared" si="22"/>
        <v>0</v>
      </c>
    </row>
    <row r="6933" spans="11:11" x14ac:dyDescent="0.2">
      <c r="K6933" s="9">
        <f t="shared" si="22"/>
        <v>0</v>
      </c>
    </row>
    <row r="6934" spans="11:11" x14ac:dyDescent="0.2">
      <c r="K6934" s="9">
        <f t="shared" si="22"/>
        <v>0</v>
      </c>
    </row>
    <row r="6935" spans="11:11" x14ac:dyDescent="0.2">
      <c r="K6935" s="9">
        <f t="shared" si="22"/>
        <v>0</v>
      </c>
    </row>
    <row r="6936" spans="11:11" x14ac:dyDescent="0.2">
      <c r="K6936" s="9">
        <f t="shared" si="22"/>
        <v>0</v>
      </c>
    </row>
    <row r="6937" spans="11:11" x14ac:dyDescent="0.2">
      <c r="K6937" s="9">
        <f t="shared" si="22"/>
        <v>0</v>
      </c>
    </row>
    <row r="6938" spans="11:11" x14ac:dyDescent="0.2">
      <c r="K6938" s="9">
        <f t="shared" si="22"/>
        <v>0</v>
      </c>
    </row>
    <row r="6939" spans="11:11" x14ac:dyDescent="0.2">
      <c r="K6939" s="9">
        <f t="shared" si="22"/>
        <v>0</v>
      </c>
    </row>
    <row r="6940" spans="11:11" x14ac:dyDescent="0.2">
      <c r="K6940" s="9">
        <f t="shared" si="22"/>
        <v>0</v>
      </c>
    </row>
    <row r="6941" spans="11:11" x14ac:dyDescent="0.2">
      <c r="K6941" s="9">
        <f t="shared" si="22"/>
        <v>0</v>
      </c>
    </row>
    <row r="6942" spans="11:11" x14ac:dyDescent="0.2">
      <c r="K6942" s="9">
        <f t="shared" si="22"/>
        <v>0</v>
      </c>
    </row>
    <row r="6943" spans="11:11" x14ac:dyDescent="0.2">
      <c r="K6943" s="9">
        <f t="shared" si="22"/>
        <v>0</v>
      </c>
    </row>
    <row r="6944" spans="11:11" x14ac:dyDescent="0.2">
      <c r="K6944" s="9">
        <f t="shared" si="22"/>
        <v>0</v>
      </c>
    </row>
    <row r="6945" spans="11:11" x14ac:dyDescent="0.2">
      <c r="K6945" s="9">
        <f t="shared" si="22"/>
        <v>0</v>
      </c>
    </row>
    <row r="6946" spans="11:11" x14ac:dyDescent="0.2">
      <c r="K6946" s="9">
        <f t="shared" si="22"/>
        <v>0</v>
      </c>
    </row>
    <row r="6947" spans="11:11" x14ac:dyDescent="0.2">
      <c r="K6947" s="9">
        <f t="shared" si="22"/>
        <v>0</v>
      </c>
    </row>
    <row r="6948" spans="11:11" x14ac:dyDescent="0.2">
      <c r="K6948" s="9">
        <f t="shared" si="22"/>
        <v>0</v>
      </c>
    </row>
    <row r="6949" spans="11:11" x14ac:dyDescent="0.2">
      <c r="K6949" s="9">
        <f t="shared" si="22"/>
        <v>0</v>
      </c>
    </row>
    <row r="6950" spans="11:11" x14ac:dyDescent="0.2">
      <c r="K6950" s="9">
        <f t="shared" si="22"/>
        <v>0</v>
      </c>
    </row>
    <row r="6951" spans="11:11" x14ac:dyDescent="0.2">
      <c r="K6951" s="9">
        <f t="shared" si="22"/>
        <v>0</v>
      </c>
    </row>
    <row r="6952" spans="11:11" x14ac:dyDescent="0.2">
      <c r="K6952" s="9">
        <f t="shared" si="22"/>
        <v>0</v>
      </c>
    </row>
    <row r="6953" spans="11:11" x14ac:dyDescent="0.2">
      <c r="K6953" s="9">
        <f t="shared" si="22"/>
        <v>0</v>
      </c>
    </row>
    <row r="6954" spans="11:11" x14ac:dyDescent="0.2">
      <c r="K6954" s="9">
        <f t="shared" si="22"/>
        <v>0</v>
      </c>
    </row>
    <row r="6955" spans="11:11" x14ac:dyDescent="0.2">
      <c r="K6955" s="9">
        <f t="shared" si="22"/>
        <v>0</v>
      </c>
    </row>
    <row r="6956" spans="11:11" x14ac:dyDescent="0.2">
      <c r="K6956" s="9">
        <f t="shared" si="22"/>
        <v>0</v>
      </c>
    </row>
    <row r="6957" spans="11:11" x14ac:dyDescent="0.2">
      <c r="K6957" s="9">
        <f t="shared" si="22"/>
        <v>0</v>
      </c>
    </row>
    <row r="6958" spans="11:11" x14ac:dyDescent="0.2">
      <c r="K6958" s="9">
        <f t="shared" si="22"/>
        <v>0</v>
      </c>
    </row>
    <row r="6959" spans="11:11" x14ac:dyDescent="0.2">
      <c r="K6959" s="9">
        <f t="shared" si="22"/>
        <v>0</v>
      </c>
    </row>
    <row r="6960" spans="11:11" x14ac:dyDescent="0.2">
      <c r="K6960" s="9">
        <f t="shared" si="22"/>
        <v>0</v>
      </c>
    </row>
    <row r="6961" spans="11:11" x14ac:dyDescent="0.2">
      <c r="K6961" s="9">
        <f t="shared" si="22"/>
        <v>0</v>
      </c>
    </row>
    <row r="6962" spans="11:11" x14ac:dyDescent="0.2">
      <c r="K6962" s="9">
        <f t="shared" si="22"/>
        <v>0</v>
      </c>
    </row>
    <row r="6963" spans="11:11" x14ac:dyDescent="0.2">
      <c r="K6963" s="9">
        <f t="shared" si="22"/>
        <v>0</v>
      </c>
    </row>
    <row r="6964" spans="11:11" x14ac:dyDescent="0.2">
      <c r="K6964" s="9">
        <f t="shared" si="22"/>
        <v>0</v>
      </c>
    </row>
    <row r="6965" spans="11:11" x14ac:dyDescent="0.2">
      <c r="K6965" s="9">
        <f t="shared" si="22"/>
        <v>0</v>
      </c>
    </row>
    <row r="6966" spans="11:11" x14ac:dyDescent="0.2">
      <c r="K6966" s="9">
        <f t="shared" si="22"/>
        <v>0</v>
      </c>
    </row>
    <row r="6967" spans="11:11" x14ac:dyDescent="0.2">
      <c r="K6967" s="9">
        <f t="shared" si="22"/>
        <v>0</v>
      </c>
    </row>
    <row r="6968" spans="11:11" x14ac:dyDescent="0.2">
      <c r="K6968" s="9">
        <f t="shared" si="22"/>
        <v>0</v>
      </c>
    </row>
    <row r="6969" spans="11:11" x14ac:dyDescent="0.2">
      <c r="K6969" s="9">
        <f t="shared" ref="K6969:K7032" si="23">J6969</f>
        <v>0</v>
      </c>
    </row>
    <row r="6970" spans="11:11" x14ac:dyDescent="0.2">
      <c r="K6970" s="9">
        <f t="shared" si="23"/>
        <v>0</v>
      </c>
    </row>
    <row r="6971" spans="11:11" x14ac:dyDescent="0.2">
      <c r="K6971" s="9">
        <f t="shared" si="23"/>
        <v>0</v>
      </c>
    </row>
    <row r="6972" spans="11:11" x14ac:dyDescent="0.2">
      <c r="K6972" s="9">
        <f t="shared" si="23"/>
        <v>0</v>
      </c>
    </row>
    <row r="6973" spans="11:11" x14ac:dyDescent="0.2">
      <c r="K6973" s="9">
        <f t="shared" si="23"/>
        <v>0</v>
      </c>
    </row>
    <row r="6974" spans="11:11" x14ac:dyDescent="0.2">
      <c r="K6974" s="9">
        <f t="shared" si="23"/>
        <v>0</v>
      </c>
    </row>
    <row r="6975" spans="11:11" x14ac:dyDescent="0.2">
      <c r="K6975" s="9">
        <f t="shared" si="23"/>
        <v>0</v>
      </c>
    </row>
    <row r="6976" spans="11:11" x14ac:dyDescent="0.2">
      <c r="K6976" s="9">
        <f t="shared" si="23"/>
        <v>0</v>
      </c>
    </row>
    <row r="6977" spans="11:11" x14ac:dyDescent="0.2">
      <c r="K6977" s="9">
        <f t="shared" si="23"/>
        <v>0</v>
      </c>
    </row>
    <row r="6978" spans="11:11" x14ac:dyDescent="0.2">
      <c r="K6978" s="9">
        <f t="shared" si="23"/>
        <v>0</v>
      </c>
    </row>
    <row r="6979" spans="11:11" x14ac:dyDescent="0.2">
      <c r="K6979" s="9">
        <f t="shared" si="23"/>
        <v>0</v>
      </c>
    </row>
    <row r="6980" spans="11:11" x14ac:dyDescent="0.2">
      <c r="K6980" s="9">
        <f t="shared" si="23"/>
        <v>0</v>
      </c>
    </row>
    <row r="6981" spans="11:11" x14ac:dyDescent="0.2">
      <c r="K6981" s="9">
        <f t="shared" si="23"/>
        <v>0</v>
      </c>
    </row>
    <row r="6982" spans="11:11" x14ac:dyDescent="0.2">
      <c r="K6982" s="9">
        <f t="shared" si="23"/>
        <v>0</v>
      </c>
    </row>
    <row r="6983" spans="11:11" x14ac:dyDescent="0.2">
      <c r="K6983" s="9">
        <f t="shared" si="23"/>
        <v>0</v>
      </c>
    </row>
    <row r="6984" spans="11:11" x14ac:dyDescent="0.2">
      <c r="K6984" s="9">
        <f t="shared" si="23"/>
        <v>0</v>
      </c>
    </row>
    <row r="6985" spans="11:11" x14ac:dyDescent="0.2">
      <c r="K6985" s="9">
        <f t="shared" si="23"/>
        <v>0</v>
      </c>
    </row>
    <row r="6986" spans="11:11" x14ac:dyDescent="0.2">
      <c r="K6986" s="9">
        <f t="shared" si="23"/>
        <v>0</v>
      </c>
    </row>
    <row r="6987" spans="11:11" x14ac:dyDescent="0.2">
      <c r="K6987" s="9">
        <f t="shared" si="23"/>
        <v>0</v>
      </c>
    </row>
    <row r="6988" spans="11:11" x14ac:dyDescent="0.2">
      <c r="K6988" s="9">
        <f t="shared" si="23"/>
        <v>0</v>
      </c>
    </row>
    <row r="6989" spans="11:11" x14ac:dyDescent="0.2">
      <c r="K6989" s="9">
        <f t="shared" si="23"/>
        <v>0</v>
      </c>
    </row>
    <row r="6990" spans="11:11" x14ac:dyDescent="0.2">
      <c r="K6990" s="9">
        <f t="shared" si="23"/>
        <v>0</v>
      </c>
    </row>
    <row r="6991" spans="11:11" x14ac:dyDescent="0.2">
      <c r="K6991" s="9">
        <f t="shared" si="23"/>
        <v>0</v>
      </c>
    </row>
    <row r="6992" spans="11:11" x14ac:dyDescent="0.2">
      <c r="K6992" s="9">
        <f t="shared" si="23"/>
        <v>0</v>
      </c>
    </row>
    <row r="6993" spans="11:11" x14ac:dyDescent="0.2">
      <c r="K6993" s="9">
        <f t="shared" si="23"/>
        <v>0</v>
      </c>
    </row>
    <row r="6994" spans="11:11" x14ac:dyDescent="0.2">
      <c r="K6994" s="9">
        <f t="shared" si="23"/>
        <v>0</v>
      </c>
    </row>
    <row r="6995" spans="11:11" x14ac:dyDescent="0.2">
      <c r="K6995" s="9">
        <f t="shared" si="23"/>
        <v>0</v>
      </c>
    </row>
    <row r="6996" spans="11:11" x14ac:dyDescent="0.2">
      <c r="K6996" s="9">
        <f t="shared" si="23"/>
        <v>0</v>
      </c>
    </row>
    <row r="6997" spans="11:11" x14ac:dyDescent="0.2">
      <c r="K6997" s="9">
        <f t="shared" si="23"/>
        <v>0</v>
      </c>
    </row>
    <row r="6998" spans="11:11" x14ac:dyDescent="0.2">
      <c r="K6998" s="9">
        <f t="shared" si="23"/>
        <v>0</v>
      </c>
    </row>
    <row r="6999" spans="11:11" x14ac:dyDescent="0.2">
      <c r="K6999" s="9">
        <f t="shared" si="23"/>
        <v>0</v>
      </c>
    </row>
    <row r="7000" spans="11:11" x14ac:dyDescent="0.2">
      <c r="K7000" s="9">
        <f t="shared" si="23"/>
        <v>0</v>
      </c>
    </row>
    <row r="7001" spans="11:11" x14ac:dyDescent="0.2">
      <c r="K7001" s="9">
        <f t="shared" si="23"/>
        <v>0</v>
      </c>
    </row>
    <row r="7002" spans="11:11" x14ac:dyDescent="0.2">
      <c r="K7002" s="9">
        <f t="shared" si="23"/>
        <v>0</v>
      </c>
    </row>
    <row r="7003" spans="11:11" x14ac:dyDescent="0.2">
      <c r="K7003" s="9">
        <f t="shared" si="23"/>
        <v>0</v>
      </c>
    </row>
    <row r="7004" spans="11:11" x14ac:dyDescent="0.2">
      <c r="K7004" s="9">
        <f t="shared" si="23"/>
        <v>0</v>
      </c>
    </row>
    <row r="7005" spans="11:11" x14ac:dyDescent="0.2">
      <c r="K7005" s="9">
        <f t="shared" si="23"/>
        <v>0</v>
      </c>
    </row>
    <row r="7006" spans="11:11" x14ac:dyDescent="0.2">
      <c r="K7006" s="9">
        <f t="shared" si="23"/>
        <v>0</v>
      </c>
    </row>
    <row r="7007" spans="11:11" x14ac:dyDescent="0.2">
      <c r="K7007" s="9">
        <f t="shared" si="23"/>
        <v>0</v>
      </c>
    </row>
    <row r="7008" spans="11:11" x14ac:dyDescent="0.2">
      <c r="K7008" s="9">
        <f t="shared" si="23"/>
        <v>0</v>
      </c>
    </row>
    <row r="7009" spans="11:11" x14ac:dyDescent="0.2">
      <c r="K7009" s="9">
        <f t="shared" si="23"/>
        <v>0</v>
      </c>
    </row>
    <row r="7010" spans="11:11" x14ac:dyDescent="0.2">
      <c r="K7010" s="9">
        <f t="shared" si="23"/>
        <v>0</v>
      </c>
    </row>
    <row r="7011" spans="11:11" x14ac:dyDescent="0.2">
      <c r="K7011" s="9">
        <f t="shared" si="23"/>
        <v>0</v>
      </c>
    </row>
    <row r="7012" spans="11:11" x14ac:dyDescent="0.2">
      <c r="K7012" s="9">
        <f t="shared" si="23"/>
        <v>0</v>
      </c>
    </row>
    <row r="7013" spans="11:11" x14ac:dyDescent="0.2">
      <c r="K7013" s="9">
        <f t="shared" si="23"/>
        <v>0</v>
      </c>
    </row>
    <row r="7014" spans="11:11" x14ac:dyDescent="0.2">
      <c r="K7014" s="9">
        <f t="shared" si="23"/>
        <v>0</v>
      </c>
    </row>
    <row r="7015" spans="11:11" x14ac:dyDescent="0.2">
      <c r="K7015" s="9">
        <f t="shared" si="23"/>
        <v>0</v>
      </c>
    </row>
    <row r="7016" spans="11:11" x14ac:dyDescent="0.2">
      <c r="K7016" s="9">
        <f t="shared" si="23"/>
        <v>0</v>
      </c>
    </row>
    <row r="7017" spans="11:11" x14ac:dyDescent="0.2">
      <c r="K7017" s="9">
        <f t="shared" si="23"/>
        <v>0</v>
      </c>
    </row>
    <row r="7018" spans="11:11" x14ac:dyDescent="0.2">
      <c r="K7018" s="9">
        <f t="shared" si="23"/>
        <v>0</v>
      </c>
    </row>
    <row r="7019" spans="11:11" x14ac:dyDescent="0.2">
      <c r="K7019" s="9">
        <f t="shared" si="23"/>
        <v>0</v>
      </c>
    </row>
    <row r="7020" spans="11:11" x14ac:dyDescent="0.2">
      <c r="K7020" s="9">
        <f t="shared" si="23"/>
        <v>0</v>
      </c>
    </row>
    <row r="7021" spans="11:11" x14ac:dyDescent="0.2">
      <c r="K7021" s="9">
        <f t="shared" si="23"/>
        <v>0</v>
      </c>
    </row>
    <row r="7022" spans="11:11" x14ac:dyDescent="0.2">
      <c r="K7022" s="9">
        <f t="shared" si="23"/>
        <v>0</v>
      </c>
    </row>
    <row r="7023" spans="11:11" x14ac:dyDescent="0.2">
      <c r="K7023" s="9">
        <f t="shared" si="23"/>
        <v>0</v>
      </c>
    </row>
    <row r="7024" spans="11:11" x14ac:dyDescent="0.2">
      <c r="K7024" s="9">
        <f t="shared" si="23"/>
        <v>0</v>
      </c>
    </row>
    <row r="7025" spans="11:11" x14ac:dyDescent="0.2">
      <c r="K7025" s="9">
        <f t="shared" si="23"/>
        <v>0</v>
      </c>
    </row>
    <row r="7026" spans="11:11" x14ac:dyDescent="0.2">
      <c r="K7026" s="9">
        <f t="shared" si="23"/>
        <v>0</v>
      </c>
    </row>
    <row r="7027" spans="11:11" x14ac:dyDescent="0.2">
      <c r="K7027" s="9">
        <f t="shared" si="23"/>
        <v>0</v>
      </c>
    </row>
    <row r="7028" spans="11:11" x14ac:dyDescent="0.2">
      <c r="K7028" s="9">
        <f t="shared" si="23"/>
        <v>0</v>
      </c>
    </row>
    <row r="7029" spans="11:11" x14ac:dyDescent="0.2">
      <c r="K7029" s="9">
        <f t="shared" si="23"/>
        <v>0</v>
      </c>
    </row>
    <row r="7030" spans="11:11" x14ac:dyDescent="0.2">
      <c r="K7030" s="9">
        <f t="shared" si="23"/>
        <v>0</v>
      </c>
    </row>
    <row r="7031" spans="11:11" x14ac:dyDescent="0.2">
      <c r="K7031" s="9">
        <f t="shared" si="23"/>
        <v>0</v>
      </c>
    </row>
    <row r="7032" spans="11:11" x14ac:dyDescent="0.2">
      <c r="K7032" s="9">
        <f t="shared" si="23"/>
        <v>0</v>
      </c>
    </row>
    <row r="7033" spans="11:11" x14ac:dyDescent="0.2">
      <c r="K7033" s="9">
        <f t="shared" ref="K7033:K7096" si="24">J7033</f>
        <v>0</v>
      </c>
    </row>
    <row r="7034" spans="11:11" x14ac:dyDescent="0.2">
      <c r="K7034" s="9">
        <f t="shared" si="24"/>
        <v>0</v>
      </c>
    </row>
    <row r="7035" spans="11:11" x14ac:dyDescent="0.2">
      <c r="K7035" s="9">
        <f t="shared" si="24"/>
        <v>0</v>
      </c>
    </row>
    <row r="7036" spans="11:11" x14ac:dyDescent="0.2">
      <c r="K7036" s="9">
        <f t="shared" si="24"/>
        <v>0</v>
      </c>
    </row>
    <row r="7037" spans="11:11" x14ac:dyDescent="0.2">
      <c r="K7037" s="9">
        <f t="shared" si="24"/>
        <v>0</v>
      </c>
    </row>
    <row r="7038" spans="11:11" x14ac:dyDescent="0.2">
      <c r="K7038" s="9">
        <f t="shared" si="24"/>
        <v>0</v>
      </c>
    </row>
    <row r="7039" spans="11:11" x14ac:dyDescent="0.2">
      <c r="K7039" s="9">
        <f t="shared" si="24"/>
        <v>0</v>
      </c>
    </row>
    <row r="7040" spans="11:11" x14ac:dyDescent="0.2">
      <c r="K7040" s="9">
        <f t="shared" si="24"/>
        <v>0</v>
      </c>
    </row>
    <row r="7041" spans="11:11" x14ac:dyDescent="0.2">
      <c r="K7041" s="9">
        <f t="shared" si="24"/>
        <v>0</v>
      </c>
    </row>
    <row r="7042" spans="11:11" x14ac:dyDescent="0.2">
      <c r="K7042" s="9">
        <f t="shared" si="24"/>
        <v>0</v>
      </c>
    </row>
    <row r="7043" spans="11:11" x14ac:dyDescent="0.2">
      <c r="K7043" s="9">
        <f t="shared" si="24"/>
        <v>0</v>
      </c>
    </row>
    <row r="7044" spans="11:11" x14ac:dyDescent="0.2">
      <c r="K7044" s="9">
        <f t="shared" si="24"/>
        <v>0</v>
      </c>
    </row>
    <row r="7045" spans="11:11" x14ac:dyDescent="0.2">
      <c r="K7045" s="9">
        <f t="shared" si="24"/>
        <v>0</v>
      </c>
    </row>
    <row r="7046" spans="11:11" x14ac:dyDescent="0.2">
      <c r="K7046" s="9">
        <f t="shared" si="24"/>
        <v>0</v>
      </c>
    </row>
    <row r="7047" spans="11:11" x14ac:dyDescent="0.2">
      <c r="K7047" s="9">
        <f t="shared" si="24"/>
        <v>0</v>
      </c>
    </row>
    <row r="7048" spans="11:11" x14ac:dyDescent="0.2">
      <c r="K7048" s="9">
        <f t="shared" si="24"/>
        <v>0</v>
      </c>
    </row>
    <row r="7049" spans="11:11" x14ac:dyDescent="0.2">
      <c r="K7049" s="9">
        <f t="shared" si="24"/>
        <v>0</v>
      </c>
    </row>
    <row r="7050" spans="11:11" x14ac:dyDescent="0.2">
      <c r="K7050" s="9">
        <f t="shared" si="24"/>
        <v>0</v>
      </c>
    </row>
    <row r="7051" spans="11:11" x14ac:dyDescent="0.2">
      <c r="K7051" s="9">
        <f t="shared" si="24"/>
        <v>0</v>
      </c>
    </row>
    <row r="7052" spans="11:11" x14ac:dyDescent="0.2">
      <c r="K7052" s="9">
        <f t="shared" si="24"/>
        <v>0</v>
      </c>
    </row>
    <row r="7053" spans="11:11" x14ac:dyDescent="0.2">
      <c r="K7053" s="9">
        <f t="shared" si="24"/>
        <v>0</v>
      </c>
    </row>
    <row r="7054" spans="11:11" x14ac:dyDescent="0.2">
      <c r="K7054" s="9">
        <f t="shared" si="24"/>
        <v>0</v>
      </c>
    </row>
    <row r="7055" spans="11:11" x14ac:dyDescent="0.2">
      <c r="K7055" s="9">
        <f t="shared" si="24"/>
        <v>0</v>
      </c>
    </row>
    <row r="7056" spans="11:11" x14ac:dyDescent="0.2">
      <c r="K7056" s="9">
        <f t="shared" si="24"/>
        <v>0</v>
      </c>
    </row>
    <row r="7057" spans="11:11" x14ac:dyDescent="0.2">
      <c r="K7057" s="9">
        <f t="shared" si="24"/>
        <v>0</v>
      </c>
    </row>
    <row r="7058" spans="11:11" x14ac:dyDescent="0.2">
      <c r="K7058" s="9">
        <f t="shared" si="24"/>
        <v>0</v>
      </c>
    </row>
    <row r="7059" spans="11:11" x14ac:dyDescent="0.2">
      <c r="K7059" s="9">
        <f t="shared" si="24"/>
        <v>0</v>
      </c>
    </row>
    <row r="7060" spans="11:11" x14ac:dyDescent="0.2">
      <c r="K7060" s="9">
        <f t="shared" si="24"/>
        <v>0</v>
      </c>
    </row>
    <row r="7061" spans="11:11" x14ac:dyDescent="0.2">
      <c r="K7061" s="9">
        <f t="shared" si="24"/>
        <v>0</v>
      </c>
    </row>
    <row r="7062" spans="11:11" x14ac:dyDescent="0.2">
      <c r="K7062" s="9">
        <f t="shared" si="24"/>
        <v>0</v>
      </c>
    </row>
    <row r="7063" spans="11:11" x14ac:dyDescent="0.2">
      <c r="K7063" s="9">
        <f t="shared" si="24"/>
        <v>0</v>
      </c>
    </row>
    <row r="7064" spans="11:11" x14ac:dyDescent="0.2">
      <c r="K7064" s="9">
        <f t="shared" si="24"/>
        <v>0</v>
      </c>
    </row>
    <row r="7065" spans="11:11" x14ac:dyDescent="0.2">
      <c r="K7065" s="9">
        <f t="shared" si="24"/>
        <v>0</v>
      </c>
    </row>
    <row r="7066" spans="11:11" x14ac:dyDescent="0.2">
      <c r="K7066" s="9">
        <f t="shared" si="24"/>
        <v>0</v>
      </c>
    </row>
    <row r="7067" spans="11:11" x14ac:dyDescent="0.2">
      <c r="K7067" s="9">
        <f t="shared" si="24"/>
        <v>0</v>
      </c>
    </row>
    <row r="7068" spans="11:11" x14ac:dyDescent="0.2">
      <c r="K7068" s="9">
        <f t="shared" si="24"/>
        <v>0</v>
      </c>
    </row>
    <row r="7069" spans="11:11" x14ac:dyDescent="0.2">
      <c r="K7069" s="9">
        <f t="shared" si="24"/>
        <v>0</v>
      </c>
    </row>
    <row r="7070" spans="11:11" x14ac:dyDescent="0.2">
      <c r="K7070" s="9">
        <f t="shared" si="24"/>
        <v>0</v>
      </c>
    </row>
    <row r="7071" spans="11:11" x14ac:dyDescent="0.2">
      <c r="K7071" s="9">
        <f t="shared" si="24"/>
        <v>0</v>
      </c>
    </row>
    <row r="7072" spans="11:11" x14ac:dyDescent="0.2">
      <c r="K7072" s="9">
        <f t="shared" si="24"/>
        <v>0</v>
      </c>
    </row>
    <row r="7073" spans="11:11" x14ac:dyDescent="0.2">
      <c r="K7073" s="9">
        <f t="shared" si="24"/>
        <v>0</v>
      </c>
    </row>
    <row r="7074" spans="11:11" x14ac:dyDescent="0.2">
      <c r="K7074" s="9">
        <f t="shared" si="24"/>
        <v>0</v>
      </c>
    </row>
    <row r="7075" spans="11:11" x14ac:dyDescent="0.2">
      <c r="K7075" s="9">
        <f t="shared" si="24"/>
        <v>0</v>
      </c>
    </row>
    <row r="7076" spans="11:11" x14ac:dyDescent="0.2">
      <c r="K7076" s="9">
        <f t="shared" si="24"/>
        <v>0</v>
      </c>
    </row>
    <row r="7077" spans="11:11" x14ac:dyDescent="0.2">
      <c r="K7077" s="9">
        <f t="shared" si="24"/>
        <v>0</v>
      </c>
    </row>
    <row r="7078" spans="11:11" x14ac:dyDescent="0.2">
      <c r="K7078" s="9">
        <f t="shared" si="24"/>
        <v>0</v>
      </c>
    </row>
    <row r="7079" spans="11:11" x14ac:dyDescent="0.2">
      <c r="K7079" s="9">
        <f t="shared" si="24"/>
        <v>0</v>
      </c>
    </row>
    <row r="7080" spans="11:11" x14ac:dyDescent="0.2">
      <c r="K7080" s="9">
        <f t="shared" si="24"/>
        <v>0</v>
      </c>
    </row>
    <row r="7081" spans="11:11" x14ac:dyDescent="0.2">
      <c r="K7081" s="9">
        <f t="shared" si="24"/>
        <v>0</v>
      </c>
    </row>
    <row r="7082" spans="11:11" x14ac:dyDescent="0.2">
      <c r="K7082" s="9">
        <f t="shared" si="24"/>
        <v>0</v>
      </c>
    </row>
    <row r="7083" spans="11:11" x14ac:dyDescent="0.2">
      <c r="K7083" s="9">
        <f t="shared" si="24"/>
        <v>0</v>
      </c>
    </row>
    <row r="7084" spans="11:11" x14ac:dyDescent="0.2">
      <c r="K7084" s="9">
        <f t="shared" si="24"/>
        <v>0</v>
      </c>
    </row>
    <row r="7085" spans="11:11" x14ac:dyDescent="0.2">
      <c r="K7085" s="9">
        <f t="shared" si="24"/>
        <v>0</v>
      </c>
    </row>
    <row r="7086" spans="11:11" x14ac:dyDescent="0.2">
      <c r="K7086" s="9">
        <f t="shared" si="24"/>
        <v>0</v>
      </c>
    </row>
    <row r="7087" spans="11:11" x14ac:dyDescent="0.2">
      <c r="K7087" s="9">
        <f t="shared" si="24"/>
        <v>0</v>
      </c>
    </row>
    <row r="7088" spans="11:11" x14ac:dyDescent="0.2">
      <c r="K7088" s="9">
        <f t="shared" si="24"/>
        <v>0</v>
      </c>
    </row>
    <row r="7089" spans="11:11" x14ac:dyDescent="0.2">
      <c r="K7089" s="9">
        <f t="shared" si="24"/>
        <v>0</v>
      </c>
    </row>
    <row r="7090" spans="11:11" x14ac:dyDescent="0.2">
      <c r="K7090" s="9">
        <f t="shared" si="24"/>
        <v>0</v>
      </c>
    </row>
    <row r="7091" spans="11:11" x14ac:dyDescent="0.2">
      <c r="K7091" s="9">
        <f t="shared" si="24"/>
        <v>0</v>
      </c>
    </row>
    <row r="7092" spans="11:11" x14ac:dyDescent="0.2">
      <c r="K7092" s="9">
        <f t="shared" si="24"/>
        <v>0</v>
      </c>
    </row>
    <row r="7093" spans="11:11" x14ac:dyDescent="0.2">
      <c r="K7093" s="9">
        <f t="shared" si="24"/>
        <v>0</v>
      </c>
    </row>
    <row r="7094" spans="11:11" x14ac:dyDescent="0.2">
      <c r="K7094" s="9">
        <f t="shared" si="24"/>
        <v>0</v>
      </c>
    </row>
    <row r="7095" spans="11:11" x14ac:dyDescent="0.2">
      <c r="K7095" s="9">
        <f t="shared" si="24"/>
        <v>0</v>
      </c>
    </row>
    <row r="7096" spans="11:11" x14ac:dyDescent="0.2">
      <c r="K7096" s="9">
        <f t="shared" si="24"/>
        <v>0</v>
      </c>
    </row>
    <row r="7097" spans="11:11" x14ac:dyDescent="0.2">
      <c r="K7097" s="9">
        <f t="shared" ref="K7097:K7160" si="25">J7097</f>
        <v>0</v>
      </c>
    </row>
    <row r="7098" spans="11:11" x14ac:dyDescent="0.2">
      <c r="K7098" s="9">
        <f t="shared" si="25"/>
        <v>0</v>
      </c>
    </row>
    <row r="7099" spans="11:11" x14ac:dyDescent="0.2">
      <c r="K7099" s="9">
        <f t="shared" si="25"/>
        <v>0</v>
      </c>
    </row>
    <row r="7100" spans="11:11" x14ac:dyDescent="0.2">
      <c r="K7100" s="9">
        <f t="shared" si="25"/>
        <v>0</v>
      </c>
    </row>
    <row r="7101" spans="11:11" x14ac:dyDescent="0.2">
      <c r="K7101" s="9">
        <f t="shared" si="25"/>
        <v>0</v>
      </c>
    </row>
    <row r="7102" spans="11:11" x14ac:dyDescent="0.2">
      <c r="K7102" s="9">
        <f t="shared" si="25"/>
        <v>0</v>
      </c>
    </row>
    <row r="7103" spans="11:11" x14ac:dyDescent="0.2">
      <c r="K7103" s="9">
        <f t="shared" si="25"/>
        <v>0</v>
      </c>
    </row>
    <row r="7104" spans="11:11" x14ac:dyDescent="0.2">
      <c r="K7104" s="9">
        <f t="shared" si="25"/>
        <v>0</v>
      </c>
    </row>
    <row r="7105" spans="11:11" x14ac:dyDescent="0.2">
      <c r="K7105" s="9">
        <f t="shared" si="25"/>
        <v>0</v>
      </c>
    </row>
    <row r="7106" spans="11:11" x14ac:dyDescent="0.2">
      <c r="K7106" s="9">
        <f t="shared" si="25"/>
        <v>0</v>
      </c>
    </row>
    <row r="7107" spans="11:11" x14ac:dyDescent="0.2">
      <c r="K7107" s="9">
        <f t="shared" si="25"/>
        <v>0</v>
      </c>
    </row>
    <row r="7108" spans="11:11" x14ac:dyDescent="0.2">
      <c r="K7108" s="9">
        <f t="shared" si="25"/>
        <v>0</v>
      </c>
    </row>
    <row r="7109" spans="11:11" x14ac:dyDescent="0.2">
      <c r="K7109" s="9">
        <f t="shared" si="25"/>
        <v>0</v>
      </c>
    </row>
    <row r="7110" spans="11:11" x14ac:dyDescent="0.2">
      <c r="K7110" s="9">
        <f t="shared" si="25"/>
        <v>0</v>
      </c>
    </row>
    <row r="7111" spans="11:11" x14ac:dyDescent="0.2">
      <c r="K7111" s="9">
        <f t="shared" si="25"/>
        <v>0</v>
      </c>
    </row>
    <row r="7112" spans="11:11" x14ac:dyDescent="0.2">
      <c r="K7112" s="9">
        <f t="shared" si="25"/>
        <v>0</v>
      </c>
    </row>
    <row r="7113" spans="11:11" x14ac:dyDescent="0.2">
      <c r="K7113" s="9">
        <f t="shared" si="25"/>
        <v>0</v>
      </c>
    </row>
    <row r="7114" spans="11:11" x14ac:dyDescent="0.2">
      <c r="K7114" s="9">
        <f t="shared" si="25"/>
        <v>0</v>
      </c>
    </row>
    <row r="7115" spans="11:11" x14ac:dyDescent="0.2">
      <c r="K7115" s="9">
        <f t="shared" si="25"/>
        <v>0</v>
      </c>
    </row>
    <row r="7116" spans="11:11" x14ac:dyDescent="0.2">
      <c r="K7116" s="9">
        <f t="shared" si="25"/>
        <v>0</v>
      </c>
    </row>
    <row r="7117" spans="11:11" x14ac:dyDescent="0.2">
      <c r="K7117" s="9">
        <f t="shared" si="25"/>
        <v>0</v>
      </c>
    </row>
    <row r="7118" spans="11:11" x14ac:dyDescent="0.2">
      <c r="K7118" s="9">
        <f t="shared" si="25"/>
        <v>0</v>
      </c>
    </row>
    <row r="7119" spans="11:11" x14ac:dyDescent="0.2">
      <c r="K7119" s="9">
        <f t="shared" si="25"/>
        <v>0</v>
      </c>
    </row>
    <row r="7120" spans="11:11" x14ac:dyDescent="0.2">
      <c r="K7120" s="9">
        <f t="shared" si="25"/>
        <v>0</v>
      </c>
    </row>
    <row r="7121" spans="11:11" x14ac:dyDescent="0.2">
      <c r="K7121" s="9">
        <f t="shared" si="25"/>
        <v>0</v>
      </c>
    </row>
    <row r="7122" spans="11:11" x14ac:dyDescent="0.2">
      <c r="K7122" s="9">
        <f t="shared" si="25"/>
        <v>0</v>
      </c>
    </row>
    <row r="7123" spans="11:11" x14ac:dyDescent="0.2">
      <c r="K7123" s="9">
        <f t="shared" si="25"/>
        <v>0</v>
      </c>
    </row>
    <row r="7124" spans="11:11" x14ac:dyDescent="0.2">
      <c r="K7124" s="9">
        <f t="shared" si="25"/>
        <v>0</v>
      </c>
    </row>
    <row r="7125" spans="11:11" x14ac:dyDescent="0.2">
      <c r="K7125" s="9">
        <f t="shared" si="25"/>
        <v>0</v>
      </c>
    </row>
    <row r="7126" spans="11:11" x14ac:dyDescent="0.2">
      <c r="K7126" s="9">
        <f t="shared" si="25"/>
        <v>0</v>
      </c>
    </row>
    <row r="7127" spans="11:11" x14ac:dyDescent="0.2">
      <c r="K7127" s="9">
        <f t="shared" si="25"/>
        <v>0</v>
      </c>
    </row>
    <row r="7128" spans="11:11" x14ac:dyDescent="0.2">
      <c r="K7128" s="9">
        <f t="shared" si="25"/>
        <v>0</v>
      </c>
    </row>
    <row r="7129" spans="11:11" x14ac:dyDescent="0.2">
      <c r="K7129" s="9">
        <f t="shared" si="25"/>
        <v>0</v>
      </c>
    </row>
    <row r="7130" spans="11:11" x14ac:dyDescent="0.2">
      <c r="K7130" s="9">
        <f t="shared" si="25"/>
        <v>0</v>
      </c>
    </row>
    <row r="7131" spans="11:11" x14ac:dyDescent="0.2">
      <c r="K7131" s="9">
        <f t="shared" si="25"/>
        <v>0</v>
      </c>
    </row>
    <row r="7132" spans="11:11" x14ac:dyDescent="0.2">
      <c r="K7132" s="9">
        <f t="shared" si="25"/>
        <v>0</v>
      </c>
    </row>
    <row r="7133" spans="11:11" x14ac:dyDescent="0.2">
      <c r="K7133" s="9">
        <f t="shared" si="25"/>
        <v>0</v>
      </c>
    </row>
    <row r="7134" spans="11:11" x14ac:dyDescent="0.2">
      <c r="K7134" s="9">
        <f t="shared" si="25"/>
        <v>0</v>
      </c>
    </row>
    <row r="7135" spans="11:11" x14ac:dyDescent="0.2">
      <c r="K7135" s="9">
        <f t="shared" si="25"/>
        <v>0</v>
      </c>
    </row>
    <row r="7136" spans="11:11" x14ac:dyDescent="0.2">
      <c r="K7136" s="9">
        <f t="shared" si="25"/>
        <v>0</v>
      </c>
    </row>
    <row r="7137" spans="11:11" x14ac:dyDescent="0.2">
      <c r="K7137" s="9">
        <f t="shared" si="25"/>
        <v>0</v>
      </c>
    </row>
    <row r="7138" spans="11:11" x14ac:dyDescent="0.2">
      <c r="K7138" s="9">
        <f t="shared" si="25"/>
        <v>0</v>
      </c>
    </row>
    <row r="7139" spans="11:11" x14ac:dyDescent="0.2">
      <c r="K7139" s="9">
        <f t="shared" si="25"/>
        <v>0</v>
      </c>
    </row>
    <row r="7140" spans="11:11" x14ac:dyDescent="0.2">
      <c r="K7140" s="9">
        <f t="shared" si="25"/>
        <v>0</v>
      </c>
    </row>
    <row r="7141" spans="11:11" x14ac:dyDescent="0.2">
      <c r="K7141" s="9">
        <f t="shared" si="25"/>
        <v>0</v>
      </c>
    </row>
    <row r="7142" spans="11:11" x14ac:dyDescent="0.2">
      <c r="K7142" s="9">
        <f t="shared" si="25"/>
        <v>0</v>
      </c>
    </row>
    <row r="7143" spans="11:11" x14ac:dyDescent="0.2">
      <c r="K7143" s="9">
        <f t="shared" si="25"/>
        <v>0</v>
      </c>
    </row>
    <row r="7144" spans="11:11" x14ac:dyDescent="0.2">
      <c r="K7144" s="9">
        <f t="shared" si="25"/>
        <v>0</v>
      </c>
    </row>
    <row r="7145" spans="11:11" x14ac:dyDescent="0.2">
      <c r="K7145" s="9">
        <f t="shared" si="25"/>
        <v>0</v>
      </c>
    </row>
    <row r="7146" spans="11:11" x14ac:dyDescent="0.2">
      <c r="K7146" s="9">
        <f t="shared" si="25"/>
        <v>0</v>
      </c>
    </row>
    <row r="7147" spans="11:11" x14ac:dyDescent="0.2">
      <c r="K7147" s="9">
        <f t="shared" si="25"/>
        <v>0</v>
      </c>
    </row>
    <row r="7148" spans="11:11" x14ac:dyDescent="0.2">
      <c r="K7148" s="9">
        <f t="shared" si="25"/>
        <v>0</v>
      </c>
    </row>
    <row r="7149" spans="11:11" x14ac:dyDescent="0.2">
      <c r="K7149" s="9">
        <f t="shared" si="25"/>
        <v>0</v>
      </c>
    </row>
    <row r="7150" spans="11:11" x14ac:dyDescent="0.2">
      <c r="K7150" s="9">
        <f t="shared" si="25"/>
        <v>0</v>
      </c>
    </row>
    <row r="7151" spans="11:11" x14ac:dyDescent="0.2">
      <c r="K7151" s="9">
        <f t="shared" si="25"/>
        <v>0</v>
      </c>
    </row>
    <row r="7152" spans="11:11" x14ac:dyDescent="0.2">
      <c r="K7152" s="9">
        <f t="shared" si="25"/>
        <v>0</v>
      </c>
    </row>
    <row r="7153" spans="11:11" x14ac:dyDescent="0.2">
      <c r="K7153" s="9">
        <f t="shared" si="25"/>
        <v>0</v>
      </c>
    </row>
    <row r="7154" spans="11:11" x14ac:dyDescent="0.2">
      <c r="K7154" s="9">
        <f t="shared" si="25"/>
        <v>0</v>
      </c>
    </row>
    <row r="7155" spans="11:11" x14ac:dyDescent="0.2">
      <c r="K7155" s="9">
        <f t="shared" si="25"/>
        <v>0</v>
      </c>
    </row>
    <row r="7156" spans="11:11" x14ac:dyDescent="0.2">
      <c r="K7156" s="9">
        <f t="shared" si="25"/>
        <v>0</v>
      </c>
    </row>
    <row r="7157" spans="11:11" x14ac:dyDescent="0.2">
      <c r="K7157" s="9">
        <f t="shared" si="25"/>
        <v>0</v>
      </c>
    </row>
    <row r="7158" spans="11:11" x14ac:dyDescent="0.2">
      <c r="K7158" s="9">
        <f t="shared" si="25"/>
        <v>0</v>
      </c>
    </row>
    <row r="7159" spans="11:11" x14ac:dyDescent="0.2">
      <c r="K7159" s="9">
        <f t="shared" si="25"/>
        <v>0</v>
      </c>
    </row>
    <row r="7160" spans="11:11" x14ac:dyDescent="0.2">
      <c r="K7160" s="9">
        <f t="shared" si="25"/>
        <v>0</v>
      </c>
    </row>
    <row r="7161" spans="11:11" x14ac:dyDescent="0.2">
      <c r="K7161" s="9">
        <f t="shared" ref="K7161:K7224" si="26">J7161</f>
        <v>0</v>
      </c>
    </row>
    <row r="7162" spans="11:11" x14ac:dyDescent="0.2">
      <c r="K7162" s="9">
        <f t="shared" si="26"/>
        <v>0</v>
      </c>
    </row>
    <row r="7163" spans="11:11" x14ac:dyDescent="0.2">
      <c r="K7163" s="9">
        <f t="shared" si="26"/>
        <v>0</v>
      </c>
    </row>
    <row r="7164" spans="11:11" x14ac:dyDescent="0.2">
      <c r="K7164" s="9">
        <f t="shared" si="26"/>
        <v>0</v>
      </c>
    </row>
    <row r="7165" spans="11:11" x14ac:dyDescent="0.2">
      <c r="K7165" s="9">
        <f t="shared" si="26"/>
        <v>0</v>
      </c>
    </row>
    <row r="7166" spans="11:11" x14ac:dyDescent="0.2">
      <c r="K7166" s="9">
        <f t="shared" si="26"/>
        <v>0</v>
      </c>
    </row>
    <row r="7167" spans="11:11" x14ac:dyDescent="0.2">
      <c r="K7167" s="9">
        <f t="shared" si="26"/>
        <v>0</v>
      </c>
    </row>
    <row r="7168" spans="11:11" x14ac:dyDescent="0.2">
      <c r="K7168" s="9">
        <f t="shared" si="26"/>
        <v>0</v>
      </c>
    </row>
    <row r="7169" spans="11:11" x14ac:dyDescent="0.2">
      <c r="K7169" s="9">
        <f t="shared" si="26"/>
        <v>0</v>
      </c>
    </row>
    <row r="7170" spans="11:11" x14ac:dyDescent="0.2">
      <c r="K7170" s="9">
        <f t="shared" si="26"/>
        <v>0</v>
      </c>
    </row>
    <row r="7171" spans="11:11" x14ac:dyDescent="0.2">
      <c r="K7171" s="9">
        <f t="shared" si="26"/>
        <v>0</v>
      </c>
    </row>
    <row r="7172" spans="11:11" x14ac:dyDescent="0.2">
      <c r="K7172" s="9">
        <f t="shared" si="26"/>
        <v>0</v>
      </c>
    </row>
    <row r="7173" spans="11:11" x14ac:dyDescent="0.2">
      <c r="K7173" s="9">
        <f t="shared" si="26"/>
        <v>0</v>
      </c>
    </row>
    <row r="7174" spans="11:11" x14ac:dyDescent="0.2">
      <c r="K7174" s="9">
        <f t="shared" si="26"/>
        <v>0</v>
      </c>
    </row>
    <row r="7175" spans="11:11" x14ac:dyDescent="0.2">
      <c r="K7175" s="9">
        <f t="shared" si="26"/>
        <v>0</v>
      </c>
    </row>
    <row r="7176" spans="11:11" x14ac:dyDescent="0.2">
      <c r="K7176" s="9">
        <f t="shared" si="26"/>
        <v>0</v>
      </c>
    </row>
    <row r="7177" spans="11:11" x14ac:dyDescent="0.2">
      <c r="K7177" s="9">
        <f t="shared" si="26"/>
        <v>0</v>
      </c>
    </row>
    <row r="7178" spans="11:11" x14ac:dyDescent="0.2">
      <c r="K7178" s="9">
        <f t="shared" si="26"/>
        <v>0</v>
      </c>
    </row>
    <row r="7179" spans="11:11" x14ac:dyDescent="0.2">
      <c r="K7179" s="9">
        <f t="shared" si="26"/>
        <v>0</v>
      </c>
    </row>
    <row r="7180" spans="11:11" x14ac:dyDescent="0.2">
      <c r="K7180" s="9">
        <f t="shared" si="26"/>
        <v>0</v>
      </c>
    </row>
    <row r="7181" spans="11:11" x14ac:dyDescent="0.2">
      <c r="K7181" s="9">
        <f t="shared" si="26"/>
        <v>0</v>
      </c>
    </row>
    <row r="7182" spans="11:11" x14ac:dyDescent="0.2">
      <c r="K7182" s="9">
        <f t="shared" si="26"/>
        <v>0</v>
      </c>
    </row>
    <row r="7183" spans="11:11" x14ac:dyDescent="0.2">
      <c r="K7183" s="9">
        <f t="shared" si="26"/>
        <v>0</v>
      </c>
    </row>
    <row r="7184" spans="11:11" x14ac:dyDescent="0.2">
      <c r="K7184" s="9">
        <f t="shared" si="26"/>
        <v>0</v>
      </c>
    </row>
    <row r="7185" spans="11:11" x14ac:dyDescent="0.2">
      <c r="K7185" s="9">
        <f t="shared" si="26"/>
        <v>0</v>
      </c>
    </row>
    <row r="7186" spans="11:11" x14ac:dyDescent="0.2">
      <c r="K7186" s="9">
        <f t="shared" si="26"/>
        <v>0</v>
      </c>
    </row>
    <row r="7187" spans="11:11" x14ac:dyDescent="0.2">
      <c r="K7187" s="9">
        <f t="shared" si="26"/>
        <v>0</v>
      </c>
    </row>
    <row r="7188" spans="11:11" x14ac:dyDescent="0.2">
      <c r="K7188" s="9">
        <f t="shared" si="26"/>
        <v>0</v>
      </c>
    </row>
    <row r="7189" spans="11:11" x14ac:dyDescent="0.2">
      <c r="K7189" s="9">
        <f t="shared" si="26"/>
        <v>0</v>
      </c>
    </row>
    <row r="7190" spans="11:11" x14ac:dyDescent="0.2">
      <c r="K7190" s="9">
        <f t="shared" si="26"/>
        <v>0</v>
      </c>
    </row>
    <row r="7191" spans="11:11" x14ac:dyDescent="0.2">
      <c r="K7191" s="9">
        <f t="shared" si="26"/>
        <v>0</v>
      </c>
    </row>
    <row r="7192" spans="11:11" x14ac:dyDescent="0.2">
      <c r="K7192" s="9">
        <f t="shared" si="26"/>
        <v>0</v>
      </c>
    </row>
    <row r="7193" spans="11:11" x14ac:dyDescent="0.2">
      <c r="K7193" s="9">
        <f t="shared" si="26"/>
        <v>0</v>
      </c>
    </row>
    <row r="7194" spans="11:11" x14ac:dyDescent="0.2">
      <c r="K7194" s="9">
        <f t="shared" si="26"/>
        <v>0</v>
      </c>
    </row>
    <row r="7195" spans="11:11" x14ac:dyDescent="0.2">
      <c r="K7195" s="9">
        <f t="shared" si="26"/>
        <v>0</v>
      </c>
    </row>
    <row r="7196" spans="11:11" x14ac:dyDescent="0.2">
      <c r="K7196" s="9">
        <f t="shared" si="26"/>
        <v>0</v>
      </c>
    </row>
    <row r="7197" spans="11:11" x14ac:dyDescent="0.2">
      <c r="K7197" s="9">
        <f t="shared" si="26"/>
        <v>0</v>
      </c>
    </row>
    <row r="7198" spans="11:11" x14ac:dyDescent="0.2">
      <c r="K7198" s="9">
        <f t="shared" si="26"/>
        <v>0</v>
      </c>
    </row>
    <row r="7199" spans="11:11" x14ac:dyDescent="0.2">
      <c r="K7199" s="9">
        <f t="shared" si="26"/>
        <v>0</v>
      </c>
    </row>
    <row r="7200" spans="11:11" x14ac:dyDescent="0.2">
      <c r="K7200" s="9">
        <f t="shared" si="26"/>
        <v>0</v>
      </c>
    </row>
    <row r="7201" spans="11:11" x14ac:dyDescent="0.2">
      <c r="K7201" s="9">
        <f t="shared" si="26"/>
        <v>0</v>
      </c>
    </row>
    <row r="7202" spans="11:11" x14ac:dyDescent="0.2">
      <c r="K7202" s="9">
        <f t="shared" si="26"/>
        <v>0</v>
      </c>
    </row>
    <row r="7203" spans="11:11" x14ac:dyDescent="0.2">
      <c r="K7203" s="9">
        <f t="shared" si="26"/>
        <v>0</v>
      </c>
    </row>
    <row r="7204" spans="11:11" x14ac:dyDescent="0.2">
      <c r="K7204" s="9">
        <f t="shared" si="26"/>
        <v>0</v>
      </c>
    </row>
    <row r="7205" spans="11:11" x14ac:dyDescent="0.2">
      <c r="K7205" s="9">
        <f t="shared" si="26"/>
        <v>0</v>
      </c>
    </row>
    <row r="7206" spans="11:11" x14ac:dyDescent="0.2">
      <c r="K7206" s="9">
        <f t="shared" si="26"/>
        <v>0</v>
      </c>
    </row>
    <row r="7207" spans="11:11" x14ac:dyDescent="0.2">
      <c r="K7207" s="9">
        <f t="shared" si="26"/>
        <v>0</v>
      </c>
    </row>
    <row r="7208" spans="11:11" x14ac:dyDescent="0.2">
      <c r="K7208" s="9">
        <f t="shared" si="26"/>
        <v>0</v>
      </c>
    </row>
    <row r="7209" spans="11:11" x14ac:dyDescent="0.2">
      <c r="K7209" s="9">
        <f t="shared" si="26"/>
        <v>0</v>
      </c>
    </row>
    <row r="7210" spans="11:11" x14ac:dyDescent="0.2">
      <c r="K7210" s="9">
        <f t="shared" si="26"/>
        <v>0</v>
      </c>
    </row>
    <row r="7211" spans="11:11" x14ac:dyDescent="0.2">
      <c r="K7211" s="9">
        <f t="shared" si="26"/>
        <v>0</v>
      </c>
    </row>
    <row r="7212" spans="11:11" x14ac:dyDescent="0.2">
      <c r="K7212" s="9">
        <f t="shared" si="26"/>
        <v>0</v>
      </c>
    </row>
    <row r="7213" spans="11:11" x14ac:dyDescent="0.2">
      <c r="K7213" s="9">
        <f t="shared" si="26"/>
        <v>0</v>
      </c>
    </row>
    <row r="7214" spans="11:11" x14ac:dyDescent="0.2">
      <c r="K7214" s="9">
        <f t="shared" si="26"/>
        <v>0</v>
      </c>
    </row>
    <row r="7215" spans="11:11" x14ac:dyDescent="0.2">
      <c r="K7215" s="9">
        <f t="shared" si="26"/>
        <v>0</v>
      </c>
    </row>
    <row r="7216" spans="11:11" x14ac:dyDescent="0.2">
      <c r="K7216" s="9">
        <f t="shared" si="26"/>
        <v>0</v>
      </c>
    </row>
    <row r="7217" spans="11:11" x14ac:dyDescent="0.2">
      <c r="K7217" s="9">
        <f t="shared" si="26"/>
        <v>0</v>
      </c>
    </row>
    <row r="7218" spans="11:11" x14ac:dyDescent="0.2">
      <c r="K7218" s="9">
        <f t="shared" si="26"/>
        <v>0</v>
      </c>
    </row>
    <row r="7219" spans="11:11" x14ac:dyDescent="0.2">
      <c r="K7219" s="9">
        <f t="shared" si="26"/>
        <v>0</v>
      </c>
    </row>
    <row r="7220" spans="11:11" x14ac:dyDescent="0.2">
      <c r="K7220" s="9">
        <f t="shared" si="26"/>
        <v>0</v>
      </c>
    </row>
    <row r="7221" spans="11:11" x14ac:dyDescent="0.2">
      <c r="K7221" s="9">
        <f t="shared" si="26"/>
        <v>0</v>
      </c>
    </row>
    <row r="7222" spans="11:11" x14ac:dyDescent="0.2">
      <c r="K7222" s="9">
        <f t="shared" si="26"/>
        <v>0</v>
      </c>
    </row>
    <row r="7223" spans="11:11" x14ac:dyDescent="0.2">
      <c r="K7223" s="9">
        <f t="shared" si="26"/>
        <v>0</v>
      </c>
    </row>
    <row r="7224" spans="11:11" x14ac:dyDescent="0.2">
      <c r="K7224" s="9">
        <f t="shared" si="26"/>
        <v>0</v>
      </c>
    </row>
    <row r="7225" spans="11:11" x14ac:dyDescent="0.2">
      <c r="K7225" s="9">
        <f t="shared" ref="K7225:K7288" si="27">J7225</f>
        <v>0</v>
      </c>
    </row>
    <row r="7226" spans="11:11" x14ac:dyDescent="0.2">
      <c r="K7226" s="9">
        <f t="shared" si="27"/>
        <v>0</v>
      </c>
    </row>
    <row r="7227" spans="11:11" x14ac:dyDescent="0.2">
      <c r="K7227" s="9">
        <f t="shared" si="27"/>
        <v>0</v>
      </c>
    </row>
    <row r="7228" spans="11:11" x14ac:dyDescent="0.2">
      <c r="K7228" s="9">
        <f t="shared" si="27"/>
        <v>0</v>
      </c>
    </row>
    <row r="7229" spans="11:11" x14ac:dyDescent="0.2">
      <c r="K7229" s="9">
        <f t="shared" si="27"/>
        <v>0</v>
      </c>
    </row>
    <row r="7230" spans="11:11" x14ac:dyDescent="0.2">
      <c r="K7230" s="9">
        <f t="shared" si="27"/>
        <v>0</v>
      </c>
    </row>
    <row r="7231" spans="11:11" x14ac:dyDescent="0.2">
      <c r="K7231" s="9">
        <f t="shared" si="27"/>
        <v>0</v>
      </c>
    </row>
    <row r="7232" spans="11:11" x14ac:dyDescent="0.2">
      <c r="K7232" s="9">
        <f t="shared" si="27"/>
        <v>0</v>
      </c>
    </row>
    <row r="7233" spans="11:11" x14ac:dyDescent="0.2">
      <c r="K7233" s="9">
        <f t="shared" si="27"/>
        <v>0</v>
      </c>
    </row>
    <row r="7234" spans="11:11" x14ac:dyDescent="0.2">
      <c r="K7234" s="9">
        <f t="shared" si="27"/>
        <v>0</v>
      </c>
    </row>
    <row r="7235" spans="11:11" x14ac:dyDescent="0.2">
      <c r="K7235" s="9">
        <f t="shared" si="27"/>
        <v>0</v>
      </c>
    </row>
    <row r="7236" spans="11:11" x14ac:dyDescent="0.2">
      <c r="K7236" s="9">
        <f t="shared" si="27"/>
        <v>0</v>
      </c>
    </row>
    <row r="7237" spans="11:11" x14ac:dyDescent="0.2">
      <c r="K7237" s="9">
        <f t="shared" si="27"/>
        <v>0</v>
      </c>
    </row>
    <row r="7238" spans="11:11" x14ac:dyDescent="0.2">
      <c r="K7238" s="9">
        <f t="shared" si="27"/>
        <v>0</v>
      </c>
    </row>
    <row r="7239" spans="11:11" x14ac:dyDescent="0.2">
      <c r="K7239" s="9">
        <f t="shared" si="27"/>
        <v>0</v>
      </c>
    </row>
    <row r="7240" spans="11:11" x14ac:dyDescent="0.2">
      <c r="K7240" s="9">
        <f t="shared" si="27"/>
        <v>0</v>
      </c>
    </row>
    <row r="7241" spans="11:11" x14ac:dyDescent="0.2">
      <c r="K7241" s="9">
        <f t="shared" si="27"/>
        <v>0</v>
      </c>
    </row>
    <row r="7242" spans="11:11" x14ac:dyDescent="0.2">
      <c r="K7242" s="9">
        <f t="shared" si="27"/>
        <v>0</v>
      </c>
    </row>
    <row r="7243" spans="11:11" x14ac:dyDescent="0.2">
      <c r="K7243" s="9">
        <f t="shared" si="27"/>
        <v>0</v>
      </c>
    </row>
    <row r="7244" spans="11:11" x14ac:dyDescent="0.2">
      <c r="K7244" s="9">
        <f t="shared" si="27"/>
        <v>0</v>
      </c>
    </row>
    <row r="7245" spans="11:11" x14ac:dyDescent="0.2">
      <c r="K7245" s="9">
        <f t="shared" si="27"/>
        <v>0</v>
      </c>
    </row>
    <row r="7246" spans="11:11" x14ac:dyDescent="0.2">
      <c r="K7246" s="9">
        <f t="shared" si="27"/>
        <v>0</v>
      </c>
    </row>
    <row r="7247" spans="11:11" x14ac:dyDescent="0.2">
      <c r="K7247" s="9">
        <f t="shared" si="27"/>
        <v>0</v>
      </c>
    </row>
    <row r="7248" spans="11:11" x14ac:dyDescent="0.2">
      <c r="K7248" s="9">
        <f t="shared" si="27"/>
        <v>0</v>
      </c>
    </row>
    <row r="7249" spans="11:11" x14ac:dyDescent="0.2">
      <c r="K7249" s="9">
        <f t="shared" si="27"/>
        <v>0</v>
      </c>
    </row>
    <row r="7250" spans="11:11" x14ac:dyDescent="0.2">
      <c r="K7250" s="9">
        <f t="shared" si="27"/>
        <v>0</v>
      </c>
    </row>
    <row r="7251" spans="11:11" x14ac:dyDescent="0.2">
      <c r="K7251" s="9">
        <f t="shared" si="27"/>
        <v>0</v>
      </c>
    </row>
    <row r="7252" spans="11:11" x14ac:dyDescent="0.2">
      <c r="K7252" s="9">
        <f t="shared" si="27"/>
        <v>0</v>
      </c>
    </row>
    <row r="7253" spans="11:11" x14ac:dyDescent="0.2">
      <c r="K7253" s="9">
        <f t="shared" si="27"/>
        <v>0</v>
      </c>
    </row>
    <row r="7254" spans="11:11" x14ac:dyDescent="0.2">
      <c r="K7254" s="9">
        <f t="shared" si="27"/>
        <v>0</v>
      </c>
    </row>
    <row r="7255" spans="11:11" x14ac:dyDescent="0.2">
      <c r="K7255" s="9">
        <f t="shared" si="27"/>
        <v>0</v>
      </c>
    </row>
    <row r="7256" spans="11:11" x14ac:dyDescent="0.2">
      <c r="K7256" s="9">
        <f t="shared" si="27"/>
        <v>0</v>
      </c>
    </row>
    <row r="7257" spans="11:11" x14ac:dyDescent="0.2">
      <c r="K7257" s="9">
        <f t="shared" si="27"/>
        <v>0</v>
      </c>
    </row>
    <row r="7258" spans="11:11" x14ac:dyDescent="0.2">
      <c r="K7258" s="9">
        <f t="shared" si="27"/>
        <v>0</v>
      </c>
    </row>
    <row r="7259" spans="11:11" x14ac:dyDescent="0.2">
      <c r="K7259" s="9">
        <f t="shared" si="27"/>
        <v>0</v>
      </c>
    </row>
    <row r="7260" spans="11:11" x14ac:dyDescent="0.2">
      <c r="K7260" s="9">
        <f t="shared" si="27"/>
        <v>0</v>
      </c>
    </row>
    <row r="7261" spans="11:11" x14ac:dyDescent="0.2">
      <c r="K7261" s="9">
        <f t="shared" si="27"/>
        <v>0</v>
      </c>
    </row>
    <row r="7262" spans="11:11" x14ac:dyDescent="0.2">
      <c r="K7262" s="9">
        <f t="shared" si="27"/>
        <v>0</v>
      </c>
    </row>
    <row r="7263" spans="11:11" x14ac:dyDescent="0.2">
      <c r="K7263" s="9">
        <f t="shared" si="27"/>
        <v>0</v>
      </c>
    </row>
    <row r="7264" spans="11:11" x14ac:dyDescent="0.2">
      <c r="K7264" s="9">
        <f t="shared" si="27"/>
        <v>0</v>
      </c>
    </row>
    <row r="7265" spans="11:11" x14ac:dyDescent="0.2">
      <c r="K7265" s="9">
        <f t="shared" si="27"/>
        <v>0</v>
      </c>
    </row>
    <row r="7266" spans="11:11" x14ac:dyDescent="0.2">
      <c r="K7266" s="9">
        <f t="shared" si="27"/>
        <v>0</v>
      </c>
    </row>
    <row r="7267" spans="11:11" x14ac:dyDescent="0.2">
      <c r="K7267" s="9">
        <f t="shared" si="27"/>
        <v>0</v>
      </c>
    </row>
    <row r="7268" spans="11:11" x14ac:dyDescent="0.2">
      <c r="K7268" s="9">
        <f t="shared" si="27"/>
        <v>0</v>
      </c>
    </row>
    <row r="7269" spans="11:11" x14ac:dyDescent="0.2">
      <c r="K7269" s="9">
        <f t="shared" si="27"/>
        <v>0</v>
      </c>
    </row>
    <row r="7270" spans="11:11" x14ac:dyDescent="0.2">
      <c r="K7270" s="9">
        <f t="shared" si="27"/>
        <v>0</v>
      </c>
    </row>
    <row r="7271" spans="11:11" x14ac:dyDescent="0.2">
      <c r="K7271" s="9">
        <f t="shared" si="27"/>
        <v>0</v>
      </c>
    </row>
    <row r="7272" spans="11:11" x14ac:dyDescent="0.2">
      <c r="K7272" s="9">
        <f t="shared" si="27"/>
        <v>0</v>
      </c>
    </row>
    <row r="7273" spans="11:11" x14ac:dyDescent="0.2">
      <c r="K7273" s="9">
        <f t="shared" si="27"/>
        <v>0</v>
      </c>
    </row>
    <row r="7274" spans="11:11" x14ac:dyDescent="0.2">
      <c r="K7274" s="9">
        <f t="shared" si="27"/>
        <v>0</v>
      </c>
    </row>
    <row r="7275" spans="11:11" x14ac:dyDescent="0.2">
      <c r="K7275" s="9">
        <f t="shared" si="27"/>
        <v>0</v>
      </c>
    </row>
    <row r="7276" spans="11:11" x14ac:dyDescent="0.2">
      <c r="K7276" s="9">
        <f t="shared" si="27"/>
        <v>0</v>
      </c>
    </row>
    <row r="7277" spans="11:11" x14ac:dyDescent="0.2">
      <c r="K7277" s="9">
        <f t="shared" si="27"/>
        <v>0</v>
      </c>
    </row>
    <row r="7278" spans="11:11" x14ac:dyDescent="0.2">
      <c r="K7278" s="9">
        <f t="shared" si="27"/>
        <v>0</v>
      </c>
    </row>
    <row r="7279" spans="11:11" x14ac:dyDescent="0.2">
      <c r="K7279" s="9">
        <f t="shared" si="27"/>
        <v>0</v>
      </c>
    </row>
    <row r="7280" spans="11:11" x14ac:dyDescent="0.2">
      <c r="K7280" s="9">
        <f t="shared" si="27"/>
        <v>0</v>
      </c>
    </row>
    <row r="7281" spans="11:11" x14ac:dyDescent="0.2">
      <c r="K7281" s="9">
        <f t="shared" si="27"/>
        <v>0</v>
      </c>
    </row>
    <row r="7282" spans="11:11" x14ac:dyDescent="0.2">
      <c r="K7282" s="9">
        <f t="shared" si="27"/>
        <v>0</v>
      </c>
    </row>
    <row r="7283" spans="11:11" x14ac:dyDescent="0.2">
      <c r="K7283" s="9">
        <f t="shared" si="27"/>
        <v>0</v>
      </c>
    </row>
    <row r="7284" spans="11:11" x14ac:dyDescent="0.2">
      <c r="K7284" s="9">
        <f t="shared" si="27"/>
        <v>0</v>
      </c>
    </row>
    <row r="7285" spans="11:11" x14ac:dyDescent="0.2">
      <c r="K7285" s="9">
        <f t="shared" si="27"/>
        <v>0</v>
      </c>
    </row>
    <row r="7286" spans="11:11" x14ac:dyDescent="0.2">
      <c r="K7286" s="9">
        <f t="shared" si="27"/>
        <v>0</v>
      </c>
    </row>
    <row r="7287" spans="11:11" x14ac:dyDescent="0.2">
      <c r="K7287" s="9">
        <f t="shared" si="27"/>
        <v>0</v>
      </c>
    </row>
    <row r="7288" spans="11:11" x14ac:dyDescent="0.2">
      <c r="K7288" s="9">
        <f t="shared" si="27"/>
        <v>0</v>
      </c>
    </row>
    <row r="7289" spans="11:11" x14ac:dyDescent="0.2">
      <c r="K7289" s="9">
        <f t="shared" ref="K7289:K7352" si="28">J7289</f>
        <v>0</v>
      </c>
    </row>
    <row r="7290" spans="11:11" x14ac:dyDescent="0.2">
      <c r="K7290" s="9">
        <f t="shared" si="28"/>
        <v>0</v>
      </c>
    </row>
    <row r="7291" spans="11:11" x14ac:dyDescent="0.2">
      <c r="K7291" s="9">
        <f t="shared" si="28"/>
        <v>0</v>
      </c>
    </row>
    <row r="7292" spans="11:11" x14ac:dyDescent="0.2">
      <c r="K7292" s="9">
        <f t="shared" si="28"/>
        <v>0</v>
      </c>
    </row>
    <row r="7293" spans="11:11" x14ac:dyDescent="0.2">
      <c r="K7293" s="9">
        <f t="shared" si="28"/>
        <v>0</v>
      </c>
    </row>
    <row r="7294" spans="11:11" x14ac:dyDescent="0.2">
      <c r="K7294" s="9">
        <f t="shared" si="28"/>
        <v>0</v>
      </c>
    </row>
    <row r="7295" spans="11:11" x14ac:dyDescent="0.2">
      <c r="K7295" s="9">
        <f t="shared" si="28"/>
        <v>0</v>
      </c>
    </row>
    <row r="7296" spans="11:11" x14ac:dyDescent="0.2">
      <c r="K7296" s="9">
        <f t="shared" si="28"/>
        <v>0</v>
      </c>
    </row>
    <row r="7297" spans="11:11" x14ac:dyDescent="0.2">
      <c r="K7297" s="9">
        <f t="shared" si="28"/>
        <v>0</v>
      </c>
    </row>
    <row r="7298" spans="11:11" x14ac:dyDescent="0.2">
      <c r="K7298" s="9">
        <f t="shared" si="28"/>
        <v>0</v>
      </c>
    </row>
    <row r="7299" spans="11:11" x14ac:dyDescent="0.2">
      <c r="K7299" s="9">
        <f t="shared" si="28"/>
        <v>0</v>
      </c>
    </row>
    <row r="7300" spans="11:11" x14ac:dyDescent="0.2">
      <c r="K7300" s="9">
        <f t="shared" si="28"/>
        <v>0</v>
      </c>
    </row>
    <row r="7301" spans="11:11" x14ac:dyDescent="0.2">
      <c r="K7301" s="9">
        <f t="shared" si="28"/>
        <v>0</v>
      </c>
    </row>
    <row r="7302" spans="11:11" x14ac:dyDescent="0.2">
      <c r="K7302" s="9">
        <f t="shared" si="28"/>
        <v>0</v>
      </c>
    </row>
    <row r="7303" spans="11:11" x14ac:dyDescent="0.2">
      <c r="K7303" s="9">
        <f t="shared" si="28"/>
        <v>0</v>
      </c>
    </row>
    <row r="7304" spans="11:11" x14ac:dyDescent="0.2">
      <c r="K7304" s="9">
        <f t="shared" si="28"/>
        <v>0</v>
      </c>
    </row>
    <row r="7305" spans="11:11" x14ac:dyDescent="0.2">
      <c r="K7305" s="9">
        <f t="shared" si="28"/>
        <v>0</v>
      </c>
    </row>
    <row r="7306" spans="11:11" x14ac:dyDescent="0.2">
      <c r="K7306" s="9">
        <f t="shared" si="28"/>
        <v>0</v>
      </c>
    </row>
    <row r="7307" spans="11:11" x14ac:dyDescent="0.2">
      <c r="K7307" s="9">
        <f t="shared" si="28"/>
        <v>0</v>
      </c>
    </row>
    <row r="7308" spans="11:11" x14ac:dyDescent="0.2">
      <c r="K7308" s="9">
        <f t="shared" si="28"/>
        <v>0</v>
      </c>
    </row>
    <row r="7309" spans="11:11" x14ac:dyDescent="0.2">
      <c r="K7309" s="9">
        <f t="shared" si="28"/>
        <v>0</v>
      </c>
    </row>
    <row r="7310" spans="11:11" x14ac:dyDescent="0.2">
      <c r="K7310" s="9">
        <f t="shared" si="28"/>
        <v>0</v>
      </c>
    </row>
    <row r="7311" spans="11:11" x14ac:dyDescent="0.2">
      <c r="K7311" s="9">
        <f t="shared" si="28"/>
        <v>0</v>
      </c>
    </row>
    <row r="7312" spans="11:11" x14ac:dyDescent="0.2">
      <c r="K7312" s="9">
        <f t="shared" si="28"/>
        <v>0</v>
      </c>
    </row>
    <row r="7313" spans="11:11" x14ac:dyDescent="0.2">
      <c r="K7313" s="9">
        <f t="shared" si="28"/>
        <v>0</v>
      </c>
    </row>
    <row r="7314" spans="11:11" x14ac:dyDescent="0.2">
      <c r="K7314" s="9">
        <f t="shared" si="28"/>
        <v>0</v>
      </c>
    </row>
    <row r="7315" spans="11:11" x14ac:dyDescent="0.2">
      <c r="K7315" s="9">
        <f t="shared" si="28"/>
        <v>0</v>
      </c>
    </row>
    <row r="7316" spans="11:11" x14ac:dyDescent="0.2">
      <c r="K7316" s="9">
        <f t="shared" si="28"/>
        <v>0</v>
      </c>
    </row>
    <row r="7317" spans="11:11" x14ac:dyDescent="0.2">
      <c r="K7317" s="9">
        <f t="shared" si="28"/>
        <v>0</v>
      </c>
    </row>
    <row r="7318" spans="11:11" x14ac:dyDescent="0.2">
      <c r="K7318" s="9">
        <f t="shared" si="28"/>
        <v>0</v>
      </c>
    </row>
    <row r="7319" spans="11:11" x14ac:dyDescent="0.2">
      <c r="K7319" s="9">
        <f t="shared" si="28"/>
        <v>0</v>
      </c>
    </row>
    <row r="7320" spans="11:11" x14ac:dyDescent="0.2">
      <c r="K7320" s="9">
        <f t="shared" si="28"/>
        <v>0</v>
      </c>
    </row>
    <row r="7321" spans="11:11" x14ac:dyDescent="0.2">
      <c r="K7321" s="9">
        <f t="shared" si="28"/>
        <v>0</v>
      </c>
    </row>
    <row r="7322" spans="11:11" x14ac:dyDescent="0.2">
      <c r="K7322" s="9">
        <f t="shared" si="28"/>
        <v>0</v>
      </c>
    </row>
    <row r="7323" spans="11:11" x14ac:dyDescent="0.2">
      <c r="K7323" s="9">
        <f t="shared" si="28"/>
        <v>0</v>
      </c>
    </row>
    <row r="7324" spans="11:11" x14ac:dyDescent="0.2">
      <c r="K7324" s="9">
        <f t="shared" si="28"/>
        <v>0</v>
      </c>
    </row>
    <row r="7325" spans="11:11" x14ac:dyDescent="0.2">
      <c r="K7325" s="9">
        <f t="shared" si="28"/>
        <v>0</v>
      </c>
    </row>
    <row r="7326" spans="11:11" x14ac:dyDescent="0.2">
      <c r="K7326" s="9">
        <f t="shared" si="28"/>
        <v>0</v>
      </c>
    </row>
    <row r="7327" spans="11:11" x14ac:dyDescent="0.2">
      <c r="K7327" s="9">
        <f t="shared" si="28"/>
        <v>0</v>
      </c>
    </row>
    <row r="7328" spans="11:11" x14ac:dyDescent="0.2">
      <c r="K7328" s="9">
        <f t="shared" si="28"/>
        <v>0</v>
      </c>
    </row>
    <row r="7329" spans="11:11" x14ac:dyDescent="0.2">
      <c r="K7329" s="9">
        <f t="shared" si="28"/>
        <v>0</v>
      </c>
    </row>
    <row r="7330" spans="11:11" x14ac:dyDescent="0.2">
      <c r="K7330" s="9">
        <f t="shared" si="28"/>
        <v>0</v>
      </c>
    </row>
    <row r="7331" spans="11:11" x14ac:dyDescent="0.2">
      <c r="K7331" s="9">
        <f t="shared" si="28"/>
        <v>0</v>
      </c>
    </row>
    <row r="7332" spans="11:11" x14ac:dyDescent="0.2">
      <c r="K7332" s="9">
        <f t="shared" si="28"/>
        <v>0</v>
      </c>
    </row>
    <row r="7333" spans="11:11" x14ac:dyDescent="0.2">
      <c r="K7333" s="9">
        <f t="shared" si="28"/>
        <v>0</v>
      </c>
    </row>
    <row r="7334" spans="11:11" x14ac:dyDescent="0.2">
      <c r="K7334" s="9">
        <f t="shared" si="28"/>
        <v>0</v>
      </c>
    </row>
    <row r="7335" spans="11:11" x14ac:dyDescent="0.2">
      <c r="K7335" s="9">
        <f t="shared" si="28"/>
        <v>0</v>
      </c>
    </row>
    <row r="7336" spans="11:11" x14ac:dyDescent="0.2">
      <c r="K7336" s="9">
        <f t="shared" si="28"/>
        <v>0</v>
      </c>
    </row>
    <row r="7337" spans="11:11" x14ac:dyDescent="0.2">
      <c r="K7337" s="9">
        <f t="shared" si="28"/>
        <v>0</v>
      </c>
    </row>
    <row r="7338" spans="11:11" x14ac:dyDescent="0.2">
      <c r="K7338" s="9">
        <f t="shared" si="28"/>
        <v>0</v>
      </c>
    </row>
    <row r="7339" spans="11:11" x14ac:dyDescent="0.2">
      <c r="K7339" s="9">
        <f t="shared" si="28"/>
        <v>0</v>
      </c>
    </row>
    <row r="7340" spans="11:11" x14ac:dyDescent="0.2">
      <c r="K7340" s="9">
        <f t="shared" si="28"/>
        <v>0</v>
      </c>
    </row>
    <row r="7341" spans="11:11" x14ac:dyDescent="0.2">
      <c r="K7341" s="9">
        <f t="shared" si="28"/>
        <v>0</v>
      </c>
    </row>
    <row r="7342" spans="11:11" x14ac:dyDescent="0.2">
      <c r="K7342" s="9">
        <f t="shared" si="28"/>
        <v>0</v>
      </c>
    </row>
    <row r="7343" spans="11:11" x14ac:dyDescent="0.2">
      <c r="K7343" s="9">
        <f t="shared" si="28"/>
        <v>0</v>
      </c>
    </row>
    <row r="7344" spans="11:11" x14ac:dyDescent="0.2">
      <c r="K7344" s="9">
        <f t="shared" si="28"/>
        <v>0</v>
      </c>
    </row>
    <row r="7345" spans="11:11" x14ac:dyDescent="0.2">
      <c r="K7345" s="9">
        <f t="shared" si="28"/>
        <v>0</v>
      </c>
    </row>
    <row r="7346" spans="11:11" x14ac:dyDescent="0.2">
      <c r="K7346" s="9">
        <f t="shared" si="28"/>
        <v>0</v>
      </c>
    </row>
    <row r="7347" spans="11:11" x14ac:dyDescent="0.2">
      <c r="K7347" s="9">
        <f t="shared" si="28"/>
        <v>0</v>
      </c>
    </row>
    <row r="7348" spans="11:11" x14ac:dyDescent="0.2">
      <c r="K7348" s="9">
        <f t="shared" si="28"/>
        <v>0</v>
      </c>
    </row>
    <row r="7349" spans="11:11" x14ac:dyDescent="0.2">
      <c r="K7349" s="9">
        <f t="shared" si="28"/>
        <v>0</v>
      </c>
    </row>
    <row r="7350" spans="11:11" x14ac:dyDescent="0.2">
      <c r="K7350" s="9">
        <f t="shared" si="28"/>
        <v>0</v>
      </c>
    </row>
    <row r="7351" spans="11:11" x14ac:dyDescent="0.2">
      <c r="K7351" s="9">
        <f t="shared" si="28"/>
        <v>0</v>
      </c>
    </row>
    <row r="7352" spans="11:11" x14ac:dyDescent="0.2">
      <c r="K7352" s="9">
        <f t="shared" si="28"/>
        <v>0</v>
      </c>
    </row>
    <row r="7353" spans="11:11" x14ac:dyDescent="0.2">
      <c r="K7353" s="9">
        <f t="shared" ref="K7353:K7416" si="29">J7353</f>
        <v>0</v>
      </c>
    </row>
    <row r="7354" spans="11:11" x14ac:dyDescent="0.2">
      <c r="K7354" s="9">
        <f t="shared" si="29"/>
        <v>0</v>
      </c>
    </row>
    <row r="7355" spans="11:11" x14ac:dyDescent="0.2">
      <c r="K7355" s="9">
        <f t="shared" si="29"/>
        <v>0</v>
      </c>
    </row>
    <row r="7356" spans="11:11" x14ac:dyDescent="0.2">
      <c r="K7356" s="9">
        <f t="shared" si="29"/>
        <v>0</v>
      </c>
    </row>
    <row r="7357" spans="11:11" x14ac:dyDescent="0.2">
      <c r="K7357" s="9">
        <f t="shared" si="29"/>
        <v>0</v>
      </c>
    </row>
    <row r="7358" spans="11:11" x14ac:dyDescent="0.2">
      <c r="K7358" s="9">
        <f t="shared" si="29"/>
        <v>0</v>
      </c>
    </row>
    <row r="7359" spans="11:11" x14ac:dyDescent="0.2">
      <c r="K7359" s="9">
        <f t="shared" si="29"/>
        <v>0</v>
      </c>
    </row>
    <row r="7360" spans="11:11" x14ac:dyDescent="0.2">
      <c r="K7360" s="9">
        <f t="shared" si="29"/>
        <v>0</v>
      </c>
    </row>
    <row r="7361" spans="11:11" x14ac:dyDescent="0.2">
      <c r="K7361" s="9">
        <f t="shared" si="29"/>
        <v>0</v>
      </c>
    </row>
    <row r="7362" spans="11:11" x14ac:dyDescent="0.2">
      <c r="K7362" s="9">
        <f t="shared" si="29"/>
        <v>0</v>
      </c>
    </row>
    <row r="7363" spans="11:11" x14ac:dyDescent="0.2">
      <c r="K7363" s="9">
        <f t="shared" si="29"/>
        <v>0</v>
      </c>
    </row>
    <row r="7364" spans="11:11" x14ac:dyDescent="0.2">
      <c r="K7364" s="9">
        <f t="shared" si="29"/>
        <v>0</v>
      </c>
    </row>
    <row r="7365" spans="11:11" x14ac:dyDescent="0.2">
      <c r="K7365" s="9">
        <f t="shared" si="29"/>
        <v>0</v>
      </c>
    </row>
    <row r="7366" spans="11:11" x14ac:dyDescent="0.2">
      <c r="K7366" s="9">
        <f t="shared" si="29"/>
        <v>0</v>
      </c>
    </row>
    <row r="7367" spans="11:11" x14ac:dyDescent="0.2">
      <c r="K7367" s="9">
        <f t="shared" si="29"/>
        <v>0</v>
      </c>
    </row>
    <row r="7368" spans="11:11" x14ac:dyDescent="0.2">
      <c r="K7368" s="9">
        <f t="shared" si="29"/>
        <v>0</v>
      </c>
    </row>
    <row r="7369" spans="11:11" x14ac:dyDescent="0.2">
      <c r="K7369" s="9">
        <f t="shared" si="29"/>
        <v>0</v>
      </c>
    </row>
    <row r="7370" spans="11:11" x14ac:dyDescent="0.2">
      <c r="K7370" s="9">
        <f t="shared" si="29"/>
        <v>0</v>
      </c>
    </row>
    <row r="7371" spans="11:11" x14ac:dyDescent="0.2">
      <c r="K7371" s="9">
        <f t="shared" si="29"/>
        <v>0</v>
      </c>
    </row>
    <row r="7372" spans="11:11" x14ac:dyDescent="0.2">
      <c r="K7372" s="9">
        <f t="shared" si="29"/>
        <v>0</v>
      </c>
    </row>
    <row r="7373" spans="11:11" x14ac:dyDescent="0.2">
      <c r="K7373" s="9">
        <f t="shared" si="29"/>
        <v>0</v>
      </c>
    </row>
    <row r="7374" spans="11:11" x14ac:dyDescent="0.2">
      <c r="K7374" s="9">
        <f t="shared" si="29"/>
        <v>0</v>
      </c>
    </row>
    <row r="7375" spans="11:11" x14ac:dyDescent="0.2">
      <c r="K7375" s="9">
        <f t="shared" si="29"/>
        <v>0</v>
      </c>
    </row>
    <row r="7376" spans="11:11" x14ac:dyDescent="0.2">
      <c r="K7376" s="9">
        <f t="shared" si="29"/>
        <v>0</v>
      </c>
    </row>
    <row r="7377" spans="11:11" x14ac:dyDescent="0.2">
      <c r="K7377" s="9">
        <f t="shared" si="29"/>
        <v>0</v>
      </c>
    </row>
    <row r="7378" spans="11:11" x14ac:dyDescent="0.2">
      <c r="K7378" s="9">
        <f t="shared" si="29"/>
        <v>0</v>
      </c>
    </row>
    <row r="7379" spans="11:11" x14ac:dyDescent="0.2">
      <c r="K7379" s="9">
        <f t="shared" si="29"/>
        <v>0</v>
      </c>
    </row>
    <row r="7380" spans="11:11" x14ac:dyDescent="0.2">
      <c r="K7380" s="9">
        <f t="shared" si="29"/>
        <v>0</v>
      </c>
    </row>
    <row r="7381" spans="11:11" x14ac:dyDescent="0.2">
      <c r="K7381" s="9">
        <f t="shared" si="29"/>
        <v>0</v>
      </c>
    </row>
    <row r="7382" spans="11:11" x14ac:dyDescent="0.2">
      <c r="K7382" s="9">
        <f t="shared" si="29"/>
        <v>0</v>
      </c>
    </row>
    <row r="7383" spans="11:11" x14ac:dyDescent="0.2">
      <c r="K7383" s="9">
        <f t="shared" si="29"/>
        <v>0</v>
      </c>
    </row>
    <row r="7384" spans="11:11" x14ac:dyDescent="0.2">
      <c r="K7384" s="9">
        <f t="shared" si="29"/>
        <v>0</v>
      </c>
    </row>
    <row r="7385" spans="11:11" x14ac:dyDescent="0.2">
      <c r="K7385" s="9">
        <f t="shared" si="29"/>
        <v>0</v>
      </c>
    </row>
    <row r="7386" spans="11:11" x14ac:dyDescent="0.2">
      <c r="K7386" s="9">
        <f t="shared" si="29"/>
        <v>0</v>
      </c>
    </row>
    <row r="7387" spans="11:11" x14ac:dyDescent="0.2">
      <c r="K7387" s="9">
        <f t="shared" si="29"/>
        <v>0</v>
      </c>
    </row>
    <row r="7388" spans="11:11" x14ac:dyDescent="0.2">
      <c r="K7388" s="9">
        <f t="shared" si="29"/>
        <v>0</v>
      </c>
    </row>
    <row r="7389" spans="11:11" x14ac:dyDescent="0.2">
      <c r="K7389" s="9">
        <f t="shared" si="29"/>
        <v>0</v>
      </c>
    </row>
    <row r="7390" spans="11:11" x14ac:dyDescent="0.2">
      <c r="K7390" s="9">
        <f t="shared" si="29"/>
        <v>0</v>
      </c>
    </row>
    <row r="7391" spans="11:11" x14ac:dyDescent="0.2">
      <c r="K7391" s="9">
        <f t="shared" si="29"/>
        <v>0</v>
      </c>
    </row>
    <row r="7392" spans="11:11" x14ac:dyDescent="0.2">
      <c r="K7392" s="9">
        <f t="shared" si="29"/>
        <v>0</v>
      </c>
    </row>
    <row r="7393" spans="11:11" x14ac:dyDescent="0.2">
      <c r="K7393" s="9">
        <f t="shared" si="29"/>
        <v>0</v>
      </c>
    </row>
    <row r="7394" spans="11:11" x14ac:dyDescent="0.2">
      <c r="K7394" s="9">
        <f t="shared" si="29"/>
        <v>0</v>
      </c>
    </row>
    <row r="7395" spans="11:11" x14ac:dyDescent="0.2">
      <c r="K7395" s="9">
        <f t="shared" si="29"/>
        <v>0</v>
      </c>
    </row>
    <row r="7396" spans="11:11" x14ac:dyDescent="0.2">
      <c r="K7396" s="9">
        <f t="shared" si="29"/>
        <v>0</v>
      </c>
    </row>
    <row r="7397" spans="11:11" x14ac:dyDescent="0.2">
      <c r="K7397" s="9">
        <f t="shared" si="29"/>
        <v>0</v>
      </c>
    </row>
    <row r="7398" spans="11:11" x14ac:dyDescent="0.2">
      <c r="K7398" s="9">
        <f t="shared" si="29"/>
        <v>0</v>
      </c>
    </row>
    <row r="7399" spans="11:11" x14ac:dyDescent="0.2">
      <c r="K7399" s="9">
        <f t="shared" si="29"/>
        <v>0</v>
      </c>
    </row>
    <row r="7400" spans="11:11" x14ac:dyDescent="0.2">
      <c r="K7400" s="9">
        <f t="shared" si="29"/>
        <v>0</v>
      </c>
    </row>
    <row r="7401" spans="11:11" x14ac:dyDescent="0.2">
      <c r="K7401" s="9">
        <f t="shared" si="29"/>
        <v>0</v>
      </c>
    </row>
    <row r="7402" spans="11:11" x14ac:dyDescent="0.2">
      <c r="K7402" s="9">
        <f t="shared" si="29"/>
        <v>0</v>
      </c>
    </row>
    <row r="7403" spans="11:11" x14ac:dyDescent="0.2">
      <c r="K7403" s="9">
        <f t="shared" si="29"/>
        <v>0</v>
      </c>
    </row>
    <row r="7404" spans="11:11" x14ac:dyDescent="0.2">
      <c r="K7404" s="9">
        <f t="shared" si="29"/>
        <v>0</v>
      </c>
    </row>
    <row r="7405" spans="11:11" x14ac:dyDescent="0.2">
      <c r="K7405" s="9">
        <f t="shared" si="29"/>
        <v>0</v>
      </c>
    </row>
    <row r="7406" spans="11:11" x14ac:dyDescent="0.2">
      <c r="K7406" s="9">
        <f t="shared" si="29"/>
        <v>0</v>
      </c>
    </row>
    <row r="7407" spans="11:11" x14ac:dyDescent="0.2">
      <c r="K7407" s="9">
        <f t="shared" si="29"/>
        <v>0</v>
      </c>
    </row>
    <row r="7408" spans="11:11" x14ac:dyDescent="0.2">
      <c r="K7408" s="9">
        <f t="shared" si="29"/>
        <v>0</v>
      </c>
    </row>
    <row r="7409" spans="11:11" x14ac:dyDescent="0.2">
      <c r="K7409" s="9">
        <f t="shared" si="29"/>
        <v>0</v>
      </c>
    </row>
    <row r="7410" spans="11:11" x14ac:dyDescent="0.2">
      <c r="K7410" s="9">
        <f t="shared" si="29"/>
        <v>0</v>
      </c>
    </row>
    <row r="7411" spans="11:11" x14ac:dyDescent="0.2">
      <c r="K7411" s="9">
        <f t="shared" si="29"/>
        <v>0</v>
      </c>
    </row>
    <row r="7412" spans="11:11" x14ac:dyDescent="0.2">
      <c r="K7412" s="9">
        <f t="shared" si="29"/>
        <v>0</v>
      </c>
    </row>
    <row r="7413" spans="11:11" x14ac:dyDescent="0.2">
      <c r="K7413" s="9">
        <f t="shared" si="29"/>
        <v>0</v>
      </c>
    </row>
    <row r="7414" spans="11:11" x14ac:dyDescent="0.2">
      <c r="K7414" s="9">
        <f t="shared" si="29"/>
        <v>0</v>
      </c>
    </row>
    <row r="7415" spans="11:11" x14ac:dyDescent="0.2">
      <c r="K7415" s="9">
        <f t="shared" si="29"/>
        <v>0</v>
      </c>
    </row>
    <row r="7416" spans="11:11" x14ac:dyDescent="0.2">
      <c r="K7416" s="9">
        <f t="shared" si="29"/>
        <v>0</v>
      </c>
    </row>
    <row r="7417" spans="11:11" x14ac:dyDescent="0.2">
      <c r="K7417" s="9">
        <f t="shared" ref="K7417:K7480" si="30">J7417</f>
        <v>0</v>
      </c>
    </row>
    <row r="7418" spans="11:11" x14ac:dyDescent="0.2">
      <c r="K7418" s="9">
        <f t="shared" si="30"/>
        <v>0</v>
      </c>
    </row>
    <row r="7419" spans="11:11" x14ac:dyDescent="0.2">
      <c r="K7419" s="9">
        <f t="shared" si="30"/>
        <v>0</v>
      </c>
    </row>
    <row r="7420" spans="11:11" x14ac:dyDescent="0.2">
      <c r="K7420" s="9">
        <f t="shared" si="30"/>
        <v>0</v>
      </c>
    </row>
    <row r="7421" spans="11:11" x14ac:dyDescent="0.2">
      <c r="K7421" s="9">
        <f t="shared" si="30"/>
        <v>0</v>
      </c>
    </row>
    <row r="7422" spans="11:11" x14ac:dyDescent="0.2">
      <c r="K7422" s="9">
        <f t="shared" si="30"/>
        <v>0</v>
      </c>
    </row>
    <row r="7423" spans="11:11" x14ac:dyDescent="0.2">
      <c r="K7423" s="9">
        <f t="shared" si="30"/>
        <v>0</v>
      </c>
    </row>
    <row r="7424" spans="11:11" x14ac:dyDescent="0.2">
      <c r="K7424" s="9">
        <f t="shared" si="30"/>
        <v>0</v>
      </c>
    </row>
    <row r="7425" spans="11:11" x14ac:dyDescent="0.2">
      <c r="K7425" s="9">
        <f t="shared" si="30"/>
        <v>0</v>
      </c>
    </row>
    <row r="7426" spans="11:11" x14ac:dyDescent="0.2">
      <c r="K7426" s="9">
        <f t="shared" si="30"/>
        <v>0</v>
      </c>
    </row>
    <row r="7427" spans="11:11" x14ac:dyDescent="0.2">
      <c r="K7427" s="9">
        <f t="shared" si="30"/>
        <v>0</v>
      </c>
    </row>
    <row r="7428" spans="11:11" x14ac:dyDescent="0.2">
      <c r="K7428" s="9">
        <f t="shared" si="30"/>
        <v>0</v>
      </c>
    </row>
    <row r="7429" spans="11:11" x14ac:dyDescent="0.2">
      <c r="K7429" s="9">
        <f t="shared" si="30"/>
        <v>0</v>
      </c>
    </row>
    <row r="7430" spans="11:11" x14ac:dyDescent="0.2">
      <c r="K7430" s="9">
        <f t="shared" si="30"/>
        <v>0</v>
      </c>
    </row>
    <row r="7431" spans="11:11" x14ac:dyDescent="0.2">
      <c r="K7431" s="9">
        <f t="shared" si="30"/>
        <v>0</v>
      </c>
    </row>
    <row r="7432" spans="11:11" x14ac:dyDescent="0.2">
      <c r="K7432" s="9">
        <f t="shared" si="30"/>
        <v>0</v>
      </c>
    </row>
    <row r="7433" spans="11:11" x14ac:dyDescent="0.2">
      <c r="K7433" s="9">
        <f t="shared" si="30"/>
        <v>0</v>
      </c>
    </row>
    <row r="7434" spans="11:11" x14ac:dyDescent="0.2">
      <c r="K7434" s="9">
        <f t="shared" si="30"/>
        <v>0</v>
      </c>
    </row>
    <row r="7435" spans="11:11" x14ac:dyDescent="0.2">
      <c r="K7435" s="9">
        <f t="shared" si="30"/>
        <v>0</v>
      </c>
    </row>
    <row r="7436" spans="11:11" x14ac:dyDescent="0.2">
      <c r="K7436" s="9">
        <f t="shared" si="30"/>
        <v>0</v>
      </c>
    </row>
    <row r="7437" spans="11:11" x14ac:dyDescent="0.2">
      <c r="K7437" s="9">
        <f t="shared" si="30"/>
        <v>0</v>
      </c>
    </row>
    <row r="7438" spans="11:11" x14ac:dyDescent="0.2">
      <c r="K7438" s="9">
        <f t="shared" si="30"/>
        <v>0</v>
      </c>
    </row>
    <row r="7439" spans="11:11" x14ac:dyDescent="0.2">
      <c r="K7439" s="9">
        <f t="shared" si="30"/>
        <v>0</v>
      </c>
    </row>
    <row r="7440" spans="11:11" x14ac:dyDescent="0.2">
      <c r="K7440" s="9">
        <f t="shared" si="30"/>
        <v>0</v>
      </c>
    </row>
    <row r="7441" spans="11:11" x14ac:dyDescent="0.2">
      <c r="K7441" s="9">
        <f t="shared" si="30"/>
        <v>0</v>
      </c>
    </row>
    <row r="7442" spans="11:11" x14ac:dyDescent="0.2">
      <c r="K7442" s="9">
        <f t="shared" si="30"/>
        <v>0</v>
      </c>
    </row>
    <row r="7443" spans="11:11" x14ac:dyDescent="0.2">
      <c r="K7443" s="9">
        <f t="shared" si="30"/>
        <v>0</v>
      </c>
    </row>
    <row r="7444" spans="11:11" x14ac:dyDescent="0.2">
      <c r="K7444" s="9">
        <f t="shared" si="30"/>
        <v>0</v>
      </c>
    </row>
    <row r="7445" spans="11:11" x14ac:dyDescent="0.2">
      <c r="K7445" s="9">
        <f t="shared" si="30"/>
        <v>0</v>
      </c>
    </row>
    <row r="7446" spans="11:11" x14ac:dyDescent="0.2">
      <c r="K7446" s="9">
        <f t="shared" si="30"/>
        <v>0</v>
      </c>
    </row>
    <row r="7447" spans="11:11" x14ac:dyDescent="0.2">
      <c r="K7447" s="9">
        <f t="shared" si="30"/>
        <v>0</v>
      </c>
    </row>
    <row r="7448" spans="11:11" x14ac:dyDescent="0.2">
      <c r="K7448" s="9">
        <f t="shared" si="30"/>
        <v>0</v>
      </c>
    </row>
    <row r="7449" spans="11:11" x14ac:dyDescent="0.2">
      <c r="K7449" s="9">
        <f t="shared" si="30"/>
        <v>0</v>
      </c>
    </row>
    <row r="7450" spans="11:11" x14ac:dyDescent="0.2">
      <c r="K7450" s="9">
        <f t="shared" si="30"/>
        <v>0</v>
      </c>
    </row>
    <row r="7451" spans="11:11" x14ac:dyDescent="0.2">
      <c r="K7451" s="9">
        <f t="shared" si="30"/>
        <v>0</v>
      </c>
    </row>
    <row r="7452" spans="11:11" x14ac:dyDescent="0.2">
      <c r="K7452" s="9">
        <f t="shared" si="30"/>
        <v>0</v>
      </c>
    </row>
    <row r="7453" spans="11:11" x14ac:dyDescent="0.2">
      <c r="K7453" s="9">
        <f t="shared" si="30"/>
        <v>0</v>
      </c>
    </row>
    <row r="7454" spans="11:11" x14ac:dyDescent="0.2">
      <c r="K7454" s="9">
        <f t="shared" si="30"/>
        <v>0</v>
      </c>
    </row>
    <row r="7455" spans="11:11" x14ac:dyDescent="0.2">
      <c r="K7455" s="9">
        <f t="shared" si="30"/>
        <v>0</v>
      </c>
    </row>
    <row r="7456" spans="11:11" x14ac:dyDescent="0.2">
      <c r="K7456" s="9">
        <f t="shared" si="30"/>
        <v>0</v>
      </c>
    </row>
    <row r="7457" spans="11:11" x14ac:dyDescent="0.2">
      <c r="K7457" s="9">
        <f t="shared" si="30"/>
        <v>0</v>
      </c>
    </row>
    <row r="7458" spans="11:11" x14ac:dyDescent="0.2">
      <c r="K7458" s="9">
        <f t="shared" si="30"/>
        <v>0</v>
      </c>
    </row>
    <row r="7459" spans="11:11" x14ac:dyDescent="0.2">
      <c r="K7459" s="9">
        <f t="shared" si="30"/>
        <v>0</v>
      </c>
    </row>
    <row r="7460" spans="11:11" x14ac:dyDescent="0.2">
      <c r="K7460" s="9">
        <f t="shared" si="30"/>
        <v>0</v>
      </c>
    </row>
    <row r="7461" spans="11:11" x14ac:dyDescent="0.2">
      <c r="K7461" s="9">
        <f t="shared" si="30"/>
        <v>0</v>
      </c>
    </row>
    <row r="7462" spans="11:11" x14ac:dyDescent="0.2">
      <c r="K7462" s="9">
        <f t="shared" si="30"/>
        <v>0</v>
      </c>
    </row>
    <row r="7463" spans="11:11" x14ac:dyDescent="0.2">
      <c r="K7463" s="9">
        <f t="shared" si="30"/>
        <v>0</v>
      </c>
    </row>
    <row r="7464" spans="11:11" x14ac:dyDescent="0.2">
      <c r="K7464" s="9">
        <f t="shared" si="30"/>
        <v>0</v>
      </c>
    </row>
    <row r="7465" spans="11:11" x14ac:dyDescent="0.2">
      <c r="K7465" s="9">
        <f t="shared" si="30"/>
        <v>0</v>
      </c>
    </row>
    <row r="7466" spans="11:11" x14ac:dyDescent="0.2">
      <c r="K7466" s="9">
        <f t="shared" si="30"/>
        <v>0</v>
      </c>
    </row>
    <row r="7467" spans="11:11" x14ac:dyDescent="0.2">
      <c r="K7467" s="9">
        <f t="shared" si="30"/>
        <v>0</v>
      </c>
    </row>
    <row r="7468" spans="11:11" x14ac:dyDescent="0.2">
      <c r="K7468" s="9">
        <f t="shared" si="30"/>
        <v>0</v>
      </c>
    </row>
    <row r="7469" spans="11:11" x14ac:dyDescent="0.2">
      <c r="K7469" s="9">
        <f t="shared" si="30"/>
        <v>0</v>
      </c>
    </row>
    <row r="7470" spans="11:11" x14ac:dyDescent="0.2">
      <c r="K7470" s="9">
        <f t="shared" si="30"/>
        <v>0</v>
      </c>
    </row>
    <row r="7471" spans="11:11" x14ac:dyDescent="0.2">
      <c r="K7471" s="9">
        <f t="shared" si="30"/>
        <v>0</v>
      </c>
    </row>
    <row r="7472" spans="11:11" x14ac:dyDescent="0.2">
      <c r="K7472" s="9">
        <f t="shared" si="30"/>
        <v>0</v>
      </c>
    </row>
    <row r="7473" spans="11:11" x14ac:dyDescent="0.2">
      <c r="K7473" s="9">
        <f t="shared" si="30"/>
        <v>0</v>
      </c>
    </row>
    <row r="7474" spans="11:11" x14ac:dyDescent="0.2">
      <c r="K7474" s="9">
        <f t="shared" si="30"/>
        <v>0</v>
      </c>
    </row>
    <row r="7475" spans="11:11" x14ac:dyDescent="0.2">
      <c r="K7475" s="9">
        <f t="shared" si="30"/>
        <v>0</v>
      </c>
    </row>
    <row r="7476" spans="11:11" x14ac:dyDescent="0.2">
      <c r="K7476" s="9">
        <f t="shared" si="30"/>
        <v>0</v>
      </c>
    </row>
    <row r="7477" spans="11:11" x14ac:dyDescent="0.2">
      <c r="K7477" s="9">
        <f t="shared" si="30"/>
        <v>0</v>
      </c>
    </row>
    <row r="7478" spans="11:11" x14ac:dyDescent="0.2">
      <c r="K7478" s="9">
        <f t="shared" si="30"/>
        <v>0</v>
      </c>
    </row>
    <row r="7479" spans="11:11" x14ac:dyDescent="0.2">
      <c r="K7479" s="9">
        <f t="shared" si="30"/>
        <v>0</v>
      </c>
    </row>
    <row r="7480" spans="11:11" x14ac:dyDescent="0.2">
      <c r="K7480" s="9">
        <f t="shared" si="30"/>
        <v>0</v>
      </c>
    </row>
    <row r="7481" spans="11:11" x14ac:dyDescent="0.2">
      <c r="K7481" s="9">
        <f t="shared" ref="K7481:K7544" si="31">J7481</f>
        <v>0</v>
      </c>
    </row>
    <row r="7482" spans="11:11" x14ac:dyDescent="0.2">
      <c r="K7482" s="9">
        <f t="shared" si="31"/>
        <v>0</v>
      </c>
    </row>
    <row r="7483" spans="11:11" x14ac:dyDescent="0.2">
      <c r="K7483" s="9">
        <f t="shared" si="31"/>
        <v>0</v>
      </c>
    </row>
    <row r="7484" spans="11:11" x14ac:dyDescent="0.2">
      <c r="K7484" s="9">
        <f t="shared" si="31"/>
        <v>0</v>
      </c>
    </row>
    <row r="7485" spans="11:11" x14ac:dyDescent="0.2">
      <c r="K7485" s="9">
        <f t="shared" si="31"/>
        <v>0</v>
      </c>
    </row>
    <row r="7486" spans="11:11" x14ac:dyDescent="0.2">
      <c r="K7486" s="9">
        <f t="shared" si="31"/>
        <v>0</v>
      </c>
    </row>
    <row r="7487" spans="11:11" x14ac:dyDescent="0.2">
      <c r="K7487" s="9">
        <f t="shared" si="31"/>
        <v>0</v>
      </c>
    </row>
    <row r="7488" spans="11:11" x14ac:dyDescent="0.2">
      <c r="K7488" s="9">
        <f t="shared" si="31"/>
        <v>0</v>
      </c>
    </row>
    <row r="7489" spans="11:11" x14ac:dyDescent="0.2">
      <c r="K7489" s="9">
        <f t="shared" si="31"/>
        <v>0</v>
      </c>
    </row>
    <row r="7490" spans="11:11" x14ac:dyDescent="0.2">
      <c r="K7490" s="9">
        <f t="shared" si="31"/>
        <v>0</v>
      </c>
    </row>
    <row r="7491" spans="11:11" x14ac:dyDescent="0.2">
      <c r="K7491" s="9">
        <f t="shared" si="31"/>
        <v>0</v>
      </c>
    </row>
    <row r="7492" spans="11:11" x14ac:dyDescent="0.2">
      <c r="K7492" s="9">
        <f t="shared" si="31"/>
        <v>0</v>
      </c>
    </row>
    <row r="7493" spans="11:11" x14ac:dyDescent="0.2">
      <c r="K7493" s="9">
        <f t="shared" si="31"/>
        <v>0</v>
      </c>
    </row>
    <row r="7494" spans="11:11" x14ac:dyDescent="0.2">
      <c r="K7494" s="9">
        <f t="shared" si="31"/>
        <v>0</v>
      </c>
    </row>
    <row r="7495" spans="11:11" x14ac:dyDescent="0.2">
      <c r="K7495" s="9">
        <f t="shared" si="31"/>
        <v>0</v>
      </c>
    </row>
    <row r="7496" spans="11:11" x14ac:dyDescent="0.2">
      <c r="K7496" s="9">
        <f t="shared" si="31"/>
        <v>0</v>
      </c>
    </row>
    <row r="7497" spans="11:11" x14ac:dyDescent="0.2">
      <c r="K7497" s="9">
        <f t="shared" si="31"/>
        <v>0</v>
      </c>
    </row>
    <row r="7498" spans="11:11" x14ac:dyDescent="0.2">
      <c r="K7498" s="9">
        <f t="shared" si="31"/>
        <v>0</v>
      </c>
    </row>
    <row r="7499" spans="11:11" x14ac:dyDescent="0.2">
      <c r="K7499" s="9">
        <f t="shared" si="31"/>
        <v>0</v>
      </c>
    </row>
    <row r="7500" spans="11:11" x14ac:dyDescent="0.2">
      <c r="K7500" s="9">
        <f t="shared" si="31"/>
        <v>0</v>
      </c>
    </row>
    <row r="7501" spans="11:11" x14ac:dyDescent="0.2">
      <c r="K7501" s="9">
        <f t="shared" si="31"/>
        <v>0</v>
      </c>
    </row>
    <row r="7502" spans="11:11" x14ac:dyDescent="0.2">
      <c r="K7502" s="9">
        <f t="shared" si="31"/>
        <v>0</v>
      </c>
    </row>
    <row r="7503" spans="11:11" x14ac:dyDescent="0.2">
      <c r="K7503" s="9">
        <f t="shared" si="31"/>
        <v>0</v>
      </c>
    </row>
    <row r="7504" spans="11:11" x14ac:dyDescent="0.2">
      <c r="K7504" s="9">
        <f t="shared" si="31"/>
        <v>0</v>
      </c>
    </row>
    <row r="7505" spans="11:11" x14ac:dyDescent="0.2">
      <c r="K7505" s="9">
        <f t="shared" si="31"/>
        <v>0</v>
      </c>
    </row>
    <row r="7506" spans="11:11" x14ac:dyDescent="0.2">
      <c r="K7506" s="9">
        <f t="shared" si="31"/>
        <v>0</v>
      </c>
    </row>
    <row r="7507" spans="11:11" x14ac:dyDescent="0.2">
      <c r="K7507" s="9">
        <f t="shared" si="31"/>
        <v>0</v>
      </c>
    </row>
    <row r="7508" spans="11:11" x14ac:dyDescent="0.2">
      <c r="K7508" s="9">
        <f t="shared" si="31"/>
        <v>0</v>
      </c>
    </row>
    <row r="7509" spans="11:11" x14ac:dyDescent="0.2">
      <c r="K7509" s="9">
        <f t="shared" si="31"/>
        <v>0</v>
      </c>
    </row>
    <row r="7510" spans="11:11" x14ac:dyDescent="0.2">
      <c r="K7510" s="9">
        <f t="shared" si="31"/>
        <v>0</v>
      </c>
    </row>
    <row r="7511" spans="11:11" x14ac:dyDescent="0.2">
      <c r="K7511" s="9">
        <f t="shared" si="31"/>
        <v>0</v>
      </c>
    </row>
    <row r="7512" spans="11:11" x14ac:dyDescent="0.2">
      <c r="K7512" s="9">
        <f t="shared" si="31"/>
        <v>0</v>
      </c>
    </row>
    <row r="7513" spans="11:11" x14ac:dyDescent="0.2">
      <c r="K7513" s="9">
        <f t="shared" si="31"/>
        <v>0</v>
      </c>
    </row>
    <row r="7514" spans="11:11" x14ac:dyDescent="0.2">
      <c r="K7514" s="9">
        <f t="shared" si="31"/>
        <v>0</v>
      </c>
    </row>
    <row r="7515" spans="11:11" x14ac:dyDescent="0.2">
      <c r="K7515" s="9">
        <f t="shared" si="31"/>
        <v>0</v>
      </c>
    </row>
    <row r="7516" spans="11:11" x14ac:dyDescent="0.2">
      <c r="K7516" s="9">
        <f t="shared" si="31"/>
        <v>0</v>
      </c>
    </row>
    <row r="7517" spans="11:11" x14ac:dyDescent="0.2">
      <c r="K7517" s="9">
        <f t="shared" si="31"/>
        <v>0</v>
      </c>
    </row>
    <row r="7518" spans="11:11" x14ac:dyDescent="0.2">
      <c r="K7518" s="9">
        <f t="shared" si="31"/>
        <v>0</v>
      </c>
    </row>
    <row r="7519" spans="11:11" x14ac:dyDescent="0.2">
      <c r="K7519" s="9">
        <f t="shared" si="31"/>
        <v>0</v>
      </c>
    </row>
    <row r="7520" spans="11:11" x14ac:dyDescent="0.2">
      <c r="K7520" s="9">
        <f t="shared" si="31"/>
        <v>0</v>
      </c>
    </row>
    <row r="7521" spans="11:11" x14ac:dyDescent="0.2">
      <c r="K7521" s="9">
        <f t="shared" si="31"/>
        <v>0</v>
      </c>
    </row>
    <row r="7522" spans="11:11" x14ac:dyDescent="0.2">
      <c r="K7522" s="9">
        <f t="shared" si="31"/>
        <v>0</v>
      </c>
    </row>
    <row r="7523" spans="11:11" x14ac:dyDescent="0.2">
      <c r="K7523" s="9">
        <f t="shared" si="31"/>
        <v>0</v>
      </c>
    </row>
    <row r="7524" spans="11:11" x14ac:dyDescent="0.2">
      <c r="K7524" s="9">
        <f t="shared" si="31"/>
        <v>0</v>
      </c>
    </row>
    <row r="7525" spans="11:11" x14ac:dyDescent="0.2">
      <c r="K7525" s="9">
        <f t="shared" si="31"/>
        <v>0</v>
      </c>
    </row>
    <row r="7526" spans="11:11" x14ac:dyDescent="0.2">
      <c r="K7526" s="9">
        <f t="shared" si="31"/>
        <v>0</v>
      </c>
    </row>
    <row r="7527" spans="11:11" x14ac:dyDescent="0.2">
      <c r="K7527" s="9">
        <f t="shared" si="31"/>
        <v>0</v>
      </c>
    </row>
    <row r="7528" spans="11:11" x14ac:dyDescent="0.2">
      <c r="K7528" s="9">
        <f t="shared" si="31"/>
        <v>0</v>
      </c>
    </row>
    <row r="7529" spans="11:11" x14ac:dyDescent="0.2">
      <c r="K7529" s="9">
        <f t="shared" si="31"/>
        <v>0</v>
      </c>
    </row>
    <row r="7530" spans="11:11" x14ac:dyDescent="0.2">
      <c r="K7530" s="9">
        <f t="shared" si="31"/>
        <v>0</v>
      </c>
    </row>
    <row r="7531" spans="11:11" x14ac:dyDescent="0.2">
      <c r="K7531" s="9">
        <f t="shared" si="31"/>
        <v>0</v>
      </c>
    </row>
    <row r="7532" spans="11:11" x14ac:dyDescent="0.2">
      <c r="K7532" s="9">
        <f t="shared" si="31"/>
        <v>0</v>
      </c>
    </row>
    <row r="7533" spans="11:11" x14ac:dyDescent="0.2">
      <c r="K7533" s="9">
        <f t="shared" si="31"/>
        <v>0</v>
      </c>
    </row>
    <row r="7534" spans="11:11" x14ac:dyDescent="0.2">
      <c r="K7534" s="9">
        <f t="shared" si="31"/>
        <v>0</v>
      </c>
    </row>
    <row r="7535" spans="11:11" x14ac:dyDescent="0.2">
      <c r="K7535" s="9">
        <f t="shared" si="31"/>
        <v>0</v>
      </c>
    </row>
    <row r="7536" spans="11:11" x14ac:dyDescent="0.2">
      <c r="K7536" s="9">
        <f t="shared" si="31"/>
        <v>0</v>
      </c>
    </row>
    <row r="7537" spans="11:11" x14ac:dyDescent="0.2">
      <c r="K7537" s="9">
        <f t="shared" si="31"/>
        <v>0</v>
      </c>
    </row>
    <row r="7538" spans="11:11" x14ac:dyDescent="0.2">
      <c r="K7538" s="9">
        <f t="shared" si="31"/>
        <v>0</v>
      </c>
    </row>
    <row r="7539" spans="11:11" x14ac:dyDescent="0.2">
      <c r="K7539" s="9">
        <f t="shared" si="31"/>
        <v>0</v>
      </c>
    </row>
    <row r="7540" spans="11:11" x14ac:dyDescent="0.2">
      <c r="K7540" s="9">
        <f t="shared" si="31"/>
        <v>0</v>
      </c>
    </row>
    <row r="7541" spans="11:11" x14ac:dyDescent="0.2">
      <c r="K7541" s="9">
        <f t="shared" si="31"/>
        <v>0</v>
      </c>
    </row>
    <row r="7542" spans="11:11" x14ac:dyDescent="0.2">
      <c r="K7542" s="9">
        <f t="shared" si="31"/>
        <v>0</v>
      </c>
    </row>
    <row r="7543" spans="11:11" x14ac:dyDescent="0.2">
      <c r="K7543" s="9">
        <f t="shared" si="31"/>
        <v>0</v>
      </c>
    </row>
    <row r="7544" spans="11:11" x14ac:dyDescent="0.2">
      <c r="K7544" s="9">
        <f t="shared" si="31"/>
        <v>0</v>
      </c>
    </row>
    <row r="7545" spans="11:11" x14ac:dyDescent="0.2">
      <c r="K7545" s="9">
        <f t="shared" ref="K7545:K7608" si="32">J7545</f>
        <v>0</v>
      </c>
    </row>
    <row r="7546" spans="11:11" x14ac:dyDescent="0.2">
      <c r="K7546" s="9">
        <f t="shared" si="32"/>
        <v>0</v>
      </c>
    </row>
    <row r="7547" spans="11:11" x14ac:dyDescent="0.2">
      <c r="K7547" s="9">
        <f t="shared" si="32"/>
        <v>0</v>
      </c>
    </row>
    <row r="7548" spans="11:11" x14ac:dyDescent="0.2">
      <c r="K7548" s="9">
        <f t="shared" si="32"/>
        <v>0</v>
      </c>
    </row>
    <row r="7549" spans="11:11" x14ac:dyDescent="0.2">
      <c r="K7549" s="9">
        <f t="shared" si="32"/>
        <v>0</v>
      </c>
    </row>
    <row r="7550" spans="11:11" x14ac:dyDescent="0.2">
      <c r="K7550" s="9">
        <f t="shared" si="32"/>
        <v>0</v>
      </c>
    </row>
    <row r="7551" spans="11:11" x14ac:dyDescent="0.2">
      <c r="K7551" s="9">
        <f t="shared" si="32"/>
        <v>0</v>
      </c>
    </row>
    <row r="7552" spans="11:11" x14ac:dyDescent="0.2">
      <c r="K7552" s="9">
        <f t="shared" si="32"/>
        <v>0</v>
      </c>
    </row>
    <row r="7553" spans="11:11" x14ac:dyDescent="0.2">
      <c r="K7553" s="9">
        <f t="shared" si="32"/>
        <v>0</v>
      </c>
    </row>
    <row r="7554" spans="11:11" x14ac:dyDescent="0.2">
      <c r="K7554" s="9">
        <f t="shared" si="32"/>
        <v>0</v>
      </c>
    </row>
    <row r="7555" spans="11:11" x14ac:dyDescent="0.2">
      <c r="K7555" s="9">
        <f t="shared" si="32"/>
        <v>0</v>
      </c>
    </row>
    <row r="7556" spans="11:11" x14ac:dyDescent="0.2">
      <c r="K7556" s="9">
        <f t="shared" si="32"/>
        <v>0</v>
      </c>
    </row>
    <row r="7557" spans="11:11" x14ac:dyDescent="0.2">
      <c r="K7557" s="9">
        <f t="shared" si="32"/>
        <v>0</v>
      </c>
    </row>
    <row r="7558" spans="11:11" x14ac:dyDescent="0.2">
      <c r="K7558" s="9">
        <f t="shared" si="32"/>
        <v>0</v>
      </c>
    </row>
    <row r="7559" spans="11:11" x14ac:dyDescent="0.2">
      <c r="K7559" s="9">
        <f t="shared" si="32"/>
        <v>0</v>
      </c>
    </row>
    <row r="7560" spans="11:11" x14ac:dyDescent="0.2">
      <c r="K7560" s="9">
        <f t="shared" si="32"/>
        <v>0</v>
      </c>
    </row>
    <row r="7561" spans="11:11" x14ac:dyDescent="0.2">
      <c r="K7561" s="9">
        <f t="shared" si="32"/>
        <v>0</v>
      </c>
    </row>
    <row r="7562" spans="11:11" x14ac:dyDescent="0.2">
      <c r="K7562" s="9">
        <f t="shared" si="32"/>
        <v>0</v>
      </c>
    </row>
    <row r="7563" spans="11:11" x14ac:dyDescent="0.2">
      <c r="K7563" s="9">
        <f t="shared" si="32"/>
        <v>0</v>
      </c>
    </row>
    <row r="7564" spans="11:11" x14ac:dyDescent="0.2">
      <c r="K7564" s="9">
        <f t="shared" si="32"/>
        <v>0</v>
      </c>
    </row>
    <row r="7565" spans="11:11" x14ac:dyDescent="0.2">
      <c r="K7565" s="9">
        <f t="shared" si="32"/>
        <v>0</v>
      </c>
    </row>
    <row r="7566" spans="11:11" x14ac:dyDescent="0.2">
      <c r="K7566" s="9">
        <f t="shared" si="32"/>
        <v>0</v>
      </c>
    </row>
    <row r="7567" spans="11:11" x14ac:dyDescent="0.2">
      <c r="K7567" s="9">
        <f t="shared" si="32"/>
        <v>0</v>
      </c>
    </row>
    <row r="7568" spans="11:11" x14ac:dyDescent="0.2">
      <c r="K7568" s="9">
        <f t="shared" si="32"/>
        <v>0</v>
      </c>
    </row>
    <row r="7569" spans="11:11" x14ac:dyDescent="0.2">
      <c r="K7569" s="9">
        <f t="shared" si="32"/>
        <v>0</v>
      </c>
    </row>
    <row r="7570" spans="11:11" x14ac:dyDescent="0.2">
      <c r="K7570" s="9">
        <f t="shared" si="32"/>
        <v>0</v>
      </c>
    </row>
    <row r="7571" spans="11:11" x14ac:dyDescent="0.2">
      <c r="K7571" s="9">
        <f t="shared" si="32"/>
        <v>0</v>
      </c>
    </row>
    <row r="7572" spans="11:11" x14ac:dyDescent="0.2">
      <c r="K7572" s="9">
        <f t="shared" si="32"/>
        <v>0</v>
      </c>
    </row>
    <row r="7573" spans="11:11" x14ac:dyDescent="0.2">
      <c r="K7573" s="9">
        <f t="shared" si="32"/>
        <v>0</v>
      </c>
    </row>
    <row r="7574" spans="11:11" x14ac:dyDescent="0.2">
      <c r="K7574" s="9">
        <f t="shared" si="32"/>
        <v>0</v>
      </c>
    </row>
    <row r="7575" spans="11:11" x14ac:dyDescent="0.2">
      <c r="K7575" s="9">
        <f t="shared" si="32"/>
        <v>0</v>
      </c>
    </row>
    <row r="7576" spans="11:11" x14ac:dyDescent="0.2">
      <c r="K7576" s="9">
        <f t="shared" si="32"/>
        <v>0</v>
      </c>
    </row>
    <row r="7577" spans="11:11" x14ac:dyDescent="0.2">
      <c r="K7577" s="9">
        <f t="shared" si="32"/>
        <v>0</v>
      </c>
    </row>
    <row r="7578" spans="11:11" x14ac:dyDescent="0.2">
      <c r="K7578" s="9">
        <f t="shared" si="32"/>
        <v>0</v>
      </c>
    </row>
    <row r="7579" spans="11:11" x14ac:dyDescent="0.2">
      <c r="K7579" s="9">
        <f t="shared" si="32"/>
        <v>0</v>
      </c>
    </row>
    <row r="7580" spans="11:11" x14ac:dyDescent="0.2">
      <c r="K7580" s="9">
        <f t="shared" si="32"/>
        <v>0</v>
      </c>
    </row>
    <row r="7581" spans="11:11" x14ac:dyDescent="0.2">
      <c r="K7581" s="9">
        <f t="shared" si="32"/>
        <v>0</v>
      </c>
    </row>
    <row r="7582" spans="11:11" x14ac:dyDescent="0.2">
      <c r="K7582" s="9">
        <f t="shared" si="32"/>
        <v>0</v>
      </c>
    </row>
    <row r="7583" spans="11:11" x14ac:dyDescent="0.2">
      <c r="K7583" s="9">
        <f t="shared" si="32"/>
        <v>0</v>
      </c>
    </row>
    <row r="7584" spans="11:11" x14ac:dyDescent="0.2">
      <c r="K7584" s="9">
        <f t="shared" si="32"/>
        <v>0</v>
      </c>
    </row>
    <row r="7585" spans="11:11" x14ac:dyDescent="0.2">
      <c r="K7585" s="9">
        <f t="shared" si="32"/>
        <v>0</v>
      </c>
    </row>
    <row r="7586" spans="11:11" x14ac:dyDescent="0.2">
      <c r="K7586" s="9">
        <f t="shared" si="32"/>
        <v>0</v>
      </c>
    </row>
    <row r="7587" spans="11:11" x14ac:dyDescent="0.2">
      <c r="K7587" s="9">
        <f t="shared" si="32"/>
        <v>0</v>
      </c>
    </row>
    <row r="7588" spans="11:11" x14ac:dyDescent="0.2">
      <c r="K7588" s="9">
        <f t="shared" si="32"/>
        <v>0</v>
      </c>
    </row>
    <row r="7589" spans="11:11" x14ac:dyDescent="0.2">
      <c r="K7589" s="9">
        <f t="shared" si="32"/>
        <v>0</v>
      </c>
    </row>
    <row r="7590" spans="11:11" x14ac:dyDescent="0.2">
      <c r="K7590" s="9">
        <f t="shared" si="32"/>
        <v>0</v>
      </c>
    </row>
    <row r="7591" spans="11:11" x14ac:dyDescent="0.2">
      <c r="K7591" s="9">
        <f t="shared" si="32"/>
        <v>0</v>
      </c>
    </row>
    <row r="7592" spans="11:11" x14ac:dyDescent="0.2">
      <c r="K7592" s="9">
        <f t="shared" si="32"/>
        <v>0</v>
      </c>
    </row>
    <row r="7593" spans="11:11" x14ac:dyDescent="0.2">
      <c r="K7593" s="9">
        <f t="shared" si="32"/>
        <v>0</v>
      </c>
    </row>
    <row r="7594" spans="11:11" x14ac:dyDescent="0.2">
      <c r="K7594" s="9">
        <f t="shared" si="32"/>
        <v>0</v>
      </c>
    </row>
    <row r="7595" spans="11:11" x14ac:dyDescent="0.2">
      <c r="K7595" s="9">
        <f t="shared" si="32"/>
        <v>0</v>
      </c>
    </row>
    <row r="7596" spans="11:11" x14ac:dyDescent="0.2">
      <c r="K7596" s="9">
        <f t="shared" si="32"/>
        <v>0</v>
      </c>
    </row>
    <row r="7597" spans="11:11" x14ac:dyDescent="0.2">
      <c r="K7597" s="9">
        <f t="shared" si="32"/>
        <v>0</v>
      </c>
    </row>
    <row r="7598" spans="11:11" x14ac:dyDescent="0.2">
      <c r="K7598" s="9">
        <f t="shared" si="32"/>
        <v>0</v>
      </c>
    </row>
    <row r="7599" spans="11:11" x14ac:dyDescent="0.2">
      <c r="K7599" s="9">
        <f t="shared" si="32"/>
        <v>0</v>
      </c>
    </row>
    <row r="7600" spans="11:11" x14ac:dyDescent="0.2">
      <c r="K7600" s="9">
        <f t="shared" si="32"/>
        <v>0</v>
      </c>
    </row>
    <row r="7601" spans="11:11" x14ac:dyDescent="0.2">
      <c r="K7601" s="9">
        <f t="shared" si="32"/>
        <v>0</v>
      </c>
    </row>
    <row r="7602" spans="11:11" x14ac:dyDescent="0.2">
      <c r="K7602" s="9">
        <f t="shared" si="32"/>
        <v>0</v>
      </c>
    </row>
    <row r="7603" spans="11:11" x14ac:dyDescent="0.2">
      <c r="K7603" s="9">
        <f t="shared" si="32"/>
        <v>0</v>
      </c>
    </row>
    <row r="7604" spans="11:11" x14ac:dyDescent="0.2">
      <c r="K7604" s="9">
        <f t="shared" si="32"/>
        <v>0</v>
      </c>
    </row>
    <row r="7605" spans="11:11" x14ac:dyDescent="0.2">
      <c r="K7605" s="9">
        <f t="shared" si="32"/>
        <v>0</v>
      </c>
    </row>
    <row r="7606" spans="11:11" x14ac:dyDescent="0.2">
      <c r="K7606" s="9">
        <f t="shared" si="32"/>
        <v>0</v>
      </c>
    </row>
    <row r="7607" spans="11:11" x14ac:dyDescent="0.2">
      <c r="K7607" s="9">
        <f t="shared" si="32"/>
        <v>0</v>
      </c>
    </row>
    <row r="7608" spans="11:11" x14ac:dyDescent="0.2">
      <c r="K7608" s="9">
        <f t="shared" si="32"/>
        <v>0</v>
      </c>
    </row>
    <row r="7609" spans="11:11" x14ac:dyDescent="0.2">
      <c r="K7609" s="9">
        <f t="shared" ref="K7609:K7672" si="33">J7609</f>
        <v>0</v>
      </c>
    </row>
    <row r="7610" spans="11:11" x14ac:dyDescent="0.2">
      <c r="K7610" s="9">
        <f t="shared" si="33"/>
        <v>0</v>
      </c>
    </row>
    <row r="7611" spans="11:11" x14ac:dyDescent="0.2">
      <c r="K7611" s="9">
        <f t="shared" si="33"/>
        <v>0</v>
      </c>
    </row>
    <row r="7612" spans="11:11" x14ac:dyDescent="0.2">
      <c r="K7612" s="9">
        <f t="shared" si="33"/>
        <v>0</v>
      </c>
    </row>
    <row r="7613" spans="11:11" x14ac:dyDescent="0.2">
      <c r="K7613" s="9">
        <f t="shared" si="33"/>
        <v>0</v>
      </c>
    </row>
    <row r="7614" spans="11:11" x14ac:dyDescent="0.2">
      <c r="K7614" s="9">
        <f t="shared" si="33"/>
        <v>0</v>
      </c>
    </row>
    <row r="7615" spans="11:11" x14ac:dyDescent="0.2">
      <c r="K7615" s="9">
        <f t="shared" si="33"/>
        <v>0</v>
      </c>
    </row>
    <row r="7616" spans="11:11" x14ac:dyDescent="0.2">
      <c r="K7616" s="9">
        <f t="shared" si="33"/>
        <v>0</v>
      </c>
    </row>
    <row r="7617" spans="11:11" x14ac:dyDescent="0.2">
      <c r="K7617" s="9">
        <f t="shared" si="33"/>
        <v>0</v>
      </c>
    </row>
    <row r="7618" spans="11:11" x14ac:dyDescent="0.2">
      <c r="K7618" s="9">
        <f t="shared" si="33"/>
        <v>0</v>
      </c>
    </row>
    <row r="7619" spans="11:11" x14ac:dyDescent="0.2">
      <c r="K7619" s="9">
        <f t="shared" si="33"/>
        <v>0</v>
      </c>
    </row>
    <row r="7620" spans="11:11" x14ac:dyDescent="0.2">
      <c r="K7620" s="9">
        <f t="shared" si="33"/>
        <v>0</v>
      </c>
    </row>
    <row r="7621" spans="11:11" x14ac:dyDescent="0.2">
      <c r="K7621" s="9">
        <f t="shared" si="33"/>
        <v>0</v>
      </c>
    </row>
    <row r="7622" spans="11:11" x14ac:dyDescent="0.2">
      <c r="K7622" s="9">
        <f t="shared" si="33"/>
        <v>0</v>
      </c>
    </row>
    <row r="7623" spans="11:11" x14ac:dyDescent="0.2">
      <c r="K7623" s="9">
        <f t="shared" si="33"/>
        <v>0</v>
      </c>
    </row>
    <row r="7624" spans="11:11" x14ac:dyDescent="0.2">
      <c r="K7624" s="9">
        <f t="shared" si="33"/>
        <v>0</v>
      </c>
    </row>
    <row r="7625" spans="11:11" x14ac:dyDescent="0.2">
      <c r="K7625" s="9">
        <f t="shared" si="33"/>
        <v>0</v>
      </c>
    </row>
    <row r="7626" spans="11:11" x14ac:dyDescent="0.2">
      <c r="K7626" s="9">
        <f t="shared" si="33"/>
        <v>0</v>
      </c>
    </row>
    <row r="7627" spans="11:11" x14ac:dyDescent="0.2">
      <c r="K7627" s="9">
        <f t="shared" si="33"/>
        <v>0</v>
      </c>
    </row>
    <row r="7628" spans="11:11" x14ac:dyDescent="0.2">
      <c r="K7628" s="9">
        <f t="shared" si="33"/>
        <v>0</v>
      </c>
    </row>
    <row r="7629" spans="11:11" x14ac:dyDescent="0.2">
      <c r="K7629" s="9">
        <f t="shared" si="33"/>
        <v>0</v>
      </c>
    </row>
    <row r="7630" spans="11:11" x14ac:dyDescent="0.2">
      <c r="K7630" s="9">
        <f t="shared" si="33"/>
        <v>0</v>
      </c>
    </row>
    <row r="7631" spans="11:11" x14ac:dyDescent="0.2">
      <c r="K7631" s="9">
        <f t="shared" si="33"/>
        <v>0</v>
      </c>
    </row>
    <row r="7632" spans="11:11" x14ac:dyDescent="0.2">
      <c r="K7632" s="9">
        <f t="shared" si="33"/>
        <v>0</v>
      </c>
    </row>
    <row r="7633" spans="11:11" x14ac:dyDescent="0.2">
      <c r="K7633" s="9">
        <f t="shared" si="33"/>
        <v>0</v>
      </c>
    </row>
    <row r="7634" spans="11:11" x14ac:dyDescent="0.2">
      <c r="K7634" s="9">
        <f t="shared" si="33"/>
        <v>0</v>
      </c>
    </row>
    <row r="7635" spans="11:11" x14ac:dyDescent="0.2">
      <c r="K7635" s="9">
        <f t="shared" si="33"/>
        <v>0</v>
      </c>
    </row>
    <row r="7636" spans="11:11" x14ac:dyDescent="0.2">
      <c r="K7636" s="9">
        <f t="shared" si="33"/>
        <v>0</v>
      </c>
    </row>
    <row r="7637" spans="11:11" x14ac:dyDescent="0.2">
      <c r="K7637" s="9">
        <f t="shared" si="33"/>
        <v>0</v>
      </c>
    </row>
    <row r="7638" spans="11:11" x14ac:dyDescent="0.2">
      <c r="K7638" s="9">
        <f t="shared" si="33"/>
        <v>0</v>
      </c>
    </row>
    <row r="7639" spans="11:11" x14ac:dyDescent="0.2">
      <c r="K7639" s="9">
        <f t="shared" si="33"/>
        <v>0</v>
      </c>
    </row>
    <row r="7640" spans="11:11" x14ac:dyDescent="0.2">
      <c r="K7640" s="9">
        <f t="shared" si="33"/>
        <v>0</v>
      </c>
    </row>
    <row r="7641" spans="11:11" x14ac:dyDescent="0.2">
      <c r="K7641" s="9">
        <f t="shared" si="33"/>
        <v>0</v>
      </c>
    </row>
    <row r="7642" spans="11:11" x14ac:dyDescent="0.2">
      <c r="K7642" s="9">
        <f t="shared" si="33"/>
        <v>0</v>
      </c>
    </row>
    <row r="7643" spans="11:11" x14ac:dyDescent="0.2">
      <c r="K7643" s="9">
        <f t="shared" si="33"/>
        <v>0</v>
      </c>
    </row>
    <row r="7644" spans="11:11" x14ac:dyDescent="0.2">
      <c r="K7644" s="9">
        <f t="shared" si="33"/>
        <v>0</v>
      </c>
    </row>
    <row r="7645" spans="11:11" x14ac:dyDescent="0.2">
      <c r="K7645" s="9">
        <f t="shared" si="33"/>
        <v>0</v>
      </c>
    </row>
    <row r="7646" spans="11:11" x14ac:dyDescent="0.2">
      <c r="K7646" s="9">
        <f t="shared" si="33"/>
        <v>0</v>
      </c>
    </row>
    <row r="7647" spans="11:11" x14ac:dyDescent="0.2">
      <c r="K7647" s="9">
        <f t="shared" si="33"/>
        <v>0</v>
      </c>
    </row>
    <row r="7648" spans="11:11" x14ac:dyDescent="0.2">
      <c r="K7648" s="9">
        <f t="shared" si="33"/>
        <v>0</v>
      </c>
    </row>
    <row r="7649" spans="11:11" x14ac:dyDescent="0.2">
      <c r="K7649" s="9">
        <f t="shared" si="33"/>
        <v>0</v>
      </c>
    </row>
    <row r="7650" spans="11:11" x14ac:dyDescent="0.2">
      <c r="K7650" s="9">
        <f t="shared" si="33"/>
        <v>0</v>
      </c>
    </row>
    <row r="7651" spans="11:11" x14ac:dyDescent="0.2">
      <c r="K7651" s="9">
        <f t="shared" si="33"/>
        <v>0</v>
      </c>
    </row>
    <row r="7652" spans="11:11" x14ac:dyDescent="0.2">
      <c r="K7652" s="9">
        <f t="shared" si="33"/>
        <v>0</v>
      </c>
    </row>
    <row r="7653" spans="11:11" x14ac:dyDescent="0.2">
      <c r="K7653" s="9">
        <f t="shared" si="33"/>
        <v>0</v>
      </c>
    </row>
    <row r="7654" spans="11:11" x14ac:dyDescent="0.2">
      <c r="K7654" s="9">
        <f t="shared" si="33"/>
        <v>0</v>
      </c>
    </row>
    <row r="7655" spans="11:11" x14ac:dyDescent="0.2">
      <c r="K7655" s="9">
        <f t="shared" si="33"/>
        <v>0</v>
      </c>
    </row>
    <row r="7656" spans="11:11" x14ac:dyDescent="0.2">
      <c r="K7656" s="9">
        <f t="shared" si="33"/>
        <v>0</v>
      </c>
    </row>
    <row r="7657" spans="11:11" x14ac:dyDescent="0.2">
      <c r="K7657" s="9">
        <f t="shared" si="33"/>
        <v>0</v>
      </c>
    </row>
    <row r="7658" spans="11:11" x14ac:dyDescent="0.2">
      <c r="K7658" s="9">
        <f t="shared" si="33"/>
        <v>0</v>
      </c>
    </row>
    <row r="7659" spans="11:11" x14ac:dyDescent="0.2">
      <c r="K7659" s="9">
        <f t="shared" si="33"/>
        <v>0</v>
      </c>
    </row>
    <row r="7660" spans="11:11" x14ac:dyDescent="0.2">
      <c r="K7660" s="9">
        <f t="shared" si="33"/>
        <v>0</v>
      </c>
    </row>
    <row r="7661" spans="11:11" x14ac:dyDescent="0.2">
      <c r="K7661" s="9">
        <f t="shared" si="33"/>
        <v>0</v>
      </c>
    </row>
    <row r="7662" spans="11:11" x14ac:dyDescent="0.2">
      <c r="K7662" s="9">
        <f t="shared" si="33"/>
        <v>0</v>
      </c>
    </row>
    <row r="7663" spans="11:11" x14ac:dyDescent="0.2">
      <c r="K7663" s="9">
        <f t="shared" si="33"/>
        <v>0</v>
      </c>
    </row>
    <row r="7664" spans="11:11" x14ac:dyDescent="0.2">
      <c r="K7664" s="9">
        <f t="shared" si="33"/>
        <v>0</v>
      </c>
    </row>
    <row r="7665" spans="11:11" x14ac:dyDescent="0.2">
      <c r="K7665" s="9">
        <f t="shared" si="33"/>
        <v>0</v>
      </c>
    </row>
    <row r="7666" spans="11:11" x14ac:dyDescent="0.2">
      <c r="K7666" s="9">
        <f t="shared" si="33"/>
        <v>0</v>
      </c>
    </row>
    <row r="7667" spans="11:11" x14ac:dyDescent="0.2">
      <c r="K7667" s="9">
        <f t="shared" si="33"/>
        <v>0</v>
      </c>
    </row>
    <row r="7668" spans="11:11" x14ac:dyDescent="0.2">
      <c r="K7668" s="9">
        <f t="shared" si="33"/>
        <v>0</v>
      </c>
    </row>
    <row r="7669" spans="11:11" x14ac:dyDescent="0.2">
      <c r="K7669" s="9">
        <f t="shared" si="33"/>
        <v>0</v>
      </c>
    </row>
    <row r="7670" spans="11:11" x14ac:dyDescent="0.2">
      <c r="K7670" s="9">
        <f t="shared" si="33"/>
        <v>0</v>
      </c>
    </row>
    <row r="7671" spans="11:11" x14ac:dyDescent="0.2">
      <c r="K7671" s="9">
        <f t="shared" si="33"/>
        <v>0</v>
      </c>
    </row>
    <row r="7672" spans="11:11" x14ac:dyDescent="0.2">
      <c r="K7672" s="9">
        <f t="shared" si="33"/>
        <v>0</v>
      </c>
    </row>
    <row r="7673" spans="11:11" x14ac:dyDescent="0.2">
      <c r="K7673" s="9">
        <f t="shared" ref="K7673:K7736" si="34">J7673</f>
        <v>0</v>
      </c>
    </row>
    <row r="7674" spans="11:11" x14ac:dyDescent="0.2">
      <c r="K7674" s="9">
        <f t="shared" si="34"/>
        <v>0</v>
      </c>
    </row>
    <row r="7675" spans="11:11" x14ac:dyDescent="0.2">
      <c r="K7675" s="9">
        <f t="shared" si="34"/>
        <v>0</v>
      </c>
    </row>
    <row r="7676" spans="11:11" x14ac:dyDescent="0.2">
      <c r="K7676" s="9">
        <f t="shared" si="34"/>
        <v>0</v>
      </c>
    </row>
    <row r="7677" spans="11:11" x14ac:dyDescent="0.2">
      <c r="K7677" s="9">
        <f t="shared" si="34"/>
        <v>0</v>
      </c>
    </row>
    <row r="7678" spans="11:11" x14ac:dyDescent="0.2">
      <c r="K7678" s="9">
        <f t="shared" si="34"/>
        <v>0</v>
      </c>
    </row>
    <row r="7679" spans="11:11" x14ac:dyDescent="0.2">
      <c r="K7679" s="9">
        <f t="shared" si="34"/>
        <v>0</v>
      </c>
    </row>
    <row r="7680" spans="11:11" x14ac:dyDescent="0.2">
      <c r="K7680" s="9">
        <f t="shared" si="34"/>
        <v>0</v>
      </c>
    </row>
    <row r="7681" spans="11:11" x14ac:dyDescent="0.2">
      <c r="K7681" s="9">
        <f t="shared" si="34"/>
        <v>0</v>
      </c>
    </row>
    <row r="7682" spans="11:11" x14ac:dyDescent="0.2">
      <c r="K7682" s="9">
        <f t="shared" si="34"/>
        <v>0</v>
      </c>
    </row>
    <row r="7683" spans="11:11" x14ac:dyDescent="0.2">
      <c r="K7683" s="9">
        <f t="shared" si="34"/>
        <v>0</v>
      </c>
    </row>
    <row r="7684" spans="11:11" x14ac:dyDescent="0.2">
      <c r="K7684" s="9">
        <f t="shared" si="34"/>
        <v>0</v>
      </c>
    </row>
    <row r="7685" spans="11:11" x14ac:dyDescent="0.2">
      <c r="K7685" s="9">
        <f t="shared" si="34"/>
        <v>0</v>
      </c>
    </row>
    <row r="7686" spans="11:11" x14ac:dyDescent="0.2">
      <c r="K7686" s="9">
        <f t="shared" si="34"/>
        <v>0</v>
      </c>
    </row>
    <row r="7687" spans="11:11" x14ac:dyDescent="0.2">
      <c r="K7687" s="9">
        <f t="shared" si="34"/>
        <v>0</v>
      </c>
    </row>
    <row r="7688" spans="11:11" x14ac:dyDescent="0.2">
      <c r="K7688" s="9">
        <f t="shared" si="34"/>
        <v>0</v>
      </c>
    </row>
    <row r="7689" spans="11:11" x14ac:dyDescent="0.2">
      <c r="K7689" s="9">
        <f t="shared" si="34"/>
        <v>0</v>
      </c>
    </row>
    <row r="7690" spans="11:11" x14ac:dyDescent="0.2">
      <c r="K7690" s="9">
        <f t="shared" si="34"/>
        <v>0</v>
      </c>
    </row>
    <row r="7691" spans="11:11" x14ac:dyDescent="0.2">
      <c r="K7691" s="9">
        <f t="shared" si="34"/>
        <v>0</v>
      </c>
    </row>
    <row r="7692" spans="11:11" x14ac:dyDescent="0.2">
      <c r="K7692" s="9">
        <f t="shared" si="34"/>
        <v>0</v>
      </c>
    </row>
    <row r="7693" spans="11:11" x14ac:dyDescent="0.2">
      <c r="K7693" s="9">
        <f t="shared" si="34"/>
        <v>0</v>
      </c>
    </row>
    <row r="7694" spans="11:11" x14ac:dyDescent="0.2">
      <c r="K7694" s="9">
        <f t="shared" si="34"/>
        <v>0</v>
      </c>
    </row>
    <row r="7695" spans="11:11" x14ac:dyDescent="0.2">
      <c r="K7695" s="9">
        <f t="shared" si="34"/>
        <v>0</v>
      </c>
    </row>
    <row r="7696" spans="11:11" x14ac:dyDescent="0.2">
      <c r="K7696" s="9">
        <f t="shared" si="34"/>
        <v>0</v>
      </c>
    </row>
    <row r="7697" spans="11:11" x14ac:dyDescent="0.2">
      <c r="K7697" s="9">
        <f t="shared" si="34"/>
        <v>0</v>
      </c>
    </row>
    <row r="7698" spans="11:11" x14ac:dyDescent="0.2">
      <c r="K7698" s="9">
        <f t="shared" si="34"/>
        <v>0</v>
      </c>
    </row>
    <row r="7699" spans="11:11" x14ac:dyDescent="0.2">
      <c r="K7699" s="9">
        <f t="shared" si="34"/>
        <v>0</v>
      </c>
    </row>
    <row r="7700" spans="11:11" x14ac:dyDescent="0.2">
      <c r="K7700" s="9">
        <f t="shared" si="34"/>
        <v>0</v>
      </c>
    </row>
    <row r="7701" spans="11:11" x14ac:dyDescent="0.2">
      <c r="K7701" s="9">
        <f t="shared" si="34"/>
        <v>0</v>
      </c>
    </row>
    <row r="7702" spans="11:11" x14ac:dyDescent="0.2">
      <c r="K7702" s="9">
        <f t="shared" si="34"/>
        <v>0</v>
      </c>
    </row>
    <row r="7703" spans="11:11" x14ac:dyDescent="0.2">
      <c r="K7703" s="9">
        <f t="shared" si="34"/>
        <v>0</v>
      </c>
    </row>
    <row r="7704" spans="11:11" x14ac:dyDescent="0.2">
      <c r="K7704" s="9">
        <f t="shared" si="34"/>
        <v>0</v>
      </c>
    </row>
    <row r="7705" spans="11:11" x14ac:dyDescent="0.2">
      <c r="K7705" s="9">
        <f t="shared" si="34"/>
        <v>0</v>
      </c>
    </row>
    <row r="7706" spans="11:11" x14ac:dyDescent="0.2">
      <c r="K7706" s="9">
        <f t="shared" si="34"/>
        <v>0</v>
      </c>
    </row>
    <row r="7707" spans="11:11" x14ac:dyDescent="0.2">
      <c r="K7707" s="9">
        <f t="shared" si="34"/>
        <v>0</v>
      </c>
    </row>
    <row r="7708" spans="11:11" x14ac:dyDescent="0.2">
      <c r="K7708" s="9">
        <f t="shared" si="34"/>
        <v>0</v>
      </c>
    </row>
    <row r="7709" spans="11:11" x14ac:dyDescent="0.2">
      <c r="K7709" s="9">
        <f t="shared" si="34"/>
        <v>0</v>
      </c>
    </row>
    <row r="7710" spans="11:11" x14ac:dyDescent="0.2">
      <c r="K7710" s="9">
        <f t="shared" si="34"/>
        <v>0</v>
      </c>
    </row>
    <row r="7711" spans="11:11" x14ac:dyDescent="0.2">
      <c r="K7711" s="9">
        <f t="shared" si="34"/>
        <v>0</v>
      </c>
    </row>
    <row r="7712" spans="11:11" x14ac:dyDescent="0.2">
      <c r="K7712" s="9">
        <f t="shared" si="34"/>
        <v>0</v>
      </c>
    </row>
    <row r="7713" spans="11:11" x14ac:dyDescent="0.2">
      <c r="K7713" s="9">
        <f t="shared" si="34"/>
        <v>0</v>
      </c>
    </row>
    <row r="7714" spans="11:11" x14ac:dyDescent="0.2">
      <c r="K7714" s="9">
        <f t="shared" si="34"/>
        <v>0</v>
      </c>
    </row>
    <row r="7715" spans="11:11" x14ac:dyDescent="0.2">
      <c r="K7715" s="9">
        <f t="shared" si="34"/>
        <v>0</v>
      </c>
    </row>
    <row r="7716" spans="11:11" x14ac:dyDescent="0.2">
      <c r="K7716" s="9">
        <f t="shared" si="34"/>
        <v>0</v>
      </c>
    </row>
    <row r="7717" spans="11:11" x14ac:dyDescent="0.2">
      <c r="K7717" s="9">
        <f t="shared" si="34"/>
        <v>0</v>
      </c>
    </row>
    <row r="7718" spans="11:11" x14ac:dyDescent="0.2">
      <c r="K7718" s="9">
        <f t="shared" si="34"/>
        <v>0</v>
      </c>
    </row>
    <row r="7719" spans="11:11" x14ac:dyDescent="0.2">
      <c r="K7719" s="9">
        <f t="shared" si="34"/>
        <v>0</v>
      </c>
    </row>
    <row r="7720" spans="11:11" x14ac:dyDescent="0.2">
      <c r="K7720" s="9">
        <f t="shared" si="34"/>
        <v>0</v>
      </c>
    </row>
    <row r="7721" spans="11:11" x14ac:dyDescent="0.2">
      <c r="K7721" s="9">
        <f t="shared" si="34"/>
        <v>0</v>
      </c>
    </row>
    <row r="7722" spans="11:11" x14ac:dyDescent="0.2">
      <c r="K7722" s="9">
        <f t="shared" si="34"/>
        <v>0</v>
      </c>
    </row>
    <row r="7723" spans="11:11" x14ac:dyDescent="0.2">
      <c r="K7723" s="9">
        <f t="shared" si="34"/>
        <v>0</v>
      </c>
    </row>
    <row r="7724" spans="11:11" x14ac:dyDescent="0.2">
      <c r="K7724" s="9">
        <f t="shared" si="34"/>
        <v>0</v>
      </c>
    </row>
    <row r="7725" spans="11:11" x14ac:dyDescent="0.2">
      <c r="K7725" s="9">
        <f t="shared" si="34"/>
        <v>0</v>
      </c>
    </row>
    <row r="7726" spans="11:11" x14ac:dyDescent="0.2">
      <c r="K7726" s="9">
        <f t="shared" si="34"/>
        <v>0</v>
      </c>
    </row>
    <row r="7727" spans="11:11" x14ac:dyDescent="0.2">
      <c r="K7727" s="9">
        <f t="shared" si="34"/>
        <v>0</v>
      </c>
    </row>
    <row r="7728" spans="11:11" x14ac:dyDescent="0.2">
      <c r="K7728" s="9">
        <f t="shared" si="34"/>
        <v>0</v>
      </c>
    </row>
    <row r="7729" spans="11:11" x14ac:dyDescent="0.2">
      <c r="K7729" s="9">
        <f t="shared" si="34"/>
        <v>0</v>
      </c>
    </row>
    <row r="7730" spans="11:11" x14ac:dyDescent="0.2">
      <c r="K7730" s="9">
        <f t="shared" si="34"/>
        <v>0</v>
      </c>
    </row>
    <row r="7731" spans="11:11" x14ac:dyDescent="0.2">
      <c r="K7731" s="9">
        <f t="shared" si="34"/>
        <v>0</v>
      </c>
    </row>
    <row r="7732" spans="11:11" x14ac:dyDescent="0.2">
      <c r="K7732" s="9">
        <f t="shared" si="34"/>
        <v>0</v>
      </c>
    </row>
    <row r="7733" spans="11:11" x14ac:dyDescent="0.2">
      <c r="K7733" s="9">
        <f t="shared" si="34"/>
        <v>0</v>
      </c>
    </row>
    <row r="7734" spans="11:11" x14ac:dyDescent="0.2">
      <c r="K7734" s="9">
        <f t="shared" si="34"/>
        <v>0</v>
      </c>
    </row>
    <row r="7735" spans="11:11" x14ac:dyDescent="0.2">
      <c r="K7735" s="9">
        <f t="shared" si="34"/>
        <v>0</v>
      </c>
    </row>
    <row r="7736" spans="11:11" x14ac:dyDescent="0.2">
      <c r="K7736" s="9">
        <f t="shared" si="34"/>
        <v>0</v>
      </c>
    </row>
    <row r="7737" spans="11:11" x14ac:dyDescent="0.2">
      <c r="K7737" s="9">
        <f t="shared" ref="K7737:K7800" si="35">J7737</f>
        <v>0</v>
      </c>
    </row>
    <row r="7738" spans="11:11" x14ac:dyDescent="0.2">
      <c r="K7738" s="9">
        <f t="shared" si="35"/>
        <v>0</v>
      </c>
    </row>
    <row r="7739" spans="11:11" x14ac:dyDescent="0.2">
      <c r="K7739" s="9">
        <f t="shared" si="35"/>
        <v>0</v>
      </c>
    </row>
    <row r="7740" spans="11:11" x14ac:dyDescent="0.2">
      <c r="K7740" s="9">
        <f t="shared" si="35"/>
        <v>0</v>
      </c>
    </row>
    <row r="7741" spans="11:11" x14ac:dyDescent="0.2">
      <c r="K7741" s="9">
        <f t="shared" si="35"/>
        <v>0</v>
      </c>
    </row>
    <row r="7742" spans="11:11" x14ac:dyDescent="0.2">
      <c r="K7742" s="9">
        <f t="shared" si="35"/>
        <v>0</v>
      </c>
    </row>
    <row r="7743" spans="11:11" x14ac:dyDescent="0.2">
      <c r="K7743" s="9">
        <f t="shared" si="35"/>
        <v>0</v>
      </c>
    </row>
    <row r="7744" spans="11:11" x14ac:dyDescent="0.2">
      <c r="K7744" s="9">
        <f t="shared" si="35"/>
        <v>0</v>
      </c>
    </row>
    <row r="7745" spans="11:11" x14ac:dyDescent="0.2">
      <c r="K7745" s="9">
        <f t="shared" si="35"/>
        <v>0</v>
      </c>
    </row>
    <row r="7746" spans="11:11" x14ac:dyDescent="0.2">
      <c r="K7746" s="9">
        <f t="shared" si="35"/>
        <v>0</v>
      </c>
    </row>
    <row r="7747" spans="11:11" x14ac:dyDescent="0.2">
      <c r="K7747" s="9">
        <f t="shared" si="35"/>
        <v>0</v>
      </c>
    </row>
    <row r="7748" spans="11:11" x14ac:dyDescent="0.2">
      <c r="K7748" s="9">
        <f t="shared" si="35"/>
        <v>0</v>
      </c>
    </row>
    <row r="7749" spans="11:11" x14ac:dyDescent="0.2">
      <c r="K7749" s="9">
        <f t="shared" si="35"/>
        <v>0</v>
      </c>
    </row>
    <row r="7750" spans="11:11" x14ac:dyDescent="0.2">
      <c r="K7750" s="9">
        <f t="shared" si="35"/>
        <v>0</v>
      </c>
    </row>
    <row r="7751" spans="11:11" x14ac:dyDescent="0.2">
      <c r="K7751" s="9">
        <f t="shared" si="35"/>
        <v>0</v>
      </c>
    </row>
    <row r="7752" spans="11:11" x14ac:dyDescent="0.2">
      <c r="K7752" s="9">
        <f t="shared" si="35"/>
        <v>0</v>
      </c>
    </row>
    <row r="7753" spans="11:11" x14ac:dyDescent="0.2">
      <c r="K7753" s="9">
        <f t="shared" si="35"/>
        <v>0</v>
      </c>
    </row>
    <row r="7754" spans="11:11" x14ac:dyDescent="0.2">
      <c r="K7754" s="9">
        <f t="shared" si="35"/>
        <v>0</v>
      </c>
    </row>
    <row r="7755" spans="11:11" x14ac:dyDescent="0.2">
      <c r="K7755" s="9">
        <f t="shared" si="35"/>
        <v>0</v>
      </c>
    </row>
    <row r="7756" spans="11:11" x14ac:dyDescent="0.2">
      <c r="K7756" s="9">
        <f t="shared" si="35"/>
        <v>0</v>
      </c>
    </row>
    <row r="7757" spans="11:11" x14ac:dyDescent="0.2">
      <c r="K7757" s="9">
        <f t="shared" si="35"/>
        <v>0</v>
      </c>
    </row>
    <row r="7758" spans="11:11" x14ac:dyDescent="0.2">
      <c r="K7758" s="9">
        <f t="shared" si="35"/>
        <v>0</v>
      </c>
    </row>
    <row r="7759" spans="11:11" x14ac:dyDescent="0.2">
      <c r="K7759" s="9">
        <f t="shared" si="35"/>
        <v>0</v>
      </c>
    </row>
    <row r="7760" spans="11:11" x14ac:dyDescent="0.2">
      <c r="K7760" s="9">
        <f t="shared" si="35"/>
        <v>0</v>
      </c>
    </row>
    <row r="7761" spans="11:11" x14ac:dyDescent="0.2">
      <c r="K7761" s="9">
        <f t="shared" si="35"/>
        <v>0</v>
      </c>
    </row>
    <row r="7762" spans="11:11" x14ac:dyDescent="0.2">
      <c r="K7762" s="9">
        <f t="shared" si="35"/>
        <v>0</v>
      </c>
    </row>
    <row r="7763" spans="11:11" x14ac:dyDescent="0.2">
      <c r="K7763" s="9">
        <f t="shared" si="35"/>
        <v>0</v>
      </c>
    </row>
    <row r="7764" spans="11:11" x14ac:dyDescent="0.2">
      <c r="K7764" s="9">
        <f t="shared" si="35"/>
        <v>0</v>
      </c>
    </row>
    <row r="7765" spans="11:11" x14ac:dyDescent="0.2">
      <c r="K7765" s="9">
        <f t="shared" si="35"/>
        <v>0</v>
      </c>
    </row>
    <row r="7766" spans="11:11" x14ac:dyDescent="0.2">
      <c r="K7766" s="9">
        <f t="shared" si="35"/>
        <v>0</v>
      </c>
    </row>
    <row r="7767" spans="11:11" x14ac:dyDescent="0.2">
      <c r="K7767" s="9">
        <f t="shared" si="35"/>
        <v>0</v>
      </c>
    </row>
    <row r="7768" spans="11:11" x14ac:dyDescent="0.2">
      <c r="K7768" s="9">
        <f t="shared" si="35"/>
        <v>0</v>
      </c>
    </row>
    <row r="7769" spans="11:11" x14ac:dyDescent="0.2">
      <c r="K7769" s="9">
        <f t="shared" si="35"/>
        <v>0</v>
      </c>
    </row>
    <row r="7770" spans="11:11" x14ac:dyDescent="0.2">
      <c r="K7770" s="9">
        <f t="shared" si="35"/>
        <v>0</v>
      </c>
    </row>
    <row r="7771" spans="11:11" x14ac:dyDescent="0.2">
      <c r="K7771" s="9">
        <f t="shared" si="35"/>
        <v>0</v>
      </c>
    </row>
    <row r="7772" spans="11:11" x14ac:dyDescent="0.2">
      <c r="K7772" s="9">
        <f t="shared" si="35"/>
        <v>0</v>
      </c>
    </row>
    <row r="7773" spans="11:11" x14ac:dyDescent="0.2">
      <c r="K7773" s="9">
        <f t="shared" si="35"/>
        <v>0</v>
      </c>
    </row>
    <row r="7774" spans="11:11" x14ac:dyDescent="0.2">
      <c r="K7774" s="9">
        <f t="shared" si="35"/>
        <v>0</v>
      </c>
    </row>
    <row r="7775" spans="11:11" x14ac:dyDescent="0.2">
      <c r="K7775" s="9">
        <f t="shared" si="35"/>
        <v>0</v>
      </c>
    </row>
    <row r="7776" spans="11:11" x14ac:dyDescent="0.2">
      <c r="K7776" s="9">
        <f t="shared" si="35"/>
        <v>0</v>
      </c>
    </row>
    <row r="7777" spans="11:11" x14ac:dyDescent="0.2">
      <c r="K7777" s="9">
        <f t="shared" si="35"/>
        <v>0</v>
      </c>
    </row>
    <row r="7778" spans="11:11" x14ac:dyDescent="0.2">
      <c r="K7778" s="9">
        <f t="shared" si="35"/>
        <v>0</v>
      </c>
    </row>
    <row r="7779" spans="11:11" x14ac:dyDescent="0.2">
      <c r="K7779" s="9">
        <f t="shared" si="35"/>
        <v>0</v>
      </c>
    </row>
    <row r="7780" spans="11:11" x14ac:dyDescent="0.2">
      <c r="K7780" s="9">
        <f t="shared" si="35"/>
        <v>0</v>
      </c>
    </row>
    <row r="7781" spans="11:11" x14ac:dyDescent="0.2">
      <c r="K7781" s="9">
        <f t="shared" si="35"/>
        <v>0</v>
      </c>
    </row>
    <row r="7782" spans="11:11" x14ac:dyDescent="0.2">
      <c r="K7782" s="9">
        <f t="shared" si="35"/>
        <v>0</v>
      </c>
    </row>
    <row r="7783" spans="11:11" x14ac:dyDescent="0.2">
      <c r="K7783" s="9">
        <f t="shared" si="35"/>
        <v>0</v>
      </c>
    </row>
    <row r="7784" spans="11:11" x14ac:dyDescent="0.2">
      <c r="K7784" s="9">
        <f t="shared" si="35"/>
        <v>0</v>
      </c>
    </row>
    <row r="7785" spans="11:11" x14ac:dyDescent="0.2">
      <c r="K7785" s="9">
        <f t="shared" si="35"/>
        <v>0</v>
      </c>
    </row>
    <row r="7786" spans="11:11" x14ac:dyDescent="0.2">
      <c r="K7786" s="9">
        <f t="shared" si="35"/>
        <v>0</v>
      </c>
    </row>
    <row r="7787" spans="11:11" x14ac:dyDescent="0.2">
      <c r="K7787" s="9">
        <f t="shared" si="35"/>
        <v>0</v>
      </c>
    </row>
    <row r="7788" spans="11:11" x14ac:dyDescent="0.2">
      <c r="K7788" s="9">
        <f t="shared" si="35"/>
        <v>0</v>
      </c>
    </row>
    <row r="7789" spans="11:11" x14ac:dyDescent="0.2">
      <c r="K7789" s="9">
        <f t="shared" si="35"/>
        <v>0</v>
      </c>
    </row>
    <row r="7790" spans="11:11" x14ac:dyDescent="0.2">
      <c r="K7790" s="9">
        <f t="shared" si="35"/>
        <v>0</v>
      </c>
    </row>
    <row r="7791" spans="11:11" x14ac:dyDescent="0.2">
      <c r="K7791" s="9">
        <f t="shared" si="35"/>
        <v>0</v>
      </c>
    </row>
    <row r="7792" spans="11:11" x14ac:dyDescent="0.2">
      <c r="K7792" s="9">
        <f t="shared" si="35"/>
        <v>0</v>
      </c>
    </row>
    <row r="7793" spans="11:11" x14ac:dyDescent="0.2">
      <c r="K7793" s="9">
        <f t="shared" si="35"/>
        <v>0</v>
      </c>
    </row>
    <row r="7794" spans="11:11" x14ac:dyDescent="0.2">
      <c r="K7794" s="9">
        <f t="shared" si="35"/>
        <v>0</v>
      </c>
    </row>
    <row r="7795" spans="11:11" x14ac:dyDescent="0.2">
      <c r="K7795" s="9">
        <f t="shared" si="35"/>
        <v>0</v>
      </c>
    </row>
    <row r="7796" spans="11:11" x14ac:dyDescent="0.2">
      <c r="K7796" s="9">
        <f t="shared" si="35"/>
        <v>0</v>
      </c>
    </row>
    <row r="7797" spans="11:11" x14ac:dyDescent="0.2">
      <c r="K7797" s="9">
        <f t="shared" si="35"/>
        <v>0</v>
      </c>
    </row>
    <row r="7798" spans="11:11" x14ac:dyDescent="0.2">
      <c r="K7798" s="9">
        <f t="shared" si="35"/>
        <v>0</v>
      </c>
    </row>
    <row r="7799" spans="11:11" x14ac:dyDescent="0.2">
      <c r="K7799" s="9">
        <f t="shared" si="35"/>
        <v>0</v>
      </c>
    </row>
    <row r="7800" spans="11:11" x14ac:dyDescent="0.2">
      <c r="K7800" s="9">
        <f t="shared" si="35"/>
        <v>0</v>
      </c>
    </row>
    <row r="7801" spans="11:11" x14ac:dyDescent="0.2">
      <c r="K7801" s="9">
        <f t="shared" ref="K7801:K7864" si="36">J7801</f>
        <v>0</v>
      </c>
    </row>
    <row r="7802" spans="11:11" x14ac:dyDescent="0.2">
      <c r="K7802" s="9">
        <f t="shared" si="36"/>
        <v>0</v>
      </c>
    </row>
    <row r="7803" spans="11:11" x14ac:dyDescent="0.2">
      <c r="K7803" s="9">
        <f t="shared" si="36"/>
        <v>0</v>
      </c>
    </row>
    <row r="7804" spans="11:11" x14ac:dyDescent="0.2">
      <c r="K7804" s="9">
        <f t="shared" si="36"/>
        <v>0</v>
      </c>
    </row>
    <row r="7805" spans="11:11" x14ac:dyDescent="0.2">
      <c r="K7805" s="9">
        <f t="shared" si="36"/>
        <v>0</v>
      </c>
    </row>
    <row r="7806" spans="11:11" x14ac:dyDescent="0.2">
      <c r="K7806" s="9">
        <f t="shared" si="36"/>
        <v>0</v>
      </c>
    </row>
    <row r="7807" spans="11:11" x14ac:dyDescent="0.2">
      <c r="K7807" s="9">
        <f t="shared" si="36"/>
        <v>0</v>
      </c>
    </row>
    <row r="7808" spans="11:11" x14ac:dyDescent="0.2">
      <c r="K7808" s="9">
        <f t="shared" si="36"/>
        <v>0</v>
      </c>
    </row>
    <row r="7809" spans="11:11" x14ac:dyDescent="0.2">
      <c r="K7809" s="9">
        <f t="shared" si="36"/>
        <v>0</v>
      </c>
    </row>
    <row r="7810" spans="11:11" x14ac:dyDescent="0.2">
      <c r="K7810" s="9">
        <f t="shared" si="36"/>
        <v>0</v>
      </c>
    </row>
    <row r="7811" spans="11:11" x14ac:dyDescent="0.2">
      <c r="K7811" s="9">
        <f t="shared" si="36"/>
        <v>0</v>
      </c>
    </row>
    <row r="7812" spans="11:11" x14ac:dyDescent="0.2">
      <c r="K7812" s="9">
        <f t="shared" si="36"/>
        <v>0</v>
      </c>
    </row>
    <row r="7813" spans="11:11" x14ac:dyDescent="0.2">
      <c r="K7813" s="9">
        <f t="shared" si="36"/>
        <v>0</v>
      </c>
    </row>
    <row r="7814" spans="11:11" x14ac:dyDescent="0.2">
      <c r="K7814" s="9">
        <f t="shared" si="36"/>
        <v>0</v>
      </c>
    </row>
    <row r="7815" spans="11:11" x14ac:dyDescent="0.2">
      <c r="K7815" s="9">
        <f t="shared" si="36"/>
        <v>0</v>
      </c>
    </row>
    <row r="7816" spans="11:11" x14ac:dyDescent="0.2">
      <c r="K7816" s="9">
        <f t="shared" si="36"/>
        <v>0</v>
      </c>
    </row>
    <row r="7817" spans="11:11" x14ac:dyDescent="0.2">
      <c r="K7817" s="9">
        <f t="shared" si="36"/>
        <v>0</v>
      </c>
    </row>
    <row r="7818" spans="11:11" x14ac:dyDescent="0.2">
      <c r="K7818" s="9">
        <f t="shared" si="36"/>
        <v>0</v>
      </c>
    </row>
    <row r="7819" spans="11:11" x14ac:dyDescent="0.2">
      <c r="K7819" s="9">
        <f t="shared" si="36"/>
        <v>0</v>
      </c>
    </row>
    <row r="7820" spans="11:11" x14ac:dyDescent="0.2">
      <c r="K7820" s="9">
        <f t="shared" si="36"/>
        <v>0</v>
      </c>
    </row>
    <row r="7821" spans="11:11" x14ac:dyDescent="0.2">
      <c r="K7821" s="9">
        <f t="shared" si="36"/>
        <v>0</v>
      </c>
    </row>
    <row r="7822" spans="11:11" x14ac:dyDescent="0.2">
      <c r="K7822" s="9">
        <f t="shared" si="36"/>
        <v>0</v>
      </c>
    </row>
    <row r="7823" spans="11:11" x14ac:dyDescent="0.2">
      <c r="K7823" s="9">
        <f t="shared" si="36"/>
        <v>0</v>
      </c>
    </row>
    <row r="7824" spans="11:11" x14ac:dyDescent="0.2">
      <c r="K7824" s="9">
        <f t="shared" si="36"/>
        <v>0</v>
      </c>
    </row>
    <row r="7825" spans="11:11" x14ac:dyDescent="0.2">
      <c r="K7825" s="9">
        <f t="shared" si="36"/>
        <v>0</v>
      </c>
    </row>
    <row r="7826" spans="11:11" x14ac:dyDescent="0.2">
      <c r="K7826" s="9">
        <f t="shared" si="36"/>
        <v>0</v>
      </c>
    </row>
    <row r="7827" spans="11:11" x14ac:dyDescent="0.2">
      <c r="K7827" s="9">
        <f t="shared" si="36"/>
        <v>0</v>
      </c>
    </row>
    <row r="7828" spans="11:11" x14ac:dyDescent="0.2">
      <c r="K7828" s="9">
        <f t="shared" si="36"/>
        <v>0</v>
      </c>
    </row>
    <row r="7829" spans="11:11" x14ac:dyDescent="0.2">
      <c r="K7829" s="9">
        <f t="shared" si="36"/>
        <v>0</v>
      </c>
    </row>
    <row r="7830" spans="11:11" x14ac:dyDescent="0.2">
      <c r="K7830" s="9">
        <f t="shared" si="36"/>
        <v>0</v>
      </c>
    </row>
    <row r="7831" spans="11:11" x14ac:dyDescent="0.2">
      <c r="K7831" s="9">
        <f t="shared" si="36"/>
        <v>0</v>
      </c>
    </row>
    <row r="7832" spans="11:11" x14ac:dyDescent="0.2">
      <c r="K7832" s="9">
        <f t="shared" si="36"/>
        <v>0</v>
      </c>
    </row>
    <row r="7833" spans="11:11" x14ac:dyDescent="0.2">
      <c r="K7833" s="9">
        <f t="shared" si="36"/>
        <v>0</v>
      </c>
    </row>
    <row r="7834" spans="11:11" x14ac:dyDescent="0.2">
      <c r="K7834" s="9">
        <f t="shared" si="36"/>
        <v>0</v>
      </c>
    </row>
    <row r="7835" spans="11:11" x14ac:dyDescent="0.2">
      <c r="K7835" s="9">
        <f t="shared" si="36"/>
        <v>0</v>
      </c>
    </row>
    <row r="7836" spans="11:11" x14ac:dyDescent="0.2">
      <c r="K7836" s="9">
        <f t="shared" si="36"/>
        <v>0</v>
      </c>
    </row>
    <row r="7837" spans="11:11" x14ac:dyDescent="0.2">
      <c r="K7837" s="9">
        <f t="shared" si="36"/>
        <v>0</v>
      </c>
    </row>
    <row r="7838" spans="11:11" x14ac:dyDescent="0.2">
      <c r="K7838" s="9">
        <f t="shared" si="36"/>
        <v>0</v>
      </c>
    </row>
    <row r="7839" spans="11:11" x14ac:dyDescent="0.2">
      <c r="K7839" s="9">
        <f t="shared" si="36"/>
        <v>0</v>
      </c>
    </row>
    <row r="7840" spans="11:11" x14ac:dyDescent="0.2">
      <c r="K7840" s="9">
        <f t="shared" si="36"/>
        <v>0</v>
      </c>
    </row>
    <row r="7841" spans="11:11" x14ac:dyDescent="0.2">
      <c r="K7841" s="9">
        <f t="shared" si="36"/>
        <v>0</v>
      </c>
    </row>
    <row r="7842" spans="11:11" x14ac:dyDescent="0.2">
      <c r="K7842" s="9">
        <f t="shared" si="36"/>
        <v>0</v>
      </c>
    </row>
    <row r="7843" spans="11:11" x14ac:dyDescent="0.2">
      <c r="K7843" s="9">
        <f t="shared" si="36"/>
        <v>0</v>
      </c>
    </row>
    <row r="7844" spans="11:11" x14ac:dyDescent="0.2">
      <c r="K7844" s="9">
        <f t="shared" si="36"/>
        <v>0</v>
      </c>
    </row>
    <row r="7845" spans="11:11" x14ac:dyDescent="0.2">
      <c r="K7845" s="9">
        <f t="shared" si="36"/>
        <v>0</v>
      </c>
    </row>
    <row r="7846" spans="11:11" x14ac:dyDescent="0.2">
      <c r="K7846" s="9">
        <f t="shared" si="36"/>
        <v>0</v>
      </c>
    </row>
    <row r="7847" spans="11:11" x14ac:dyDescent="0.2">
      <c r="K7847" s="9">
        <f t="shared" si="36"/>
        <v>0</v>
      </c>
    </row>
    <row r="7848" spans="11:11" x14ac:dyDescent="0.2">
      <c r="K7848" s="9">
        <f t="shared" si="36"/>
        <v>0</v>
      </c>
    </row>
    <row r="7849" spans="11:11" x14ac:dyDescent="0.2">
      <c r="K7849" s="9">
        <f t="shared" si="36"/>
        <v>0</v>
      </c>
    </row>
    <row r="7850" spans="11:11" x14ac:dyDescent="0.2">
      <c r="K7850" s="9">
        <f t="shared" si="36"/>
        <v>0</v>
      </c>
    </row>
    <row r="7851" spans="11:11" x14ac:dyDescent="0.2">
      <c r="K7851" s="9">
        <f t="shared" si="36"/>
        <v>0</v>
      </c>
    </row>
    <row r="7852" spans="11:11" x14ac:dyDescent="0.2">
      <c r="K7852" s="9">
        <f t="shared" si="36"/>
        <v>0</v>
      </c>
    </row>
    <row r="7853" spans="11:11" x14ac:dyDescent="0.2">
      <c r="K7853" s="9">
        <f t="shared" si="36"/>
        <v>0</v>
      </c>
    </row>
    <row r="7854" spans="11:11" x14ac:dyDescent="0.2">
      <c r="K7854" s="9">
        <f t="shared" si="36"/>
        <v>0</v>
      </c>
    </row>
    <row r="7855" spans="11:11" x14ac:dyDescent="0.2">
      <c r="K7855" s="9">
        <f t="shared" si="36"/>
        <v>0</v>
      </c>
    </row>
    <row r="7856" spans="11:11" x14ac:dyDescent="0.2">
      <c r="K7856" s="9">
        <f t="shared" si="36"/>
        <v>0</v>
      </c>
    </row>
    <row r="7857" spans="11:11" x14ac:dyDescent="0.2">
      <c r="K7857" s="9">
        <f t="shared" si="36"/>
        <v>0</v>
      </c>
    </row>
    <row r="7858" spans="11:11" x14ac:dyDescent="0.2">
      <c r="K7858" s="9">
        <f t="shared" si="36"/>
        <v>0</v>
      </c>
    </row>
    <row r="7859" spans="11:11" x14ac:dyDescent="0.2">
      <c r="K7859" s="9">
        <f t="shared" si="36"/>
        <v>0</v>
      </c>
    </row>
    <row r="7860" spans="11:11" x14ac:dyDescent="0.2">
      <c r="K7860" s="9">
        <f t="shared" si="36"/>
        <v>0</v>
      </c>
    </row>
    <row r="7861" spans="11:11" x14ac:dyDescent="0.2">
      <c r="K7861" s="9">
        <f t="shared" si="36"/>
        <v>0</v>
      </c>
    </row>
    <row r="7862" spans="11:11" x14ac:dyDescent="0.2">
      <c r="K7862" s="9">
        <f t="shared" si="36"/>
        <v>0</v>
      </c>
    </row>
    <row r="7863" spans="11:11" x14ac:dyDescent="0.2">
      <c r="K7863" s="9">
        <f t="shared" si="36"/>
        <v>0</v>
      </c>
    </row>
    <row r="7864" spans="11:11" x14ac:dyDescent="0.2">
      <c r="K7864" s="9">
        <f t="shared" si="36"/>
        <v>0</v>
      </c>
    </row>
    <row r="7865" spans="11:11" x14ac:dyDescent="0.2">
      <c r="K7865" s="9">
        <f t="shared" ref="K7865:K7928" si="37">J7865</f>
        <v>0</v>
      </c>
    </row>
    <row r="7866" spans="11:11" x14ac:dyDescent="0.2">
      <c r="K7866" s="9">
        <f t="shared" si="37"/>
        <v>0</v>
      </c>
    </row>
    <row r="7867" spans="11:11" x14ac:dyDescent="0.2">
      <c r="K7867" s="9">
        <f t="shared" si="37"/>
        <v>0</v>
      </c>
    </row>
    <row r="7868" spans="11:11" x14ac:dyDescent="0.2">
      <c r="K7868" s="9">
        <f t="shared" si="37"/>
        <v>0</v>
      </c>
    </row>
    <row r="7869" spans="11:11" x14ac:dyDescent="0.2">
      <c r="K7869" s="9">
        <f t="shared" si="37"/>
        <v>0</v>
      </c>
    </row>
    <row r="7870" spans="11:11" x14ac:dyDescent="0.2">
      <c r="K7870" s="9">
        <f t="shared" si="37"/>
        <v>0</v>
      </c>
    </row>
    <row r="7871" spans="11:11" x14ac:dyDescent="0.2">
      <c r="K7871" s="9">
        <f t="shared" si="37"/>
        <v>0</v>
      </c>
    </row>
    <row r="7872" spans="11:11" x14ac:dyDescent="0.2">
      <c r="K7872" s="9">
        <f t="shared" si="37"/>
        <v>0</v>
      </c>
    </row>
    <row r="7873" spans="11:11" x14ac:dyDescent="0.2">
      <c r="K7873" s="9">
        <f t="shared" si="37"/>
        <v>0</v>
      </c>
    </row>
    <row r="7874" spans="11:11" x14ac:dyDescent="0.2">
      <c r="K7874" s="9">
        <f t="shared" si="37"/>
        <v>0</v>
      </c>
    </row>
    <row r="7875" spans="11:11" x14ac:dyDescent="0.2">
      <c r="K7875" s="9">
        <f t="shared" si="37"/>
        <v>0</v>
      </c>
    </row>
    <row r="7876" spans="11:11" x14ac:dyDescent="0.2">
      <c r="K7876" s="9">
        <f t="shared" si="37"/>
        <v>0</v>
      </c>
    </row>
    <row r="7877" spans="11:11" x14ac:dyDescent="0.2">
      <c r="K7877" s="9">
        <f t="shared" si="37"/>
        <v>0</v>
      </c>
    </row>
    <row r="7878" spans="11:11" x14ac:dyDescent="0.2">
      <c r="K7878" s="9">
        <f t="shared" si="37"/>
        <v>0</v>
      </c>
    </row>
    <row r="7879" spans="11:11" x14ac:dyDescent="0.2">
      <c r="K7879" s="9">
        <f t="shared" si="37"/>
        <v>0</v>
      </c>
    </row>
    <row r="7880" spans="11:11" x14ac:dyDescent="0.2">
      <c r="K7880" s="9">
        <f t="shared" si="37"/>
        <v>0</v>
      </c>
    </row>
    <row r="7881" spans="11:11" x14ac:dyDescent="0.2">
      <c r="K7881" s="9">
        <f t="shared" si="37"/>
        <v>0</v>
      </c>
    </row>
    <row r="7882" spans="11:11" x14ac:dyDescent="0.2">
      <c r="K7882" s="9">
        <f t="shared" si="37"/>
        <v>0</v>
      </c>
    </row>
    <row r="7883" spans="11:11" x14ac:dyDescent="0.2">
      <c r="K7883" s="9">
        <f t="shared" si="37"/>
        <v>0</v>
      </c>
    </row>
    <row r="7884" spans="11:11" x14ac:dyDescent="0.2">
      <c r="K7884" s="9">
        <f t="shared" si="37"/>
        <v>0</v>
      </c>
    </row>
    <row r="7885" spans="11:11" x14ac:dyDescent="0.2">
      <c r="K7885" s="9">
        <f t="shared" si="37"/>
        <v>0</v>
      </c>
    </row>
    <row r="7886" spans="11:11" x14ac:dyDescent="0.2">
      <c r="K7886" s="9">
        <f t="shared" si="37"/>
        <v>0</v>
      </c>
    </row>
    <row r="7887" spans="11:11" x14ac:dyDescent="0.2">
      <c r="K7887" s="9">
        <f t="shared" si="37"/>
        <v>0</v>
      </c>
    </row>
    <row r="7888" spans="11:11" x14ac:dyDescent="0.2">
      <c r="K7888" s="9">
        <f t="shared" si="37"/>
        <v>0</v>
      </c>
    </row>
    <row r="7889" spans="11:11" x14ac:dyDescent="0.2">
      <c r="K7889" s="9">
        <f t="shared" si="37"/>
        <v>0</v>
      </c>
    </row>
    <row r="7890" spans="11:11" x14ac:dyDescent="0.2">
      <c r="K7890" s="9">
        <f t="shared" si="37"/>
        <v>0</v>
      </c>
    </row>
    <row r="7891" spans="11:11" x14ac:dyDescent="0.2">
      <c r="K7891" s="9">
        <f t="shared" si="37"/>
        <v>0</v>
      </c>
    </row>
    <row r="7892" spans="11:11" x14ac:dyDescent="0.2">
      <c r="K7892" s="9">
        <f t="shared" si="37"/>
        <v>0</v>
      </c>
    </row>
    <row r="7893" spans="11:11" x14ac:dyDescent="0.2">
      <c r="K7893" s="9">
        <f t="shared" si="37"/>
        <v>0</v>
      </c>
    </row>
    <row r="7894" spans="11:11" x14ac:dyDescent="0.2">
      <c r="K7894" s="9">
        <f t="shared" si="37"/>
        <v>0</v>
      </c>
    </row>
    <row r="7895" spans="11:11" x14ac:dyDescent="0.2">
      <c r="K7895" s="9">
        <f t="shared" si="37"/>
        <v>0</v>
      </c>
    </row>
    <row r="7896" spans="11:11" x14ac:dyDescent="0.2">
      <c r="K7896" s="9">
        <f t="shared" si="37"/>
        <v>0</v>
      </c>
    </row>
    <row r="7897" spans="11:11" x14ac:dyDescent="0.2">
      <c r="K7897" s="9">
        <f t="shared" si="37"/>
        <v>0</v>
      </c>
    </row>
    <row r="7898" spans="11:11" x14ac:dyDescent="0.2">
      <c r="K7898" s="9">
        <f t="shared" si="37"/>
        <v>0</v>
      </c>
    </row>
    <row r="7899" spans="11:11" x14ac:dyDescent="0.2">
      <c r="K7899" s="9">
        <f t="shared" si="37"/>
        <v>0</v>
      </c>
    </row>
    <row r="7900" spans="11:11" x14ac:dyDescent="0.2">
      <c r="K7900" s="9">
        <f t="shared" si="37"/>
        <v>0</v>
      </c>
    </row>
    <row r="7901" spans="11:11" x14ac:dyDescent="0.2">
      <c r="K7901" s="9">
        <f t="shared" si="37"/>
        <v>0</v>
      </c>
    </row>
    <row r="7902" spans="11:11" x14ac:dyDescent="0.2">
      <c r="K7902" s="9">
        <f t="shared" si="37"/>
        <v>0</v>
      </c>
    </row>
    <row r="7903" spans="11:11" x14ac:dyDescent="0.2">
      <c r="K7903" s="9">
        <f t="shared" si="37"/>
        <v>0</v>
      </c>
    </row>
    <row r="7904" spans="11:11" x14ac:dyDescent="0.2">
      <c r="K7904" s="9">
        <f t="shared" si="37"/>
        <v>0</v>
      </c>
    </row>
    <row r="7905" spans="11:11" x14ac:dyDescent="0.2">
      <c r="K7905" s="9">
        <f t="shared" si="37"/>
        <v>0</v>
      </c>
    </row>
    <row r="7906" spans="11:11" x14ac:dyDescent="0.2">
      <c r="K7906" s="9">
        <f t="shared" si="37"/>
        <v>0</v>
      </c>
    </row>
    <row r="7907" spans="11:11" x14ac:dyDescent="0.2">
      <c r="K7907" s="9">
        <f t="shared" si="37"/>
        <v>0</v>
      </c>
    </row>
    <row r="7908" spans="11:11" x14ac:dyDescent="0.2">
      <c r="K7908" s="9">
        <f t="shared" si="37"/>
        <v>0</v>
      </c>
    </row>
    <row r="7909" spans="11:11" x14ac:dyDescent="0.2">
      <c r="K7909" s="9">
        <f t="shared" si="37"/>
        <v>0</v>
      </c>
    </row>
    <row r="7910" spans="11:11" x14ac:dyDescent="0.2">
      <c r="K7910" s="9">
        <f t="shared" si="37"/>
        <v>0</v>
      </c>
    </row>
    <row r="7911" spans="11:11" x14ac:dyDescent="0.2">
      <c r="K7911" s="9">
        <f t="shared" si="37"/>
        <v>0</v>
      </c>
    </row>
    <row r="7912" spans="11:11" x14ac:dyDescent="0.2">
      <c r="K7912" s="9">
        <f t="shared" si="37"/>
        <v>0</v>
      </c>
    </row>
    <row r="7913" spans="11:11" x14ac:dyDescent="0.2">
      <c r="K7913" s="9">
        <f t="shared" si="37"/>
        <v>0</v>
      </c>
    </row>
    <row r="7914" spans="11:11" x14ac:dyDescent="0.2">
      <c r="K7914" s="9">
        <f t="shared" si="37"/>
        <v>0</v>
      </c>
    </row>
    <row r="7915" spans="11:11" x14ac:dyDescent="0.2">
      <c r="K7915" s="9">
        <f t="shared" si="37"/>
        <v>0</v>
      </c>
    </row>
    <row r="7916" spans="11:11" x14ac:dyDescent="0.2">
      <c r="K7916" s="9">
        <f t="shared" si="37"/>
        <v>0</v>
      </c>
    </row>
    <row r="7917" spans="11:11" x14ac:dyDescent="0.2">
      <c r="K7917" s="9">
        <f t="shared" si="37"/>
        <v>0</v>
      </c>
    </row>
    <row r="7918" spans="11:11" x14ac:dyDescent="0.2">
      <c r="K7918" s="9">
        <f t="shared" si="37"/>
        <v>0</v>
      </c>
    </row>
    <row r="7919" spans="11:11" x14ac:dyDescent="0.2">
      <c r="K7919" s="9">
        <f t="shared" si="37"/>
        <v>0</v>
      </c>
    </row>
    <row r="7920" spans="11:11" x14ac:dyDescent="0.2">
      <c r="K7920" s="9">
        <f t="shared" si="37"/>
        <v>0</v>
      </c>
    </row>
    <row r="7921" spans="11:11" x14ac:dyDescent="0.2">
      <c r="K7921" s="9">
        <f t="shared" si="37"/>
        <v>0</v>
      </c>
    </row>
    <row r="7922" spans="11:11" x14ac:dyDescent="0.2">
      <c r="K7922" s="9">
        <f t="shared" si="37"/>
        <v>0</v>
      </c>
    </row>
    <row r="7923" spans="11:11" x14ac:dyDescent="0.2">
      <c r="K7923" s="9">
        <f t="shared" si="37"/>
        <v>0</v>
      </c>
    </row>
    <row r="7924" spans="11:11" x14ac:dyDescent="0.2">
      <c r="K7924" s="9">
        <f t="shared" si="37"/>
        <v>0</v>
      </c>
    </row>
    <row r="7925" spans="11:11" x14ac:dyDescent="0.2">
      <c r="K7925" s="9">
        <f t="shared" si="37"/>
        <v>0</v>
      </c>
    </row>
    <row r="7926" spans="11:11" x14ac:dyDescent="0.2">
      <c r="K7926" s="9">
        <f t="shared" si="37"/>
        <v>0</v>
      </c>
    </row>
    <row r="7927" spans="11:11" x14ac:dyDescent="0.2">
      <c r="K7927" s="9">
        <f t="shared" si="37"/>
        <v>0</v>
      </c>
    </row>
    <row r="7928" spans="11:11" x14ac:dyDescent="0.2">
      <c r="K7928" s="9">
        <f t="shared" si="37"/>
        <v>0</v>
      </c>
    </row>
    <row r="7929" spans="11:11" x14ac:dyDescent="0.2">
      <c r="K7929" s="9">
        <f t="shared" ref="K7929:K7992" si="38">J7929</f>
        <v>0</v>
      </c>
    </row>
    <row r="7930" spans="11:11" x14ac:dyDescent="0.2">
      <c r="K7930" s="9">
        <f t="shared" si="38"/>
        <v>0</v>
      </c>
    </row>
    <row r="7931" spans="11:11" x14ac:dyDescent="0.2">
      <c r="K7931" s="9">
        <f t="shared" si="38"/>
        <v>0</v>
      </c>
    </row>
    <row r="7932" spans="11:11" x14ac:dyDescent="0.2">
      <c r="K7932" s="9">
        <f t="shared" si="38"/>
        <v>0</v>
      </c>
    </row>
    <row r="7933" spans="11:11" x14ac:dyDescent="0.2">
      <c r="K7933" s="9">
        <f t="shared" si="38"/>
        <v>0</v>
      </c>
    </row>
    <row r="7934" spans="11:11" x14ac:dyDescent="0.2">
      <c r="K7934" s="9">
        <f t="shared" si="38"/>
        <v>0</v>
      </c>
    </row>
    <row r="7935" spans="11:11" x14ac:dyDescent="0.2">
      <c r="K7935" s="9">
        <f t="shared" si="38"/>
        <v>0</v>
      </c>
    </row>
    <row r="7936" spans="11:11" x14ac:dyDescent="0.2">
      <c r="K7936" s="9">
        <f t="shared" si="38"/>
        <v>0</v>
      </c>
    </row>
    <row r="7937" spans="11:11" x14ac:dyDescent="0.2">
      <c r="K7937" s="9">
        <f t="shared" si="38"/>
        <v>0</v>
      </c>
    </row>
    <row r="7938" spans="11:11" x14ac:dyDescent="0.2">
      <c r="K7938" s="9">
        <f t="shared" si="38"/>
        <v>0</v>
      </c>
    </row>
    <row r="7939" spans="11:11" x14ac:dyDescent="0.2">
      <c r="K7939" s="9">
        <f t="shared" si="38"/>
        <v>0</v>
      </c>
    </row>
    <row r="7940" spans="11:11" x14ac:dyDescent="0.2">
      <c r="K7940" s="9">
        <f t="shared" si="38"/>
        <v>0</v>
      </c>
    </row>
    <row r="7941" spans="11:11" x14ac:dyDescent="0.2">
      <c r="K7941" s="9">
        <f t="shared" si="38"/>
        <v>0</v>
      </c>
    </row>
    <row r="7942" spans="11:11" x14ac:dyDescent="0.2">
      <c r="K7942" s="9">
        <f t="shared" si="38"/>
        <v>0</v>
      </c>
    </row>
    <row r="7943" spans="11:11" x14ac:dyDescent="0.2">
      <c r="K7943" s="9">
        <f t="shared" si="38"/>
        <v>0</v>
      </c>
    </row>
    <row r="7944" spans="11:11" x14ac:dyDescent="0.2">
      <c r="K7944" s="9">
        <f t="shared" si="38"/>
        <v>0</v>
      </c>
    </row>
    <row r="7945" spans="11:11" x14ac:dyDescent="0.2">
      <c r="K7945" s="9">
        <f t="shared" si="38"/>
        <v>0</v>
      </c>
    </row>
    <row r="7946" spans="11:11" x14ac:dyDescent="0.2">
      <c r="K7946" s="9">
        <f t="shared" si="38"/>
        <v>0</v>
      </c>
    </row>
    <row r="7947" spans="11:11" x14ac:dyDescent="0.2">
      <c r="K7947" s="9">
        <f t="shared" si="38"/>
        <v>0</v>
      </c>
    </row>
    <row r="7948" spans="11:11" x14ac:dyDescent="0.2">
      <c r="K7948" s="9">
        <f t="shared" si="38"/>
        <v>0</v>
      </c>
    </row>
    <row r="7949" spans="11:11" x14ac:dyDescent="0.2">
      <c r="K7949" s="9">
        <f t="shared" si="38"/>
        <v>0</v>
      </c>
    </row>
    <row r="7950" spans="11:11" x14ac:dyDescent="0.2">
      <c r="K7950" s="9">
        <f t="shared" si="38"/>
        <v>0</v>
      </c>
    </row>
    <row r="7951" spans="11:11" x14ac:dyDescent="0.2">
      <c r="K7951" s="9">
        <f t="shared" si="38"/>
        <v>0</v>
      </c>
    </row>
    <row r="7952" spans="11:11" x14ac:dyDescent="0.2">
      <c r="K7952" s="9">
        <f t="shared" si="38"/>
        <v>0</v>
      </c>
    </row>
    <row r="7953" spans="11:11" x14ac:dyDescent="0.2">
      <c r="K7953" s="9">
        <f t="shared" si="38"/>
        <v>0</v>
      </c>
    </row>
    <row r="7954" spans="11:11" x14ac:dyDescent="0.2">
      <c r="K7954" s="9">
        <f t="shared" si="38"/>
        <v>0</v>
      </c>
    </row>
    <row r="7955" spans="11:11" x14ac:dyDescent="0.2">
      <c r="K7955" s="9">
        <f t="shared" si="38"/>
        <v>0</v>
      </c>
    </row>
    <row r="7956" spans="11:11" x14ac:dyDescent="0.2">
      <c r="K7956" s="9">
        <f t="shared" si="38"/>
        <v>0</v>
      </c>
    </row>
    <row r="7957" spans="11:11" x14ac:dyDescent="0.2">
      <c r="K7957" s="9">
        <f t="shared" si="38"/>
        <v>0</v>
      </c>
    </row>
    <row r="7958" spans="11:11" x14ac:dyDescent="0.2">
      <c r="K7958" s="9">
        <f t="shared" si="38"/>
        <v>0</v>
      </c>
    </row>
    <row r="7959" spans="11:11" x14ac:dyDescent="0.2">
      <c r="K7959" s="9">
        <f t="shared" si="38"/>
        <v>0</v>
      </c>
    </row>
    <row r="7960" spans="11:11" x14ac:dyDescent="0.2">
      <c r="K7960" s="9">
        <f t="shared" si="38"/>
        <v>0</v>
      </c>
    </row>
    <row r="7961" spans="11:11" x14ac:dyDescent="0.2">
      <c r="K7961" s="9">
        <f t="shared" si="38"/>
        <v>0</v>
      </c>
    </row>
    <row r="7962" spans="11:11" x14ac:dyDescent="0.2">
      <c r="K7962" s="9">
        <f t="shared" si="38"/>
        <v>0</v>
      </c>
    </row>
    <row r="7963" spans="11:11" x14ac:dyDescent="0.2">
      <c r="K7963" s="9">
        <f t="shared" si="38"/>
        <v>0</v>
      </c>
    </row>
    <row r="7964" spans="11:11" x14ac:dyDescent="0.2">
      <c r="K7964" s="9">
        <f t="shared" si="38"/>
        <v>0</v>
      </c>
    </row>
    <row r="7965" spans="11:11" x14ac:dyDescent="0.2">
      <c r="K7965" s="9">
        <f t="shared" si="38"/>
        <v>0</v>
      </c>
    </row>
    <row r="7966" spans="11:11" x14ac:dyDescent="0.2">
      <c r="K7966" s="9">
        <f t="shared" si="38"/>
        <v>0</v>
      </c>
    </row>
    <row r="7967" spans="11:11" x14ac:dyDescent="0.2">
      <c r="K7967" s="9">
        <f t="shared" si="38"/>
        <v>0</v>
      </c>
    </row>
    <row r="7968" spans="11:11" x14ac:dyDescent="0.2">
      <c r="K7968" s="9">
        <f t="shared" si="38"/>
        <v>0</v>
      </c>
    </row>
    <row r="7969" spans="11:11" x14ac:dyDescent="0.2">
      <c r="K7969" s="9">
        <f t="shared" si="38"/>
        <v>0</v>
      </c>
    </row>
    <row r="7970" spans="11:11" x14ac:dyDescent="0.2">
      <c r="K7970" s="9">
        <f t="shared" si="38"/>
        <v>0</v>
      </c>
    </row>
    <row r="7971" spans="11:11" x14ac:dyDescent="0.2">
      <c r="K7971" s="9">
        <f t="shared" si="38"/>
        <v>0</v>
      </c>
    </row>
    <row r="7972" spans="11:11" x14ac:dyDescent="0.2">
      <c r="K7972" s="9">
        <f t="shared" si="38"/>
        <v>0</v>
      </c>
    </row>
    <row r="7973" spans="11:11" x14ac:dyDescent="0.2">
      <c r="K7973" s="9">
        <f t="shared" si="38"/>
        <v>0</v>
      </c>
    </row>
    <row r="7974" spans="11:11" x14ac:dyDescent="0.2">
      <c r="K7974" s="9">
        <f t="shared" si="38"/>
        <v>0</v>
      </c>
    </row>
    <row r="7975" spans="11:11" x14ac:dyDescent="0.2">
      <c r="K7975" s="9">
        <f t="shared" si="38"/>
        <v>0</v>
      </c>
    </row>
    <row r="7976" spans="11:11" x14ac:dyDescent="0.2">
      <c r="K7976" s="9">
        <f t="shared" si="38"/>
        <v>0</v>
      </c>
    </row>
    <row r="7977" spans="11:11" x14ac:dyDescent="0.2">
      <c r="K7977" s="9">
        <f t="shared" si="38"/>
        <v>0</v>
      </c>
    </row>
    <row r="7978" spans="11:11" x14ac:dyDescent="0.2">
      <c r="K7978" s="9">
        <f t="shared" si="38"/>
        <v>0</v>
      </c>
    </row>
    <row r="7979" spans="11:11" x14ac:dyDescent="0.2">
      <c r="K7979" s="9">
        <f t="shared" si="38"/>
        <v>0</v>
      </c>
    </row>
    <row r="7980" spans="11:11" x14ac:dyDescent="0.2">
      <c r="K7980" s="9">
        <f t="shared" si="38"/>
        <v>0</v>
      </c>
    </row>
    <row r="7981" spans="11:11" x14ac:dyDescent="0.2">
      <c r="K7981" s="9">
        <f t="shared" si="38"/>
        <v>0</v>
      </c>
    </row>
    <row r="7982" spans="11:11" x14ac:dyDescent="0.2">
      <c r="K7982" s="9">
        <f t="shared" si="38"/>
        <v>0</v>
      </c>
    </row>
    <row r="7983" spans="11:11" x14ac:dyDescent="0.2">
      <c r="K7983" s="9">
        <f t="shared" si="38"/>
        <v>0</v>
      </c>
    </row>
    <row r="7984" spans="11:11" x14ac:dyDescent="0.2">
      <c r="K7984" s="9">
        <f t="shared" si="38"/>
        <v>0</v>
      </c>
    </row>
    <row r="7985" spans="11:11" x14ac:dyDescent="0.2">
      <c r="K7985" s="9">
        <f t="shared" si="38"/>
        <v>0</v>
      </c>
    </row>
    <row r="7986" spans="11:11" x14ac:dyDescent="0.2">
      <c r="K7986" s="9">
        <f t="shared" si="38"/>
        <v>0</v>
      </c>
    </row>
    <row r="7987" spans="11:11" x14ac:dyDescent="0.2">
      <c r="K7987" s="9">
        <f t="shared" si="38"/>
        <v>0</v>
      </c>
    </row>
    <row r="7988" spans="11:11" x14ac:dyDescent="0.2">
      <c r="K7988" s="9">
        <f t="shared" si="38"/>
        <v>0</v>
      </c>
    </row>
    <row r="7989" spans="11:11" x14ac:dyDescent="0.2">
      <c r="K7989" s="9">
        <f t="shared" si="38"/>
        <v>0</v>
      </c>
    </row>
    <row r="7990" spans="11:11" x14ac:dyDescent="0.2">
      <c r="K7990" s="9">
        <f t="shared" si="38"/>
        <v>0</v>
      </c>
    </row>
    <row r="7991" spans="11:11" x14ac:dyDescent="0.2">
      <c r="K7991" s="9">
        <f t="shared" si="38"/>
        <v>0</v>
      </c>
    </row>
    <row r="7992" spans="11:11" x14ac:dyDescent="0.2">
      <c r="K7992" s="9">
        <f t="shared" si="38"/>
        <v>0</v>
      </c>
    </row>
    <row r="7993" spans="11:11" x14ac:dyDescent="0.2">
      <c r="K7993" s="9">
        <f t="shared" ref="K7993:K8056" si="39">J7993</f>
        <v>0</v>
      </c>
    </row>
    <row r="7994" spans="11:11" x14ac:dyDescent="0.2">
      <c r="K7994" s="9">
        <f t="shared" si="39"/>
        <v>0</v>
      </c>
    </row>
    <row r="7995" spans="11:11" x14ac:dyDescent="0.2">
      <c r="K7995" s="9">
        <f t="shared" si="39"/>
        <v>0</v>
      </c>
    </row>
    <row r="7996" spans="11:11" x14ac:dyDescent="0.2">
      <c r="K7996" s="9">
        <f t="shared" si="39"/>
        <v>0</v>
      </c>
    </row>
    <row r="7997" spans="11:11" x14ac:dyDescent="0.2">
      <c r="K7997" s="9">
        <f t="shared" si="39"/>
        <v>0</v>
      </c>
    </row>
    <row r="7998" spans="11:11" x14ac:dyDescent="0.2">
      <c r="K7998" s="9">
        <f t="shared" si="39"/>
        <v>0</v>
      </c>
    </row>
    <row r="7999" spans="11:11" x14ac:dyDescent="0.2">
      <c r="K7999" s="9">
        <f t="shared" si="39"/>
        <v>0</v>
      </c>
    </row>
    <row r="8000" spans="11:11" x14ac:dyDescent="0.2">
      <c r="K8000" s="9">
        <f t="shared" si="39"/>
        <v>0</v>
      </c>
    </row>
    <row r="8001" spans="11:11" x14ac:dyDescent="0.2">
      <c r="K8001" s="9">
        <f t="shared" si="39"/>
        <v>0</v>
      </c>
    </row>
    <row r="8002" spans="11:11" x14ac:dyDescent="0.2">
      <c r="K8002" s="9">
        <f t="shared" si="39"/>
        <v>0</v>
      </c>
    </row>
    <row r="8003" spans="11:11" x14ac:dyDescent="0.2">
      <c r="K8003" s="9">
        <f t="shared" si="39"/>
        <v>0</v>
      </c>
    </row>
    <row r="8004" spans="11:11" x14ac:dyDescent="0.2">
      <c r="K8004" s="9">
        <f t="shared" si="39"/>
        <v>0</v>
      </c>
    </row>
    <row r="8005" spans="11:11" x14ac:dyDescent="0.2">
      <c r="K8005" s="9">
        <f t="shared" si="39"/>
        <v>0</v>
      </c>
    </row>
    <row r="8006" spans="11:11" x14ac:dyDescent="0.2">
      <c r="K8006" s="9">
        <f t="shared" si="39"/>
        <v>0</v>
      </c>
    </row>
    <row r="8007" spans="11:11" x14ac:dyDescent="0.2">
      <c r="K8007" s="9">
        <f t="shared" si="39"/>
        <v>0</v>
      </c>
    </row>
    <row r="8008" spans="11:11" x14ac:dyDescent="0.2">
      <c r="K8008" s="9">
        <f t="shared" si="39"/>
        <v>0</v>
      </c>
    </row>
    <row r="8009" spans="11:11" x14ac:dyDescent="0.2">
      <c r="K8009" s="9">
        <f t="shared" si="39"/>
        <v>0</v>
      </c>
    </row>
    <row r="8010" spans="11:11" x14ac:dyDescent="0.2">
      <c r="K8010" s="9">
        <f t="shared" si="39"/>
        <v>0</v>
      </c>
    </row>
    <row r="8011" spans="11:11" x14ac:dyDescent="0.2">
      <c r="K8011" s="9">
        <f t="shared" si="39"/>
        <v>0</v>
      </c>
    </row>
    <row r="8012" spans="11:11" x14ac:dyDescent="0.2">
      <c r="K8012" s="9">
        <f t="shared" si="39"/>
        <v>0</v>
      </c>
    </row>
    <row r="8013" spans="11:11" x14ac:dyDescent="0.2">
      <c r="K8013" s="9">
        <f t="shared" si="39"/>
        <v>0</v>
      </c>
    </row>
    <row r="8014" spans="11:11" x14ac:dyDescent="0.2">
      <c r="K8014" s="9">
        <f t="shared" si="39"/>
        <v>0</v>
      </c>
    </row>
    <row r="8015" spans="11:11" x14ac:dyDescent="0.2">
      <c r="K8015" s="9">
        <f t="shared" si="39"/>
        <v>0</v>
      </c>
    </row>
    <row r="8016" spans="11:11" x14ac:dyDescent="0.2">
      <c r="K8016" s="9">
        <f t="shared" si="39"/>
        <v>0</v>
      </c>
    </row>
    <row r="8017" spans="11:11" x14ac:dyDescent="0.2">
      <c r="K8017" s="9">
        <f t="shared" si="39"/>
        <v>0</v>
      </c>
    </row>
    <row r="8018" spans="11:11" x14ac:dyDescent="0.2">
      <c r="K8018" s="9">
        <f t="shared" si="39"/>
        <v>0</v>
      </c>
    </row>
    <row r="8019" spans="11:11" x14ac:dyDescent="0.2">
      <c r="K8019" s="9">
        <f t="shared" si="39"/>
        <v>0</v>
      </c>
    </row>
    <row r="8020" spans="11:11" x14ac:dyDescent="0.2">
      <c r="K8020" s="9">
        <f t="shared" si="39"/>
        <v>0</v>
      </c>
    </row>
    <row r="8021" spans="11:11" x14ac:dyDescent="0.2">
      <c r="K8021" s="9">
        <f t="shared" si="39"/>
        <v>0</v>
      </c>
    </row>
    <row r="8022" spans="11:11" x14ac:dyDescent="0.2">
      <c r="K8022" s="9">
        <f t="shared" si="39"/>
        <v>0</v>
      </c>
    </row>
    <row r="8023" spans="11:11" x14ac:dyDescent="0.2">
      <c r="K8023" s="9">
        <f t="shared" si="39"/>
        <v>0</v>
      </c>
    </row>
    <row r="8024" spans="11:11" x14ac:dyDescent="0.2">
      <c r="K8024" s="9">
        <f t="shared" si="39"/>
        <v>0</v>
      </c>
    </row>
    <row r="8025" spans="11:11" x14ac:dyDescent="0.2">
      <c r="K8025" s="9">
        <f t="shared" si="39"/>
        <v>0</v>
      </c>
    </row>
    <row r="8026" spans="11:11" x14ac:dyDescent="0.2">
      <c r="K8026" s="9">
        <f t="shared" si="39"/>
        <v>0</v>
      </c>
    </row>
    <row r="8027" spans="11:11" x14ac:dyDescent="0.2">
      <c r="K8027" s="9">
        <f t="shared" si="39"/>
        <v>0</v>
      </c>
    </row>
    <row r="8028" spans="11:11" x14ac:dyDescent="0.2">
      <c r="K8028" s="9">
        <f t="shared" si="39"/>
        <v>0</v>
      </c>
    </row>
    <row r="8029" spans="11:11" x14ac:dyDescent="0.2">
      <c r="K8029" s="9">
        <f t="shared" si="39"/>
        <v>0</v>
      </c>
    </row>
    <row r="8030" spans="11:11" x14ac:dyDescent="0.2">
      <c r="K8030" s="9">
        <f t="shared" si="39"/>
        <v>0</v>
      </c>
    </row>
    <row r="8031" spans="11:11" x14ac:dyDescent="0.2">
      <c r="K8031" s="9">
        <f t="shared" si="39"/>
        <v>0</v>
      </c>
    </row>
    <row r="8032" spans="11:11" x14ac:dyDescent="0.2">
      <c r="K8032" s="9">
        <f t="shared" si="39"/>
        <v>0</v>
      </c>
    </row>
    <row r="8033" spans="11:11" x14ac:dyDescent="0.2">
      <c r="K8033" s="9">
        <f t="shared" si="39"/>
        <v>0</v>
      </c>
    </row>
    <row r="8034" spans="11:11" x14ac:dyDescent="0.2">
      <c r="K8034" s="9">
        <f t="shared" si="39"/>
        <v>0</v>
      </c>
    </row>
    <row r="8035" spans="11:11" x14ac:dyDescent="0.2">
      <c r="K8035" s="9">
        <f t="shared" si="39"/>
        <v>0</v>
      </c>
    </row>
    <row r="8036" spans="11:11" x14ac:dyDescent="0.2">
      <c r="K8036" s="9">
        <f t="shared" si="39"/>
        <v>0</v>
      </c>
    </row>
    <row r="8037" spans="11:11" x14ac:dyDescent="0.2">
      <c r="K8037" s="9">
        <f t="shared" si="39"/>
        <v>0</v>
      </c>
    </row>
    <row r="8038" spans="11:11" x14ac:dyDescent="0.2">
      <c r="K8038" s="9">
        <f t="shared" si="39"/>
        <v>0</v>
      </c>
    </row>
    <row r="8039" spans="11:11" x14ac:dyDescent="0.2">
      <c r="K8039" s="9">
        <f t="shared" si="39"/>
        <v>0</v>
      </c>
    </row>
    <row r="8040" spans="11:11" x14ac:dyDescent="0.2">
      <c r="K8040" s="9">
        <f t="shared" si="39"/>
        <v>0</v>
      </c>
    </row>
    <row r="8041" spans="11:11" x14ac:dyDescent="0.2">
      <c r="K8041" s="9">
        <f t="shared" si="39"/>
        <v>0</v>
      </c>
    </row>
    <row r="8042" spans="11:11" x14ac:dyDescent="0.2">
      <c r="K8042" s="9">
        <f t="shared" si="39"/>
        <v>0</v>
      </c>
    </row>
    <row r="8043" spans="11:11" x14ac:dyDescent="0.2">
      <c r="K8043" s="9">
        <f t="shared" si="39"/>
        <v>0</v>
      </c>
    </row>
    <row r="8044" spans="11:11" x14ac:dyDescent="0.2">
      <c r="K8044" s="9">
        <f t="shared" si="39"/>
        <v>0</v>
      </c>
    </row>
    <row r="8045" spans="11:11" x14ac:dyDescent="0.2">
      <c r="K8045" s="9">
        <f t="shared" si="39"/>
        <v>0</v>
      </c>
    </row>
    <row r="8046" spans="11:11" x14ac:dyDescent="0.2">
      <c r="K8046" s="9">
        <f t="shared" si="39"/>
        <v>0</v>
      </c>
    </row>
    <row r="8047" spans="11:11" x14ac:dyDescent="0.2">
      <c r="K8047" s="9">
        <f t="shared" si="39"/>
        <v>0</v>
      </c>
    </row>
    <row r="8048" spans="11:11" x14ac:dyDescent="0.2">
      <c r="K8048" s="9">
        <f t="shared" si="39"/>
        <v>0</v>
      </c>
    </row>
    <row r="8049" spans="11:11" x14ac:dyDescent="0.2">
      <c r="K8049" s="9">
        <f t="shared" si="39"/>
        <v>0</v>
      </c>
    </row>
    <row r="8050" spans="11:11" x14ac:dyDescent="0.2">
      <c r="K8050" s="9">
        <f t="shared" si="39"/>
        <v>0</v>
      </c>
    </row>
    <row r="8051" spans="11:11" x14ac:dyDescent="0.2">
      <c r="K8051" s="9">
        <f t="shared" si="39"/>
        <v>0</v>
      </c>
    </row>
    <row r="8052" spans="11:11" x14ac:dyDescent="0.2">
      <c r="K8052" s="9">
        <f t="shared" si="39"/>
        <v>0</v>
      </c>
    </row>
    <row r="8053" spans="11:11" x14ac:dyDescent="0.2">
      <c r="K8053" s="9">
        <f t="shared" si="39"/>
        <v>0</v>
      </c>
    </row>
    <row r="8054" spans="11:11" x14ac:dyDescent="0.2">
      <c r="K8054" s="9">
        <f t="shared" si="39"/>
        <v>0</v>
      </c>
    </row>
    <row r="8055" spans="11:11" x14ac:dyDescent="0.2">
      <c r="K8055" s="9">
        <f t="shared" si="39"/>
        <v>0</v>
      </c>
    </row>
    <row r="8056" spans="11:11" x14ac:dyDescent="0.2">
      <c r="K8056" s="9">
        <f t="shared" si="39"/>
        <v>0</v>
      </c>
    </row>
    <row r="8057" spans="11:11" x14ac:dyDescent="0.2">
      <c r="K8057" s="9">
        <f t="shared" ref="K8057:K8120" si="40">J8057</f>
        <v>0</v>
      </c>
    </row>
    <row r="8058" spans="11:11" x14ac:dyDescent="0.2">
      <c r="K8058" s="9">
        <f t="shared" si="40"/>
        <v>0</v>
      </c>
    </row>
    <row r="8059" spans="11:11" x14ac:dyDescent="0.2">
      <c r="K8059" s="9">
        <f t="shared" si="40"/>
        <v>0</v>
      </c>
    </row>
    <row r="8060" spans="11:11" x14ac:dyDescent="0.2">
      <c r="K8060" s="9">
        <f t="shared" si="40"/>
        <v>0</v>
      </c>
    </row>
    <row r="8061" spans="11:11" x14ac:dyDescent="0.2">
      <c r="K8061" s="9">
        <f t="shared" si="40"/>
        <v>0</v>
      </c>
    </row>
    <row r="8062" spans="11:11" x14ac:dyDescent="0.2">
      <c r="K8062" s="9">
        <f t="shared" si="40"/>
        <v>0</v>
      </c>
    </row>
    <row r="8063" spans="11:11" x14ac:dyDescent="0.2">
      <c r="K8063" s="9">
        <f t="shared" si="40"/>
        <v>0</v>
      </c>
    </row>
    <row r="8064" spans="11:11" x14ac:dyDescent="0.2">
      <c r="K8064" s="9">
        <f t="shared" si="40"/>
        <v>0</v>
      </c>
    </row>
    <row r="8065" spans="11:11" x14ac:dyDescent="0.2">
      <c r="K8065" s="9">
        <f t="shared" si="40"/>
        <v>0</v>
      </c>
    </row>
    <row r="8066" spans="11:11" x14ac:dyDescent="0.2">
      <c r="K8066" s="9">
        <f t="shared" si="40"/>
        <v>0</v>
      </c>
    </row>
    <row r="8067" spans="11:11" x14ac:dyDescent="0.2">
      <c r="K8067" s="9">
        <f t="shared" si="40"/>
        <v>0</v>
      </c>
    </row>
    <row r="8068" spans="11:11" x14ac:dyDescent="0.2">
      <c r="K8068" s="9">
        <f t="shared" si="40"/>
        <v>0</v>
      </c>
    </row>
    <row r="8069" spans="11:11" x14ac:dyDescent="0.2">
      <c r="K8069" s="9">
        <f t="shared" si="40"/>
        <v>0</v>
      </c>
    </row>
    <row r="8070" spans="11:11" x14ac:dyDescent="0.2">
      <c r="K8070" s="9">
        <f t="shared" si="40"/>
        <v>0</v>
      </c>
    </row>
    <row r="8071" spans="11:11" x14ac:dyDescent="0.2">
      <c r="K8071" s="9">
        <f t="shared" si="40"/>
        <v>0</v>
      </c>
    </row>
    <row r="8072" spans="11:11" x14ac:dyDescent="0.2">
      <c r="K8072" s="9">
        <f t="shared" si="40"/>
        <v>0</v>
      </c>
    </row>
    <row r="8073" spans="11:11" x14ac:dyDescent="0.2">
      <c r="K8073" s="9">
        <f t="shared" si="40"/>
        <v>0</v>
      </c>
    </row>
    <row r="8074" spans="11:11" x14ac:dyDescent="0.2">
      <c r="K8074" s="9">
        <f t="shared" si="40"/>
        <v>0</v>
      </c>
    </row>
    <row r="8075" spans="11:11" x14ac:dyDescent="0.2">
      <c r="K8075" s="9">
        <f t="shared" si="40"/>
        <v>0</v>
      </c>
    </row>
    <row r="8076" spans="11:11" x14ac:dyDescent="0.2">
      <c r="K8076" s="9">
        <f t="shared" si="40"/>
        <v>0</v>
      </c>
    </row>
    <row r="8077" spans="11:11" x14ac:dyDescent="0.2">
      <c r="K8077" s="9">
        <f t="shared" si="40"/>
        <v>0</v>
      </c>
    </row>
    <row r="8078" spans="11:11" x14ac:dyDescent="0.2">
      <c r="K8078" s="9">
        <f t="shared" si="40"/>
        <v>0</v>
      </c>
    </row>
    <row r="8079" spans="11:11" x14ac:dyDescent="0.2">
      <c r="K8079" s="9">
        <f t="shared" si="40"/>
        <v>0</v>
      </c>
    </row>
    <row r="8080" spans="11:11" x14ac:dyDescent="0.2">
      <c r="K8080" s="9">
        <f t="shared" si="40"/>
        <v>0</v>
      </c>
    </row>
    <row r="8081" spans="11:11" x14ac:dyDescent="0.2">
      <c r="K8081" s="9">
        <f t="shared" si="40"/>
        <v>0</v>
      </c>
    </row>
    <row r="8082" spans="11:11" x14ac:dyDescent="0.2">
      <c r="K8082" s="9">
        <f t="shared" si="40"/>
        <v>0</v>
      </c>
    </row>
    <row r="8083" spans="11:11" x14ac:dyDescent="0.2">
      <c r="K8083" s="9">
        <f t="shared" si="40"/>
        <v>0</v>
      </c>
    </row>
    <row r="8084" spans="11:11" x14ac:dyDescent="0.2">
      <c r="K8084" s="9">
        <f t="shared" si="40"/>
        <v>0</v>
      </c>
    </row>
    <row r="8085" spans="11:11" x14ac:dyDescent="0.2">
      <c r="K8085" s="9">
        <f t="shared" si="40"/>
        <v>0</v>
      </c>
    </row>
    <row r="8086" spans="11:11" x14ac:dyDescent="0.2">
      <c r="K8086" s="9">
        <f t="shared" si="40"/>
        <v>0</v>
      </c>
    </row>
    <row r="8087" spans="11:11" x14ac:dyDescent="0.2">
      <c r="K8087" s="9">
        <f t="shared" si="40"/>
        <v>0</v>
      </c>
    </row>
    <row r="8088" spans="11:11" x14ac:dyDescent="0.2">
      <c r="K8088" s="9">
        <f t="shared" si="40"/>
        <v>0</v>
      </c>
    </row>
    <row r="8089" spans="11:11" x14ac:dyDescent="0.2">
      <c r="K8089" s="9">
        <f t="shared" si="40"/>
        <v>0</v>
      </c>
    </row>
    <row r="8090" spans="11:11" x14ac:dyDescent="0.2">
      <c r="K8090" s="9">
        <f t="shared" si="40"/>
        <v>0</v>
      </c>
    </row>
    <row r="8091" spans="11:11" x14ac:dyDescent="0.2">
      <c r="K8091" s="9">
        <f t="shared" si="40"/>
        <v>0</v>
      </c>
    </row>
    <row r="8092" spans="11:11" x14ac:dyDescent="0.2">
      <c r="K8092" s="9">
        <f t="shared" si="40"/>
        <v>0</v>
      </c>
    </row>
    <row r="8093" spans="11:11" x14ac:dyDescent="0.2">
      <c r="K8093" s="9">
        <f t="shared" si="40"/>
        <v>0</v>
      </c>
    </row>
    <row r="8094" spans="11:11" x14ac:dyDescent="0.2">
      <c r="K8094" s="9">
        <f t="shared" si="40"/>
        <v>0</v>
      </c>
    </row>
    <row r="8095" spans="11:11" x14ac:dyDescent="0.2">
      <c r="K8095" s="9">
        <f t="shared" si="40"/>
        <v>0</v>
      </c>
    </row>
    <row r="8096" spans="11:11" x14ac:dyDescent="0.2">
      <c r="K8096" s="9">
        <f t="shared" si="40"/>
        <v>0</v>
      </c>
    </row>
    <row r="8097" spans="11:11" x14ac:dyDescent="0.2">
      <c r="K8097" s="9">
        <f t="shared" si="40"/>
        <v>0</v>
      </c>
    </row>
    <row r="8098" spans="11:11" x14ac:dyDescent="0.2">
      <c r="K8098" s="9">
        <f t="shared" si="40"/>
        <v>0</v>
      </c>
    </row>
    <row r="8099" spans="11:11" x14ac:dyDescent="0.2">
      <c r="K8099" s="9">
        <f t="shared" si="40"/>
        <v>0</v>
      </c>
    </row>
    <row r="8100" spans="11:11" x14ac:dyDescent="0.2">
      <c r="K8100" s="9">
        <f t="shared" si="40"/>
        <v>0</v>
      </c>
    </row>
    <row r="8101" spans="11:11" x14ac:dyDescent="0.2">
      <c r="K8101" s="9">
        <f t="shared" si="40"/>
        <v>0</v>
      </c>
    </row>
    <row r="8102" spans="11:11" x14ac:dyDescent="0.2">
      <c r="K8102" s="9">
        <f t="shared" si="40"/>
        <v>0</v>
      </c>
    </row>
    <row r="8103" spans="11:11" x14ac:dyDescent="0.2">
      <c r="K8103" s="9">
        <f t="shared" si="40"/>
        <v>0</v>
      </c>
    </row>
    <row r="8104" spans="11:11" x14ac:dyDescent="0.2">
      <c r="K8104" s="9">
        <f t="shared" si="40"/>
        <v>0</v>
      </c>
    </row>
    <row r="8105" spans="11:11" x14ac:dyDescent="0.2">
      <c r="K8105" s="9">
        <f t="shared" si="40"/>
        <v>0</v>
      </c>
    </row>
    <row r="8106" spans="11:11" x14ac:dyDescent="0.2">
      <c r="K8106" s="9">
        <f t="shared" si="40"/>
        <v>0</v>
      </c>
    </row>
    <row r="8107" spans="11:11" x14ac:dyDescent="0.2">
      <c r="K8107" s="9">
        <f t="shared" si="40"/>
        <v>0</v>
      </c>
    </row>
    <row r="8108" spans="11:11" x14ac:dyDescent="0.2">
      <c r="K8108" s="9">
        <f t="shared" si="40"/>
        <v>0</v>
      </c>
    </row>
    <row r="8109" spans="11:11" x14ac:dyDescent="0.2">
      <c r="K8109" s="9">
        <f t="shared" si="40"/>
        <v>0</v>
      </c>
    </row>
    <row r="8110" spans="11:11" x14ac:dyDescent="0.2">
      <c r="K8110" s="9">
        <f t="shared" si="40"/>
        <v>0</v>
      </c>
    </row>
    <row r="8111" spans="11:11" x14ac:dyDescent="0.2">
      <c r="K8111" s="9">
        <f t="shared" si="40"/>
        <v>0</v>
      </c>
    </row>
    <row r="8112" spans="11:11" x14ac:dyDescent="0.2">
      <c r="K8112" s="9">
        <f t="shared" si="40"/>
        <v>0</v>
      </c>
    </row>
    <row r="8113" spans="11:11" x14ac:dyDescent="0.2">
      <c r="K8113" s="9">
        <f t="shared" si="40"/>
        <v>0</v>
      </c>
    </row>
    <row r="8114" spans="11:11" x14ac:dyDescent="0.2">
      <c r="K8114" s="9">
        <f t="shared" si="40"/>
        <v>0</v>
      </c>
    </row>
    <row r="8115" spans="11:11" x14ac:dyDescent="0.2">
      <c r="K8115" s="9">
        <f t="shared" si="40"/>
        <v>0</v>
      </c>
    </row>
    <row r="8116" spans="11:11" x14ac:dyDescent="0.2">
      <c r="K8116" s="9">
        <f t="shared" si="40"/>
        <v>0</v>
      </c>
    </row>
    <row r="8117" spans="11:11" x14ac:dyDescent="0.2">
      <c r="K8117" s="9">
        <f t="shared" si="40"/>
        <v>0</v>
      </c>
    </row>
    <row r="8118" spans="11:11" x14ac:dyDescent="0.2">
      <c r="K8118" s="9">
        <f t="shared" si="40"/>
        <v>0</v>
      </c>
    </row>
    <row r="8119" spans="11:11" x14ac:dyDescent="0.2">
      <c r="K8119" s="9">
        <f t="shared" si="40"/>
        <v>0</v>
      </c>
    </row>
    <row r="8120" spans="11:11" x14ac:dyDescent="0.2">
      <c r="K8120" s="9">
        <f t="shared" si="40"/>
        <v>0</v>
      </c>
    </row>
    <row r="8121" spans="11:11" x14ac:dyDescent="0.2">
      <c r="K8121" s="9">
        <f t="shared" ref="K8121:K8184" si="41">J8121</f>
        <v>0</v>
      </c>
    </row>
    <row r="8122" spans="11:11" x14ac:dyDescent="0.2">
      <c r="K8122" s="9">
        <f t="shared" si="41"/>
        <v>0</v>
      </c>
    </row>
    <row r="8123" spans="11:11" x14ac:dyDescent="0.2">
      <c r="K8123" s="9">
        <f t="shared" si="41"/>
        <v>0</v>
      </c>
    </row>
    <row r="8124" spans="11:11" x14ac:dyDescent="0.2">
      <c r="K8124" s="9">
        <f t="shared" si="41"/>
        <v>0</v>
      </c>
    </row>
    <row r="8125" spans="11:11" x14ac:dyDescent="0.2">
      <c r="K8125" s="9">
        <f t="shared" si="41"/>
        <v>0</v>
      </c>
    </row>
    <row r="8126" spans="11:11" x14ac:dyDescent="0.2">
      <c r="K8126" s="9">
        <f t="shared" si="41"/>
        <v>0</v>
      </c>
    </row>
    <row r="8127" spans="11:11" x14ac:dyDescent="0.2">
      <c r="K8127" s="9">
        <f t="shared" si="41"/>
        <v>0</v>
      </c>
    </row>
    <row r="8128" spans="11:11" x14ac:dyDescent="0.2">
      <c r="K8128" s="9">
        <f t="shared" si="41"/>
        <v>0</v>
      </c>
    </row>
    <row r="8129" spans="11:11" x14ac:dyDescent="0.2">
      <c r="K8129" s="9">
        <f t="shared" si="41"/>
        <v>0</v>
      </c>
    </row>
    <row r="8130" spans="11:11" x14ac:dyDescent="0.2">
      <c r="K8130" s="9">
        <f t="shared" si="41"/>
        <v>0</v>
      </c>
    </row>
    <row r="8131" spans="11:11" x14ac:dyDescent="0.2">
      <c r="K8131" s="9">
        <f t="shared" si="41"/>
        <v>0</v>
      </c>
    </row>
    <row r="8132" spans="11:11" x14ac:dyDescent="0.2">
      <c r="K8132" s="9">
        <f t="shared" si="41"/>
        <v>0</v>
      </c>
    </row>
    <row r="8133" spans="11:11" x14ac:dyDescent="0.2">
      <c r="K8133" s="9">
        <f t="shared" si="41"/>
        <v>0</v>
      </c>
    </row>
    <row r="8134" spans="11:11" x14ac:dyDescent="0.2">
      <c r="K8134" s="9">
        <f t="shared" si="41"/>
        <v>0</v>
      </c>
    </row>
    <row r="8135" spans="11:11" x14ac:dyDescent="0.2">
      <c r="K8135" s="9">
        <f t="shared" si="41"/>
        <v>0</v>
      </c>
    </row>
    <row r="8136" spans="11:11" x14ac:dyDescent="0.2">
      <c r="K8136" s="9">
        <f t="shared" si="41"/>
        <v>0</v>
      </c>
    </row>
    <row r="8137" spans="11:11" x14ac:dyDescent="0.2">
      <c r="K8137" s="9">
        <f t="shared" si="41"/>
        <v>0</v>
      </c>
    </row>
    <row r="8138" spans="11:11" x14ac:dyDescent="0.2">
      <c r="K8138" s="9">
        <f t="shared" si="41"/>
        <v>0</v>
      </c>
    </row>
    <row r="8139" spans="11:11" x14ac:dyDescent="0.2">
      <c r="K8139" s="9">
        <f t="shared" si="41"/>
        <v>0</v>
      </c>
    </row>
    <row r="8140" spans="11:11" x14ac:dyDescent="0.2">
      <c r="K8140" s="9">
        <f t="shared" si="41"/>
        <v>0</v>
      </c>
    </row>
    <row r="8141" spans="11:11" x14ac:dyDescent="0.2">
      <c r="K8141" s="9">
        <f t="shared" si="41"/>
        <v>0</v>
      </c>
    </row>
    <row r="8142" spans="11:11" x14ac:dyDescent="0.2">
      <c r="K8142" s="9">
        <f t="shared" si="41"/>
        <v>0</v>
      </c>
    </row>
    <row r="8143" spans="11:11" x14ac:dyDescent="0.2">
      <c r="K8143" s="9">
        <f t="shared" si="41"/>
        <v>0</v>
      </c>
    </row>
    <row r="8144" spans="11:11" x14ac:dyDescent="0.2">
      <c r="K8144" s="9">
        <f t="shared" si="41"/>
        <v>0</v>
      </c>
    </row>
    <row r="8145" spans="11:11" x14ac:dyDescent="0.2">
      <c r="K8145" s="9">
        <f t="shared" si="41"/>
        <v>0</v>
      </c>
    </row>
    <row r="8146" spans="11:11" x14ac:dyDescent="0.2">
      <c r="K8146" s="9">
        <f t="shared" si="41"/>
        <v>0</v>
      </c>
    </row>
    <row r="8147" spans="11:11" x14ac:dyDescent="0.2">
      <c r="K8147" s="9">
        <f t="shared" si="41"/>
        <v>0</v>
      </c>
    </row>
    <row r="8148" spans="11:11" x14ac:dyDescent="0.2">
      <c r="K8148" s="9">
        <f t="shared" si="41"/>
        <v>0</v>
      </c>
    </row>
    <row r="8149" spans="11:11" x14ac:dyDescent="0.2">
      <c r="K8149" s="9">
        <f t="shared" si="41"/>
        <v>0</v>
      </c>
    </row>
    <row r="8150" spans="11:11" x14ac:dyDescent="0.2">
      <c r="K8150" s="9">
        <f t="shared" si="41"/>
        <v>0</v>
      </c>
    </row>
    <row r="8151" spans="11:11" x14ac:dyDescent="0.2">
      <c r="K8151" s="9">
        <f t="shared" si="41"/>
        <v>0</v>
      </c>
    </row>
    <row r="8152" spans="11:11" x14ac:dyDescent="0.2">
      <c r="K8152" s="9">
        <f t="shared" si="41"/>
        <v>0</v>
      </c>
    </row>
    <row r="8153" spans="11:11" x14ac:dyDescent="0.2">
      <c r="K8153" s="9">
        <f t="shared" si="41"/>
        <v>0</v>
      </c>
    </row>
    <row r="8154" spans="11:11" x14ac:dyDescent="0.2">
      <c r="K8154" s="9">
        <f t="shared" si="41"/>
        <v>0</v>
      </c>
    </row>
    <row r="8155" spans="11:11" x14ac:dyDescent="0.2">
      <c r="K8155" s="9">
        <f t="shared" si="41"/>
        <v>0</v>
      </c>
    </row>
    <row r="8156" spans="11:11" x14ac:dyDescent="0.2">
      <c r="K8156" s="9">
        <f t="shared" si="41"/>
        <v>0</v>
      </c>
    </row>
    <row r="8157" spans="11:11" x14ac:dyDescent="0.2">
      <c r="K8157" s="9">
        <f t="shared" si="41"/>
        <v>0</v>
      </c>
    </row>
    <row r="8158" spans="11:11" x14ac:dyDescent="0.2">
      <c r="K8158" s="9">
        <f t="shared" si="41"/>
        <v>0</v>
      </c>
    </row>
    <row r="8159" spans="11:11" x14ac:dyDescent="0.2">
      <c r="K8159" s="9">
        <f t="shared" si="41"/>
        <v>0</v>
      </c>
    </row>
    <row r="8160" spans="11:11" x14ac:dyDescent="0.2">
      <c r="K8160" s="9">
        <f t="shared" si="41"/>
        <v>0</v>
      </c>
    </row>
    <row r="8161" spans="11:11" x14ac:dyDescent="0.2">
      <c r="K8161" s="9">
        <f t="shared" si="41"/>
        <v>0</v>
      </c>
    </row>
    <row r="8162" spans="11:11" x14ac:dyDescent="0.2">
      <c r="K8162" s="9">
        <f t="shared" si="41"/>
        <v>0</v>
      </c>
    </row>
    <row r="8163" spans="11:11" x14ac:dyDescent="0.2">
      <c r="K8163" s="9">
        <f t="shared" si="41"/>
        <v>0</v>
      </c>
    </row>
    <row r="8164" spans="11:11" x14ac:dyDescent="0.2">
      <c r="K8164" s="9">
        <f t="shared" si="41"/>
        <v>0</v>
      </c>
    </row>
    <row r="8165" spans="11:11" x14ac:dyDescent="0.2">
      <c r="K8165" s="9">
        <f t="shared" si="41"/>
        <v>0</v>
      </c>
    </row>
    <row r="8166" spans="11:11" x14ac:dyDescent="0.2">
      <c r="K8166" s="9">
        <f t="shared" si="41"/>
        <v>0</v>
      </c>
    </row>
    <row r="8167" spans="11:11" x14ac:dyDescent="0.2">
      <c r="K8167" s="9">
        <f t="shared" si="41"/>
        <v>0</v>
      </c>
    </row>
    <row r="8168" spans="11:11" x14ac:dyDescent="0.2">
      <c r="K8168" s="9">
        <f t="shared" si="41"/>
        <v>0</v>
      </c>
    </row>
    <row r="8169" spans="11:11" x14ac:dyDescent="0.2">
      <c r="K8169" s="9">
        <f t="shared" si="41"/>
        <v>0</v>
      </c>
    </row>
    <row r="8170" spans="11:11" x14ac:dyDescent="0.2">
      <c r="K8170" s="9">
        <f t="shared" si="41"/>
        <v>0</v>
      </c>
    </row>
    <row r="8171" spans="11:11" x14ac:dyDescent="0.2">
      <c r="K8171" s="9">
        <f t="shared" si="41"/>
        <v>0</v>
      </c>
    </row>
    <row r="8172" spans="11:11" x14ac:dyDescent="0.2">
      <c r="K8172" s="9">
        <f t="shared" si="41"/>
        <v>0</v>
      </c>
    </row>
    <row r="8173" spans="11:11" x14ac:dyDescent="0.2">
      <c r="K8173" s="9">
        <f t="shared" si="41"/>
        <v>0</v>
      </c>
    </row>
    <row r="8174" spans="11:11" x14ac:dyDescent="0.2">
      <c r="K8174" s="9">
        <f t="shared" si="41"/>
        <v>0</v>
      </c>
    </row>
    <row r="8175" spans="11:11" x14ac:dyDescent="0.2">
      <c r="K8175" s="9">
        <f t="shared" si="41"/>
        <v>0</v>
      </c>
    </row>
    <row r="8176" spans="11:11" x14ac:dyDescent="0.2">
      <c r="K8176" s="9">
        <f t="shared" si="41"/>
        <v>0</v>
      </c>
    </row>
    <row r="8177" spans="11:11" x14ac:dyDescent="0.2">
      <c r="K8177" s="9">
        <f t="shared" si="41"/>
        <v>0</v>
      </c>
    </row>
    <row r="8178" spans="11:11" x14ac:dyDescent="0.2">
      <c r="K8178" s="9">
        <f t="shared" si="41"/>
        <v>0</v>
      </c>
    </row>
    <row r="8179" spans="11:11" x14ac:dyDescent="0.2">
      <c r="K8179" s="9">
        <f t="shared" si="41"/>
        <v>0</v>
      </c>
    </row>
    <row r="8180" spans="11:11" x14ac:dyDescent="0.2">
      <c r="K8180" s="9">
        <f t="shared" si="41"/>
        <v>0</v>
      </c>
    </row>
    <row r="8181" spans="11:11" x14ac:dyDescent="0.2">
      <c r="K8181" s="9">
        <f t="shared" si="41"/>
        <v>0</v>
      </c>
    </row>
    <row r="8182" spans="11:11" x14ac:dyDescent="0.2">
      <c r="K8182" s="9">
        <f t="shared" si="41"/>
        <v>0</v>
      </c>
    </row>
    <row r="8183" spans="11:11" x14ac:dyDescent="0.2">
      <c r="K8183" s="9">
        <f t="shared" si="41"/>
        <v>0</v>
      </c>
    </row>
    <row r="8184" spans="11:11" x14ac:dyDescent="0.2">
      <c r="K8184" s="9">
        <f t="shared" si="41"/>
        <v>0</v>
      </c>
    </row>
    <row r="8185" spans="11:11" x14ac:dyDescent="0.2">
      <c r="K8185" s="9">
        <f t="shared" ref="K8185:K8248" si="42">J8185</f>
        <v>0</v>
      </c>
    </row>
    <row r="8186" spans="11:11" x14ac:dyDescent="0.2">
      <c r="K8186" s="9">
        <f t="shared" si="42"/>
        <v>0</v>
      </c>
    </row>
    <row r="8187" spans="11:11" x14ac:dyDescent="0.2">
      <c r="K8187" s="9">
        <f t="shared" si="42"/>
        <v>0</v>
      </c>
    </row>
    <row r="8188" spans="11:11" x14ac:dyDescent="0.2">
      <c r="K8188" s="9">
        <f t="shared" si="42"/>
        <v>0</v>
      </c>
    </row>
    <row r="8189" spans="11:11" x14ac:dyDescent="0.2">
      <c r="K8189" s="9">
        <f t="shared" si="42"/>
        <v>0</v>
      </c>
    </row>
    <row r="8190" spans="11:11" x14ac:dyDescent="0.2">
      <c r="K8190" s="9">
        <f t="shared" si="42"/>
        <v>0</v>
      </c>
    </row>
    <row r="8191" spans="11:11" x14ac:dyDescent="0.2">
      <c r="K8191" s="9">
        <f t="shared" si="42"/>
        <v>0</v>
      </c>
    </row>
    <row r="8192" spans="11:11" x14ac:dyDescent="0.2">
      <c r="K8192" s="9">
        <f t="shared" si="42"/>
        <v>0</v>
      </c>
    </row>
    <row r="8193" spans="11:11" x14ac:dyDescent="0.2">
      <c r="K8193" s="9">
        <f t="shared" si="42"/>
        <v>0</v>
      </c>
    </row>
    <row r="8194" spans="11:11" x14ac:dyDescent="0.2">
      <c r="K8194" s="9">
        <f t="shared" si="42"/>
        <v>0</v>
      </c>
    </row>
    <row r="8195" spans="11:11" x14ac:dyDescent="0.2">
      <c r="K8195" s="9">
        <f t="shared" si="42"/>
        <v>0</v>
      </c>
    </row>
    <row r="8196" spans="11:11" x14ac:dyDescent="0.2">
      <c r="K8196" s="9">
        <f t="shared" si="42"/>
        <v>0</v>
      </c>
    </row>
    <row r="8197" spans="11:11" x14ac:dyDescent="0.2">
      <c r="K8197" s="9">
        <f t="shared" si="42"/>
        <v>0</v>
      </c>
    </row>
    <row r="8198" spans="11:11" x14ac:dyDescent="0.2">
      <c r="K8198" s="9">
        <f t="shared" si="42"/>
        <v>0</v>
      </c>
    </row>
    <row r="8199" spans="11:11" x14ac:dyDescent="0.2">
      <c r="K8199" s="9">
        <f t="shared" si="42"/>
        <v>0</v>
      </c>
    </row>
    <row r="8200" spans="11:11" x14ac:dyDescent="0.2">
      <c r="K8200" s="9">
        <f t="shared" si="42"/>
        <v>0</v>
      </c>
    </row>
    <row r="8201" spans="11:11" x14ac:dyDescent="0.2">
      <c r="K8201" s="9">
        <f t="shared" si="42"/>
        <v>0</v>
      </c>
    </row>
    <row r="8202" spans="11:11" x14ac:dyDescent="0.2">
      <c r="K8202" s="9">
        <f t="shared" si="42"/>
        <v>0</v>
      </c>
    </row>
    <row r="8203" spans="11:11" x14ac:dyDescent="0.2">
      <c r="K8203" s="9">
        <f t="shared" si="42"/>
        <v>0</v>
      </c>
    </row>
    <row r="8204" spans="11:11" x14ac:dyDescent="0.2">
      <c r="K8204" s="9">
        <f t="shared" si="42"/>
        <v>0</v>
      </c>
    </row>
    <row r="8205" spans="11:11" x14ac:dyDescent="0.2">
      <c r="K8205" s="9">
        <f t="shared" si="42"/>
        <v>0</v>
      </c>
    </row>
    <row r="8206" spans="11:11" x14ac:dyDescent="0.2">
      <c r="K8206" s="9">
        <f t="shared" si="42"/>
        <v>0</v>
      </c>
    </row>
    <row r="8207" spans="11:11" x14ac:dyDescent="0.2">
      <c r="K8207" s="9">
        <f t="shared" si="42"/>
        <v>0</v>
      </c>
    </row>
    <row r="8208" spans="11:11" x14ac:dyDescent="0.2">
      <c r="K8208" s="9">
        <f t="shared" si="42"/>
        <v>0</v>
      </c>
    </row>
    <row r="8209" spans="11:11" x14ac:dyDescent="0.2">
      <c r="K8209" s="9">
        <f t="shared" si="42"/>
        <v>0</v>
      </c>
    </row>
    <row r="8210" spans="11:11" x14ac:dyDescent="0.2">
      <c r="K8210" s="9">
        <f t="shared" si="42"/>
        <v>0</v>
      </c>
    </row>
    <row r="8211" spans="11:11" x14ac:dyDescent="0.2">
      <c r="K8211" s="9">
        <f t="shared" si="42"/>
        <v>0</v>
      </c>
    </row>
    <row r="8212" spans="11:11" x14ac:dyDescent="0.2">
      <c r="K8212" s="9">
        <f t="shared" si="42"/>
        <v>0</v>
      </c>
    </row>
    <row r="8213" spans="11:11" x14ac:dyDescent="0.2">
      <c r="K8213" s="9">
        <f t="shared" si="42"/>
        <v>0</v>
      </c>
    </row>
    <row r="8214" spans="11:11" x14ac:dyDescent="0.2">
      <c r="K8214" s="9">
        <f t="shared" si="42"/>
        <v>0</v>
      </c>
    </row>
    <row r="8215" spans="11:11" x14ac:dyDescent="0.2">
      <c r="K8215" s="9">
        <f t="shared" si="42"/>
        <v>0</v>
      </c>
    </row>
    <row r="8216" spans="11:11" x14ac:dyDescent="0.2">
      <c r="K8216" s="9">
        <f t="shared" si="42"/>
        <v>0</v>
      </c>
    </row>
    <row r="8217" spans="11:11" x14ac:dyDescent="0.2">
      <c r="K8217" s="9">
        <f t="shared" si="42"/>
        <v>0</v>
      </c>
    </row>
    <row r="8218" spans="11:11" x14ac:dyDescent="0.2">
      <c r="K8218" s="9">
        <f t="shared" si="42"/>
        <v>0</v>
      </c>
    </row>
    <row r="8219" spans="11:11" x14ac:dyDescent="0.2">
      <c r="K8219" s="9">
        <f t="shared" si="42"/>
        <v>0</v>
      </c>
    </row>
    <row r="8220" spans="11:11" x14ac:dyDescent="0.2">
      <c r="K8220" s="9">
        <f t="shared" si="42"/>
        <v>0</v>
      </c>
    </row>
    <row r="8221" spans="11:11" x14ac:dyDescent="0.2">
      <c r="K8221" s="9">
        <f t="shared" si="42"/>
        <v>0</v>
      </c>
    </row>
    <row r="8222" spans="11:11" x14ac:dyDescent="0.2">
      <c r="K8222" s="9">
        <f t="shared" si="42"/>
        <v>0</v>
      </c>
    </row>
    <row r="8223" spans="11:11" x14ac:dyDescent="0.2">
      <c r="K8223" s="9">
        <f t="shared" si="42"/>
        <v>0</v>
      </c>
    </row>
    <row r="8224" spans="11:11" x14ac:dyDescent="0.2">
      <c r="K8224" s="9">
        <f t="shared" si="42"/>
        <v>0</v>
      </c>
    </row>
    <row r="8225" spans="11:11" x14ac:dyDescent="0.2">
      <c r="K8225" s="9">
        <f t="shared" si="42"/>
        <v>0</v>
      </c>
    </row>
    <row r="8226" spans="11:11" x14ac:dyDescent="0.2">
      <c r="K8226" s="9">
        <f t="shared" si="42"/>
        <v>0</v>
      </c>
    </row>
    <row r="8227" spans="11:11" x14ac:dyDescent="0.2">
      <c r="K8227" s="9">
        <f t="shared" si="42"/>
        <v>0</v>
      </c>
    </row>
    <row r="8228" spans="11:11" x14ac:dyDescent="0.2">
      <c r="K8228" s="9">
        <f t="shared" si="42"/>
        <v>0</v>
      </c>
    </row>
    <row r="8229" spans="11:11" x14ac:dyDescent="0.2">
      <c r="K8229" s="9">
        <f t="shared" si="42"/>
        <v>0</v>
      </c>
    </row>
    <row r="8230" spans="11:11" x14ac:dyDescent="0.2">
      <c r="K8230" s="9">
        <f t="shared" si="42"/>
        <v>0</v>
      </c>
    </row>
    <row r="8231" spans="11:11" x14ac:dyDescent="0.2">
      <c r="K8231" s="9">
        <f t="shared" si="42"/>
        <v>0</v>
      </c>
    </row>
    <row r="8232" spans="11:11" x14ac:dyDescent="0.2">
      <c r="K8232" s="9">
        <f t="shared" si="42"/>
        <v>0</v>
      </c>
    </row>
    <row r="8233" spans="11:11" x14ac:dyDescent="0.2">
      <c r="K8233" s="9">
        <f t="shared" si="42"/>
        <v>0</v>
      </c>
    </row>
    <row r="8234" spans="11:11" x14ac:dyDescent="0.2">
      <c r="K8234" s="9">
        <f t="shared" si="42"/>
        <v>0</v>
      </c>
    </row>
    <row r="8235" spans="11:11" x14ac:dyDescent="0.2">
      <c r="K8235" s="9">
        <f t="shared" si="42"/>
        <v>0</v>
      </c>
    </row>
    <row r="8236" spans="11:11" x14ac:dyDescent="0.2">
      <c r="K8236" s="9">
        <f t="shared" si="42"/>
        <v>0</v>
      </c>
    </row>
    <row r="8237" spans="11:11" x14ac:dyDescent="0.2">
      <c r="K8237" s="9">
        <f t="shared" si="42"/>
        <v>0</v>
      </c>
    </row>
    <row r="8238" spans="11:11" x14ac:dyDescent="0.2">
      <c r="K8238" s="9">
        <f t="shared" si="42"/>
        <v>0</v>
      </c>
    </row>
    <row r="8239" spans="11:11" x14ac:dyDescent="0.2">
      <c r="K8239" s="9">
        <f t="shared" si="42"/>
        <v>0</v>
      </c>
    </row>
    <row r="8240" spans="11:11" x14ac:dyDescent="0.2">
      <c r="K8240" s="9">
        <f t="shared" si="42"/>
        <v>0</v>
      </c>
    </row>
    <row r="8241" spans="11:11" x14ac:dyDescent="0.2">
      <c r="K8241" s="9">
        <f t="shared" si="42"/>
        <v>0</v>
      </c>
    </row>
    <row r="8242" spans="11:11" x14ac:dyDescent="0.2">
      <c r="K8242" s="9">
        <f t="shared" si="42"/>
        <v>0</v>
      </c>
    </row>
    <row r="8243" spans="11:11" x14ac:dyDescent="0.2">
      <c r="K8243" s="9">
        <f t="shared" si="42"/>
        <v>0</v>
      </c>
    </row>
    <row r="8244" spans="11:11" x14ac:dyDescent="0.2">
      <c r="K8244" s="9">
        <f t="shared" si="42"/>
        <v>0</v>
      </c>
    </row>
    <row r="8245" spans="11:11" x14ac:dyDescent="0.2">
      <c r="K8245" s="9">
        <f t="shared" si="42"/>
        <v>0</v>
      </c>
    </row>
    <row r="8246" spans="11:11" x14ac:dyDescent="0.2">
      <c r="K8246" s="9">
        <f t="shared" si="42"/>
        <v>0</v>
      </c>
    </row>
    <row r="8247" spans="11:11" x14ac:dyDescent="0.2">
      <c r="K8247" s="9">
        <f t="shared" si="42"/>
        <v>0</v>
      </c>
    </row>
    <row r="8248" spans="11:11" x14ac:dyDescent="0.2">
      <c r="K8248" s="9">
        <f t="shared" si="42"/>
        <v>0</v>
      </c>
    </row>
    <row r="8249" spans="11:11" x14ac:dyDescent="0.2">
      <c r="K8249" s="9">
        <f t="shared" ref="K8249:K8312" si="43">J8249</f>
        <v>0</v>
      </c>
    </row>
    <row r="8250" spans="11:11" x14ac:dyDescent="0.2">
      <c r="K8250" s="9">
        <f t="shared" si="43"/>
        <v>0</v>
      </c>
    </row>
    <row r="8251" spans="11:11" x14ac:dyDescent="0.2">
      <c r="K8251" s="9">
        <f t="shared" si="43"/>
        <v>0</v>
      </c>
    </row>
    <row r="8252" spans="11:11" x14ac:dyDescent="0.2">
      <c r="K8252" s="9">
        <f t="shared" si="43"/>
        <v>0</v>
      </c>
    </row>
    <row r="8253" spans="11:11" x14ac:dyDescent="0.2">
      <c r="K8253" s="9">
        <f t="shared" si="43"/>
        <v>0</v>
      </c>
    </row>
    <row r="8254" spans="11:11" x14ac:dyDescent="0.2">
      <c r="K8254" s="9">
        <f t="shared" si="43"/>
        <v>0</v>
      </c>
    </row>
    <row r="8255" spans="11:11" x14ac:dyDescent="0.2">
      <c r="K8255" s="9">
        <f t="shared" si="43"/>
        <v>0</v>
      </c>
    </row>
    <row r="8256" spans="11:11" x14ac:dyDescent="0.2">
      <c r="K8256" s="9">
        <f t="shared" si="43"/>
        <v>0</v>
      </c>
    </row>
    <row r="8257" spans="11:11" x14ac:dyDescent="0.2">
      <c r="K8257" s="9">
        <f t="shared" si="43"/>
        <v>0</v>
      </c>
    </row>
    <row r="8258" spans="11:11" x14ac:dyDescent="0.2">
      <c r="K8258" s="9">
        <f t="shared" si="43"/>
        <v>0</v>
      </c>
    </row>
    <row r="8259" spans="11:11" x14ac:dyDescent="0.2">
      <c r="K8259" s="9">
        <f t="shared" si="43"/>
        <v>0</v>
      </c>
    </row>
    <row r="8260" spans="11:11" x14ac:dyDescent="0.2">
      <c r="K8260" s="9">
        <f t="shared" si="43"/>
        <v>0</v>
      </c>
    </row>
    <row r="8261" spans="11:11" x14ac:dyDescent="0.2">
      <c r="K8261" s="9">
        <f t="shared" si="43"/>
        <v>0</v>
      </c>
    </row>
    <row r="8262" spans="11:11" x14ac:dyDescent="0.2">
      <c r="K8262" s="9">
        <f t="shared" si="43"/>
        <v>0</v>
      </c>
    </row>
    <row r="8263" spans="11:11" x14ac:dyDescent="0.2">
      <c r="K8263" s="9">
        <f t="shared" si="43"/>
        <v>0</v>
      </c>
    </row>
    <row r="8264" spans="11:11" x14ac:dyDescent="0.2">
      <c r="K8264" s="9">
        <f t="shared" si="43"/>
        <v>0</v>
      </c>
    </row>
    <row r="8265" spans="11:11" x14ac:dyDescent="0.2">
      <c r="K8265" s="9">
        <f t="shared" si="43"/>
        <v>0</v>
      </c>
    </row>
    <row r="8266" spans="11:11" x14ac:dyDescent="0.2">
      <c r="K8266" s="9">
        <f t="shared" si="43"/>
        <v>0</v>
      </c>
    </row>
    <row r="8267" spans="11:11" x14ac:dyDescent="0.2">
      <c r="K8267" s="9">
        <f t="shared" si="43"/>
        <v>0</v>
      </c>
    </row>
    <row r="8268" spans="11:11" x14ac:dyDescent="0.2">
      <c r="K8268" s="9">
        <f t="shared" si="43"/>
        <v>0</v>
      </c>
    </row>
    <row r="8269" spans="11:11" x14ac:dyDescent="0.2">
      <c r="K8269" s="9">
        <f t="shared" si="43"/>
        <v>0</v>
      </c>
    </row>
    <row r="8270" spans="11:11" x14ac:dyDescent="0.2">
      <c r="K8270" s="9">
        <f t="shared" si="43"/>
        <v>0</v>
      </c>
    </row>
    <row r="8271" spans="11:11" x14ac:dyDescent="0.2">
      <c r="K8271" s="9">
        <f t="shared" si="43"/>
        <v>0</v>
      </c>
    </row>
    <row r="8272" spans="11:11" x14ac:dyDescent="0.2">
      <c r="K8272" s="9">
        <f t="shared" si="43"/>
        <v>0</v>
      </c>
    </row>
    <row r="8273" spans="11:11" x14ac:dyDescent="0.2">
      <c r="K8273" s="9">
        <f t="shared" si="43"/>
        <v>0</v>
      </c>
    </row>
    <row r="8274" spans="11:11" x14ac:dyDescent="0.2">
      <c r="K8274" s="9">
        <f t="shared" si="43"/>
        <v>0</v>
      </c>
    </row>
    <row r="8275" spans="11:11" x14ac:dyDescent="0.2">
      <c r="K8275" s="9">
        <f t="shared" si="43"/>
        <v>0</v>
      </c>
    </row>
    <row r="8276" spans="11:11" x14ac:dyDescent="0.2">
      <c r="K8276" s="9">
        <f t="shared" si="43"/>
        <v>0</v>
      </c>
    </row>
    <row r="8277" spans="11:11" x14ac:dyDescent="0.2">
      <c r="K8277" s="9">
        <f t="shared" si="43"/>
        <v>0</v>
      </c>
    </row>
    <row r="8278" spans="11:11" x14ac:dyDescent="0.2">
      <c r="K8278" s="9">
        <f t="shared" si="43"/>
        <v>0</v>
      </c>
    </row>
    <row r="8279" spans="11:11" x14ac:dyDescent="0.2">
      <c r="K8279" s="9">
        <f t="shared" si="43"/>
        <v>0</v>
      </c>
    </row>
    <row r="8280" spans="11:11" x14ac:dyDescent="0.2">
      <c r="K8280" s="9">
        <f t="shared" si="43"/>
        <v>0</v>
      </c>
    </row>
    <row r="8281" spans="11:11" x14ac:dyDescent="0.2">
      <c r="K8281" s="9">
        <f t="shared" si="43"/>
        <v>0</v>
      </c>
    </row>
    <row r="8282" spans="11:11" x14ac:dyDescent="0.2">
      <c r="K8282" s="9">
        <f t="shared" si="43"/>
        <v>0</v>
      </c>
    </row>
    <row r="8283" spans="11:11" x14ac:dyDescent="0.2">
      <c r="K8283" s="9">
        <f t="shared" si="43"/>
        <v>0</v>
      </c>
    </row>
    <row r="8284" spans="11:11" x14ac:dyDescent="0.2">
      <c r="K8284" s="9">
        <f t="shared" si="43"/>
        <v>0</v>
      </c>
    </row>
    <row r="8285" spans="11:11" x14ac:dyDescent="0.2">
      <c r="K8285" s="9">
        <f t="shared" si="43"/>
        <v>0</v>
      </c>
    </row>
    <row r="8286" spans="11:11" x14ac:dyDescent="0.2">
      <c r="K8286" s="9">
        <f t="shared" si="43"/>
        <v>0</v>
      </c>
    </row>
    <row r="8287" spans="11:11" x14ac:dyDescent="0.2">
      <c r="K8287" s="9">
        <f t="shared" si="43"/>
        <v>0</v>
      </c>
    </row>
    <row r="8288" spans="11:11" x14ac:dyDescent="0.2">
      <c r="K8288" s="9">
        <f t="shared" si="43"/>
        <v>0</v>
      </c>
    </row>
    <row r="8289" spans="11:11" x14ac:dyDescent="0.2">
      <c r="K8289" s="9">
        <f t="shared" si="43"/>
        <v>0</v>
      </c>
    </row>
    <row r="8290" spans="11:11" x14ac:dyDescent="0.2">
      <c r="K8290" s="9">
        <f t="shared" si="43"/>
        <v>0</v>
      </c>
    </row>
    <row r="8291" spans="11:11" x14ac:dyDescent="0.2">
      <c r="K8291" s="9">
        <f t="shared" si="43"/>
        <v>0</v>
      </c>
    </row>
    <row r="8292" spans="11:11" x14ac:dyDescent="0.2">
      <c r="K8292" s="9">
        <f t="shared" si="43"/>
        <v>0</v>
      </c>
    </row>
    <row r="8293" spans="11:11" x14ac:dyDescent="0.2">
      <c r="K8293" s="9">
        <f t="shared" si="43"/>
        <v>0</v>
      </c>
    </row>
    <row r="8294" spans="11:11" x14ac:dyDescent="0.2">
      <c r="K8294" s="9">
        <f t="shared" si="43"/>
        <v>0</v>
      </c>
    </row>
    <row r="8295" spans="11:11" x14ac:dyDescent="0.2">
      <c r="K8295" s="9">
        <f t="shared" si="43"/>
        <v>0</v>
      </c>
    </row>
    <row r="8296" spans="11:11" x14ac:dyDescent="0.2">
      <c r="K8296" s="9">
        <f t="shared" si="43"/>
        <v>0</v>
      </c>
    </row>
    <row r="8297" spans="11:11" x14ac:dyDescent="0.2">
      <c r="K8297" s="9">
        <f t="shared" si="43"/>
        <v>0</v>
      </c>
    </row>
    <row r="8298" spans="11:11" x14ac:dyDescent="0.2">
      <c r="K8298" s="9">
        <f t="shared" si="43"/>
        <v>0</v>
      </c>
    </row>
    <row r="8299" spans="11:11" x14ac:dyDescent="0.2">
      <c r="K8299" s="9">
        <f t="shared" si="43"/>
        <v>0</v>
      </c>
    </row>
    <row r="8300" spans="11:11" x14ac:dyDescent="0.2">
      <c r="K8300" s="9">
        <f t="shared" si="43"/>
        <v>0</v>
      </c>
    </row>
    <row r="8301" spans="11:11" x14ac:dyDescent="0.2">
      <c r="K8301" s="9">
        <f t="shared" si="43"/>
        <v>0</v>
      </c>
    </row>
    <row r="8302" spans="11:11" x14ac:dyDescent="0.2">
      <c r="K8302" s="9">
        <f t="shared" si="43"/>
        <v>0</v>
      </c>
    </row>
    <row r="8303" spans="11:11" x14ac:dyDescent="0.2">
      <c r="K8303" s="9">
        <f t="shared" si="43"/>
        <v>0</v>
      </c>
    </row>
    <row r="8304" spans="11:11" x14ac:dyDescent="0.2">
      <c r="K8304" s="9">
        <f t="shared" si="43"/>
        <v>0</v>
      </c>
    </row>
    <row r="8305" spans="11:11" x14ac:dyDescent="0.2">
      <c r="K8305" s="9">
        <f t="shared" si="43"/>
        <v>0</v>
      </c>
    </row>
    <row r="8306" spans="11:11" x14ac:dyDescent="0.2">
      <c r="K8306" s="9">
        <f t="shared" si="43"/>
        <v>0</v>
      </c>
    </row>
    <row r="8307" spans="11:11" x14ac:dyDescent="0.2">
      <c r="K8307" s="9">
        <f t="shared" si="43"/>
        <v>0</v>
      </c>
    </row>
    <row r="8308" spans="11:11" x14ac:dyDescent="0.2">
      <c r="K8308" s="9">
        <f t="shared" si="43"/>
        <v>0</v>
      </c>
    </row>
    <row r="8309" spans="11:11" x14ac:dyDescent="0.2">
      <c r="K8309" s="9">
        <f t="shared" si="43"/>
        <v>0</v>
      </c>
    </row>
    <row r="8310" spans="11:11" x14ac:dyDescent="0.2">
      <c r="K8310" s="9">
        <f t="shared" si="43"/>
        <v>0</v>
      </c>
    </row>
    <row r="8311" spans="11:11" x14ac:dyDescent="0.2">
      <c r="K8311" s="9">
        <f t="shared" si="43"/>
        <v>0</v>
      </c>
    </row>
    <row r="8312" spans="11:11" x14ac:dyDescent="0.2">
      <c r="K8312" s="9">
        <f t="shared" si="43"/>
        <v>0</v>
      </c>
    </row>
    <row r="8313" spans="11:11" x14ac:dyDescent="0.2">
      <c r="K8313" s="9">
        <f t="shared" ref="K8313:K8376" si="44">J8313</f>
        <v>0</v>
      </c>
    </row>
    <row r="8314" spans="11:11" x14ac:dyDescent="0.2">
      <c r="K8314" s="9">
        <f t="shared" si="44"/>
        <v>0</v>
      </c>
    </row>
    <row r="8315" spans="11:11" x14ac:dyDescent="0.2">
      <c r="K8315" s="9">
        <f t="shared" si="44"/>
        <v>0</v>
      </c>
    </row>
    <row r="8316" spans="11:11" x14ac:dyDescent="0.2">
      <c r="K8316" s="9">
        <f t="shared" si="44"/>
        <v>0</v>
      </c>
    </row>
    <row r="8317" spans="11:11" x14ac:dyDescent="0.2">
      <c r="K8317" s="9">
        <f t="shared" si="44"/>
        <v>0</v>
      </c>
    </row>
    <row r="8318" spans="11:11" x14ac:dyDescent="0.2">
      <c r="K8318" s="9">
        <f t="shared" si="44"/>
        <v>0</v>
      </c>
    </row>
    <row r="8319" spans="11:11" x14ac:dyDescent="0.2">
      <c r="K8319" s="9">
        <f t="shared" si="44"/>
        <v>0</v>
      </c>
    </row>
    <row r="8320" spans="11:11" x14ac:dyDescent="0.2">
      <c r="K8320" s="9">
        <f t="shared" si="44"/>
        <v>0</v>
      </c>
    </row>
    <row r="8321" spans="11:11" x14ac:dyDescent="0.2">
      <c r="K8321" s="9">
        <f t="shared" si="44"/>
        <v>0</v>
      </c>
    </row>
    <row r="8322" spans="11:11" x14ac:dyDescent="0.2">
      <c r="K8322" s="9">
        <f t="shared" si="44"/>
        <v>0</v>
      </c>
    </row>
    <row r="8323" spans="11:11" x14ac:dyDescent="0.2">
      <c r="K8323" s="9">
        <f t="shared" si="44"/>
        <v>0</v>
      </c>
    </row>
    <row r="8324" spans="11:11" x14ac:dyDescent="0.2">
      <c r="K8324" s="9">
        <f t="shared" si="44"/>
        <v>0</v>
      </c>
    </row>
    <row r="8325" spans="11:11" x14ac:dyDescent="0.2">
      <c r="K8325" s="9">
        <f t="shared" si="44"/>
        <v>0</v>
      </c>
    </row>
    <row r="8326" spans="11:11" x14ac:dyDescent="0.2">
      <c r="K8326" s="9">
        <f t="shared" si="44"/>
        <v>0</v>
      </c>
    </row>
    <row r="8327" spans="11:11" x14ac:dyDescent="0.2">
      <c r="K8327" s="9">
        <f t="shared" si="44"/>
        <v>0</v>
      </c>
    </row>
    <row r="8328" spans="11:11" x14ac:dyDescent="0.2">
      <c r="K8328" s="9">
        <f t="shared" si="44"/>
        <v>0</v>
      </c>
    </row>
    <row r="8329" spans="11:11" x14ac:dyDescent="0.2">
      <c r="K8329" s="9">
        <f t="shared" si="44"/>
        <v>0</v>
      </c>
    </row>
    <row r="8330" spans="11:11" x14ac:dyDescent="0.2">
      <c r="K8330" s="9">
        <f t="shared" si="44"/>
        <v>0</v>
      </c>
    </row>
    <row r="8331" spans="11:11" x14ac:dyDescent="0.2">
      <c r="K8331" s="9">
        <f t="shared" si="44"/>
        <v>0</v>
      </c>
    </row>
    <row r="8332" spans="11:11" x14ac:dyDescent="0.2">
      <c r="K8332" s="9">
        <f t="shared" si="44"/>
        <v>0</v>
      </c>
    </row>
    <row r="8333" spans="11:11" x14ac:dyDescent="0.2">
      <c r="K8333" s="9">
        <f t="shared" si="44"/>
        <v>0</v>
      </c>
    </row>
    <row r="8334" spans="11:11" x14ac:dyDescent="0.2">
      <c r="K8334" s="9">
        <f t="shared" si="44"/>
        <v>0</v>
      </c>
    </row>
    <row r="8335" spans="11:11" x14ac:dyDescent="0.2">
      <c r="K8335" s="9">
        <f t="shared" si="44"/>
        <v>0</v>
      </c>
    </row>
    <row r="8336" spans="11:11" x14ac:dyDescent="0.2">
      <c r="K8336" s="9">
        <f t="shared" si="44"/>
        <v>0</v>
      </c>
    </row>
    <row r="8337" spans="11:11" x14ac:dyDescent="0.2">
      <c r="K8337" s="9">
        <f t="shared" si="44"/>
        <v>0</v>
      </c>
    </row>
    <row r="8338" spans="11:11" x14ac:dyDescent="0.2">
      <c r="K8338" s="9">
        <f t="shared" si="44"/>
        <v>0</v>
      </c>
    </row>
    <row r="8339" spans="11:11" x14ac:dyDescent="0.2">
      <c r="K8339" s="9">
        <f t="shared" si="44"/>
        <v>0</v>
      </c>
    </row>
    <row r="8340" spans="11:11" x14ac:dyDescent="0.2">
      <c r="K8340" s="9">
        <f t="shared" si="44"/>
        <v>0</v>
      </c>
    </row>
    <row r="8341" spans="11:11" x14ac:dyDescent="0.2">
      <c r="K8341" s="9">
        <f t="shared" si="44"/>
        <v>0</v>
      </c>
    </row>
    <row r="8342" spans="11:11" x14ac:dyDescent="0.2">
      <c r="K8342" s="9">
        <f t="shared" si="44"/>
        <v>0</v>
      </c>
    </row>
    <row r="8343" spans="11:11" x14ac:dyDescent="0.2">
      <c r="K8343" s="9">
        <f t="shared" si="44"/>
        <v>0</v>
      </c>
    </row>
    <row r="8344" spans="11:11" x14ac:dyDescent="0.2">
      <c r="K8344" s="9">
        <f t="shared" si="44"/>
        <v>0</v>
      </c>
    </row>
    <row r="8345" spans="11:11" x14ac:dyDescent="0.2">
      <c r="K8345" s="9">
        <f t="shared" si="44"/>
        <v>0</v>
      </c>
    </row>
    <row r="8346" spans="11:11" x14ac:dyDescent="0.2">
      <c r="K8346" s="9">
        <f t="shared" si="44"/>
        <v>0</v>
      </c>
    </row>
    <row r="8347" spans="11:11" x14ac:dyDescent="0.2">
      <c r="K8347" s="9">
        <f t="shared" si="44"/>
        <v>0</v>
      </c>
    </row>
    <row r="8348" spans="11:11" x14ac:dyDescent="0.2">
      <c r="K8348" s="9">
        <f t="shared" si="44"/>
        <v>0</v>
      </c>
    </row>
    <row r="8349" spans="11:11" x14ac:dyDescent="0.2">
      <c r="K8349" s="9">
        <f t="shared" si="44"/>
        <v>0</v>
      </c>
    </row>
    <row r="8350" spans="11:11" x14ac:dyDescent="0.2">
      <c r="K8350" s="9">
        <f t="shared" si="44"/>
        <v>0</v>
      </c>
    </row>
    <row r="8351" spans="11:11" x14ac:dyDescent="0.2">
      <c r="K8351" s="9">
        <f t="shared" si="44"/>
        <v>0</v>
      </c>
    </row>
    <row r="8352" spans="11:11" x14ac:dyDescent="0.2">
      <c r="K8352" s="9">
        <f t="shared" si="44"/>
        <v>0</v>
      </c>
    </row>
    <row r="8353" spans="11:11" x14ac:dyDescent="0.2">
      <c r="K8353" s="9">
        <f t="shared" si="44"/>
        <v>0</v>
      </c>
    </row>
    <row r="8354" spans="11:11" x14ac:dyDescent="0.2">
      <c r="K8354" s="9">
        <f t="shared" si="44"/>
        <v>0</v>
      </c>
    </row>
    <row r="8355" spans="11:11" x14ac:dyDescent="0.2">
      <c r="K8355" s="9">
        <f t="shared" si="44"/>
        <v>0</v>
      </c>
    </row>
    <row r="8356" spans="11:11" x14ac:dyDescent="0.2">
      <c r="K8356" s="9">
        <f t="shared" si="44"/>
        <v>0</v>
      </c>
    </row>
    <row r="8357" spans="11:11" x14ac:dyDescent="0.2">
      <c r="K8357" s="9">
        <f t="shared" si="44"/>
        <v>0</v>
      </c>
    </row>
    <row r="8358" spans="11:11" x14ac:dyDescent="0.2">
      <c r="K8358" s="9">
        <f t="shared" si="44"/>
        <v>0</v>
      </c>
    </row>
    <row r="8359" spans="11:11" x14ac:dyDescent="0.2">
      <c r="K8359" s="9">
        <f t="shared" si="44"/>
        <v>0</v>
      </c>
    </row>
    <row r="8360" spans="11:11" x14ac:dyDescent="0.2">
      <c r="K8360" s="9">
        <f t="shared" si="44"/>
        <v>0</v>
      </c>
    </row>
    <row r="8361" spans="11:11" x14ac:dyDescent="0.2">
      <c r="K8361" s="9">
        <f t="shared" si="44"/>
        <v>0</v>
      </c>
    </row>
    <row r="8362" spans="11:11" x14ac:dyDescent="0.2">
      <c r="K8362" s="9">
        <f t="shared" si="44"/>
        <v>0</v>
      </c>
    </row>
    <row r="8363" spans="11:11" x14ac:dyDescent="0.2">
      <c r="K8363" s="9">
        <f t="shared" si="44"/>
        <v>0</v>
      </c>
    </row>
    <row r="8364" spans="11:11" x14ac:dyDescent="0.2">
      <c r="K8364" s="9">
        <f t="shared" si="44"/>
        <v>0</v>
      </c>
    </row>
    <row r="8365" spans="11:11" x14ac:dyDescent="0.2">
      <c r="K8365" s="9">
        <f t="shared" si="44"/>
        <v>0</v>
      </c>
    </row>
    <row r="8366" spans="11:11" x14ac:dyDescent="0.2">
      <c r="K8366" s="9">
        <f t="shared" si="44"/>
        <v>0</v>
      </c>
    </row>
    <row r="8367" spans="11:11" x14ac:dyDescent="0.2">
      <c r="K8367" s="9">
        <f t="shared" si="44"/>
        <v>0</v>
      </c>
    </row>
    <row r="8368" spans="11:11" x14ac:dyDescent="0.2">
      <c r="K8368" s="9">
        <f t="shared" si="44"/>
        <v>0</v>
      </c>
    </row>
    <row r="8369" spans="11:11" x14ac:dyDescent="0.2">
      <c r="K8369" s="9">
        <f t="shared" si="44"/>
        <v>0</v>
      </c>
    </row>
    <row r="8370" spans="11:11" x14ac:dyDescent="0.2">
      <c r="K8370" s="9">
        <f t="shared" si="44"/>
        <v>0</v>
      </c>
    </row>
    <row r="8371" spans="11:11" x14ac:dyDescent="0.2">
      <c r="K8371" s="9">
        <f t="shared" si="44"/>
        <v>0</v>
      </c>
    </row>
    <row r="8372" spans="11:11" x14ac:dyDescent="0.2">
      <c r="K8372" s="9">
        <f t="shared" si="44"/>
        <v>0</v>
      </c>
    </row>
    <row r="8373" spans="11:11" x14ac:dyDescent="0.2">
      <c r="K8373" s="9">
        <f t="shared" si="44"/>
        <v>0</v>
      </c>
    </row>
    <row r="8374" spans="11:11" x14ac:dyDescent="0.2">
      <c r="K8374" s="9">
        <f t="shared" si="44"/>
        <v>0</v>
      </c>
    </row>
    <row r="8375" spans="11:11" x14ac:dyDescent="0.2">
      <c r="K8375" s="9">
        <f t="shared" si="44"/>
        <v>0</v>
      </c>
    </row>
    <row r="8376" spans="11:11" x14ac:dyDescent="0.2">
      <c r="K8376" s="9">
        <f t="shared" si="44"/>
        <v>0</v>
      </c>
    </row>
    <row r="8377" spans="11:11" x14ac:dyDescent="0.2">
      <c r="K8377" s="9">
        <f t="shared" ref="K8377:K8440" si="45">J8377</f>
        <v>0</v>
      </c>
    </row>
    <row r="8378" spans="11:11" x14ac:dyDescent="0.2">
      <c r="K8378" s="9">
        <f t="shared" si="45"/>
        <v>0</v>
      </c>
    </row>
    <row r="8379" spans="11:11" x14ac:dyDescent="0.2">
      <c r="K8379" s="9">
        <f t="shared" si="45"/>
        <v>0</v>
      </c>
    </row>
    <row r="8380" spans="11:11" x14ac:dyDescent="0.2">
      <c r="K8380" s="9">
        <f t="shared" si="45"/>
        <v>0</v>
      </c>
    </row>
    <row r="8381" spans="11:11" x14ac:dyDescent="0.2">
      <c r="K8381" s="9">
        <f t="shared" si="45"/>
        <v>0</v>
      </c>
    </row>
    <row r="8382" spans="11:11" x14ac:dyDescent="0.2">
      <c r="K8382" s="9">
        <f t="shared" si="45"/>
        <v>0</v>
      </c>
    </row>
    <row r="8383" spans="11:11" x14ac:dyDescent="0.2">
      <c r="K8383" s="9">
        <f t="shared" si="45"/>
        <v>0</v>
      </c>
    </row>
    <row r="8384" spans="11:11" x14ac:dyDescent="0.2">
      <c r="K8384" s="9">
        <f t="shared" si="45"/>
        <v>0</v>
      </c>
    </row>
    <row r="8385" spans="11:11" x14ac:dyDescent="0.2">
      <c r="K8385" s="9">
        <f t="shared" si="45"/>
        <v>0</v>
      </c>
    </row>
    <row r="8386" spans="11:11" x14ac:dyDescent="0.2">
      <c r="K8386" s="9">
        <f t="shared" si="45"/>
        <v>0</v>
      </c>
    </row>
    <row r="8387" spans="11:11" x14ac:dyDescent="0.2">
      <c r="K8387" s="9">
        <f t="shared" si="45"/>
        <v>0</v>
      </c>
    </row>
    <row r="8388" spans="11:11" x14ac:dyDescent="0.2">
      <c r="K8388" s="9">
        <f t="shared" si="45"/>
        <v>0</v>
      </c>
    </row>
    <row r="8389" spans="11:11" x14ac:dyDescent="0.2">
      <c r="K8389" s="9">
        <f t="shared" si="45"/>
        <v>0</v>
      </c>
    </row>
    <row r="8390" spans="11:11" x14ac:dyDescent="0.2">
      <c r="K8390" s="9">
        <f t="shared" si="45"/>
        <v>0</v>
      </c>
    </row>
    <row r="8391" spans="11:11" x14ac:dyDescent="0.2">
      <c r="K8391" s="9">
        <f t="shared" si="45"/>
        <v>0</v>
      </c>
    </row>
    <row r="8392" spans="11:11" x14ac:dyDescent="0.2">
      <c r="K8392" s="9">
        <f t="shared" si="45"/>
        <v>0</v>
      </c>
    </row>
    <row r="8393" spans="11:11" x14ac:dyDescent="0.2">
      <c r="K8393" s="9">
        <f t="shared" si="45"/>
        <v>0</v>
      </c>
    </row>
    <row r="8394" spans="11:11" x14ac:dyDescent="0.2">
      <c r="K8394" s="9">
        <f t="shared" si="45"/>
        <v>0</v>
      </c>
    </row>
    <row r="8395" spans="11:11" x14ac:dyDescent="0.2">
      <c r="K8395" s="9">
        <f t="shared" si="45"/>
        <v>0</v>
      </c>
    </row>
    <row r="8396" spans="11:11" x14ac:dyDescent="0.2">
      <c r="K8396" s="9">
        <f t="shared" si="45"/>
        <v>0</v>
      </c>
    </row>
    <row r="8397" spans="11:11" x14ac:dyDescent="0.2">
      <c r="K8397" s="9">
        <f t="shared" si="45"/>
        <v>0</v>
      </c>
    </row>
    <row r="8398" spans="11:11" x14ac:dyDescent="0.2">
      <c r="K8398" s="9">
        <f t="shared" si="45"/>
        <v>0</v>
      </c>
    </row>
    <row r="8399" spans="11:11" x14ac:dyDescent="0.2">
      <c r="K8399" s="9">
        <f t="shared" si="45"/>
        <v>0</v>
      </c>
    </row>
    <row r="8400" spans="11:11" x14ac:dyDescent="0.2">
      <c r="K8400" s="9">
        <f t="shared" si="45"/>
        <v>0</v>
      </c>
    </row>
    <row r="8401" spans="11:11" x14ac:dyDescent="0.2">
      <c r="K8401" s="9">
        <f t="shared" si="45"/>
        <v>0</v>
      </c>
    </row>
    <row r="8402" spans="11:11" x14ac:dyDescent="0.2">
      <c r="K8402" s="9">
        <f t="shared" si="45"/>
        <v>0</v>
      </c>
    </row>
    <row r="8403" spans="11:11" x14ac:dyDescent="0.2">
      <c r="K8403" s="9">
        <f t="shared" si="45"/>
        <v>0</v>
      </c>
    </row>
    <row r="8404" spans="11:11" x14ac:dyDescent="0.2">
      <c r="K8404" s="9">
        <f t="shared" si="45"/>
        <v>0</v>
      </c>
    </row>
    <row r="8405" spans="11:11" x14ac:dyDescent="0.2">
      <c r="K8405" s="9">
        <f t="shared" si="45"/>
        <v>0</v>
      </c>
    </row>
    <row r="8406" spans="11:11" x14ac:dyDescent="0.2">
      <c r="K8406" s="9">
        <f t="shared" si="45"/>
        <v>0</v>
      </c>
    </row>
    <row r="8407" spans="11:11" x14ac:dyDescent="0.2">
      <c r="K8407" s="9">
        <f t="shared" si="45"/>
        <v>0</v>
      </c>
    </row>
    <row r="8408" spans="11:11" x14ac:dyDescent="0.2">
      <c r="K8408" s="9">
        <f t="shared" si="45"/>
        <v>0</v>
      </c>
    </row>
    <row r="8409" spans="11:11" x14ac:dyDescent="0.2">
      <c r="K8409" s="9">
        <f t="shared" si="45"/>
        <v>0</v>
      </c>
    </row>
    <row r="8410" spans="11:11" x14ac:dyDescent="0.2">
      <c r="K8410" s="9">
        <f t="shared" si="45"/>
        <v>0</v>
      </c>
    </row>
    <row r="8411" spans="11:11" x14ac:dyDescent="0.2">
      <c r="K8411" s="9">
        <f t="shared" si="45"/>
        <v>0</v>
      </c>
    </row>
    <row r="8412" spans="11:11" x14ac:dyDescent="0.2">
      <c r="K8412" s="9">
        <f t="shared" si="45"/>
        <v>0</v>
      </c>
    </row>
    <row r="8413" spans="11:11" x14ac:dyDescent="0.2">
      <c r="K8413" s="9">
        <f t="shared" si="45"/>
        <v>0</v>
      </c>
    </row>
    <row r="8414" spans="11:11" x14ac:dyDescent="0.2">
      <c r="K8414" s="9">
        <f t="shared" si="45"/>
        <v>0</v>
      </c>
    </row>
    <row r="8415" spans="11:11" x14ac:dyDescent="0.2">
      <c r="K8415" s="9">
        <f t="shared" si="45"/>
        <v>0</v>
      </c>
    </row>
    <row r="8416" spans="11:11" x14ac:dyDescent="0.2">
      <c r="K8416" s="9">
        <f t="shared" si="45"/>
        <v>0</v>
      </c>
    </row>
    <row r="8417" spans="11:11" x14ac:dyDescent="0.2">
      <c r="K8417" s="9">
        <f t="shared" si="45"/>
        <v>0</v>
      </c>
    </row>
    <row r="8418" spans="11:11" x14ac:dyDescent="0.2">
      <c r="K8418" s="9">
        <f t="shared" si="45"/>
        <v>0</v>
      </c>
    </row>
    <row r="8419" spans="11:11" x14ac:dyDescent="0.2">
      <c r="K8419" s="9">
        <f t="shared" si="45"/>
        <v>0</v>
      </c>
    </row>
    <row r="8420" spans="11:11" x14ac:dyDescent="0.2">
      <c r="K8420" s="9">
        <f t="shared" si="45"/>
        <v>0</v>
      </c>
    </row>
    <row r="8421" spans="11:11" x14ac:dyDescent="0.2">
      <c r="K8421" s="9">
        <f t="shared" si="45"/>
        <v>0</v>
      </c>
    </row>
    <row r="8422" spans="11:11" x14ac:dyDescent="0.2">
      <c r="K8422" s="9">
        <f t="shared" si="45"/>
        <v>0</v>
      </c>
    </row>
    <row r="8423" spans="11:11" x14ac:dyDescent="0.2">
      <c r="K8423" s="9">
        <f t="shared" si="45"/>
        <v>0</v>
      </c>
    </row>
    <row r="8424" spans="11:11" x14ac:dyDescent="0.2">
      <c r="K8424" s="9">
        <f t="shared" si="45"/>
        <v>0</v>
      </c>
    </row>
    <row r="8425" spans="11:11" x14ac:dyDescent="0.2">
      <c r="K8425" s="9">
        <f t="shared" si="45"/>
        <v>0</v>
      </c>
    </row>
    <row r="8426" spans="11:11" x14ac:dyDescent="0.2">
      <c r="K8426" s="9">
        <f t="shared" si="45"/>
        <v>0</v>
      </c>
    </row>
    <row r="8427" spans="11:11" x14ac:dyDescent="0.2">
      <c r="K8427" s="9">
        <f t="shared" si="45"/>
        <v>0</v>
      </c>
    </row>
    <row r="8428" spans="11:11" x14ac:dyDescent="0.2">
      <c r="K8428" s="9">
        <f t="shared" si="45"/>
        <v>0</v>
      </c>
    </row>
    <row r="8429" spans="11:11" x14ac:dyDescent="0.2">
      <c r="K8429" s="9">
        <f t="shared" si="45"/>
        <v>0</v>
      </c>
    </row>
    <row r="8430" spans="11:11" x14ac:dyDescent="0.2">
      <c r="K8430" s="9">
        <f t="shared" si="45"/>
        <v>0</v>
      </c>
    </row>
    <row r="8431" spans="11:11" x14ac:dyDescent="0.2">
      <c r="K8431" s="9">
        <f t="shared" si="45"/>
        <v>0</v>
      </c>
    </row>
    <row r="8432" spans="11:11" x14ac:dyDescent="0.2">
      <c r="K8432" s="9">
        <f t="shared" si="45"/>
        <v>0</v>
      </c>
    </row>
    <row r="8433" spans="11:11" x14ac:dyDescent="0.2">
      <c r="K8433" s="9">
        <f t="shared" si="45"/>
        <v>0</v>
      </c>
    </row>
    <row r="8434" spans="11:11" x14ac:dyDescent="0.2">
      <c r="K8434" s="9">
        <f t="shared" si="45"/>
        <v>0</v>
      </c>
    </row>
    <row r="8435" spans="11:11" x14ac:dyDescent="0.2">
      <c r="K8435" s="9">
        <f t="shared" si="45"/>
        <v>0</v>
      </c>
    </row>
    <row r="8436" spans="11:11" x14ac:dyDescent="0.2">
      <c r="K8436" s="9">
        <f t="shared" si="45"/>
        <v>0</v>
      </c>
    </row>
    <row r="8437" spans="11:11" x14ac:dyDescent="0.2">
      <c r="K8437" s="9">
        <f t="shared" si="45"/>
        <v>0</v>
      </c>
    </row>
    <row r="8438" spans="11:11" x14ac:dyDescent="0.2">
      <c r="K8438" s="9">
        <f t="shared" si="45"/>
        <v>0</v>
      </c>
    </row>
    <row r="8439" spans="11:11" x14ac:dyDescent="0.2">
      <c r="K8439" s="9">
        <f t="shared" si="45"/>
        <v>0</v>
      </c>
    </row>
    <row r="8440" spans="11:11" x14ac:dyDescent="0.2">
      <c r="K8440" s="9">
        <f t="shared" si="45"/>
        <v>0</v>
      </c>
    </row>
    <row r="8441" spans="11:11" x14ac:dyDescent="0.2">
      <c r="K8441" s="9">
        <f t="shared" ref="K8441:K8504" si="46">J8441</f>
        <v>0</v>
      </c>
    </row>
    <row r="8442" spans="11:11" x14ac:dyDescent="0.2">
      <c r="K8442" s="9">
        <f t="shared" si="46"/>
        <v>0</v>
      </c>
    </row>
    <row r="8443" spans="11:11" x14ac:dyDescent="0.2">
      <c r="K8443" s="9">
        <f t="shared" si="46"/>
        <v>0</v>
      </c>
    </row>
    <row r="8444" spans="11:11" x14ac:dyDescent="0.2">
      <c r="K8444" s="9">
        <f t="shared" si="46"/>
        <v>0</v>
      </c>
    </row>
    <row r="8445" spans="11:11" x14ac:dyDescent="0.2">
      <c r="K8445" s="9">
        <f t="shared" si="46"/>
        <v>0</v>
      </c>
    </row>
    <row r="8446" spans="11:11" x14ac:dyDescent="0.2">
      <c r="K8446" s="9">
        <f t="shared" si="46"/>
        <v>0</v>
      </c>
    </row>
    <row r="8447" spans="11:11" x14ac:dyDescent="0.2">
      <c r="K8447" s="9">
        <f t="shared" si="46"/>
        <v>0</v>
      </c>
    </row>
    <row r="8448" spans="11:11" x14ac:dyDescent="0.2">
      <c r="K8448" s="9">
        <f t="shared" si="46"/>
        <v>0</v>
      </c>
    </row>
    <row r="8449" spans="11:11" x14ac:dyDescent="0.2">
      <c r="K8449" s="9">
        <f t="shared" si="46"/>
        <v>0</v>
      </c>
    </row>
    <row r="8450" spans="11:11" x14ac:dyDescent="0.2">
      <c r="K8450" s="9">
        <f t="shared" si="46"/>
        <v>0</v>
      </c>
    </row>
    <row r="8451" spans="11:11" x14ac:dyDescent="0.2">
      <c r="K8451" s="9">
        <f t="shared" si="46"/>
        <v>0</v>
      </c>
    </row>
    <row r="8452" spans="11:11" x14ac:dyDescent="0.2">
      <c r="K8452" s="9">
        <f t="shared" si="46"/>
        <v>0</v>
      </c>
    </row>
    <row r="8453" spans="11:11" x14ac:dyDescent="0.2">
      <c r="K8453" s="9">
        <f t="shared" si="46"/>
        <v>0</v>
      </c>
    </row>
    <row r="8454" spans="11:11" x14ac:dyDescent="0.2">
      <c r="K8454" s="9">
        <f t="shared" si="46"/>
        <v>0</v>
      </c>
    </row>
    <row r="8455" spans="11:11" x14ac:dyDescent="0.2">
      <c r="K8455" s="9">
        <f t="shared" si="46"/>
        <v>0</v>
      </c>
    </row>
    <row r="8456" spans="11:11" x14ac:dyDescent="0.2">
      <c r="K8456" s="9">
        <f t="shared" si="46"/>
        <v>0</v>
      </c>
    </row>
    <row r="8457" spans="11:11" x14ac:dyDescent="0.2">
      <c r="K8457" s="9">
        <f t="shared" si="46"/>
        <v>0</v>
      </c>
    </row>
    <row r="8458" spans="11:11" x14ac:dyDescent="0.2">
      <c r="K8458" s="9">
        <f t="shared" si="46"/>
        <v>0</v>
      </c>
    </row>
    <row r="8459" spans="11:11" x14ac:dyDescent="0.2">
      <c r="K8459" s="9">
        <f t="shared" si="46"/>
        <v>0</v>
      </c>
    </row>
    <row r="8460" spans="11:11" x14ac:dyDescent="0.2">
      <c r="K8460" s="9">
        <f t="shared" si="46"/>
        <v>0</v>
      </c>
    </row>
    <row r="8461" spans="11:11" x14ac:dyDescent="0.2">
      <c r="K8461" s="9">
        <f t="shared" si="46"/>
        <v>0</v>
      </c>
    </row>
    <row r="8462" spans="11:11" x14ac:dyDescent="0.2">
      <c r="K8462" s="9">
        <f t="shared" si="46"/>
        <v>0</v>
      </c>
    </row>
    <row r="8463" spans="11:11" x14ac:dyDescent="0.2">
      <c r="K8463" s="9">
        <f t="shared" si="46"/>
        <v>0</v>
      </c>
    </row>
    <row r="8464" spans="11:11" x14ac:dyDescent="0.2">
      <c r="K8464" s="9">
        <f t="shared" si="46"/>
        <v>0</v>
      </c>
    </row>
    <row r="8465" spans="11:11" x14ac:dyDescent="0.2">
      <c r="K8465" s="9">
        <f t="shared" si="46"/>
        <v>0</v>
      </c>
    </row>
    <row r="8466" spans="11:11" x14ac:dyDescent="0.2">
      <c r="K8466" s="9">
        <f t="shared" si="46"/>
        <v>0</v>
      </c>
    </row>
    <row r="8467" spans="11:11" x14ac:dyDescent="0.2">
      <c r="K8467" s="9">
        <f t="shared" si="46"/>
        <v>0</v>
      </c>
    </row>
    <row r="8468" spans="11:11" x14ac:dyDescent="0.2">
      <c r="K8468" s="9">
        <f t="shared" si="46"/>
        <v>0</v>
      </c>
    </row>
    <row r="8469" spans="11:11" x14ac:dyDescent="0.2">
      <c r="K8469" s="9">
        <f t="shared" si="46"/>
        <v>0</v>
      </c>
    </row>
    <row r="8470" spans="11:11" x14ac:dyDescent="0.2">
      <c r="K8470" s="9">
        <f t="shared" si="46"/>
        <v>0</v>
      </c>
    </row>
    <row r="8471" spans="11:11" x14ac:dyDescent="0.2">
      <c r="K8471" s="9">
        <f t="shared" si="46"/>
        <v>0</v>
      </c>
    </row>
    <row r="8472" spans="11:11" x14ac:dyDescent="0.2">
      <c r="K8472" s="9">
        <f t="shared" si="46"/>
        <v>0</v>
      </c>
    </row>
    <row r="8473" spans="11:11" x14ac:dyDescent="0.2">
      <c r="K8473" s="9">
        <f t="shared" si="46"/>
        <v>0</v>
      </c>
    </row>
    <row r="8474" spans="11:11" x14ac:dyDescent="0.2">
      <c r="K8474" s="9">
        <f t="shared" si="46"/>
        <v>0</v>
      </c>
    </row>
    <row r="8475" spans="11:11" x14ac:dyDescent="0.2">
      <c r="K8475" s="9">
        <f t="shared" si="46"/>
        <v>0</v>
      </c>
    </row>
    <row r="8476" spans="11:11" x14ac:dyDescent="0.2">
      <c r="K8476" s="9">
        <f t="shared" si="46"/>
        <v>0</v>
      </c>
    </row>
    <row r="8477" spans="11:11" x14ac:dyDescent="0.2">
      <c r="K8477" s="9">
        <f t="shared" si="46"/>
        <v>0</v>
      </c>
    </row>
    <row r="8478" spans="11:11" x14ac:dyDescent="0.2">
      <c r="K8478" s="9">
        <f t="shared" si="46"/>
        <v>0</v>
      </c>
    </row>
    <row r="8479" spans="11:11" x14ac:dyDescent="0.2">
      <c r="K8479" s="9">
        <f t="shared" si="46"/>
        <v>0</v>
      </c>
    </row>
    <row r="8480" spans="11:11" x14ac:dyDescent="0.2">
      <c r="K8480" s="9">
        <f t="shared" si="46"/>
        <v>0</v>
      </c>
    </row>
    <row r="8481" spans="11:11" x14ac:dyDescent="0.2">
      <c r="K8481" s="9">
        <f t="shared" si="46"/>
        <v>0</v>
      </c>
    </row>
    <row r="8482" spans="11:11" x14ac:dyDescent="0.2">
      <c r="K8482" s="9">
        <f t="shared" si="46"/>
        <v>0</v>
      </c>
    </row>
    <row r="8483" spans="11:11" x14ac:dyDescent="0.2">
      <c r="K8483" s="9">
        <f t="shared" si="46"/>
        <v>0</v>
      </c>
    </row>
    <row r="8484" spans="11:11" x14ac:dyDescent="0.2">
      <c r="K8484" s="9">
        <f t="shared" si="46"/>
        <v>0</v>
      </c>
    </row>
    <row r="8485" spans="11:11" x14ac:dyDescent="0.2">
      <c r="K8485" s="9">
        <f t="shared" si="46"/>
        <v>0</v>
      </c>
    </row>
    <row r="8486" spans="11:11" x14ac:dyDescent="0.2">
      <c r="K8486" s="9">
        <f t="shared" si="46"/>
        <v>0</v>
      </c>
    </row>
    <row r="8487" spans="11:11" x14ac:dyDescent="0.2">
      <c r="K8487" s="9">
        <f t="shared" si="46"/>
        <v>0</v>
      </c>
    </row>
    <row r="8488" spans="11:11" x14ac:dyDescent="0.2">
      <c r="K8488" s="9">
        <f t="shared" si="46"/>
        <v>0</v>
      </c>
    </row>
    <row r="8489" spans="11:11" x14ac:dyDescent="0.2">
      <c r="K8489" s="9">
        <f t="shared" si="46"/>
        <v>0</v>
      </c>
    </row>
    <row r="8490" spans="11:11" x14ac:dyDescent="0.2">
      <c r="K8490" s="9">
        <f t="shared" si="46"/>
        <v>0</v>
      </c>
    </row>
    <row r="8491" spans="11:11" x14ac:dyDescent="0.2">
      <c r="K8491" s="9">
        <f t="shared" si="46"/>
        <v>0</v>
      </c>
    </row>
    <row r="8492" spans="11:11" x14ac:dyDescent="0.2">
      <c r="K8492" s="9">
        <f t="shared" si="46"/>
        <v>0</v>
      </c>
    </row>
    <row r="8493" spans="11:11" x14ac:dyDescent="0.2">
      <c r="K8493" s="9">
        <f t="shared" si="46"/>
        <v>0</v>
      </c>
    </row>
    <row r="8494" spans="11:11" x14ac:dyDescent="0.2">
      <c r="K8494" s="9">
        <f t="shared" si="46"/>
        <v>0</v>
      </c>
    </row>
    <row r="8495" spans="11:11" x14ac:dyDescent="0.2">
      <c r="K8495" s="9">
        <f t="shared" si="46"/>
        <v>0</v>
      </c>
    </row>
    <row r="8496" spans="11:11" x14ac:dyDescent="0.2">
      <c r="K8496" s="9">
        <f t="shared" si="46"/>
        <v>0</v>
      </c>
    </row>
    <row r="8497" spans="11:11" x14ac:dyDescent="0.2">
      <c r="K8497" s="9">
        <f t="shared" si="46"/>
        <v>0</v>
      </c>
    </row>
    <row r="8498" spans="11:11" x14ac:dyDescent="0.2">
      <c r="K8498" s="9">
        <f t="shared" si="46"/>
        <v>0</v>
      </c>
    </row>
    <row r="8499" spans="11:11" x14ac:dyDescent="0.2">
      <c r="K8499" s="9">
        <f t="shared" si="46"/>
        <v>0</v>
      </c>
    </row>
    <row r="8500" spans="11:11" x14ac:dyDescent="0.2">
      <c r="K8500" s="9">
        <f t="shared" si="46"/>
        <v>0</v>
      </c>
    </row>
    <row r="8501" spans="11:11" x14ac:dyDescent="0.2">
      <c r="K8501" s="9">
        <f t="shared" si="46"/>
        <v>0</v>
      </c>
    </row>
    <row r="8502" spans="11:11" x14ac:dyDescent="0.2">
      <c r="K8502" s="9">
        <f t="shared" si="46"/>
        <v>0</v>
      </c>
    </row>
    <row r="8503" spans="11:11" x14ac:dyDescent="0.2">
      <c r="K8503" s="9">
        <f t="shared" si="46"/>
        <v>0</v>
      </c>
    </row>
    <row r="8504" spans="11:11" x14ac:dyDescent="0.2">
      <c r="K8504" s="9">
        <f t="shared" si="46"/>
        <v>0</v>
      </c>
    </row>
    <row r="8505" spans="11:11" x14ac:dyDescent="0.2">
      <c r="K8505" s="9">
        <f t="shared" ref="K8505:K8568" si="47">J8505</f>
        <v>0</v>
      </c>
    </row>
    <row r="8506" spans="11:11" x14ac:dyDescent="0.2">
      <c r="K8506" s="9">
        <f t="shared" si="47"/>
        <v>0</v>
      </c>
    </row>
    <row r="8507" spans="11:11" x14ac:dyDescent="0.2">
      <c r="K8507" s="9">
        <f t="shared" si="47"/>
        <v>0</v>
      </c>
    </row>
    <row r="8508" spans="11:11" x14ac:dyDescent="0.2">
      <c r="K8508" s="9">
        <f t="shared" si="47"/>
        <v>0</v>
      </c>
    </row>
    <row r="8509" spans="11:11" x14ac:dyDescent="0.2">
      <c r="K8509" s="9">
        <f t="shared" si="47"/>
        <v>0</v>
      </c>
    </row>
    <row r="8510" spans="11:11" x14ac:dyDescent="0.2">
      <c r="K8510" s="9">
        <f t="shared" si="47"/>
        <v>0</v>
      </c>
    </row>
    <row r="8511" spans="11:11" x14ac:dyDescent="0.2">
      <c r="K8511" s="9">
        <f t="shared" si="47"/>
        <v>0</v>
      </c>
    </row>
    <row r="8512" spans="11:11" x14ac:dyDescent="0.2">
      <c r="K8512" s="9">
        <f t="shared" si="47"/>
        <v>0</v>
      </c>
    </row>
    <row r="8513" spans="11:11" x14ac:dyDescent="0.2">
      <c r="K8513" s="9">
        <f t="shared" si="47"/>
        <v>0</v>
      </c>
    </row>
    <row r="8514" spans="11:11" x14ac:dyDescent="0.2">
      <c r="K8514" s="9">
        <f t="shared" si="47"/>
        <v>0</v>
      </c>
    </row>
    <row r="8515" spans="11:11" x14ac:dyDescent="0.2">
      <c r="K8515" s="9">
        <f t="shared" si="47"/>
        <v>0</v>
      </c>
    </row>
    <row r="8516" spans="11:11" x14ac:dyDescent="0.2">
      <c r="K8516" s="9">
        <f t="shared" si="47"/>
        <v>0</v>
      </c>
    </row>
    <row r="8517" spans="11:11" x14ac:dyDescent="0.2">
      <c r="K8517" s="9">
        <f t="shared" si="47"/>
        <v>0</v>
      </c>
    </row>
    <row r="8518" spans="11:11" x14ac:dyDescent="0.2">
      <c r="K8518" s="9">
        <f t="shared" si="47"/>
        <v>0</v>
      </c>
    </row>
    <row r="8519" spans="11:11" x14ac:dyDescent="0.2">
      <c r="K8519" s="9">
        <f t="shared" si="47"/>
        <v>0</v>
      </c>
    </row>
    <row r="8520" spans="11:11" x14ac:dyDescent="0.2">
      <c r="K8520" s="9">
        <f t="shared" si="47"/>
        <v>0</v>
      </c>
    </row>
    <row r="8521" spans="11:11" x14ac:dyDescent="0.2">
      <c r="K8521" s="9">
        <f t="shared" si="47"/>
        <v>0</v>
      </c>
    </row>
    <row r="8522" spans="11:11" x14ac:dyDescent="0.2">
      <c r="K8522" s="9">
        <f t="shared" si="47"/>
        <v>0</v>
      </c>
    </row>
    <row r="8523" spans="11:11" x14ac:dyDescent="0.2">
      <c r="K8523" s="9">
        <f t="shared" si="47"/>
        <v>0</v>
      </c>
    </row>
    <row r="8524" spans="11:11" x14ac:dyDescent="0.2">
      <c r="K8524" s="9">
        <f t="shared" si="47"/>
        <v>0</v>
      </c>
    </row>
    <row r="8525" spans="11:11" x14ac:dyDescent="0.2">
      <c r="K8525" s="9">
        <f t="shared" si="47"/>
        <v>0</v>
      </c>
    </row>
    <row r="8526" spans="11:11" x14ac:dyDescent="0.2">
      <c r="K8526" s="9">
        <f t="shared" si="47"/>
        <v>0</v>
      </c>
    </row>
    <row r="8527" spans="11:11" x14ac:dyDescent="0.2">
      <c r="K8527" s="9">
        <f t="shared" si="47"/>
        <v>0</v>
      </c>
    </row>
    <row r="8528" spans="11:11" x14ac:dyDescent="0.2">
      <c r="K8528" s="9">
        <f t="shared" si="47"/>
        <v>0</v>
      </c>
    </row>
    <row r="8529" spans="11:11" x14ac:dyDescent="0.2">
      <c r="K8529" s="9">
        <f t="shared" si="47"/>
        <v>0</v>
      </c>
    </row>
    <row r="8530" spans="11:11" x14ac:dyDescent="0.2">
      <c r="K8530" s="9">
        <f t="shared" si="47"/>
        <v>0</v>
      </c>
    </row>
    <row r="8531" spans="11:11" x14ac:dyDescent="0.2">
      <c r="K8531" s="9">
        <f t="shared" si="47"/>
        <v>0</v>
      </c>
    </row>
    <row r="8532" spans="11:11" x14ac:dyDescent="0.2">
      <c r="K8532" s="9">
        <f t="shared" si="47"/>
        <v>0</v>
      </c>
    </row>
    <row r="8533" spans="11:11" x14ac:dyDescent="0.2">
      <c r="K8533" s="9">
        <f t="shared" si="47"/>
        <v>0</v>
      </c>
    </row>
    <row r="8534" spans="11:11" x14ac:dyDescent="0.2">
      <c r="K8534" s="9">
        <f t="shared" si="47"/>
        <v>0</v>
      </c>
    </row>
    <row r="8535" spans="11:11" x14ac:dyDescent="0.2">
      <c r="K8535" s="9">
        <f t="shared" si="47"/>
        <v>0</v>
      </c>
    </row>
    <row r="8536" spans="11:11" x14ac:dyDescent="0.2">
      <c r="K8536" s="9">
        <f t="shared" si="47"/>
        <v>0</v>
      </c>
    </row>
    <row r="8537" spans="11:11" x14ac:dyDescent="0.2">
      <c r="K8537" s="9">
        <f t="shared" si="47"/>
        <v>0</v>
      </c>
    </row>
    <row r="8538" spans="11:11" x14ac:dyDescent="0.2">
      <c r="K8538" s="9">
        <f t="shared" si="47"/>
        <v>0</v>
      </c>
    </row>
    <row r="8539" spans="11:11" x14ac:dyDescent="0.2">
      <c r="K8539" s="9">
        <f t="shared" si="47"/>
        <v>0</v>
      </c>
    </row>
    <row r="8540" spans="11:11" x14ac:dyDescent="0.2">
      <c r="K8540" s="9">
        <f t="shared" si="47"/>
        <v>0</v>
      </c>
    </row>
    <row r="8541" spans="11:11" x14ac:dyDescent="0.2">
      <c r="K8541" s="9">
        <f t="shared" si="47"/>
        <v>0</v>
      </c>
    </row>
    <row r="8542" spans="11:11" x14ac:dyDescent="0.2">
      <c r="K8542" s="9">
        <f t="shared" si="47"/>
        <v>0</v>
      </c>
    </row>
    <row r="8543" spans="11:11" x14ac:dyDescent="0.2">
      <c r="K8543" s="9">
        <f t="shared" si="47"/>
        <v>0</v>
      </c>
    </row>
    <row r="8544" spans="11:11" x14ac:dyDescent="0.2">
      <c r="K8544" s="9">
        <f t="shared" si="47"/>
        <v>0</v>
      </c>
    </row>
    <row r="8545" spans="11:11" x14ac:dyDescent="0.2">
      <c r="K8545" s="9">
        <f t="shared" si="47"/>
        <v>0</v>
      </c>
    </row>
    <row r="8546" spans="11:11" x14ac:dyDescent="0.2">
      <c r="K8546" s="9">
        <f t="shared" si="47"/>
        <v>0</v>
      </c>
    </row>
    <row r="8547" spans="11:11" x14ac:dyDescent="0.2">
      <c r="K8547" s="9">
        <f t="shared" si="47"/>
        <v>0</v>
      </c>
    </row>
    <row r="8548" spans="11:11" x14ac:dyDescent="0.2">
      <c r="K8548" s="9">
        <f t="shared" si="47"/>
        <v>0</v>
      </c>
    </row>
    <row r="8549" spans="11:11" x14ac:dyDescent="0.2">
      <c r="K8549" s="9">
        <f t="shared" si="47"/>
        <v>0</v>
      </c>
    </row>
    <row r="8550" spans="11:11" x14ac:dyDescent="0.2">
      <c r="K8550" s="9">
        <f t="shared" si="47"/>
        <v>0</v>
      </c>
    </row>
    <row r="8551" spans="11:11" x14ac:dyDescent="0.2">
      <c r="K8551" s="9">
        <f t="shared" si="47"/>
        <v>0</v>
      </c>
    </row>
    <row r="8552" spans="11:11" x14ac:dyDescent="0.2">
      <c r="K8552" s="9">
        <f t="shared" si="47"/>
        <v>0</v>
      </c>
    </row>
    <row r="8553" spans="11:11" x14ac:dyDescent="0.2">
      <c r="K8553" s="9">
        <f t="shared" si="47"/>
        <v>0</v>
      </c>
    </row>
    <row r="8554" spans="11:11" x14ac:dyDescent="0.2">
      <c r="K8554" s="9">
        <f t="shared" si="47"/>
        <v>0</v>
      </c>
    </row>
    <row r="8555" spans="11:11" x14ac:dyDescent="0.2">
      <c r="K8555" s="9">
        <f t="shared" si="47"/>
        <v>0</v>
      </c>
    </row>
    <row r="8556" spans="11:11" x14ac:dyDescent="0.2">
      <c r="K8556" s="9">
        <f t="shared" si="47"/>
        <v>0</v>
      </c>
    </row>
    <row r="8557" spans="11:11" x14ac:dyDescent="0.2">
      <c r="K8557" s="9">
        <f t="shared" si="47"/>
        <v>0</v>
      </c>
    </row>
    <row r="8558" spans="11:11" x14ac:dyDescent="0.2">
      <c r="K8558" s="9">
        <f t="shared" si="47"/>
        <v>0</v>
      </c>
    </row>
    <row r="8559" spans="11:11" x14ac:dyDescent="0.2">
      <c r="K8559" s="9">
        <f t="shared" si="47"/>
        <v>0</v>
      </c>
    </row>
    <row r="8560" spans="11:11" x14ac:dyDescent="0.2">
      <c r="K8560" s="9">
        <f t="shared" si="47"/>
        <v>0</v>
      </c>
    </row>
    <row r="8561" spans="11:11" x14ac:dyDescent="0.2">
      <c r="K8561" s="9">
        <f t="shared" si="47"/>
        <v>0</v>
      </c>
    </row>
    <row r="8562" spans="11:11" x14ac:dyDescent="0.2">
      <c r="K8562" s="9">
        <f t="shared" si="47"/>
        <v>0</v>
      </c>
    </row>
    <row r="8563" spans="11:11" x14ac:dyDescent="0.2">
      <c r="K8563" s="9">
        <f t="shared" si="47"/>
        <v>0</v>
      </c>
    </row>
    <row r="8564" spans="11:11" x14ac:dyDescent="0.2">
      <c r="K8564" s="9">
        <f t="shared" si="47"/>
        <v>0</v>
      </c>
    </row>
    <row r="8565" spans="11:11" x14ac:dyDescent="0.2">
      <c r="K8565" s="9">
        <f t="shared" si="47"/>
        <v>0</v>
      </c>
    </row>
    <row r="8566" spans="11:11" x14ac:dyDescent="0.2">
      <c r="K8566" s="9">
        <f t="shared" si="47"/>
        <v>0</v>
      </c>
    </row>
    <row r="8567" spans="11:11" x14ac:dyDescent="0.2">
      <c r="K8567" s="9">
        <f t="shared" si="47"/>
        <v>0</v>
      </c>
    </row>
    <row r="8568" spans="11:11" x14ac:dyDescent="0.2">
      <c r="K8568" s="9">
        <f t="shared" si="47"/>
        <v>0</v>
      </c>
    </row>
    <row r="8569" spans="11:11" x14ac:dyDescent="0.2">
      <c r="K8569" s="9">
        <f t="shared" ref="K8569:K8632" si="48">J8569</f>
        <v>0</v>
      </c>
    </row>
    <row r="8570" spans="11:11" x14ac:dyDescent="0.2">
      <c r="K8570" s="9">
        <f t="shared" si="48"/>
        <v>0</v>
      </c>
    </row>
    <row r="8571" spans="11:11" x14ac:dyDescent="0.2">
      <c r="K8571" s="9">
        <f t="shared" si="48"/>
        <v>0</v>
      </c>
    </row>
    <row r="8572" spans="11:11" x14ac:dyDescent="0.2">
      <c r="K8572" s="9">
        <f t="shared" si="48"/>
        <v>0</v>
      </c>
    </row>
    <row r="8573" spans="11:11" x14ac:dyDescent="0.2">
      <c r="K8573" s="9">
        <f t="shared" si="48"/>
        <v>0</v>
      </c>
    </row>
    <row r="8574" spans="11:11" x14ac:dyDescent="0.2">
      <c r="K8574" s="9">
        <f t="shared" si="48"/>
        <v>0</v>
      </c>
    </row>
    <row r="8575" spans="11:11" x14ac:dyDescent="0.2">
      <c r="K8575" s="9">
        <f t="shared" si="48"/>
        <v>0</v>
      </c>
    </row>
    <row r="8576" spans="11:11" x14ac:dyDescent="0.2">
      <c r="K8576" s="9">
        <f t="shared" si="48"/>
        <v>0</v>
      </c>
    </row>
    <row r="8577" spans="11:11" x14ac:dyDescent="0.2">
      <c r="K8577" s="9">
        <f t="shared" si="48"/>
        <v>0</v>
      </c>
    </row>
    <row r="8578" spans="11:11" x14ac:dyDescent="0.2">
      <c r="K8578" s="9">
        <f t="shared" si="48"/>
        <v>0</v>
      </c>
    </row>
    <row r="8579" spans="11:11" x14ac:dyDescent="0.2">
      <c r="K8579" s="9">
        <f t="shared" si="48"/>
        <v>0</v>
      </c>
    </row>
    <row r="8580" spans="11:11" x14ac:dyDescent="0.2">
      <c r="K8580" s="9">
        <f t="shared" si="48"/>
        <v>0</v>
      </c>
    </row>
    <row r="8581" spans="11:11" x14ac:dyDescent="0.2">
      <c r="K8581" s="9">
        <f t="shared" si="48"/>
        <v>0</v>
      </c>
    </row>
    <row r="8582" spans="11:11" x14ac:dyDescent="0.2">
      <c r="K8582" s="9">
        <f t="shared" si="48"/>
        <v>0</v>
      </c>
    </row>
    <row r="8583" spans="11:11" x14ac:dyDescent="0.2">
      <c r="K8583" s="9">
        <f t="shared" si="48"/>
        <v>0</v>
      </c>
    </row>
    <row r="8584" spans="11:11" x14ac:dyDescent="0.2">
      <c r="K8584" s="9">
        <f t="shared" si="48"/>
        <v>0</v>
      </c>
    </row>
    <row r="8585" spans="11:11" x14ac:dyDescent="0.2">
      <c r="K8585" s="9">
        <f t="shared" si="48"/>
        <v>0</v>
      </c>
    </row>
    <row r="8586" spans="11:11" x14ac:dyDescent="0.2">
      <c r="K8586" s="9">
        <f t="shared" si="48"/>
        <v>0</v>
      </c>
    </row>
    <row r="8587" spans="11:11" x14ac:dyDescent="0.2">
      <c r="K8587" s="9">
        <f t="shared" si="48"/>
        <v>0</v>
      </c>
    </row>
    <row r="8588" spans="11:11" x14ac:dyDescent="0.2">
      <c r="K8588" s="9">
        <f t="shared" si="48"/>
        <v>0</v>
      </c>
    </row>
    <row r="8589" spans="11:11" x14ac:dyDescent="0.2">
      <c r="K8589" s="9">
        <f t="shared" si="48"/>
        <v>0</v>
      </c>
    </row>
    <row r="8590" spans="11:11" x14ac:dyDescent="0.2">
      <c r="K8590" s="9">
        <f t="shared" si="48"/>
        <v>0</v>
      </c>
    </row>
    <row r="8591" spans="11:11" x14ac:dyDescent="0.2">
      <c r="K8591" s="9">
        <f t="shared" si="48"/>
        <v>0</v>
      </c>
    </row>
    <row r="8592" spans="11:11" x14ac:dyDescent="0.2">
      <c r="K8592" s="9">
        <f t="shared" si="48"/>
        <v>0</v>
      </c>
    </row>
    <row r="8593" spans="11:11" x14ac:dyDescent="0.2">
      <c r="K8593" s="9">
        <f t="shared" si="48"/>
        <v>0</v>
      </c>
    </row>
    <row r="8594" spans="11:11" x14ac:dyDescent="0.2">
      <c r="K8594" s="9">
        <f t="shared" si="48"/>
        <v>0</v>
      </c>
    </row>
    <row r="8595" spans="11:11" x14ac:dyDescent="0.2">
      <c r="K8595" s="9">
        <f t="shared" si="48"/>
        <v>0</v>
      </c>
    </row>
    <row r="8596" spans="11:11" x14ac:dyDescent="0.2">
      <c r="K8596" s="9">
        <f t="shared" si="48"/>
        <v>0</v>
      </c>
    </row>
    <row r="8597" spans="11:11" x14ac:dyDescent="0.2">
      <c r="K8597" s="9">
        <f t="shared" si="48"/>
        <v>0</v>
      </c>
    </row>
    <row r="8598" spans="11:11" x14ac:dyDescent="0.2">
      <c r="K8598" s="9">
        <f t="shared" si="48"/>
        <v>0</v>
      </c>
    </row>
    <row r="8599" spans="11:11" x14ac:dyDescent="0.2">
      <c r="K8599" s="9">
        <f t="shared" si="48"/>
        <v>0</v>
      </c>
    </row>
    <row r="8600" spans="11:11" x14ac:dyDescent="0.2">
      <c r="K8600" s="9">
        <f t="shared" si="48"/>
        <v>0</v>
      </c>
    </row>
    <row r="8601" spans="11:11" x14ac:dyDescent="0.2">
      <c r="K8601" s="9">
        <f t="shared" si="48"/>
        <v>0</v>
      </c>
    </row>
    <row r="8602" spans="11:11" x14ac:dyDescent="0.2">
      <c r="K8602" s="9">
        <f t="shared" si="48"/>
        <v>0</v>
      </c>
    </row>
    <row r="8603" spans="11:11" x14ac:dyDescent="0.2">
      <c r="K8603" s="9">
        <f t="shared" si="48"/>
        <v>0</v>
      </c>
    </row>
    <row r="8604" spans="11:11" x14ac:dyDescent="0.2">
      <c r="K8604" s="9">
        <f t="shared" si="48"/>
        <v>0</v>
      </c>
    </row>
    <row r="8605" spans="11:11" x14ac:dyDescent="0.2">
      <c r="K8605" s="9">
        <f t="shared" si="48"/>
        <v>0</v>
      </c>
    </row>
    <row r="8606" spans="11:11" x14ac:dyDescent="0.2">
      <c r="K8606" s="9">
        <f t="shared" si="48"/>
        <v>0</v>
      </c>
    </row>
    <row r="8607" spans="11:11" x14ac:dyDescent="0.2">
      <c r="K8607" s="9">
        <f t="shared" si="48"/>
        <v>0</v>
      </c>
    </row>
    <row r="8608" spans="11:11" x14ac:dyDescent="0.2">
      <c r="K8608" s="9">
        <f t="shared" si="48"/>
        <v>0</v>
      </c>
    </row>
    <row r="8609" spans="11:11" x14ac:dyDescent="0.2">
      <c r="K8609" s="9">
        <f t="shared" si="48"/>
        <v>0</v>
      </c>
    </row>
    <row r="8610" spans="11:11" x14ac:dyDescent="0.2">
      <c r="K8610" s="9">
        <f t="shared" si="48"/>
        <v>0</v>
      </c>
    </row>
    <row r="8611" spans="11:11" x14ac:dyDescent="0.2">
      <c r="K8611" s="9">
        <f t="shared" si="48"/>
        <v>0</v>
      </c>
    </row>
    <row r="8612" spans="11:11" x14ac:dyDescent="0.2">
      <c r="K8612" s="9">
        <f t="shared" si="48"/>
        <v>0</v>
      </c>
    </row>
    <row r="8613" spans="11:11" x14ac:dyDescent="0.2">
      <c r="K8613" s="9">
        <f t="shared" si="48"/>
        <v>0</v>
      </c>
    </row>
    <row r="8614" spans="11:11" x14ac:dyDescent="0.2">
      <c r="K8614" s="9">
        <f t="shared" si="48"/>
        <v>0</v>
      </c>
    </row>
    <row r="8615" spans="11:11" x14ac:dyDescent="0.2">
      <c r="K8615" s="9">
        <f t="shared" si="48"/>
        <v>0</v>
      </c>
    </row>
    <row r="8616" spans="11:11" x14ac:dyDescent="0.2">
      <c r="K8616" s="9">
        <f t="shared" si="48"/>
        <v>0</v>
      </c>
    </row>
    <row r="8617" spans="11:11" x14ac:dyDescent="0.2">
      <c r="K8617" s="9">
        <f t="shared" si="48"/>
        <v>0</v>
      </c>
    </row>
    <row r="8618" spans="11:11" x14ac:dyDescent="0.2">
      <c r="K8618" s="9">
        <f t="shared" si="48"/>
        <v>0</v>
      </c>
    </row>
    <row r="8619" spans="11:11" x14ac:dyDescent="0.2">
      <c r="K8619" s="9">
        <f t="shared" si="48"/>
        <v>0</v>
      </c>
    </row>
    <row r="8620" spans="11:11" x14ac:dyDescent="0.2">
      <c r="K8620" s="9">
        <f t="shared" si="48"/>
        <v>0</v>
      </c>
    </row>
    <row r="8621" spans="11:11" x14ac:dyDescent="0.2">
      <c r="K8621" s="9">
        <f t="shared" si="48"/>
        <v>0</v>
      </c>
    </row>
    <row r="8622" spans="11:11" x14ac:dyDescent="0.2">
      <c r="K8622" s="9">
        <f t="shared" si="48"/>
        <v>0</v>
      </c>
    </row>
    <row r="8623" spans="11:11" x14ac:dyDescent="0.2">
      <c r="K8623" s="9">
        <f t="shared" si="48"/>
        <v>0</v>
      </c>
    </row>
    <row r="8624" spans="11:11" x14ac:dyDescent="0.2">
      <c r="K8624" s="9">
        <f t="shared" si="48"/>
        <v>0</v>
      </c>
    </row>
    <row r="8625" spans="11:11" x14ac:dyDescent="0.2">
      <c r="K8625" s="9">
        <f t="shared" si="48"/>
        <v>0</v>
      </c>
    </row>
    <row r="8626" spans="11:11" x14ac:dyDescent="0.2">
      <c r="K8626" s="9">
        <f t="shared" si="48"/>
        <v>0</v>
      </c>
    </row>
    <row r="8627" spans="11:11" x14ac:dyDescent="0.2">
      <c r="K8627" s="9">
        <f t="shared" si="48"/>
        <v>0</v>
      </c>
    </row>
    <row r="8628" spans="11:11" x14ac:dyDescent="0.2">
      <c r="K8628" s="9">
        <f t="shared" si="48"/>
        <v>0</v>
      </c>
    </row>
    <row r="8629" spans="11:11" x14ac:dyDescent="0.2">
      <c r="K8629" s="9">
        <f t="shared" si="48"/>
        <v>0</v>
      </c>
    </row>
    <row r="8630" spans="11:11" x14ac:dyDescent="0.2">
      <c r="K8630" s="9">
        <f t="shared" si="48"/>
        <v>0</v>
      </c>
    </row>
    <row r="8631" spans="11:11" x14ac:dyDescent="0.2">
      <c r="K8631" s="9">
        <f t="shared" si="48"/>
        <v>0</v>
      </c>
    </row>
    <row r="8632" spans="11:11" x14ac:dyDescent="0.2">
      <c r="K8632" s="9">
        <f t="shared" si="48"/>
        <v>0</v>
      </c>
    </row>
    <row r="8633" spans="11:11" x14ac:dyDescent="0.2">
      <c r="K8633" s="9">
        <f t="shared" ref="K8633:K8696" si="49">J8633</f>
        <v>0</v>
      </c>
    </row>
    <row r="8634" spans="11:11" x14ac:dyDescent="0.2">
      <c r="K8634" s="9">
        <f t="shared" si="49"/>
        <v>0</v>
      </c>
    </row>
    <row r="8635" spans="11:11" x14ac:dyDescent="0.2">
      <c r="K8635" s="9">
        <f t="shared" si="49"/>
        <v>0</v>
      </c>
    </row>
    <row r="8636" spans="11:11" x14ac:dyDescent="0.2">
      <c r="K8636" s="9">
        <f t="shared" si="49"/>
        <v>0</v>
      </c>
    </row>
    <row r="8637" spans="11:11" x14ac:dyDescent="0.2">
      <c r="K8637" s="9">
        <f t="shared" si="49"/>
        <v>0</v>
      </c>
    </row>
    <row r="8638" spans="11:11" x14ac:dyDescent="0.2">
      <c r="K8638" s="9">
        <f t="shared" si="49"/>
        <v>0</v>
      </c>
    </row>
    <row r="8639" spans="11:11" x14ac:dyDescent="0.2">
      <c r="K8639" s="9">
        <f t="shared" si="49"/>
        <v>0</v>
      </c>
    </row>
    <row r="8640" spans="11:11" x14ac:dyDescent="0.2">
      <c r="K8640" s="9">
        <f t="shared" si="49"/>
        <v>0</v>
      </c>
    </row>
    <row r="8641" spans="11:11" x14ac:dyDescent="0.2">
      <c r="K8641" s="9">
        <f t="shared" si="49"/>
        <v>0</v>
      </c>
    </row>
    <row r="8642" spans="11:11" x14ac:dyDescent="0.2">
      <c r="K8642" s="9">
        <f t="shared" si="49"/>
        <v>0</v>
      </c>
    </row>
    <row r="8643" spans="11:11" x14ac:dyDescent="0.2">
      <c r="K8643" s="9">
        <f t="shared" si="49"/>
        <v>0</v>
      </c>
    </row>
    <row r="8644" spans="11:11" x14ac:dyDescent="0.2">
      <c r="K8644" s="9">
        <f t="shared" si="49"/>
        <v>0</v>
      </c>
    </row>
    <row r="8645" spans="11:11" x14ac:dyDescent="0.2">
      <c r="K8645" s="9">
        <f t="shared" si="49"/>
        <v>0</v>
      </c>
    </row>
    <row r="8646" spans="11:11" x14ac:dyDescent="0.2">
      <c r="K8646" s="9">
        <f t="shared" si="49"/>
        <v>0</v>
      </c>
    </row>
    <row r="8647" spans="11:11" x14ac:dyDescent="0.2">
      <c r="K8647" s="9">
        <f t="shared" si="49"/>
        <v>0</v>
      </c>
    </row>
    <row r="8648" spans="11:11" x14ac:dyDescent="0.2">
      <c r="K8648" s="9">
        <f t="shared" si="49"/>
        <v>0</v>
      </c>
    </row>
    <row r="8649" spans="11:11" x14ac:dyDescent="0.2">
      <c r="K8649" s="9">
        <f t="shared" si="49"/>
        <v>0</v>
      </c>
    </row>
    <row r="8650" spans="11:11" x14ac:dyDescent="0.2">
      <c r="K8650" s="9">
        <f t="shared" si="49"/>
        <v>0</v>
      </c>
    </row>
    <row r="8651" spans="11:11" x14ac:dyDescent="0.2">
      <c r="K8651" s="9">
        <f t="shared" si="49"/>
        <v>0</v>
      </c>
    </row>
    <row r="8652" spans="11:11" x14ac:dyDescent="0.2">
      <c r="K8652" s="9">
        <f t="shared" si="49"/>
        <v>0</v>
      </c>
    </row>
    <row r="8653" spans="11:11" x14ac:dyDescent="0.2">
      <c r="K8653" s="9">
        <f t="shared" si="49"/>
        <v>0</v>
      </c>
    </row>
    <row r="8654" spans="11:11" x14ac:dyDescent="0.2">
      <c r="K8654" s="9">
        <f t="shared" si="49"/>
        <v>0</v>
      </c>
    </row>
    <row r="8655" spans="11:11" x14ac:dyDescent="0.2">
      <c r="K8655" s="9">
        <f t="shared" si="49"/>
        <v>0</v>
      </c>
    </row>
    <row r="8656" spans="11:11" x14ac:dyDescent="0.2">
      <c r="K8656" s="9">
        <f t="shared" si="49"/>
        <v>0</v>
      </c>
    </row>
    <row r="8657" spans="11:11" x14ac:dyDescent="0.2">
      <c r="K8657" s="9">
        <f t="shared" si="49"/>
        <v>0</v>
      </c>
    </row>
    <row r="8658" spans="11:11" x14ac:dyDescent="0.2">
      <c r="K8658" s="9">
        <f t="shared" si="49"/>
        <v>0</v>
      </c>
    </row>
    <row r="8659" spans="11:11" x14ac:dyDescent="0.2">
      <c r="K8659" s="9">
        <f t="shared" si="49"/>
        <v>0</v>
      </c>
    </row>
    <row r="8660" spans="11:11" x14ac:dyDescent="0.2">
      <c r="K8660" s="9">
        <f t="shared" si="49"/>
        <v>0</v>
      </c>
    </row>
    <row r="8661" spans="11:11" x14ac:dyDescent="0.2">
      <c r="K8661" s="9">
        <f t="shared" si="49"/>
        <v>0</v>
      </c>
    </row>
    <row r="8662" spans="11:11" x14ac:dyDescent="0.2">
      <c r="K8662" s="9">
        <f t="shared" si="49"/>
        <v>0</v>
      </c>
    </row>
    <row r="8663" spans="11:11" x14ac:dyDescent="0.2">
      <c r="K8663" s="9">
        <f t="shared" si="49"/>
        <v>0</v>
      </c>
    </row>
    <row r="8664" spans="11:11" x14ac:dyDescent="0.2">
      <c r="K8664" s="9">
        <f t="shared" si="49"/>
        <v>0</v>
      </c>
    </row>
    <row r="8665" spans="11:11" x14ac:dyDescent="0.2">
      <c r="K8665" s="9">
        <f t="shared" si="49"/>
        <v>0</v>
      </c>
    </row>
    <row r="8666" spans="11:11" x14ac:dyDescent="0.2">
      <c r="K8666" s="9">
        <f t="shared" si="49"/>
        <v>0</v>
      </c>
    </row>
    <row r="8667" spans="11:11" x14ac:dyDescent="0.2">
      <c r="K8667" s="9">
        <f t="shared" si="49"/>
        <v>0</v>
      </c>
    </row>
    <row r="8668" spans="11:11" x14ac:dyDescent="0.2">
      <c r="K8668" s="9">
        <f t="shared" si="49"/>
        <v>0</v>
      </c>
    </row>
    <row r="8669" spans="11:11" x14ac:dyDescent="0.2">
      <c r="K8669" s="9">
        <f t="shared" si="49"/>
        <v>0</v>
      </c>
    </row>
    <row r="8670" spans="11:11" x14ac:dyDescent="0.2">
      <c r="K8670" s="9">
        <f t="shared" si="49"/>
        <v>0</v>
      </c>
    </row>
    <row r="8671" spans="11:11" x14ac:dyDescent="0.2">
      <c r="K8671" s="9">
        <f t="shared" si="49"/>
        <v>0</v>
      </c>
    </row>
    <row r="8672" spans="11:11" x14ac:dyDescent="0.2">
      <c r="K8672" s="9">
        <f t="shared" si="49"/>
        <v>0</v>
      </c>
    </row>
    <row r="8673" spans="11:11" x14ac:dyDescent="0.2">
      <c r="K8673" s="9">
        <f t="shared" si="49"/>
        <v>0</v>
      </c>
    </row>
    <row r="8674" spans="11:11" x14ac:dyDescent="0.2">
      <c r="K8674" s="9">
        <f t="shared" si="49"/>
        <v>0</v>
      </c>
    </row>
    <row r="8675" spans="11:11" x14ac:dyDescent="0.2">
      <c r="K8675" s="9">
        <f t="shared" si="49"/>
        <v>0</v>
      </c>
    </row>
    <row r="8676" spans="11:11" x14ac:dyDescent="0.2">
      <c r="K8676" s="9">
        <f t="shared" si="49"/>
        <v>0</v>
      </c>
    </row>
    <row r="8677" spans="11:11" x14ac:dyDescent="0.2">
      <c r="K8677" s="9">
        <f t="shared" si="49"/>
        <v>0</v>
      </c>
    </row>
    <row r="8678" spans="11:11" x14ac:dyDescent="0.2">
      <c r="K8678" s="9">
        <f t="shared" si="49"/>
        <v>0</v>
      </c>
    </row>
    <row r="8679" spans="11:11" x14ac:dyDescent="0.2">
      <c r="K8679" s="9">
        <f t="shared" si="49"/>
        <v>0</v>
      </c>
    </row>
    <row r="8680" spans="11:11" x14ac:dyDescent="0.2">
      <c r="K8680" s="9">
        <f t="shared" si="49"/>
        <v>0</v>
      </c>
    </row>
    <row r="8681" spans="11:11" x14ac:dyDescent="0.2">
      <c r="K8681" s="9">
        <f t="shared" si="49"/>
        <v>0</v>
      </c>
    </row>
    <row r="8682" spans="11:11" x14ac:dyDescent="0.2">
      <c r="K8682" s="9">
        <f t="shared" si="49"/>
        <v>0</v>
      </c>
    </row>
    <row r="8683" spans="11:11" x14ac:dyDescent="0.2">
      <c r="K8683" s="9">
        <f t="shared" si="49"/>
        <v>0</v>
      </c>
    </row>
    <row r="8684" spans="11:11" x14ac:dyDescent="0.2">
      <c r="K8684" s="9">
        <f t="shared" si="49"/>
        <v>0</v>
      </c>
    </row>
    <row r="8685" spans="11:11" x14ac:dyDescent="0.2">
      <c r="K8685" s="9">
        <f t="shared" si="49"/>
        <v>0</v>
      </c>
    </row>
    <row r="8686" spans="11:11" x14ac:dyDescent="0.2">
      <c r="K8686" s="9">
        <f t="shared" si="49"/>
        <v>0</v>
      </c>
    </row>
    <row r="8687" spans="11:11" x14ac:dyDescent="0.2">
      <c r="K8687" s="9">
        <f t="shared" si="49"/>
        <v>0</v>
      </c>
    </row>
    <row r="8688" spans="11:11" x14ac:dyDescent="0.2">
      <c r="K8688" s="9">
        <f t="shared" si="49"/>
        <v>0</v>
      </c>
    </row>
    <row r="8689" spans="11:11" x14ac:dyDescent="0.2">
      <c r="K8689" s="9">
        <f t="shared" si="49"/>
        <v>0</v>
      </c>
    </row>
    <row r="8690" spans="11:11" x14ac:dyDescent="0.2">
      <c r="K8690" s="9">
        <f t="shared" si="49"/>
        <v>0</v>
      </c>
    </row>
    <row r="8691" spans="11:11" x14ac:dyDescent="0.2">
      <c r="K8691" s="9">
        <f t="shared" si="49"/>
        <v>0</v>
      </c>
    </row>
    <row r="8692" spans="11:11" x14ac:dyDescent="0.2">
      <c r="K8692" s="9">
        <f t="shared" si="49"/>
        <v>0</v>
      </c>
    </row>
    <row r="8693" spans="11:11" x14ac:dyDescent="0.2">
      <c r="K8693" s="9">
        <f t="shared" si="49"/>
        <v>0</v>
      </c>
    </row>
    <row r="8694" spans="11:11" x14ac:dyDescent="0.2">
      <c r="K8694" s="9">
        <f t="shared" si="49"/>
        <v>0</v>
      </c>
    </row>
    <row r="8695" spans="11:11" x14ac:dyDescent="0.2">
      <c r="K8695" s="9">
        <f t="shared" si="49"/>
        <v>0</v>
      </c>
    </row>
    <row r="8696" spans="11:11" x14ac:dyDescent="0.2">
      <c r="K8696" s="9">
        <f t="shared" si="49"/>
        <v>0</v>
      </c>
    </row>
    <row r="8697" spans="11:11" x14ac:dyDescent="0.2">
      <c r="K8697" s="9">
        <f t="shared" ref="K8697:K8760" si="50">J8697</f>
        <v>0</v>
      </c>
    </row>
    <row r="8698" spans="11:11" x14ac:dyDescent="0.2">
      <c r="K8698" s="9">
        <f t="shared" si="50"/>
        <v>0</v>
      </c>
    </row>
    <row r="8699" spans="11:11" x14ac:dyDescent="0.2">
      <c r="K8699" s="9">
        <f t="shared" si="50"/>
        <v>0</v>
      </c>
    </row>
    <row r="8700" spans="11:11" x14ac:dyDescent="0.2">
      <c r="K8700" s="9">
        <f t="shared" si="50"/>
        <v>0</v>
      </c>
    </row>
    <row r="8701" spans="11:11" x14ac:dyDescent="0.2">
      <c r="K8701" s="9">
        <f t="shared" si="50"/>
        <v>0</v>
      </c>
    </row>
    <row r="8702" spans="11:11" x14ac:dyDescent="0.2">
      <c r="K8702" s="9">
        <f t="shared" si="50"/>
        <v>0</v>
      </c>
    </row>
    <row r="8703" spans="11:11" x14ac:dyDescent="0.2">
      <c r="K8703" s="9">
        <f t="shared" si="50"/>
        <v>0</v>
      </c>
    </row>
    <row r="8704" spans="11:11" x14ac:dyDescent="0.2">
      <c r="K8704" s="9">
        <f t="shared" si="50"/>
        <v>0</v>
      </c>
    </row>
    <row r="8705" spans="11:11" x14ac:dyDescent="0.2">
      <c r="K8705" s="9">
        <f t="shared" si="50"/>
        <v>0</v>
      </c>
    </row>
    <row r="8706" spans="11:11" x14ac:dyDescent="0.2">
      <c r="K8706" s="9">
        <f t="shared" si="50"/>
        <v>0</v>
      </c>
    </row>
    <row r="8707" spans="11:11" x14ac:dyDescent="0.2">
      <c r="K8707" s="9">
        <f t="shared" si="50"/>
        <v>0</v>
      </c>
    </row>
    <row r="8708" spans="11:11" x14ac:dyDescent="0.2">
      <c r="K8708" s="9">
        <f t="shared" si="50"/>
        <v>0</v>
      </c>
    </row>
    <row r="8709" spans="11:11" x14ac:dyDescent="0.2">
      <c r="K8709" s="9">
        <f t="shared" si="50"/>
        <v>0</v>
      </c>
    </row>
    <row r="8710" spans="11:11" x14ac:dyDescent="0.2">
      <c r="K8710" s="9">
        <f t="shared" si="50"/>
        <v>0</v>
      </c>
    </row>
    <row r="8711" spans="11:11" x14ac:dyDescent="0.2">
      <c r="K8711" s="9">
        <f t="shared" si="50"/>
        <v>0</v>
      </c>
    </row>
    <row r="8712" spans="11:11" x14ac:dyDescent="0.2">
      <c r="K8712" s="9">
        <f t="shared" si="50"/>
        <v>0</v>
      </c>
    </row>
    <row r="8713" spans="11:11" x14ac:dyDescent="0.2">
      <c r="K8713" s="9">
        <f t="shared" si="50"/>
        <v>0</v>
      </c>
    </row>
    <row r="8714" spans="11:11" x14ac:dyDescent="0.2">
      <c r="K8714" s="9">
        <f t="shared" si="50"/>
        <v>0</v>
      </c>
    </row>
    <row r="8715" spans="11:11" x14ac:dyDescent="0.2">
      <c r="K8715" s="9">
        <f t="shared" si="50"/>
        <v>0</v>
      </c>
    </row>
    <row r="8716" spans="11:11" x14ac:dyDescent="0.2">
      <c r="K8716" s="9">
        <f t="shared" si="50"/>
        <v>0</v>
      </c>
    </row>
    <row r="8717" spans="11:11" x14ac:dyDescent="0.2">
      <c r="K8717" s="9">
        <f t="shared" si="50"/>
        <v>0</v>
      </c>
    </row>
    <row r="8718" spans="11:11" x14ac:dyDescent="0.2">
      <c r="K8718" s="9">
        <f t="shared" si="50"/>
        <v>0</v>
      </c>
    </row>
    <row r="8719" spans="11:11" x14ac:dyDescent="0.2">
      <c r="K8719" s="9">
        <f t="shared" si="50"/>
        <v>0</v>
      </c>
    </row>
    <row r="8720" spans="11:11" x14ac:dyDescent="0.2">
      <c r="K8720" s="9">
        <f t="shared" si="50"/>
        <v>0</v>
      </c>
    </row>
    <row r="8721" spans="11:11" x14ac:dyDescent="0.2">
      <c r="K8721" s="9">
        <f t="shared" si="50"/>
        <v>0</v>
      </c>
    </row>
    <row r="8722" spans="11:11" x14ac:dyDescent="0.2">
      <c r="K8722" s="9">
        <f t="shared" si="50"/>
        <v>0</v>
      </c>
    </row>
    <row r="8723" spans="11:11" x14ac:dyDescent="0.2">
      <c r="K8723" s="9">
        <f t="shared" si="50"/>
        <v>0</v>
      </c>
    </row>
    <row r="8724" spans="11:11" x14ac:dyDescent="0.2">
      <c r="K8724" s="9">
        <f t="shared" si="50"/>
        <v>0</v>
      </c>
    </row>
    <row r="8725" spans="11:11" x14ac:dyDescent="0.2">
      <c r="K8725" s="9">
        <f t="shared" si="50"/>
        <v>0</v>
      </c>
    </row>
    <row r="8726" spans="11:11" x14ac:dyDescent="0.2">
      <c r="K8726" s="9">
        <f t="shared" si="50"/>
        <v>0</v>
      </c>
    </row>
    <row r="8727" spans="11:11" x14ac:dyDescent="0.2">
      <c r="K8727" s="9">
        <f t="shared" si="50"/>
        <v>0</v>
      </c>
    </row>
    <row r="8728" spans="11:11" x14ac:dyDescent="0.2">
      <c r="K8728" s="9">
        <f t="shared" si="50"/>
        <v>0</v>
      </c>
    </row>
    <row r="8729" spans="11:11" x14ac:dyDescent="0.2">
      <c r="K8729" s="9">
        <f t="shared" si="50"/>
        <v>0</v>
      </c>
    </row>
    <row r="8730" spans="11:11" x14ac:dyDescent="0.2">
      <c r="K8730" s="9">
        <f t="shared" si="50"/>
        <v>0</v>
      </c>
    </row>
    <row r="8731" spans="11:11" x14ac:dyDescent="0.2">
      <c r="K8731" s="9">
        <f t="shared" si="50"/>
        <v>0</v>
      </c>
    </row>
    <row r="8732" spans="11:11" x14ac:dyDescent="0.2">
      <c r="K8732" s="9">
        <f t="shared" si="50"/>
        <v>0</v>
      </c>
    </row>
    <row r="8733" spans="11:11" x14ac:dyDescent="0.2">
      <c r="K8733" s="9">
        <f t="shared" si="50"/>
        <v>0</v>
      </c>
    </row>
    <row r="8734" spans="11:11" x14ac:dyDescent="0.2">
      <c r="K8734" s="9">
        <f t="shared" si="50"/>
        <v>0</v>
      </c>
    </row>
    <row r="8735" spans="11:11" x14ac:dyDescent="0.2">
      <c r="K8735" s="9">
        <f t="shared" si="50"/>
        <v>0</v>
      </c>
    </row>
    <row r="8736" spans="11:11" x14ac:dyDescent="0.2">
      <c r="K8736" s="9">
        <f t="shared" si="50"/>
        <v>0</v>
      </c>
    </row>
    <row r="8737" spans="11:11" x14ac:dyDescent="0.2">
      <c r="K8737" s="9">
        <f t="shared" si="50"/>
        <v>0</v>
      </c>
    </row>
    <row r="8738" spans="11:11" x14ac:dyDescent="0.2">
      <c r="K8738" s="9">
        <f t="shared" si="50"/>
        <v>0</v>
      </c>
    </row>
    <row r="8739" spans="11:11" x14ac:dyDescent="0.2">
      <c r="K8739" s="9">
        <f t="shared" si="50"/>
        <v>0</v>
      </c>
    </row>
    <row r="8740" spans="11:11" x14ac:dyDescent="0.2">
      <c r="K8740" s="9">
        <f t="shared" si="50"/>
        <v>0</v>
      </c>
    </row>
    <row r="8741" spans="11:11" x14ac:dyDescent="0.2">
      <c r="K8741" s="9">
        <f t="shared" si="50"/>
        <v>0</v>
      </c>
    </row>
    <row r="8742" spans="11:11" x14ac:dyDescent="0.2">
      <c r="K8742" s="9">
        <f t="shared" si="50"/>
        <v>0</v>
      </c>
    </row>
    <row r="8743" spans="11:11" x14ac:dyDescent="0.2">
      <c r="K8743" s="9">
        <f t="shared" si="50"/>
        <v>0</v>
      </c>
    </row>
    <row r="8744" spans="11:11" x14ac:dyDescent="0.2">
      <c r="K8744" s="9">
        <f t="shared" si="50"/>
        <v>0</v>
      </c>
    </row>
    <row r="8745" spans="11:11" x14ac:dyDescent="0.2">
      <c r="K8745" s="9">
        <f t="shared" si="50"/>
        <v>0</v>
      </c>
    </row>
    <row r="8746" spans="11:11" x14ac:dyDescent="0.2">
      <c r="K8746" s="9">
        <f t="shared" si="50"/>
        <v>0</v>
      </c>
    </row>
    <row r="8747" spans="11:11" x14ac:dyDescent="0.2">
      <c r="K8747" s="9">
        <f t="shared" si="50"/>
        <v>0</v>
      </c>
    </row>
    <row r="8748" spans="11:11" x14ac:dyDescent="0.2">
      <c r="K8748" s="9">
        <f t="shared" si="50"/>
        <v>0</v>
      </c>
    </row>
    <row r="8749" spans="11:11" x14ac:dyDescent="0.2">
      <c r="K8749" s="9">
        <f t="shared" si="50"/>
        <v>0</v>
      </c>
    </row>
    <row r="8750" spans="11:11" x14ac:dyDescent="0.2">
      <c r="K8750" s="9">
        <f t="shared" si="50"/>
        <v>0</v>
      </c>
    </row>
    <row r="8751" spans="11:11" x14ac:dyDescent="0.2">
      <c r="K8751" s="9">
        <f t="shared" si="50"/>
        <v>0</v>
      </c>
    </row>
    <row r="8752" spans="11:11" x14ac:dyDescent="0.2">
      <c r="K8752" s="9">
        <f t="shared" si="50"/>
        <v>0</v>
      </c>
    </row>
    <row r="8753" spans="11:11" x14ac:dyDescent="0.2">
      <c r="K8753" s="9">
        <f t="shared" si="50"/>
        <v>0</v>
      </c>
    </row>
    <row r="8754" spans="11:11" x14ac:dyDescent="0.2">
      <c r="K8754" s="9">
        <f t="shared" si="50"/>
        <v>0</v>
      </c>
    </row>
    <row r="8755" spans="11:11" x14ac:dyDescent="0.2">
      <c r="K8755" s="9">
        <f t="shared" si="50"/>
        <v>0</v>
      </c>
    </row>
    <row r="8756" spans="11:11" x14ac:dyDescent="0.2">
      <c r="K8756" s="9">
        <f t="shared" si="50"/>
        <v>0</v>
      </c>
    </row>
    <row r="8757" spans="11:11" x14ac:dyDescent="0.2">
      <c r="K8757" s="9">
        <f t="shared" si="50"/>
        <v>0</v>
      </c>
    </row>
    <row r="8758" spans="11:11" x14ac:dyDescent="0.2">
      <c r="K8758" s="9">
        <f t="shared" si="50"/>
        <v>0</v>
      </c>
    </row>
    <row r="8759" spans="11:11" x14ac:dyDescent="0.2">
      <c r="K8759" s="9">
        <f t="shared" si="50"/>
        <v>0</v>
      </c>
    </row>
    <row r="8760" spans="11:11" x14ac:dyDescent="0.2">
      <c r="K8760" s="9">
        <f t="shared" si="50"/>
        <v>0</v>
      </c>
    </row>
    <row r="8761" spans="11:11" x14ac:dyDescent="0.2">
      <c r="K8761" s="9">
        <f t="shared" ref="K8761:K8824" si="51">J8761</f>
        <v>0</v>
      </c>
    </row>
    <row r="8762" spans="11:11" x14ac:dyDescent="0.2">
      <c r="K8762" s="9">
        <f t="shared" si="51"/>
        <v>0</v>
      </c>
    </row>
    <row r="8763" spans="11:11" x14ac:dyDescent="0.2">
      <c r="K8763" s="9">
        <f t="shared" si="51"/>
        <v>0</v>
      </c>
    </row>
    <row r="8764" spans="11:11" x14ac:dyDescent="0.2">
      <c r="K8764" s="9">
        <f t="shared" si="51"/>
        <v>0</v>
      </c>
    </row>
    <row r="8765" spans="11:11" x14ac:dyDescent="0.2">
      <c r="K8765" s="9">
        <f t="shared" si="51"/>
        <v>0</v>
      </c>
    </row>
    <row r="8766" spans="11:11" x14ac:dyDescent="0.2">
      <c r="K8766" s="9">
        <f t="shared" si="51"/>
        <v>0</v>
      </c>
    </row>
    <row r="8767" spans="11:11" x14ac:dyDescent="0.2">
      <c r="K8767" s="9">
        <f t="shared" si="51"/>
        <v>0</v>
      </c>
    </row>
    <row r="8768" spans="11:11" x14ac:dyDescent="0.2">
      <c r="K8768" s="9">
        <f t="shared" si="51"/>
        <v>0</v>
      </c>
    </row>
    <row r="8769" spans="11:11" x14ac:dyDescent="0.2">
      <c r="K8769" s="9">
        <f t="shared" si="51"/>
        <v>0</v>
      </c>
    </row>
    <row r="8770" spans="11:11" x14ac:dyDescent="0.2">
      <c r="K8770" s="9">
        <f t="shared" si="51"/>
        <v>0</v>
      </c>
    </row>
    <row r="8771" spans="11:11" x14ac:dyDescent="0.2">
      <c r="K8771" s="9">
        <f t="shared" si="51"/>
        <v>0</v>
      </c>
    </row>
    <row r="8772" spans="11:11" x14ac:dyDescent="0.2">
      <c r="K8772" s="9">
        <f t="shared" si="51"/>
        <v>0</v>
      </c>
    </row>
    <row r="8773" spans="11:11" x14ac:dyDescent="0.2">
      <c r="K8773" s="9">
        <f t="shared" si="51"/>
        <v>0</v>
      </c>
    </row>
    <row r="8774" spans="11:11" x14ac:dyDescent="0.2">
      <c r="K8774" s="9">
        <f t="shared" si="51"/>
        <v>0</v>
      </c>
    </row>
    <row r="8775" spans="11:11" x14ac:dyDescent="0.2">
      <c r="K8775" s="9">
        <f t="shared" si="51"/>
        <v>0</v>
      </c>
    </row>
    <row r="8776" spans="11:11" x14ac:dyDescent="0.2">
      <c r="K8776" s="9">
        <f t="shared" si="51"/>
        <v>0</v>
      </c>
    </row>
    <row r="8777" spans="11:11" x14ac:dyDescent="0.2">
      <c r="K8777" s="9">
        <f t="shared" si="51"/>
        <v>0</v>
      </c>
    </row>
    <row r="8778" spans="11:11" x14ac:dyDescent="0.2">
      <c r="K8778" s="9">
        <f t="shared" si="51"/>
        <v>0</v>
      </c>
    </row>
    <row r="8779" spans="11:11" x14ac:dyDescent="0.2">
      <c r="K8779" s="9">
        <f t="shared" si="51"/>
        <v>0</v>
      </c>
    </row>
    <row r="8780" spans="11:11" x14ac:dyDescent="0.2">
      <c r="K8780" s="9">
        <f t="shared" si="51"/>
        <v>0</v>
      </c>
    </row>
    <row r="8781" spans="11:11" x14ac:dyDescent="0.2">
      <c r="K8781" s="9">
        <f t="shared" si="51"/>
        <v>0</v>
      </c>
    </row>
    <row r="8782" spans="11:11" x14ac:dyDescent="0.2">
      <c r="K8782" s="9">
        <f t="shared" si="51"/>
        <v>0</v>
      </c>
    </row>
    <row r="8783" spans="11:11" x14ac:dyDescent="0.2">
      <c r="K8783" s="9">
        <f t="shared" si="51"/>
        <v>0</v>
      </c>
    </row>
    <row r="8784" spans="11:11" x14ac:dyDescent="0.2">
      <c r="K8784" s="9">
        <f t="shared" si="51"/>
        <v>0</v>
      </c>
    </row>
    <row r="8785" spans="11:11" x14ac:dyDescent="0.2">
      <c r="K8785" s="9">
        <f t="shared" si="51"/>
        <v>0</v>
      </c>
    </row>
    <row r="8786" spans="11:11" x14ac:dyDescent="0.2">
      <c r="K8786" s="9">
        <f t="shared" si="51"/>
        <v>0</v>
      </c>
    </row>
    <row r="8787" spans="11:11" x14ac:dyDescent="0.2">
      <c r="K8787" s="9">
        <f t="shared" si="51"/>
        <v>0</v>
      </c>
    </row>
    <row r="8788" spans="11:11" x14ac:dyDescent="0.2">
      <c r="K8788" s="9">
        <f t="shared" si="51"/>
        <v>0</v>
      </c>
    </row>
    <row r="8789" spans="11:11" x14ac:dyDescent="0.2">
      <c r="K8789" s="9">
        <f t="shared" si="51"/>
        <v>0</v>
      </c>
    </row>
    <row r="8790" spans="11:11" x14ac:dyDescent="0.2">
      <c r="K8790" s="9">
        <f t="shared" si="51"/>
        <v>0</v>
      </c>
    </row>
    <row r="8791" spans="11:11" x14ac:dyDescent="0.2">
      <c r="K8791" s="9">
        <f t="shared" si="51"/>
        <v>0</v>
      </c>
    </row>
    <row r="8792" spans="11:11" x14ac:dyDescent="0.2">
      <c r="K8792" s="9">
        <f t="shared" si="51"/>
        <v>0</v>
      </c>
    </row>
    <row r="8793" spans="11:11" x14ac:dyDescent="0.2">
      <c r="K8793" s="9">
        <f t="shared" si="51"/>
        <v>0</v>
      </c>
    </row>
    <row r="8794" spans="11:11" x14ac:dyDescent="0.2">
      <c r="K8794" s="9">
        <f t="shared" si="51"/>
        <v>0</v>
      </c>
    </row>
    <row r="8795" spans="11:11" x14ac:dyDescent="0.2">
      <c r="K8795" s="9">
        <f t="shared" si="51"/>
        <v>0</v>
      </c>
    </row>
    <row r="8796" spans="11:11" x14ac:dyDescent="0.2">
      <c r="K8796" s="9">
        <f t="shared" si="51"/>
        <v>0</v>
      </c>
    </row>
    <row r="8797" spans="11:11" x14ac:dyDescent="0.2">
      <c r="K8797" s="9">
        <f t="shared" si="51"/>
        <v>0</v>
      </c>
    </row>
    <row r="8798" spans="11:11" x14ac:dyDescent="0.2">
      <c r="K8798" s="9">
        <f t="shared" si="51"/>
        <v>0</v>
      </c>
    </row>
    <row r="8799" spans="11:11" x14ac:dyDescent="0.2">
      <c r="K8799" s="9">
        <f t="shared" si="51"/>
        <v>0</v>
      </c>
    </row>
    <row r="8800" spans="11:11" x14ac:dyDescent="0.2">
      <c r="K8800" s="9">
        <f t="shared" si="51"/>
        <v>0</v>
      </c>
    </row>
    <row r="8801" spans="11:11" x14ac:dyDescent="0.2">
      <c r="K8801" s="9">
        <f t="shared" si="51"/>
        <v>0</v>
      </c>
    </row>
    <row r="8802" spans="11:11" x14ac:dyDescent="0.2">
      <c r="K8802" s="9">
        <f t="shared" si="51"/>
        <v>0</v>
      </c>
    </row>
    <row r="8803" spans="11:11" x14ac:dyDescent="0.2">
      <c r="K8803" s="9">
        <f t="shared" si="51"/>
        <v>0</v>
      </c>
    </row>
    <row r="8804" spans="11:11" x14ac:dyDescent="0.2">
      <c r="K8804" s="9">
        <f t="shared" si="51"/>
        <v>0</v>
      </c>
    </row>
    <row r="8805" spans="11:11" x14ac:dyDescent="0.2">
      <c r="K8805" s="9">
        <f t="shared" si="51"/>
        <v>0</v>
      </c>
    </row>
    <row r="8806" spans="11:11" x14ac:dyDescent="0.2">
      <c r="K8806" s="9">
        <f t="shared" si="51"/>
        <v>0</v>
      </c>
    </row>
    <row r="8807" spans="11:11" x14ac:dyDescent="0.2">
      <c r="K8807" s="9">
        <f t="shared" si="51"/>
        <v>0</v>
      </c>
    </row>
    <row r="8808" spans="11:11" x14ac:dyDescent="0.2">
      <c r="K8808" s="9">
        <f t="shared" si="51"/>
        <v>0</v>
      </c>
    </row>
    <row r="8809" spans="11:11" x14ac:dyDescent="0.2">
      <c r="K8809" s="9">
        <f t="shared" si="51"/>
        <v>0</v>
      </c>
    </row>
    <row r="8810" spans="11:11" x14ac:dyDescent="0.2">
      <c r="K8810" s="9">
        <f t="shared" si="51"/>
        <v>0</v>
      </c>
    </row>
    <row r="8811" spans="11:11" x14ac:dyDescent="0.2">
      <c r="K8811" s="9">
        <f t="shared" si="51"/>
        <v>0</v>
      </c>
    </row>
    <row r="8812" spans="11:11" x14ac:dyDescent="0.2">
      <c r="K8812" s="9">
        <f t="shared" si="51"/>
        <v>0</v>
      </c>
    </row>
    <row r="8813" spans="11:11" x14ac:dyDescent="0.2">
      <c r="K8813" s="9">
        <f t="shared" si="51"/>
        <v>0</v>
      </c>
    </row>
    <row r="8814" spans="11:11" x14ac:dyDescent="0.2">
      <c r="K8814" s="9">
        <f t="shared" si="51"/>
        <v>0</v>
      </c>
    </row>
    <row r="8815" spans="11:11" x14ac:dyDescent="0.2">
      <c r="K8815" s="9">
        <f t="shared" si="51"/>
        <v>0</v>
      </c>
    </row>
    <row r="8816" spans="11:11" x14ac:dyDescent="0.2">
      <c r="K8816" s="9">
        <f t="shared" si="51"/>
        <v>0</v>
      </c>
    </row>
    <row r="8817" spans="11:11" x14ac:dyDescent="0.2">
      <c r="K8817" s="9">
        <f t="shared" si="51"/>
        <v>0</v>
      </c>
    </row>
    <row r="8818" spans="11:11" x14ac:dyDescent="0.2">
      <c r="K8818" s="9">
        <f t="shared" si="51"/>
        <v>0</v>
      </c>
    </row>
    <row r="8819" spans="11:11" x14ac:dyDescent="0.2">
      <c r="K8819" s="9">
        <f t="shared" si="51"/>
        <v>0</v>
      </c>
    </row>
    <row r="8820" spans="11:11" x14ac:dyDescent="0.2">
      <c r="K8820" s="9">
        <f t="shared" si="51"/>
        <v>0</v>
      </c>
    </row>
    <row r="8821" spans="11:11" x14ac:dyDescent="0.2">
      <c r="K8821" s="9">
        <f t="shared" si="51"/>
        <v>0</v>
      </c>
    </row>
    <row r="8822" spans="11:11" x14ac:dyDescent="0.2">
      <c r="K8822" s="9">
        <f t="shared" si="51"/>
        <v>0</v>
      </c>
    </row>
    <row r="8823" spans="11:11" x14ac:dyDescent="0.2">
      <c r="K8823" s="9">
        <f t="shared" si="51"/>
        <v>0</v>
      </c>
    </row>
    <row r="8824" spans="11:11" x14ac:dyDescent="0.2">
      <c r="K8824" s="9">
        <f t="shared" si="51"/>
        <v>0</v>
      </c>
    </row>
    <row r="8825" spans="11:11" x14ac:dyDescent="0.2">
      <c r="K8825" s="9">
        <f t="shared" ref="K8825:K8888" si="52">J8825</f>
        <v>0</v>
      </c>
    </row>
    <row r="8826" spans="11:11" x14ac:dyDescent="0.2">
      <c r="K8826" s="9">
        <f t="shared" si="52"/>
        <v>0</v>
      </c>
    </row>
    <row r="8827" spans="11:11" x14ac:dyDescent="0.2">
      <c r="K8827" s="9">
        <f t="shared" si="52"/>
        <v>0</v>
      </c>
    </row>
    <row r="8828" spans="11:11" x14ac:dyDescent="0.2">
      <c r="K8828" s="9">
        <f t="shared" si="52"/>
        <v>0</v>
      </c>
    </row>
    <row r="8829" spans="11:11" x14ac:dyDescent="0.2">
      <c r="K8829" s="9">
        <f t="shared" si="52"/>
        <v>0</v>
      </c>
    </row>
    <row r="8830" spans="11:11" x14ac:dyDescent="0.2">
      <c r="K8830" s="9">
        <f t="shared" si="52"/>
        <v>0</v>
      </c>
    </row>
    <row r="8831" spans="11:11" x14ac:dyDescent="0.2">
      <c r="K8831" s="9">
        <f t="shared" si="52"/>
        <v>0</v>
      </c>
    </row>
    <row r="8832" spans="11:11" x14ac:dyDescent="0.2">
      <c r="K8832" s="9">
        <f t="shared" si="52"/>
        <v>0</v>
      </c>
    </row>
    <row r="8833" spans="11:11" x14ac:dyDescent="0.2">
      <c r="K8833" s="9">
        <f t="shared" si="52"/>
        <v>0</v>
      </c>
    </row>
    <row r="8834" spans="11:11" x14ac:dyDescent="0.2">
      <c r="K8834" s="9">
        <f t="shared" si="52"/>
        <v>0</v>
      </c>
    </row>
    <row r="8835" spans="11:11" x14ac:dyDescent="0.2">
      <c r="K8835" s="9">
        <f t="shared" si="52"/>
        <v>0</v>
      </c>
    </row>
    <row r="8836" spans="11:11" x14ac:dyDescent="0.2">
      <c r="K8836" s="9">
        <f t="shared" si="52"/>
        <v>0</v>
      </c>
    </row>
    <row r="8837" spans="11:11" x14ac:dyDescent="0.2">
      <c r="K8837" s="9">
        <f t="shared" si="52"/>
        <v>0</v>
      </c>
    </row>
    <row r="8838" spans="11:11" x14ac:dyDescent="0.2">
      <c r="K8838" s="9">
        <f t="shared" si="52"/>
        <v>0</v>
      </c>
    </row>
    <row r="8839" spans="11:11" x14ac:dyDescent="0.2">
      <c r="K8839" s="9">
        <f t="shared" si="52"/>
        <v>0</v>
      </c>
    </row>
    <row r="8840" spans="11:11" x14ac:dyDescent="0.2">
      <c r="K8840" s="9">
        <f t="shared" si="52"/>
        <v>0</v>
      </c>
    </row>
    <row r="8841" spans="11:11" x14ac:dyDescent="0.2">
      <c r="K8841" s="9">
        <f t="shared" si="52"/>
        <v>0</v>
      </c>
    </row>
    <row r="8842" spans="11:11" x14ac:dyDescent="0.2">
      <c r="K8842" s="9">
        <f t="shared" si="52"/>
        <v>0</v>
      </c>
    </row>
    <row r="8843" spans="11:11" x14ac:dyDescent="0.2">
      <c r="K8843" s="9">
        <f t="shared" si="52"/>
        <v>0</v>
      </c>
    </row>
    <row r="8844" spans="11:11" x14ac:dyDescent="0.2">
      <c r="K8844" s="9">
        <f t="shared" si="52"/>
        <v>0</v>
      </c>
    </row>
    <row r="8845" spans="11:11" x14ac:dyDescent="0.2">
      <c r="K8845" s="9">
        <f t="shared" si="52"/>
        <v>0</v>
      </c>
    </row>
    <row r="8846" spans="11:11" x14ac:dyDescent="0.2">
      <c r="K8846" s="9">
        <f t="shared" si="52"/>
        <v>0</v>
      </c>
    </row>
    <row r="8847" spans="11:11" x14ac:dyDescent="0.2">
      <c r="K8847" s="9">
        <f t="shared" si="52"/>
        <v>0</v>
      </c>
    </row>
    <row r="8848" spans="11:11" x14ac:dyDescent="0.2">
      <c r="K8848" s="9">
        <f t="shared" si="52"/>
        <v>0</v>
      </c>
    </row>
    <row r="8849" spans="11:11" x14ac:dyDescent="0.2">
      <c r="K8849" s="9">
        <f t="shared" si="52"/>
        <v>0</v>
      </c>
    </row>
    <row r="8850" spans="11:11" x14ac:dyDescent="0.2">
      <c r="K8850" s="9">
        <f t="shared" si="52"/>
        <v>0</v>
      </c>
    </row>
    <row r="8851" spans="11:11" x14ac:dyDescent="0.2">
      <c r="K8851" s="9">
        <f t="shared" si="52"/>
        <v>0</v>
      </c>
    </row>
    <row r="8852" spans="11:11" x14ac:dyDescent="0.2">
      <c r="K8852" s="9">
        <f t="shared" si="52"/>
        <v>0</v>
      </c>
    </row>
    <row r="8853" spans="11:11" x14ac:dyDescent="0.2">
      <c r="K8853" s="9">
        <f t="shared" si="52"/>
        <v>0</v>
      </c>
    </row>
    <row r="8854" spans="11:11" x14ac:dyDescent="0.2">
      <c r="K8854" s="9">
        <f t="shared" si="52"/>
        <v>0</v>
      </c>
    </row>
    <row r="8855" spans="11:11" x14ac:dyDescent="0.2">
      <c r="K8855" s="9">
        <f t="shared" si="52"/>
        <v>0</v>
      </c>
    </row>
    <row r="8856" spans="11:11" x14ac:dyDescent="0.2">
      <c r="K8856" s="9">
        <f t="shared" si="52"/>
        <v>0</v>
      </c>
    </row>
    <row r="8857" spans="11:11" x14ac:dyDescent="0.2">
      <c r="K8857" s="9">
        <f t="shared" si="52"/>
        <v>0</v>
      </c>
    </row>
    <row r="8858" spans="11:11" x14ac:dyDescent="0.2">
      <c r="K8858" s="9">
        <f t="shared" si="52"/>
        <v>0</v>
      </c>
    </row>
    <row r="8859" spans="11:11" x14ac:dyDescent="0.2">
      <c r="K8859" s="9">
        <f t="shared" si="52"/>
        <v>0</v>
      </c>
    </row>
    <row r="8860" spans="11:11" x14ac:dyDescent="0.2">
      <c r="K8860" s="9">
        <f t="shared" si="52"/>
        <v>0</v>
      </c>
    </row>
    <row r="8861" spans="11:11" x14ac:dyDescent="0.2">
      <c r="K8861" s="9">
        <f t="shared" si="52"/>
        <v>0</v>
      </c>
    </row>
    <row r="8862" spans="11:11" x14ac:dyDescent="0.2">
      <c r="K8862" s="9">
        <f t="shared" si="52"/>
        <v>0</v>
      </c>
    </row>
    <row r="8863" spans="11:11" x14ac:dyDescent="0.2">
      <c r="K8863" s="9">
        <f t="shared" si="52"/>
        <v>0</v>
      </c>
    </row>
    <row r="8864" spans="11:11" x14ac:dyDescent="0.2">
      <c r="K8864" s="9">
        <f t="shared" si="52"/>
        <v>0</v>
      </c>
    </row>
    <row r="8865" spans="11:11" x14ac:dyDescent="0.2">
      <c r="K8865" s="9">
        <f t="shared" si="52"/>
        <v>0</v>
      </c>
    </row>
    <row r="8866" spans="11:11" x14ac:dyDescent="0.2">
      <c r="K8866" s="9">
        <f t="shared" si="52"/>
        <v>0</v>
      </c>
    </row>
    <row r="8867" spans="11:11" x14ac:dyDescent="0.2">
      <c r="K8867" s="9">
        <f t="shared" si="52"/>
        <v>0</v>
      </c>
    </row>
    <row r="8868" spans="11:11" x14ac:dyDescent="0.2">
      <c r="K8868" s="9">
        <f t="shared" si="52"/>
        <v>0</v>
      </c>
    </row>
    <row r="8869" spans="11:11" x14ac:dyDescent="0.2">
      <c r="K8869" s="9">
        <f t="shared" si="52"/>
        <v>0</v>
      </c>
    </row>
    <row r="8870" spans="11:11" x14ac:dyDescent="0.2">
      <c r="K8870" s="9">
        <f t="shared" si="52"/>
        <v>0</v>
      </c>
    </row>
    <row r="8871" spans="11:11" x14ac:dyDescent="0.2">
      <c r="K8871" s="9">
        <f t="shared" si="52"/>
        <v>0</v>
      </c>
    </row>
    <row r="8872" spans="11:11" x14ac:dyDescent="0.2">
      <c r="K8872" s="9">
        <f t="shared" si="52"/>
        <v>0</v>
      </c>
    </row>
    <row r="8873" spans="11:11" x14ac:dyDescent="0.2">
      <c r="K8873" s="9">
        <f t="shared" si="52"/>
        <v>0</v>
      </c>
    </row>
    <row r="8874" spans="11:11" x14ac:dyDescent="0.2">
      <c r="K8874" s="9">
        <f t="shared" si="52"/>
        <v>0</v>
      </c>
    </row>
    <row r="8875" spans="11:11" x14ac:dyDescent="0.2">
      <c r="K8875" s="9">
        <f t="shared" si="52"/>
        <v>0</v>
      </c>
    </row>
    <row r="8876" spans="11:11" x14ac:dyDescent="0.2">
      <c r="K8876" s="9">
        <f t="shared" si="52"/>
        <v>0</v>
      </c>
    </row>
    <row r="8877" spans="11:11" x14ac:dyDescent="0.2">
      <c r="K8877" s="9">
        <f t="shared" si="52"/>
        <v>0</v>
      </c>
    </row>
    <row r="8878" spans="11:11" x14ac:dyDescent="0.2">
      <c r="K8878" s="9">
        <f t="shared" si="52"/>
        <v>0</v>
      </c>
    </row>
    <row r="8879" spans="11:11" x14ac:dyDescent="0.2">
      <c r="K8879" s="9">
        <f t="shared" si="52"/>
        <v>0</v>
      </c>
    </row>
    <row r="8880" spans="11:11" x14ac:dyDescent="0.2">
      <c r="K8880" s="9">
        <f t="shared" si="52"/>
        <v>0</v>
      </c>
    </row>
    <row r="8881" spans="11:11" x14ac:dyDescent="0.2">
      <c r="K8881" s="9">
        <f t="shared" si="52"/>
        <v>0</v>
      </c>
    </row>
    <row r="8882" spans="11:11" x14ac:dyDescent="0.2">
      <c r="K8882" s="9">
        <f t="shared" si="52"/>
        <v>0</v>
      </c>
    </row>
    <row r="8883" spans="11:11" x14ac:dyDescent="0.2">
      <c r="K8883" s="9">
        <f t="shared" si="52"/>
        <v>0</v>
      </c>
    </row>
    <row r="8884" spans="11:11" x14ac:dyDescent="0.2">
      <c r="K8884" s="9">
        <f t="shared" si="52"/>
        <v>0</v>
      </c>
    </row>
    <row r="8885" spans="11:11" x14ac:dyDescent="0.2">
      <c r="K8885" s="9">
        <f t="shared" si="52"/>
        <v>0</v>
      </c>
    </row>
    <row r="8886" spans="11:11" x14ac:dyDescent="0.2">
      <c r="K8886" s="9">
        <f t="shared" si="52"/>
        <v>0</v>
      </c>
    </row>
    <row r="8887" spans="11:11" x14ac:dyDescent="0.2">
      <c r="K8887" s="9">
        <f t="shared" si="52"/>
        <v>0</v>
      </c>
    </row>
    <row r="8888" spans="11:11" x14ac:dyDescent="0.2">
      <c r="K8888" s="9">
        <f t="shared" si="52"/>
        <v>0</v>
      </c>
    </row>
    <row r="8889" spans="11:11" x14ac:dyDescent="0.2">
      <c r="K8889" s="9">
        <f t="shared" ref="K8889:K8952" si="53">J8889</f>
        <v>0</v>
      </c>
    </row>
    <row r="8890" spans="11:11" x14ac:dyDescent="0.2">
      <c r="K8890" s="9">
        <f t="shared" si="53"/>
        <v>0</v>
      </c>
    </row>
    <row r="8891" spans="11:11" x14ac:dyDescent="0.2">
      <c r="K8891" s="9">
        <f t="shared" si="53"/>
        <v>0</v>
      </c>
    </row>
    <row r="8892" spans="11:11" x14ac:dyDescent="0.2">
      <c r="K8892" s="9">
        <f t="shared" si="53"/>
        <v>0</v>
      </c>
    </row>
    <row r="8893" spans="11:11" x14ac:dyDescent="0.2">
      <c r="K8893" s="9">
        <f t="shared" si="53"/>
        <v>0</v>
      </c>
    </row>
    <row r="8894" spans="11:11" x14ac:dyDescent="0.2">
      <c r="K8894" s="9">
        <f t="shared" si="53"/>
        <v>0</v>
      </c>
    </row>
    <row r="8895" spans="11:11" x14ac:dyDescent="0.2">
      <c r="K8895" s="9">
        <f t="shared" si="53"/>
        <v>0</v>
      </c>
    </row>
    <row r="8896" spans="11:11" x14ac:dyDescent="0.2">
      <c r="K8896" s="9">
        <f t="shared" si="53"/>
        <v>0</v>
      </c>
    </row>
    <row r="8897" spans="11:11" x14ac:dyDescent="0.2">
      <c r="K8897" s="9">
        <f t="shared" si="53"/>
        <v>0</v>
      </c>
    </row>
    <row r="8898" spans="11:11" x14ac:dyDescent="0.2">
      <c r="K8898" s="9">
        <f t="shared" si="53"/>
        <v>0</v>
      </c>
    </row>
    <row r="8899" spans="11:11" x14ac:dyDescent="0.2">
      <c r="K8899" s="9">
        <f t="shared" si="53"/>
        <v>0</v>
      </c>
    </row>
    <row r="8900" spans="11:11" x14ac:dyDescent="0.2">
      <c r="K8900" s="9">
        <f t="shared" si="53"/>
        <v>0</v>
      </c>
    </row>
    <row r="8901" spans="11:11" x14ac:dyDescent="0.2">
      <c r="K8901" s="9">
        <f t="shared" si="53"/>
        <v>0</v>
      </c>
    </row>
    <row r="8902" spans="11:11" x14ac:dyDescent="0.2">
      <c r="K8902" s="9">
        <f t="shared" si="53"/>
        <v>0</v>
      </c>
    </row>
    <row r="8903" spans="11:11" x14ac:dyDescent="0.2">
      <c r="K8903" s="9">
        <f t="shared" si="53"/>
        <v>0</v>
      </c>
    </row>
    <row r="8904" spans="11:11" x14ac:dyDescent="0.2">
      <c r="K8904" s="9">
        <f t="shared" si="53"/>
        <v>0</v>
      </c>
    </row>
    <row r="8905" spans="11:11" x14ac:dyDescent="0.2">
      <c r="K8905" s="9">
        <f t="shared" si="53"/>
        <v>0</v>
      </c>
    </row>
    <row r="8906" spans="11:11" x14ac:dyDescent="0.2">
      <c r="K8906" s="9">
        <f t="shared" si="53"/>
        <v>0</v>
      </c>
    </row>
    <row r="8907" spans="11:11" x14ac:dyDescent="0.2">
      <c r="K8907" s="9">
        <f t="shared" si="53"/>
        <v>0</v>
      </c>
    </row>
    <row r="8908" spans="11:11" x14ac:dyDescent="0.2">
      <c r="K8908" s="9">
        <f t="shared" si="53"/>
        <v>0</v>
      </c>
    </row>
    <row r="8909" spans="11:11" x14ac:dyDescent="0.2">
      <c r="K8909" s="9">
        <f t="shared" si="53"/>
        <v>0</v>
      </c>
    </row>
    <row r="8910" spans="11:11" x14ac:dyDescent="0.2">
      <c r="K8910" s="9">
        <f t="shared" si="53"/>
        <v>0</v>
      </c>
    </row>
    <row r="8911" spans="11:11" x14ac:dyDescent="0.2">
      <c r="K8911" s="9">
        <f t="shared" si="53"/>
        <v>0</v>
      </c>
    </row>
    <row r="8912" spans="11:11" x14ac:dyDescent="0.2">
      <c r="K8912" s="9">
        <f t="shared" si="53"/>
        <v>0</v>
      </c>
    </row>
    <row r="8913" spans="11:11" x14ac:dyDescent="0.2">
      <c r="K8913" s="9">
        <f t="shared" si="53"/>
        <v>0</v>
      </c>
    </row>
    <row r="8914" spans="11:11" x14ac:dyDescent="0.2">
      <c r="K8914" s="9">
        <f t="shared" si="53"/>
        <v>0</v>
      </c>
    </row>
    <row r="8915" spans="11:11" x14ac:dyDescent="0.2">
      <c r="K8915" s="9">
        <f t="shared" si="53"/>
        <v>0</v>
      </c>
    </row>
    <row r="8916" spans="11:11" x14ac:dyDescent="0.2">
      <c r="K8916" s="9">
        <f t="shared" si="53"/>
        <v>0</v>
      </c>
    </row>
    <row r="8917" spans="11:11" x14ac:dyDescent="0.2">
      <c r="K8917" s="9">
        <f t="shared" si="53"/>
        <v>0</v>
      </c>
    </row>
    <row r="8918" spans="11:11" x14ac:dyDescent="0.2">
      <c r="K8918" s="9">
        <f t="shared" si="53"/>
        <v>0</v>
      </c>
    </row>
    <row r="8919" spans="11:11" x14ac:dyDescent="0.2">
      <c r="K8919" s="9">
        <f t="shared" si="53"/>
        <v>0</v>
      </c>
    </row>
    <row r="8920" spans="11:11" x14ac:dyDescent="0.2">
      <c r="K8920" s="9">
        <f t="shared" si="53"/>
        <v>0</v>
      </c>
    </row>
    <row r="8921" spans="11:11" x14ac:dyDescent="0.2">
      <c r="K8921" s="9">
        <f t="shared" si="53"/>
        <v>0</v>
      </c>
    </row>
    <row r="8922" spans="11:11" x14ac:dyDescent="0.2">
      <c r="K8922" s="9">
        <f t="shared" si="53"/>
        <v>0</v>
      </c>
    </row>
    <row r="8923" spans="11:11" x14ac:dyDescent="0.2">
      <c r="K8923" s="9">
        <f t="shared" si="53"/>
        <v>0</v>
      </c>
    </row>
    <row r="8924" spans="11:11" x14ac:dyDescent="0.2">
      <c r="K8924" s="9">
        <f t="shared" si="53"/>
        <v>0</v>
      </c>
    </row>
    <row r="8925" spans="11:11" x14ac:dyDescent="0.2">
      <c r="K8925" s="9">
        <f t="shared" si="53"/>
        <v>0</v>
      </c>
    </row>
    <row r="8926" spans="11:11" x14ac:dyDescent="0.2">
      <c r="K8926" s="9">
        <f t="shared" si="53"/>
        <v>0</v>
      </c>
    </row>
    <row r="8927" spans="11:11" x14ac:dyDescent="0.2">
      <c r="K8927" s="9">
        <f t="shared" si="53"/>
        <v>0</v>
      </c>
    </row>
    <row r="8928" spans="11:11" x14ac:dyDescent="0.2">
      <c r="K8928" s="9">
        <f t="shared" si="53"/>
        <v>0</v>
      </c>
    </row>
    <row r="8929" spans="11:11" x14ac:dyDescent="0.2">
      <c r="K8929" s="9">
        <f t="shared" si="53"/>
        <v>0</v>
      </c>
    </row>
    <row r="8930" spans="11:11" x14ac:dyDescent="0.2">
      <c r="K8930" s="9">
        <f t="shared" si="53"/>
        <v>0</v>
      </c>
    </row>
    <row r="8931" spans="11:11" x14ac:dyDescent="0.2">
      <c r="K8931" s="9">
        <f t="shared" si="53"/>
        <v>0</v>
      </c>
    </row>
    <row r="8932" spans="11:11" x14ac:dyDescent="0.2">
      <c r="K8932" s="9">
        <f t="shared" si="53"/>
        <v>0</v>
      </c>
    </row>
    <row r="8933" spans="11:11" x14ac:dyDescent="0.2">
      <c r="K8933" s="9">
        <f t="shared" si="53"/>
        <v>0</v>
      </c>
    </row>
    <row r="8934" spans="11:11" x14ac:dyDescent="0.2">
      <c r="K8934" s="9">
        <f t="shared" si="53"/>
        <v>0</v>
      </c>
    </row>
    <row r="8935" spans="11:11" x14ac:dyDescent="0.2">
      <c r="K8935" s="9">
        <f t="shared" si="53"/>
        <v>0</v>
      </c>
    </row>
    <row r="8936" spans="11:11" x14ac:dyDescent="0.2">
      <c r="K8936" s="9">
        <f t="shared" si="53"/>
        <v>0</v>
      </c>
    </row>
    <row r="8937" spans="11:11" x14ac:dyDescent="0.2">
      <c r="K8937" s="9">
        <f t="shared" si="53"/>
        <v>0</v>
      </c>
    </row>
    <row r="8938" spans="11:11" x14ac:dyDescent="0.2">
      <c r="K8938" s="9">
        <f t="shared" si="53"/>
        <v>0</v>
      </c>
    </row>
    <row r="8939" spans="11:11" x14ac:dyDescent="0.2">
      <c r="K8939" s="9">
        <f t="shared" si="53"/>
        <v>0</v>
      </c>
    </row>
    <row r="8940" spans="11:11" x14ac:dyDescent="0.2">
      <c r="K8940" s="9">
        <f t="shared" si="53"/>
        <v>0</v>
      </c>
    </row>
    <row r="8941" spans="11:11" x14ac:dyDescent="0.2">
      <c r="K8941" s="9">
        <f t="shared" si="53"/>
        <v>0</v>
      </c>
    </row>
    <row r="8942" spans="11:11" x14ac:dyDescent="0.2">
      <c r="K8942" s="9">
        <f t="shared" si="53"/>
        <v>0</v>
      </c>
    </row>
    <row r="8943" spans="11:11" x14ac:dyDescent="0.2">
      <c r="K8943" s="9">
        <f t="shared" si="53"/>
        <v>0</v>
      </c>
    </row>
    <row r="8944" spans="11:11" x14ac:dyDescent="0.2">
      <c r="K8944" s="9">
        <f t="shared" si="53"/>
        <v>0</v>
      </c>
    </row>
    <row r="8945" spans="11:11" x14ac:dyDescent="0.2">
      <c r="K8945" s="9">
        <f t="shared" si="53"/>
        <v>0</v>
      </c>
    </row>
    <row r="8946" spans="11:11" x14ac:dyDescent="0.2">
      <c r="K8946" s="9">
        <f t="shared" si="53"/>
        <v>0</v>
      </c>
    </row>
    <row r="8947" spans="11:11" x14ac:dyDescent="0.2">
      <c r="K8947" s="9">
        <f t="shared" si="53"/>
        <v>0</v>
      </c>
    </row>
    <row r="8948" spans="11:11" x14ac:dyDescent="0.2">
      <c r="K8948" s="9">
        <f t="shared" si="53"/>
        <v>0</v>
      </c>
    </row>
    <row r="8949" spans="11:11" x14ac:dyDescent="0.2">
      <c r="K8949" s="9">
        <f t="shared" si="53"/>
        <v>0</v>
      </c>
    </row>
    <row r="8950" spans="11:11" x14ac:dyDescent="0.2">
      <c r="K8950" s="9">
        <f t="shared" si="53"/>
        <v>0</v>
      </c>
    </row>
    <row r="8951" spans="11:11" x14ac:dyDescent="0.2">
      <c r="K8951" s="9">
        <f t="shared" si="53"/>
        <v>0</v>
      </c>
    </row>
    <row r="8952" spans="11:11" x14ac:dyDescent="0.2">
      <c r="K8952" s="9">
        <f t="shared" si="53"/>
        <v>0</v>
      </c>
    </row>
    <row r="8953" spans="11:11" x14ac:dyDescent="0.2">
      <c r="K8953" s="9">
        <f t="shared" ref="K8953:K9016" si="54">J8953</f>
        <v>0</v>
      </c>
    </row>
    <row r="8954" spans="11:11" x14ac:dyDescent="0.2">
      <c r="K8954" s="9">
        <f t="shared" si="54"/>
        <v>0</v>
      </c>
    </row>
    <row r="8955" spans="11:11" x14ac:dyDescent="0.2">
      <c r="K8955" s="9">
        <f t="shared" si="54"/>
        <v>0</v>
      </c>
    </row>
    <row r="8956" spans="11:11" x14ac:dyDescent="0.2">
      <c r="K8956" s="9">
        <f t="shared" si="54"/>
        <v>0</v>
      </c>
    </row>
    <row r="8957" spans="11:11" x14ac:dyDescent="0.2">
      <c r="K8957" s="9">
        <f t="shared" si="54"/>
        <v>0</v>
      </c>
    </row>
    <row r="8958" spans="11:11" x14ac:dyDescent="0.2">
      <c r="K8958" s="9">
        <f t="shared" si="54"/>
        <v>0</v>
      </c>
    </row>
    <row r="8959" spans="11:11" x14ac:dyDescent="0.2">
      <c r="K8959" s="9">
        <f t="shared" si="54"/>
        <v>0</v>
      </c>
    </row>
    <row r="8960" spans="11:11" x14ac:dyDescent="0.2">
      <c r="K8960" s="9">
        <f t="shared" si="54"/>
        <v>0</v>
      </c>
    </row>
    <row r="8961" spans="11:11" x14ac:dyDescent="0.2">
      <c r="K8961" s="9">
        <f t="shared" si="54"/>
        <v>0</v>
      </c>
    </row>
    <row r="8962" spans="11:11" x14ac:dyDescent="0.2">
      <c r="K8962" s="9">
        <f t="shared" si="54"/>
        <v>0</v>
      </c>
    </row>
    <row r="8963" spans="11:11" x14ac:dyDescent="0.2">
      <c r="K8963" s="9">
        <f t="shared" si="54"/>
        <v>0</v>
      </c>
    </row>
    <row r="8964" spans="11:11" x14ac:dyDescent="0.2">
      <c r="K8964" s="9">
        <f t="shared" si="54"/>
        <v>0</v>
      </c>
    </row>
    <row r="8965" spans="11:11" x14ac:dyDescent="0.2">
      <c r="K8965" s="9">
        <f t="shared" si="54"/>
        <v>0</v>
      </c>
    </row>
    <row r="8966" spans="11:11" x14ac:dyDescent="0.2">
      <c r="K8966" s="9">
        <f t="shared" si="54"/>
        <v>0</v>
      </c>
    </row>
    <row r="8967" spans="11:11" x14ac:dyDescent="0.2">
      <c r="K8967" s="9">
        <f t="shared" si="54"/>
        <v>0</v>
      </c>
    </row>
    <row r="8968" spans="11:11" x14ac:dyDescent="0.2">
      <c r="K8968" s="9">
        <f t="shared" si="54"/>
        <v>0</v>
      </c>
    </row>
    <row r="8969" spans="11:11" x14ac:dyDescent="0.2">
      <c r="K8969" s="9">
        <f t="shared" si="54"/>
        <v>0</v>
      </c>
    </row>
    <row r="8970" spans="11:11" x14ac:dyDescent="0.2">
      <c r="K8970" s="9">
        <f t="shared" si="54"/>
        <v>0</v>
      </c>
    </row>
    <row r="8971" spans="11:11" x14ac:dyDescent="0.2">
      <c r="K8971" s="9">
        <f t="shared" si="54"/>
        <v>0</v>
      </c>
    </row>
    <row r="8972" spans="11:11" x14ac:dyDescent="0.2">
      <c r="K8972" s="9">
        <f t="shared" si="54"/>
        <v>0</v>
      </c>
    </row>
    <row r="8973" spans="11:11" x14ac:dyDescent="0.2">
      <c r="K8973" s="9">
        <f t="shared" si="54"/>
        <v>0</v>
      </c>
    </row>
    <row r="8974" spans="11:11" x14ac:dyDescent="0.2">
      <c r="K8974" s="9">
        <f t="shared" si="54"/>
        <v>0</v>
      </c>
    </row>
    <row r="8975" spans="11:11" x14ac:dyDescent="0.2">
      <c r="K8975" s="9">
        <f t="shared" si="54"/>
        <v>0</v>
      </c>
    </row>
    <row r="8976" spans="11:11" x14ac:dyDescent="0.2">
      <c r="K8976" s="9">
        <f t="shared" si="54"/>
        <v>0</v>
      </c>
    </row>
    <row r="8977" spans="11:11" x14ac:dyDescent="0.2">
      <c r="K8977" s="9">
        <f t="shared" si="54"/>
        <v>0</v>
      </c>
    </row>
    <row r="8978" spans="11:11" x14ac:dyDescent="0.2">
      <c r="K8978" s="9">
        <f t="shared" si="54"/>
        <v>0</v>
      </c>
    </row>
    <row r="8979" spans="11:11" x14ac:dyDescent="0.2">
      <c r="K8979" s="9">
        <f t="shared" si="54"/>
        <v>0</v>
      </c>
    </row>
    <row r="8980" spans="11:11" x14ac:dyDescent="0.2">
      <c r="K8980" s="9">
        <f t="shared" si="54"/>
        <v>0</v>
      </c>
    </row>
    <row r="8981" spans="11:11" x14ac:dyDescent="0.2">
      <c r="K8981" s="9">
        <f t="shared" si="54"/>
        <v>0</v>
      </c>
    </row>
    <row r="8982" spans="11:11" x14ac:dyDescent="0.2">
      <c r="K8982" s="9">
        <f t="shared" si="54"/>
        <v>0</v>
      </c>
    </row>
    <row r="8983" spans="11:11" x14ac:dyDescent="0.2">
      <c r="K8983" s="9">
        <f t="shared" si="54"/>
        <v>0</v>
      </c>
    </row>
    <row r="8984" spans="11:11" x14ac:dyDescent="0.2">
      <c r="K8984" s="9">
        <f t="shared" si="54"/>
        <v>0</v>
      </c>
    </row>
    <row r="8985" spans="11:11" x14ac:dyDescent="0.2">
      <c r="K8985" s="9">
        <f t="shared" si="54"/>
        <v>0</v>
      </c>
    </row>
    <row r="8986" spans="11:11" x14ac:dyDescent="0.2">
      <c r="K8986" s="9">
        <f t="shared" si="54"/>
        <v>0</v>
      </c>
    </row>
    <row r="8987" spans="11:11" x14ac:dyDescent="0.2">
      <c r="K8987" s="9">
        <f t="shared" si="54"/>
        <v>0</v>
      </c>
    </row>
    <row r="8988" spans="11:11" x14ac:dyDescent="0.2">
      <c r="K8988" s="9">
        <f t="shared" si="54"/>
        <v>0</v>
      </c>
    </row>
    <row r="8989" spans="11:11" x14ac:dyDescent="0.2">
      <c r="K8989" s="9">
        <f t="shared" si="54"/>
        <v>0</v>
      </c>
    </row>
    <row r="8990" spans="11:11" x14ac:dyDescent="0.2">
      <c r="K8990" s="9">
        <f t="shared" si="54"/>
        <v>0</v>
      </c>
    </row>
    <row r="8991" spans="11:11" x14ac:dyDescent="0.2">
      <c r="K8991" s="9">
        <f t="shared" si="54"/>
        <v>0</v>
      </c>
    </row>
    <row r="8992" spans="11:11" x14ac:dyDescent="0.2">
      <c r="K8992" s="9">
        <f t="shared" si="54"/>
        <v>0</v>
      </c>
    </row>
    <row r="8993" spans="11:11" x14ac:dyDescent="0.2">
      <c r="K8993" s="9">
        <f t="shared" si="54"/>
        <v>0</v>
      </c>
    </row>
    <row r="8994" spans="11:11" x14ac:dyDescent="0.2">
      <c r="K8994" s="9">
        <f t="shared" si="54"/>
        <v>0</v>
      </c>
    </row>
    <row r="8995" spans="11:11" x14ac:dyDescent="0.2">
      <c r="K8995" s="9">
        <f t="shared" si="54"/>
        <v>0</v>
      </c>
    </row>
    <row r="8996" spans="11:11" x14ac:dyDescent="0.2">
      <c r="K8996" s="9">
        <f t="shared" si="54"/>
        <v>0</v>
      </c>
    </row>
    <row r="8997" spans="11:11" x14ac:dyDescent="0.2">
      <c r="K8997" s="9">
        <f t="shared" si="54"/>
        <v>0</v>
      </c>
    </row>
    <row r="8998" spans="11:11" x14ac:dyDescent="0.2">
      <c r="K8998" s="9">
        <f t="shared" si="54"/>
        <v>0</v>
      </c>
    </row>
    <row r="8999" spans="11:11" x14ac:dyDescent="0.2">
      <c r="K8999" s="9">
        <f t="shared" si="54"/>
        <v>0</v>
      </c>
    </row>
    <row r="9000" spans="11:11" x14ac:dyDescent="0.2">
      <c r="K9000" s="9">
        <f t="shared" si="54"/>
        <v>0</v>
      </c>
    </row>
    <row r="9001" spans="11:11" x14ac:dyDescent="0.2">
      <c r="K9001" s="9">
        <f t="shared" si="54"/>
        <v>0</v>
      </c>
    </row>
    <row r="9002" spans="11:11" x14ac:dyDescent="0.2">
      <c r="K9002" s="9">
        <f t="shared" si="54"/>
        <v>0</v>
      </c>
    </row>
    <row r="9003" spans="11:11" x14ac:dyDescent="0.2">
      <c r="K9003" s="9">
        <f t="shared" si="54"/>
        <v>0</v>
      </c>
    </row>
    <row r="9004" spans="11:11" x14ac:dyDescent="0.2">
      <c r="K9004" s="9">
        <f t="shared" si="54"/>
        <v>0</v>
      </c>
    </row>
    <row r="9005" spans="11:11" x14ac:dyDescent="0.2">
      <c r="K9005" s="9">
        <f t="shared" si="54"/>
        <v>0</v>
      </c>
    </row>
    <row r="9006" spans="11:11" x14ac:dyDescent="0.2">
      <c r="K9006" s="9">
        <f t="shared" si="54"/>
        <v>0</v>
      </c>
    </row>
    <row r="9007" spans="11:11" x14ac:dyDescent="0.2">
      <c r="K9007" s="9">
        <f t="shared" si="54"/>
        <v>0</v>
      </c>
    </row>
    <row r="9008" spans="11:11" x14ac:dyDescent="0.2">
      <c r="K9008" s="9">
        <f t="shared" si="54"/>
        <v>0</v>
      </c>
    </row>
    <row r="9009" spans="11:11" x14ac:dyDescent="0.2">
      <c r="K9009" s="9">
        <f t="shared" si="54"/>
        <v>0</v>
      </c>
    </row>
    <row r="9010" spans="11:11" x14ac:dyDescent="0.2">
      <c r="K9010" s="9">
        <f t="shared" si="54"/>
        <v>0</v>
      </c>
    </row>
    <row r="9011" spans="11:11" x14ac:dyDescent="0.2">
      <c r="K9011" s="9">
        <f t="shared" si="54"/>
        <v>0</v>
      </c>
    </row>
    <row r="9012" spans="11:11" x14ac:dyDescent="0.2">
      <c r="K9012" s="9">
        <f t="shared" si="54"/>
        <v>0</v>
      </c>
    </row>
    <row r="9013" spans="11:11" x14ac:dyDescent="0.2">
      <c r="K9013" s="9">
        <f t="shared" si="54"/>
        <v>0</v>
      </c>
    </row>
    <row r="9014" spans="11:11" x14ac:dyDescent="0.2">
      <c r="K9014" s="9">
        <f t="shared" si="54"/>
        <v>0</v>
      </c>
    </row>
    <row r="9015" spans="11:11" x14ac:dyDescent="0.2">
      <c r="K9015" s="9">
        <f t="shared" si="54"/>
        <v>0</v>
      </c>
    </row>
    <row r="9016" spans="11:11" x14ac:dyDescent="0.2">
      <c r="K9016" s="9">
        <f t="shared" si="54"/>
        <v>0</v>
      </c>
    </row>
    <row r="9017" spans="11:11" x14ac:dyDescent="0.2">
      <c r="K9017" s="9">
        <f t="shared" ref="K9017:K9080" si="55">J9017</f>
        <v>0</v>
      </c>
    </row>
    <row r="9018" spans="11:11" x14ac:dyDescent="0.2">
      <c r="K9018" s="9">
        <f t="shared" si="55"/>
        <v>0</v>
      </c>
    </row>
    <row r="9019" spans="11:11" x14ac:dyDescent="0.2">
      <c r="K9019" s="9">
        <f t="shared" si="55"/>
        <v>0</v>
      </c>
    </row>
    <row r="9020" spans="11:11" x14ac:dyDescent="0.2">
      <c r="K9020" s="9">
        <f t="shared" si="55"/>
        <v>0</v>
      </c>
    </row>
    <row r="9021" spans="11:11" x14ac:dyDescent="0.2">
      <c r="K9021" s="9">
        <f t="shared" si="55"/>
        <v>0</v>
      </c>
    </row>
    <row r="9022" spans="11:11" x14ac:dyDescent="0.2">
      <c r="K9022" s="9">
        <f t="shared" si="55"/>
        <v>0</v>
      </c>
    </row>
    <row r="9023" spans="11:11" x14ac:dyDescent="0.2">
      <c r="K9023" s="9">
        <f t="shared" si="55"/>
        <v>0</v>
      </c>
    </row>
    <row r="9024" spans="11:11" x14ac:dyDescent="0.2">
      <c r="K9024" s="9">
        <f t="shared" si="55"/>
        <v>0</v>
      </c>
    </row>
    <row r="9025" spans="11:11" x14ac:dyDescent="0.2">
      <c r="K9025" s="9">
        <f t="shared" si="55"/>
        <v>0</v>
      </c>
    </row>
    <row r="9026" spans="11:11" x14ac:dyDescent="0.2">
      <c r="K9026" s="9">
        <f t="shared" si="55"/>
        <v>0</v>
      </c>
    </row>
    <row r="9027" spans="11:11" x14ac:dyDescent="0.2">
      <c r="K9027" s="9">
        <f t="shared" si="55"/>
        <v>0</v>
      </c>
    </row>
    <row r="9028" spans="11:11" x14ac:dyDescent="0.2">
      <c r="K9028" s="9">
        <f t="shared" si="55"/>
        <v>0</v>
      </c>
    </row>
    <row r="9029" spans="11:11" x14ac:dyDescent="0.2">
      <c r="K9029" s="9">
        <f t="shared" si="55"/>
        <v>0</v>
      </c>
    </row>
    <row r="9030" spans="11:11" x14ac:dyDescent="0.2">
      <c r="K9030" s="9">
        <f t="shared" si="55"/>
        <v>0</v>
      </c>
    </row>
    <row r="9031" spans="11:11" x14ac:dyDescent="0.2">
      <c r="K9031" s="9">
        <f t="shared" si="55"/>
        <v>0</v>
      </c>
    </row>
    <row r="9032" spans="11:11" x14ac:dyDescent="0.2">
      <c r="K9032" s="9">
        <f t="shared" si="55"/>
        <v>0</v>
      </c>
    </row>
    <row r="9033" spans="11:11" x14ac:dyDescent="0.2">
      <c r="K9033" s="9">
        <f t="shared" si="55"/>
        <v>0</v>
      </c>
    </row>
    <row r="9034" spans="11:11" x14ac:dyDescent="0.2">
      <c r="K9034" s="9">
        <f t="shared" si="55"/>
        <v>0</v>
      </c>
    </row>
    <row r="9035" spans="11:11" x14ac:dyDescent="0.2">
      <c r="K9035" s="9">
        <f t="shared" si="55"/>
        <v>0</v>
      </c>
    </row>
    <row r="9036" spans="11:11" x14ac:dyDescent="0.2">
      <c r="K9036" s="9">
        <f t="shared" si="55"/>
        <v>0</v>
      </c>
    </row>
    <row r="9037" spans="11:11" x14ac:dyDescent="0.2">
      <c r="K9037" s="9">
        <f t="shared" si="55"/>
        <v>0</v>
      </c>
    </row>
    <row r="9038" spans="11:11" x14ac:dyDescent="0.2">
      <c r="K9038" s="9">
        <f t="shared" si="55"/>
        <v>0</v>
      </c>
    </row>
    <row r="9039" spans="11:11" x14ac:dyDescent="0.2">
      <c r="K9039" s="9">
        <f t="shared" si="55"/>
        <v>0</v>
      </c>
    </row>
    <row r="9040" spans="11:11" x14ac:dyDescent="0.2">
      <c r="K9040" s="9">
        <f t="shared" si="55"/>
        <v>0</v>
      </c>
    </row>
    <row r="9041" spans="11:11" x14ac:dyDescent="0.2">
      <c r="K9041" s="9">
        <f t="shared" si="55"/>
        <v>0</v>
      </c>
    </row>
    <row r="9042" spans="11:11" x14ac:dyDescent="0.2">
      <c r="K9042" s="9">
        <f t="shared" si="55"/>
        <v>0</v>
      </c>
    </row>
    <row r="9043" spans="11:11" x14ac:dyDescent="0.2">
      <c r="K9043" s="9">
        <f t="shared" si="55"/>
        <v>0</v>
      </c>
    </row>
    <row r="9044" spans="11:11" x14ac:dyDescent="0.2">
      <c r="K9044" s="9">
        <f t="shared" si="55"/>
        <v>0</v>
      </c>
    </row>
    <row r="9045" spans="11:11" x14ac:dyDescent="0.2">
      <c r="K9045" s="9">
        <f t="shared" si="55"/>
        <v>0</v>
      </c>
    </row>
    <row r="9046" spans="11:11" x14ac:dyDescent="0.2">
      <c r="K9046" s="9">
        <f t="shared" si="55"/>
        <v>0</v>
      </c>
    </row>
    <row r="9047" spans="11:11" x14ac:dyDescent="0.2">
      <c r="K9047" s="9">
        <f t="shared" si="55"/>
        <v>0</v>
      </c>
    </row>
    <row r="9048" spans="11:11" x14ac:dyDescent="0.2">
      <c r="K9048" s="9">
        <f t="shared" si="55"/>
        <v>0</v>
      </c>
    </row>
    <row r="9049" spans="11:11" x14ac:dyDescent="0.2">
      <c r="K9049" s="9">
        <f t="shared" si="55"/>
        <v>0</v>
      </c>
    </row>
    <row r="9050" spans="11:11" x14ac:dyDescent="0.2">
      <c r="K9050" s="9">
        <f t="shared" si="55"/>
        <v>0</v>
      </c>
    </row>
    <row r="9051" spans="11:11" x14ac:dyDescent="0.2">
      <c r="K9051" s="9">
        <f t="shared" si="55"/>
        <v>0</v>
      </c>
    </row>
    <row r="9052" spans="11:11" x14ac:dyDescent="0.2">
      <c r="K9052" s="9">
        <f t="shared" si="55"/>
        <v>0</v>
      </c>
    </row>
    <row r="9053" spans="11:11" x14ac:dyDescent="0.2">
      <c r="K9053" s="9">
        <f t="shared" si="55"/>
        <v>0</v>
      </c>
    </row>
    <row r="9054" spans="11:11" x14ac:dyDescent="0.2">
      <c r="K9054" s="9">
        <f t="shared" si="55"/>
        <v>0</v>
      </c>
    </row>
    <row r="9055" spans="11:11" x14ac:dyDescent="0.2">
      <c r="K9055" s="9">
        <f t="shared" si="55"/>
        <v>0</v>
      </c>
    </row>
    <row r="9056" spans="11:11" x14ac:dyDescent="0.2">
      <c r="K9056" s="9">
        <f t="shared" si="55"/>
        <v>0</v>
      </c>
    </row>
    <row r="9057" spans="11:11" x14ac:dyDescent="0.2">
      <c r="K9057" s="9">
        <f t="shared" si="55"/>
        <v>0</v>
      </c>
    </row>
    <row r="9058" spans="11:11" x14ac:dyDescent="0.2">
      <c r="K9058" s="9">
        <f t="shared" si="55"/>
        <v>0</v>
      </c>
    </row>
    <row r="9059" spans="11:11" x14ac:dyDescent="0.2">
      <c r="K9059" s="9">
        <f t="shared" si="55"/>
        <v>0</v>
      </c>
    </row>
    <row r="9060" spans="11:11" x14ac:dyDescent="0.2">
      <c r="K9060" s="9">
        <f t="shared" si="55"/>
        <v>0</v>
      </c>
    </row>
    <row r="9061" spans="11:11" x14ac:dyDescent="0.2">
      <c r="K9061" s="9">
        <f t="shared" si="55"/>
        <v>0</v>
      </c>
    </row>
    <row r="9062" spans="11:11" x14ac:dyDescent="0.2">
      <c r="K9062" s="9">
        <f t="shared" si="55"/>
        <v>0</v>
      </c>
    </row>
    <row r="9063" spans="11:11" x14ac:dyDescent="0.2">
      <c r="K9063" s="9">
        <f t="shared" si="55"/>
        <v>0</v>
      </c>
    </row>
    <row r="9064" spans="11:11" x14ac:dyDescent="0.2">
      <c r="K9064" s="9">
        <f t="shared" si="55"/>
        <v>0</v>
      </c>
    </row>
    <row r="9065" spans="11:11" x14ac:dyDescent="0.2">
      <c r="K9065" s="9">
        <f t="shared" si="55"/>
        <v>0</v>
      </c>
    </row>
    <row r="9066" spans="11:11" x14ac:dyDescent="0.2">
      <c r="K9066" s="9">
        <f t="shared" si="55"/>
        <v>0</v>
      </c>
    </row>
    <row r="9067" spans="11:11" x14ac:dyDescent="0.2">
      <c r="K9067" s="9">
        <f t="shared" si="55"/>
        <v>0</v>
      </c>
    </row>
    <row r="9068" spans="11:11" x14ac:dyDescent="0.2">
      <c r="K9068" s="9">
        <f t="shared" si="55"/>
        <v>0</v>
      </c>
    </row>
    <row r="9069" spans="11:11" x14ac:dyDescent="0.2">
      <c r="K9069" s="9">
        <f t="shared" si="55"/>
        <v>0</v>
      </c>
    </row>
    <row r="9070" spans="11:11" x14ac:dyDescent="0.2">
      <c r="K9070" s="9">
        <f t="shared" si="55"/>
        <v>0</v>
      </c>
    </row>
    <row r="9071" spans="11:11" x14ac:dyDescent="0.2">
      <c r="K9071" s="9">
        <f t="shared" si="55"/>
        <v>0</v>
      </c>
    </row>
    <row r="9072" spans="11:11" x14ac:dyDescent="0.2">
      <c r="K9072" s="9">
        <f t="shared" si="55"/>
        <v>0</v>
      </c>
    </row>
    <row r="9073" spans="11:11" x14ac:dyDescent="0.2">
      <c r="K9073" s="9">
        <f t="shared" si="55"/>
        <v>0</v>
      </c>
    </row>
    <row r="9074" spans="11:11" x14ac:dyDescent="0.2">
      <c r="K9074" s="9">
        <f t="shared" si="55"/>
        <v>0</v>
      </c>
    </row>
    <row r="9075" spans="11:11" x14ac:dyDescent="0.2">
      <c r="K9075" s="9">
        <f t="shared" si="55"/>
        <v>0</v>
      </c>
    </row>
    <row r="9076" spans="11:11" x14ac:dyDescent="0.2">
      <c r="K9076" s="9">
        <f t="shared" si="55"/>
        <v>0</v>
      </c>
    </row>
    <row r="9077" spans="11:11" x14ac:dyDescent="0.2">
      <c r="K9077" s="9">
        <f t="shared" si="55"/>
        <v>0</v>
      </c>
    </row>
    <row r="9078" spans="11:11" x14ac:dyDescent="0.2">
      <c r="K9078" s="9">
        <f t="shared" si="55"/>
        <v>0</v>
      </c>
    </row>
    <row r="9079" spans="11:11" x14ac:dyDescent="0.2">
      <c r="K9079" s="9">
        <f t="shared" si="55"/>
        <v>0</v>
      </c>
    </row>
    <row r="9080" spans="11:11" x14ac:dyDescent="0.2">
      <c r="K9080" s="9">
        <f t="shared" si="55"/>
        <v>0</v>
      </c>
    </row>
    <row r="9081" spans="11:11" x14ac:dyDescent="0.2">
      <c r="K9081" s="9">
        <f t="shared" ref="K9081:K9144" si="56">J9081</f>
        <v>0</v>
      </c>
    </row>
    <row r="9082" spans="11:11" x14ac:dyDescent="0.2">
      <c r="K9082" s="9">
        <f t="shared" si="56"/>
        <v>0</v>
      </c>
    </row>
    <row r="9083" spans="11:11" x14ac:dyDescent="0.2">
      <c r="K9083" s="9">
        <f t="shared" si="56"/>
        <v>0</v>
      </c>
    </row>
    <row r="9084" spans="11:11" x14ac:dyDescent="0.2">
      <c r="K9084" s="9">
        <f t="shared" si="56"/>
        <v>0</v>
      </c>
    </row>
    <row r="9085" spans="11:11" x14ac:dyDescent="0.2">
      <c r="K9085" s="9">
        <f t="shared" si="56"/>
        <v>0</v>
      </c>
    </row>
    <row r="9086" spans="11:11" x14ac:dyDescent="0.2">
      <c r="K9086" s="9">
        <f t="shared" si="56"/>
        <v>0</v>
      </c>
    </row>
    <row r="9087" spans="11:11" x14ac:dyDescent="0.2">
      <c r="K9087" s="9">
        <f t="shared" si="56"/>
        <v>0</v>
      </c>
    </row>
    <row r="9088" spans="11:11" x14ac:dyDescent="0.2">
      <c r="K9088" s="9">
        <f t="shared" si="56"/>
        <v>0</v>
      </c>
    </row>
    <row r="9089" spans="11:11" x14ac:dyDescent="0.2">
      <c r="K9089" s="9">
        <f t="shared" si="56"/>
        <v>0</v>
      </c>
    </row>
    <row r="9090" spans="11:11" x14ac:dyDescent="0.2">
      <c r="K9090" s="9">
        <f t="shared" si="56"/>
        <v>0</v>
      </c>
    </row>
    <row r="9091" spans="11:11" x14ac:dyDescent="0.2">
      <c r="K9091" s="9">
        <f t="shared" si="56"/>
        <v>0</v>
      </c>
    </row>
    <row r="9092" spans="11:11" x14ac:dyDescent="0.2">
      <c r="K9092" s="9">
        <f t="shared" si="56"/>
        <v>0</v>
      </c>
    </row>
    <row r="9093" spans="11:11" x14ac:dyDescent="0.2">
      <c r="K9093" s="9">
        <f t="shared" si="56"/>
        <v>0</v>
      </c>
    </row>
    <row r="9094" spans="11:11" x14ac:dyDescent="0.2">
      <c r="K9094" s="9">
        <f t="shared" si="56"/>
        <v>0</v>
      </c>
    </row>
    <row r="9095" spans="11:11" x14ac:dyDescent="0.2">
      <c r="K9095" s="9">
        <f t="shared" si="56"/>
        <v>0</v>
      </c>
    </row>
    <row r="9096" spans="11:11" x14ac:dyDescent="0.2">
      <c r="K9096" s="9">
        <f t="shared" si="56"/>
        <v>0</v>
      </c>
    </row>
    <row r="9097" spans="11:11" x14ac:dyDescent="0.2">
      <c r="K9097" s="9">
        <f t="shared" si="56"/>
        <v>0</v>
      </c>
    </row>
    <row r="9098" spans="11:11" x14ac:dyDescent="0.2">
      <c r="K9098" s="9">
        <f t="shared" si="56"/>
        <v>0</v>
      </c>
    </row>
    <row r="9099" spans="11:11" x14ac:dyDescent="0.2">
      <c r="K9099" s="9">
        <f t="shared" si="56"/>
        <v>0</v>
      </c>
    </row>
    <row r="9100" spans="11:11" x14ac:dyDescent="0.2">
      <c r="K9100" s="9">
        <f t="shared" si="56"/>
        <v>0</v>
      </c>
    </row>
    <row r="9101" spans="11:11" x14ac:dyDescent="0.2">
      <c r="K9101" s="9">
        <f t="shared" si="56"/>
        <v>0</v>
      </c>
    </row>
    <row r="9102" spans="11:11" x14ac:dyDescent="0.2">
      <c r="K9102" s="9">
        <f t="shared" si="56"/>
        <v>0</v>
      </c>
    </row>
    <row r="9103" spans="11:11" x14ac:dyDescent="0.2">
      <c r="K9103" s="9">
        <f t="shared" si="56"/>
        <v>0</v>
      </c>
    </row>
    <row r="9104" spans="11:11" x14ac:dyDescent="0.2">
      <c r="K9104" s="9">
        <f t="shared" si="56"/>
        <v>0</v>
      </c>
    </row>
    <row r="9105" spans="11:11" x14ac:dyDescent="0.2">
      <c r="K9105" s="9">
        <f t="shared" si="56"/>
        <v>0</v>
      </c>
    </row>
    <row r="9106" spans="11:11" x14ac:dyDescent="0.2">
      <c r="K9106" s="9">
        <f t="shared" si="56"/>
        <v>0</v>
      </c>
    </row>
    <row r="9107" spans="11:11" x14ac:dyDescent="0.2">
      <c r="K9107" s="9">
        <f t="shared" si="56"/>
        <v>0</v>
      </c>
    </row>
    <row r="9108" spans="11:11" x14ac:dyDescent="0.2">
      <c r="K9108" s="9">
        <f t="shared" si="56"/>
        <v>0</v>
      </c>
    </row>
    <row r="9109" spans="11:11" x14ac:dyDescent="0.2">
      <c r="K9109" s="9">
        <f t="shared" si="56"/>
        <v>0</v>
      </c>
    </row>
    <row r="9110" spans="11:11" x14ac:dyDescent="0.2">
      <c r="K9110" s="9">
        <f t="shared" si="56"/>
        <v>0</v>
      </c>
    </row>
    <row r="9111" spans="11:11" x14ac:dyDescent="0.2">
      <c r="K9111" s="9">
        <f t="shared" si="56"/>
        <v>0</v>
      </c>
    </row>
    <row r="9112" spans="11:11" x14ac:dyDescent="0.2">
      <c r="K9112" s="9">
        <f t="shared" si="56"/>
        <v>0</v>
      </c>
    </row>
    <row r="9113" spans="11:11" x14ac:dyDescent="0.2">
      <c r="K9113" s="9">
        <f t="shared" si="56"/>
        <v>0</v>
      </c>
    </row>
    <row r="9114" spans="11:11" x14ac:dyDescent="0.2">
      <c r="K9114" s="9">
        <f t="shared" si="56"/>
        <v>0</v>
      </c>
    </row>
    <row r="9115" spans="11:11" x14ac:dyDescent="0.2">
      <c r="K9115" s="9">
        <f t="shared" si="56"/>
        <v>0</v>
      </c>
    </row>
    <row r="9116" spans="11:11" x14ac:dyDescent="0.2">
      <c r="K9116" s="9">
        <f t="shared" si="56"/>
        <v>0</v>
      </c>
    </row>
    <row r="9117" spans="11:11" x14ac:dyDescent="0.2">
      <c r="K9117" s="9">
        <f t="shared" si="56"/>
        <v>0</v>
      </c>
    </row>
    <row r="9118" spans="11:11" x14ac:dyDescent="0.2">
      <c r="K9118" s="9">
        <f t="shared" si="56"/>
        <v>0</v>
      </c>
    </row>
    <row r="9119" spans="11:11" x14ac:dyDescent="0.2">
      <c r="K9119" s="9">
        <f t="shared" si="56"/>
        <v>0</v>
      </c>
    </row>
    <row r="9120" spans="11:11" x14ac:dyDescent="0.2">
      <c r="K9120" s="9">
        <f t="shared" si="56"/>
        <v>0</v>
      </c>
    </row>
    <row r="9121" spans="11:11" x14ac:dyDescent="0.2">
      <c r="K9121" s="9">
        <f t="shared" si="56"/>
        <v>0</v>
      </c>
    </row>
    <row r="9122" spans="11:11" x14ac:dyDescent="0.2">
      <c r="K9122" s="9">
        <f t="shared" si="56"/>
        <v>0</v>
      </c>
    </row>
    <row r="9123" spans="11:11" x14ac:dyDescent="0.2">
      <c r="K9123" s="9">
        <f t="shared" si="56"/>
        <v>0</v>
      </c>
    </row>
    <row r="9124" spans="11:11" x14ac:dyDescent="0.2">
      <c r="K9124" s="9">
        <f t="shared" si="56"/>
        <v>0</v>
      </c>
    </row>
    <row r="9125" spans="11:11" x14ac:dyDescent="0.2">
      <c r="K9125" s="9">
        <f t="shared" si="56"/>
        <v>0</v>
      </c>
    </row>
    <row r="9126" spans="11:11" x14ac:dyDescent="0.2">
      <c r="K9126" s="9">
        <f t="shared" si="56"/>
        <v>0</v>
      </c>
    </row>
    <row r="9127" spans="11:11" x14ac:dyDescent="0.2">
      <c r="K9127" s="9">
        <f t="shared" si="56"/>
        <v>0</v>
      </c>
    </row>
    <row r="9128" spans="11:11" x14ac:dyDescent="0.2">
      <c r="K9128" s="9">
        <f t="shared" si="56"/>
        <v>0</v>
      </c>
    </row>
    <row r="9129" spans="11:11" x14ac:dyDescent="0.2">
      <c r="K9129" s="9">
        <f t="shared" si="56"/>
        <v>0</v>
      </c>
    </row>
    <row r="9130" spans="11:11" x14ac:dyDescent="0.2">
      <c r="K9130" s="9">
        <f t="shared" si="56"/>
        <v>0</v>
      </c>
    </row>
    <row r="9131" spans="11:11" x14ac:dyDescent="0.2">
      <c r="K9131" s="9">
        <f t="shared" si="56"/>
        <v>0</v>
      </c>
    </row>
    <row r="9132" spans="11:11" x14ac:dyDescent="0.2">
      <c r="K9132" s="9">
        <f t="shared" si="56"/>
        <v>0</v>
      </c>
    </row>
    <row r="9133" spans="11:11" x14ac:dyDescent="0.2">
      <c r="K9133" s="9">
        <f t="shared" si="56"/>
        <v>0</v>
      </c>
    </row>
    <row r="9134" spans="11:11" x14ac:dyDescent="0.2">
      <c r="K9134" s="9">
        <f t="shared" si="56"/>
        <v>0</v>
      </c>
    </row>
    <row r="9135" spans="11:11" x14ac:dyDescent="0.2">
      <c r="K9135" s="9">
        <f t="shared" si="56"/>
        <v>0</v>
      </c>
    </row>
    <row r="9136" spans="11:11" x14ac:dyDescent="0.2">
      <c r="K9136" s="9">
        <f t="shared" si="56"/>
        <v>0</v>
      </c>
    </row>
    <row r="9137" spans="11:11" x14ac:dyDescent="0.2">
      <c r="K9137" s="9">
        <f t="shared" si="56"/>
        <v>0</v>
      </c>
    </row>
    <row r="9138" spans="11:11" x14ac:dyDescent="0.2">
      <c r="K9138" s="9">
        <f t="shared" si="56"/>
        <v>0</v>
      </c>
    </row>
    <row r="9139" spans="11:11" x14ac:dyDescent="0.2">
      <c r="K9139" s="9">
        <f t="shared" si="56"/>
        <v>0</v>
      </c>
    </row>
    <row r="9140" spans="11:11" x14ac:dyDescent="0.2">
      <c r="K9140" s="9">
        <f t="shared" si="56"/>
        <v>0</v>
      </c>
    </row>
    <row r="9141" spans="11:11" x14ac:dyDescent="0.2">
      <c r="K9141" s="9">
        <f t="shared" si="56"/>
        <v>0</v>
      </c>
    </row>
    <row r="9142" spans="11:11" x14ac:dyDescent="0.2">
      <c r="K9142" s="9">
        <f t="shared" si="56"/>
        <v>0</v>
      </c>
    </row>
    <row r="9143" spans="11:11" x14ac:dyDescent="0.2">
      <c r="K9143" s="9">
        <f t="shared" si="56"/>
        <v>0</v>
      </c>
    </row>
    <row r="9144" spans="11:11" x14ac:dyDescent="0.2">
      <c r="K9144" s="9">
        <f t="shared" si="56"/>
        <v>0</v>
      </c>
    </row>
    <row r="9145" spans="11:11" x14ac:dyDescent="0.2">
      <c r="K9145" s="9">
        <f t="shared" ref="K9145:K9208" si="57">J9145</f>
        <v>0</v>
      </c>
    </row>
    <row r="9146" spans="11:11" x14ac:dyDescent="0.2">
      <c r="K9146" s="9">
        <f t="shared" si="57"/>
        <v>0</v>
      </c>
    </row>
    <row r="9147" spans="11:11" x14ac:dyDescent="0.2">
      <c r="K9147" s="9">
        <f t="shared" si="57"/>
        <v>0</v>
      </c>
    </row>
    <row r="9148" spans="11:11" x14ac:dyDescent="0.2">
      <c r="K9148" s="9">
        <f t="shared" si="57"/>
        <v>0</v>
      </c>
    </row>
    <row r="9149" spans="11:11" x14ac:dyDescent="0.2">
      <c r="K9149" s="9">
        <f t="shared" si="57"/>
        <v>0</v>
      </c>
    </row>
    <row r="9150" spans="11:11" x14ac:dyDescent="0.2">
      <c r="K9150" s="9">
        <f t="shared" si="57"/>
        <v>0</v>
      </c>
    </row>
    <row r="9151" spans="11:11" x14ac:dyDescent="0.2">
      <c r="K9151" s="9">
        <f t="shared" si="57"/>
        <v>0</v>
      </c>
    </row>
    <row r="9152" spans="11:11" x14ac:dyDescent="0.2">
      <c r="K9152" s="9">
        <f t="shared" si="57"/>
        <v>0</v>
      </c>
    </row>
    <row r="9153" spans="11:11" x14ac:dyDescent="0.2">
      <c r="K9153" s="9">
        <f t="shared" si="57"/>
        <v>0</v>
      </c>
    </row>
    <row r="9154" spans="11:11" x14ac:dyDescent="0.2">
      <c r="K9154" s="9">
        <f t="shared" si="57"/>
        <v>0</v>
      </c>
    </row>
    <row r="9155" spans="11:11" x14ac:dyDescent="0.2">
      <c r="K9155" s="9">
        <f t="shared" si="57"/>
        <v>0</v>
      </c>
    </row>
    <row r="9156" spans="11:11" x14ac:dyDescent="0.2">
      <c r="K9156" s="9">
        <f t="shared" si="57"/>
        <v>0</v>
      </c>
    </row>
    <row r="9157" spans="11:11" x14ac:dyDescent="0.2">
      <c r="K9157" s="9">
        <f t="shared" si="57"/>
        <v>0</v>
      </c>
    </row>
    <row r="9158" spans="11:11" x14ac:dyDescent="0.2">
      <c r="K9158" s="9">
        <f t="shared" si="57"/>
        <v>0</v>
      </c>
    </row>
    <row r="9159" spans="11:11" x14ac:dyDescent="0.2">
      <c r="K9159" s="9">
        <f t="shared" si="57"/>
        <v>0</v>
      </c>
    </row>
    <row r="9160" spans="11:11" x14ac:dyDescent="0.2">
      <c r="K9160" s="9">
        <f t="shared" si="57"/>
        <v>0</v>
      </c>
    </row>
    <row r="9161" spans="11:11" x14ac:dyDescent="0.2">
      <c r="K9161" s="9">
        <f t="shared" si="57"/>
        <v>0</v>
      </c>
    </row>
    <row r="9162" spans="11:11" x14ac:dyDescent="0.2">
      <c r="K9162" s="9">
        <f t="shared" si="57"/>
        <v>0</v>
      </c>
    </row>
    <row r="9163" spans="11:11" x14ac:dyDescent="0.2">
      <c r="K9163" s="9">
        <f t="shared" si="57"/>
        <v>0</v>
      </c>
    </row>
    <row r="9164" spans="11:11" x14ac:dyDescent="0.2">
      <c r="K9164" s="9">
        <f t="shared" si="57"/>
        <v>0</v>
      </c>
    </row>
    <row r="9165" spans="11:11" x14ac:dyDescent="0.2">
      <c r="K9165" s="9">
        <f t="shared" si="57"/>
        <v>0</v>
      </c>
    </row>
    <row r="9166" spans="11:11" x14ac:dyDescent="0.2">
      <c r="K9166" s="9">
        <f t="shared" si="57"/>
        <v>0</v>
      </c>
    </row>
    <row r="9167" spans="11:11" x14ac:dyDescent="0.2">
      <c r="K9167" s="9">
        <f t="shared" si="57"/>
        <v>0</v>
      </c>
    </row>
    <row r="9168" spans="11:11" x14ac:dyDescent="0.2">
      <c r="K9168" s="9">
        <f t="shared" si="57"/>
        <v>0</v>
      </c>
    </row>
    <row r="9169" spans="11:11" x14ac:dyDescent="0.2">
      <c r="K9169" s="9">
        <f t="shared" si="57"/>
        <v>0</v>
      </c>
    </row>
    <row r="9170" spans="11:11" x14ac:dyDescent="0.2">
      <c r="K9170" s="9">
        <f t="shared" si="57"/>
        <v>0</v>
      </c>
    </row>
    <row r="9171" spans="11:11" x14ac:dyDescent="0.2">
      <c r="K9171" s="9">
        <f t="shared" si="57"/>
        <v>0</v>
      </c>
    </row>
    <row r="9172" spans="11:11" x14ac:dyDescent="0.2">
      <c r="K9172" s="9">
        <f t="shared" si="57"/>
        <v>0</v>
      </c>
    </row>
    <row r="9173" spans="11:11" x14ac:dyDescent="0.2">
      <c r="K9173" s="9">
        <f t="shared" si="57"/>
        <v>0</v>
      </c>
    </row>
    <row r="9174" spans="11:11" x14ac:dyDescent="0.2">
      <c r="K9174" s="9">
        <f t="shared" si="57"/>
        <v>0</v>
      </c>
    </row>
    <row r="9175" spans="11:11" x14ac:dyDescent="0.2">
      <c r="K9175" s="9">
        <f t="shared" si="57"/>
        <v>0</v>
      </c>
    </row>
    <row r="9176" spans="11:11" x14ac:dyDescent="0.2">
      <c r="K9176" s="9">
        <f t="shared" si="57"/>
        <v>0</v>
      </c>
    </row>
    <row r="9177" spans="11:11" x14ac:dyDescent="0.2">
      <c r="K9177" s="9">
        <f t="shared" si="57"/>
        <v>0</v>
      </c>
    </row>
    <row r="9178" spans="11:11" x14ac:dyDescent="0.2">
      <c r="K9178" s="9">
        <f t="shared" si="57"/>
        <v>0</v>
      </c>
    </row>
    <row r="9179" spans="11:11" x14ac:dyDescent="0.2">
      <c r="K9179" s="9">
        <f t="shared" si="57"/>
        <v>0</v>
      </c>
    </row>
    <row r="9180" spans="11:11" x14ac:dyDescent="0.2">
      <c r="K9180" s="9">
        <f t="shared" si="57"/>
        <v>0</v>
      </c>
    </row>
    <row r="9181" spans="11:11" x14ac:dyDescent="0.2">
      <c r="K9181" s="9">
        <f t="shared" si="57"/>
        <v>0</v>
      </c>
    </row>
    <row r="9182" spans="11:11" x14ac:dyDescent="0.2">
      <c r="K9182" s="9">
        <f t="shared" si="57"/>
        <v>0</v>
      </c>
    </row>
    <row r="9183" spans="11:11" x14ac:dyDescent="0.2">
      <c r="K9183" s="9">
        <f t="shared" si="57"/>
        <v>0</v>
      </c>
    </row>
    <row r="9184" spans="11:11" x14ac:dyDescent="0.2">
      <c r="K9184" s="9">
        <f t="shared" si="57"/>
        <v>0</v>
      </c>
    </row>
    <row r="9185" spans="11:11" x14ac:dyDescent="0.2">
      <c r="K9185" s="9">
        <f t="shared" si="57"/>
        <v>0</v>
      </c>
    </row>
    <row r="9186" spans="11:11" x14ac:dyDescent="0.2">
      <c r="K9186" s="9">
        <f t="shared" si="57"/>
        <v>0</v>
      </c>
    </row>
    <row r="9187" spans="11:11" x14ac:dyDescent="0.2">
      <c r="K9187" s="9">
        <f t="shared" si="57"/>
        <v>0</v>
      </c>
    </row>
    <row r="9188" spans="11:11" x14ac:dyDescent="0.2">
      <c r="K9188" s="9">
        <f t="shared" si="57"/>
        <v>0</v>
      </c>
    </row>
    <row r="9189" spans="11:11" x14ac:dyDescent="0.2">
      <c r="K9189" s="9">
        <f t="shared" si="57"/>
        <v>0</v>
      </c>
    </row>
    <row r="9190" spans="11:11" x14ac:dyDescent="0.2">
      <c r="K9190" s="9">
        <f t="shared" si="57"/>
        <v>0</v>
      </c>
    </row>
    <row r="9191" spans="11:11" x14ac:dyDescent="0.2">
      <c r="K9191" s="9">
        <f t="shared" si="57"/>
        <v>0</v>
      </c>
    </row>
    <row r="9192" spans="11:11" x14ac:dyDescent="0.2">
      <c r="K9192" s="9">
        <f t="shared" si="57"/>
        <v>0</v>
      </c>
    </row>
    <row r="9193" spans="11:11" x14ac:dyDescent="0.2">
      <c r="K9193" s="9">
        <f t="shared" si="57"/>
        <v>0</v>
      </c>
    </row>
    <row r="9194" spans="11:11" x14ac:dyDescent="0.2">
      <c r="K9194" s="9">
        <f t="shared" si="57"/>
        <v>0</v>
      </c>
    </row>
    <row r="9195" spans="11:11" x14ac:dyDescent="0.2">
      <c r="K9195" s="9">
        <f t="shared" si="57"/>
        <v>0</v>
      </c>
    </row>
    <row r="9196" spans="11:11" x14ac:dyDescent="0.2">
      <c r="K9196" s="9">
        <f t="shared" si="57"/>
        <v>0</v>
      </c>
    </row>
    <row r="9197" spans="11:11" x14ac:dyDescent="0.2">
      <c r="K9197" s="9">
        <f t="shared" si="57"/>
        <v>0</v>
      </c>
    </row>
    <row r="9198" spans="11:11" x14ac:dyDescent="0.2">
      <c r="K9198" s="9">
        <f t="shared" si="57"/>
        <v>0</v>
      </c>
    </row>
    <row r="9199" spans="11:11" x14ac:dyDescent="0.2">
      <c r="K9199" s="9">
        <f t="shared" si="57"/>
        <v>0</v>
      </c>
    </row>
    <row r="9200" spans="11:11" x14ac:dyDescent="0.2">
      <c r="K9200" s="9">
        <f t="shared" si="57"/>
        <v>0</v>
      </c>
    </row>
    <row r="9201" spans="11:11" x14ac:dyDescent="0.2">
      <c r="K9201" s="9">
        <f t="shared" si="57"/>
        <v>0</v>
      </c>
    </row>
    <row r="9202" spans="11:11" x14ac:dyDescent="0.2">
      <c r="K9202" s="9">
        <f t="shared" si="57"/>
        <v>0</v>
      </c>
    </row>
    <row r="9203" spans="11:11" x14ac:dyDescent="0.2">
      <c r="K9203" s="9">
        <f t="shared" si="57"/>
        <v>0</v>
      </c>
    </row>
    <row r="9204" spans="11:11" x14ac:dyDescent="0.2">
      <c r="K9204" s="9">
        <f t="shared" si="57"/>
        <v>0</v>
      </c>
    </row>
    <row r="9205" spans="11:11" x14ac:dyDescent="0.2">
      <c r="K9205" s="9">
        <f t="shared" si="57"/>
        <v>0</v>
      </c>
    </row>
    <row r="9206" spans="11:11" x14ac:dyDescent="0.2">
      <c r="K9206" s="9">
        <f t="shared" si="57"/>
        <v>0</v>
      </c>
    </row>
    <row r="9207" spans="11:11" x14ac:dyDescent="0.2">
      <c r="K9207" s="9">
        <f t="shared" si="57"/>
        <v>0</v>
      </c>
    </row>
    <row r="9208" spans="11:11" x14ac:dyDescent="0.2">
      <c r="K9208" s="9">
        <f t="shared" si="57"/>
        <v>0</v>
      </c>
    </row>
    <row r="9209" spans="11:11" x14ac:dyDescent="0.2">
      <c r="K9209" s="9">
        <f t="shared" ref="K9209:K9272" si="58">J9209</f>
        <v>0</v>
      </c>
    </row>
    <row r="9210" spans="11:11" x14ac:dyDescent="0.2">
      <c r="K9210" s="9">
        <f t="shared" si="58"/>
        <v>0</v>
      </c>
    </row>
    <row r="9211" spans="11:11" x14ac:dyDescent="0.2">
      <c r="K9211" s="9">
        <f t="shared" si="58"/>
        <v>0</v>
      </c>
    </row>
    <row r="9212" spans="11:11" x14ac:dyDescent="0.2">
      <c r="K9212" s="9">
        <f t="shared" si="58"/>
        <v>0</v>
      </c>
    </row>
    <row r="9213" spans="11:11" x14ac:dyDescent="0.2">
      <c r="K9213" s="9">
        <f t="shared" si="58"/>
        <v>0</v>
      </c>
    </row>
    <row r="9214" spans="11:11" x14ac:dyDescent="0.2">
      <c r="K9214" s="9">
        <f t="shared" si="58"/>
        <v>0</v>
      </c>
    </row>
    <row r="9215" spans="11:11" x14ac:dyDescent="0.2">
      <c r="K9215" s="9">
        <f t="shared" si="58"/>
        <v>0</v>
      </c>
    </row>
    <row r="9216" spans="11:11" x14ac:dyDescent="0.2">
      <c r="K9216" s="9">
        <f t="shared" si="58"/>
        <v>0</v>
      </c>
    </row>
    <row r="9217" spans="11:11" x14ac:dyDescent="0.2">
      <c r="K9217" s="9">
        <f t="shared" si="58"/>
        <v>0</v>
      </c>
    </row>
    <row r="9218" spans="11:11" x14ac:dyDescent="0.2">
      <c r="K9218" s="9">
        <f t="shared" si="58"/>
        <v>0</v>
      </c>
    </row>
    <row r="9219" spans="11:11" x14ac:dyDescent="0.2">
      <c r="K9219" s="9">
        <f t="shared" si="58"/>
        <v>0</v>
      </c>
    </row>
    <row r="9220" spans="11:11" x14ac:dyDescent="0.2">
      <c r="K9220" s="9">
        <f t="shared" si="58"/>
        <v>0</v>
      </c>
    </row>
    <row r="9221" spans="11:11" x14ac:dyDescent="0.2">
      <c r="K9221" s="9">
        <f t="shared" si="58"/>
        <v>0</v>
      </c>
    </row>
    <row r="9222" spans="11:11" x14ac:dyDescent="0.2">
      <c r="K9222" s="9">
        <f t="shared" si="58"/>
        <v>0</v>
      </c>
    </row>
    <row r="9223" spans="11:11" x14ac:dyDescent="0.2">
      <c r="K9223" s="9">
        <f t="shared" si="58"/>
        <v>0</v>
      </c>
    </row>
    <row r="9224" spans="11:11" x14ac:dyDescent="0.2">
      <c r="K9224" s="9">
        <f t="shared" si="58"/>
        <v>0</v>
      </c>
    </row>
    <row r="9225" spans="11:11" x14ac:dyDescent="0.2">
      <c r="K9225" s="9">
        <f t="shared" si="58"/>
        <v>0</v>
      </c>
    </row>
    <row r="9226" spans="11:11" x14ac:dyDescent="0.2">
      <c r="K9226" s="9">
        <f t="shared" si="58"/>
        <v>0</v>
      </c>
    </row>
    <row r="9227" spans="11:11" x14ac:dyDescent="0.2">
      <c r="K9227" s="9">
        <f t="shared" si="58"/>
        <v>0</v>
      </c>
    </row>
    <row r="9228" spans="11:11" x14ac:dyDescent="0.2">
      <c r="K9228" s="9">
        <f t="shared" si="58"/>
        <v>0</v>
      </c>
    </row>
    <row r="9229" spans="11:11" x14ac:dyDescent="0.2">
      <c r="K9229" s="9">
        <f t="shared" si="58"/>
        <v>0</v>
      </c>
    </row>
    <row r="9230" spans="11:11" x14ac:dyDescent="0.2">
      <c r="K9230" s="9">
        <f t="shared" si="58"/>
        <v>0</v>
      </c>
    </row>
    <row r="9231" spans="11:11" x14ac:dyDescent="0.2">
      <c r="K9231" s="9">
        <f t="shared" si="58"/>
        <v>0</v>
      </c>
    </row>
    <row r="9232" spans="11:11" x14ac:dyDescent="0.2">
      <c r="K9232" s="9">
        <f t="shared" si="58"/>
        <v>0</v>
      </c>
    </row>
    <row r="9233" spans="11:11" x14ac:dyDescent="0.2">
      <c r="K9233" s="9">
        <f t="shared" si="58"/>
        <v>0</v>
      </c>
    </row>
    <row r="9234" spans="11:11" x14ac:dyDescent="0.2">
      <c r="K9234" s="9">
        <f t="shared" si="58"/>
        <v>0</v>
      </c>
    </row>
    <row r="9235" spans="11:11" x14ac:dyDescent="0.2">
      <c r="K9235" s="9">
        <f t="shared" si="58"/>
        <v>0</v>
      </c>
    </row>
    <row r="9236" spans="11:11" x14ac:dyDescent="0.2">
      <c r="K9236" s="9">
        <f t="shared" si="58"/>
        <v>0</v>
      </c>
    </row>
    <row r="9237" spans="11:11" x14ac:dyDescent="0.2">
      <c r="K9237" s="9">
        <f t="shared" si="58"/>
        <v>0</v>
      </c>
    </row>
    <row r="9238" spans="11:11" x14ac:dyDescent="0.2">
      <c r="K9238" s="9">
        <f t="shared" si="58"/>
        <v>0</v>
      </c>
    </row>
    <row r="9239" spans="11:11" x14ac:dyDescent="0.2">
      <c r="K9239" s="9">
        <f t="shared" si="58"/>
        <v>0</v>
      </c>
    </row>
    <row r="9240" spans="11:11" x14ac:dyDescent="0.2">
      <c r="K9240" s="9">
        <f t="shared" si="58"/>
        <v>0</v>
      </c>
    </row>
    <row r="9241" spans="11:11" x14ac:dyDescent="0.2">
      <c r="K9241" s="9">
        <f t="shared" si="58"/>
        <v>0</v>
      </c>
    </row>
    <row r="9242" spans="11:11" x14ac:dyDescent="0.2">
      <c r="K9242" s="9">
        <f t="shared" si="58"/>
        <v>0</v>
      </c>
    </row>
    <row r="9243" spans="11:11" x14ac:dyDescent="0.2">
      <c r="K9243" s="9">
        <f t="shared" si="58"/>
        <v>0</v>
      </c>
    </row>
    <row r="9244" spans="11:11" x14ac:dyDescent="0.2">
      <c r="K9244" s="9">
        <f t="shared" si="58"/>
        <v>0</v>
      </c>
    </row>
    <row r="9245" spans="11:11" x14ac:dyDescent="0.2">
      <c r="K9245" s="9">
        <f t="shared" si="58"/>
        <v>0</v>
      </c>
    </row>
    <row r="9246" spans="11:11" x14ac:dyDescent="0.2">
      <c r="K9246" s="9">
        <f t="shared" si="58"/>
        <v>0</v>
      </c>
    </row>
    <row r="9247" spans="11:11" x14ac:dyDescent="0.2">
      <c r="K9247" s="9">
        <f t="shared" si="58"/>
        <v>0</v>
      </c>
    </row>
    <row r="9248" spans="11:11" x14ac:dyDescent="0.2">
      <c r="K9248" s="9">
        <f t="shared" si="58"/>
        <v>0</v>
      </c>
    </row>
    <row r="9249" spans="11:11" x14ac:dyDescent="0.2">
      <c r="K9249" s="9">
        <f t="shared" si="58"/>
        <v>0</v>
      </c>
    </row>
    <row r="9250" spans="11:11" x14ac:dyDescent="0.2">
      <c r="K9250" s="9">
        <f t="shared" si="58"/>
        <v>0</v>
      </c>
    </row>
    <row r="9251" spans="11:11" x14ac:dyDescent="0.2">
      <c r="K9251" s="9">
        <f t="shared" si="58"/>
        <v>0</v>
      </c>
    </row>
    <row r="9252" spans="11:11" x14ac:dyDescent="0.2">
      <c r="K9252" s="9">
        <f t="shared" si="58"/>
        <v>0</v>
      </c>
    </row>
    <row r="9253" spans="11:11" x14ac:dyDescent="0.2">
      <c r="K9253" s="9">
        <f t="shared" si="58"/>
        <v>0</v>
      </c>
    </row>
    <row r="9254" spans="11:11" x14ac:dyDescent="0.2">
      <c r="K9254" s="9">
        <f t="shared" si="58"/>
        <v>0</v>
      </c>
    </row>
    <row r="9255" spans="11:11" x14ac:dyDescent="0.2">
      <c r="K9255" s="9">
        <f t="shared" si="58"/>
        <v>0</v>
      </c>
    </row>
    <row r="9256" spans="11:11" x14ac:dyDescent="0.2">
      <c r="K9256" s="9">
        <f t="shared" si="58"/>
        <v>0</v>
      </c>
    </row>
    <row r="9257" spans="11:11" x14ac:dyDescent="0.2">
      <c r="K9257" s="9">
        <f t="shared" si="58"/>
        <v>0</v>
      </c>
    </row>
    <row r="9258" spans="11:11" x14ac:dyDescent="0.2">
      <c r="K9258" s="9">
        <f t="shared" si="58"/>
        <v>0</v>
      </c>
    </row>
    <row r="9259" spans="11:11" x14ac:dyDescent="0.2">
      <c r="K9259" s="9">
        <f t="shared" si="58"/>
        <v>0</v>
      </c>
    </row>
    <row r="9260" spans="11:11" x14ac:dyDescent="0.2">
      <c r="K9260" s="9">
        <f t="shared" si="58"/>
        <v>0</v>
      </c>
    </row>
    <row r="9261" spans="11:11" x14ac:dyDescent="0.2">
      <c r="K9261" s="9">
        <f t="shared" si="58"/>
        <v>0</v>
      </c>
    </row>
    <row r="9262" spans="11:11" x14ac:dyDescent="0.2">
      <c r="K9262" s="9">
        <f t="shared" si="58"/>
        <v>0</v>
      </c>
    </row>
    <row r="9263" spans="11:11" x14ac:dyDescent="0.2">
      <c r="K9263" s="9">
        <f t="shared" si="58"/>
        <v>0</v>
      </c>
    </row>
    <row r="9264" spans="11:11" x14ac:dyDescent="0.2">
      <c r="K9264" s="9">
        <f t="shared" si="58"/>
        <v>0</v>
      </c>
    </row>
    <row r="9265" spans="11:11" x14ac:dyDescent="0.2">
      <c r="K9265" s="9">
        <f t="shared" si="58"/>
        <v>0</v>
      </c>
    </row>
    <row r="9266" spans="11:11" x14ac:dyDescent="0.2">
      <c r="K9266" s="9">
        <f t="shared" si="58"/>
        <v>0</v>
      </c>
    </row>
    <row r="9267" spans="11:11" x14ac:dyDescent="0.2">
      <c r="K9267" s="9">
        <f t="shared" si="58"/>
        <v>0</v>
      </c>
    </row>
    <row r="9268" spans="11:11" x14ac:dyDescent="0.2">
      <c r="K9268" s="9">
        <f t="shared" si="58"/>
        <v>0</v>
      </c>
    </row>
    <row r="9269" spans="11:11" x14ac:dyDescent="0.2">
      <c r="K9269" s="9">
        <f t="shared" si="58"/>
        <v>0</v>
      </c>
    </row>
    <row r="9270" spans="11:11" x14ac:dyDescent="0.2">
      <c r="K9270" s="9">
        <f t="shared" si="58"/>
        <v>0</v>
      </c>
    </row>
    <row r="9271" spans="11:11" x14ac:dyDescent="0.2">
      <c r="K9271" s="9">
        <f t="shared" si="58"/>
        <v>0</v>
      </c>
    </row>
    <row r="9272" spans="11:11" x14ac:dyDescent="0.2">
      <c r="K9272" s="9">
        <f t="shared" si="58"/>
        <v>0</v>
      </c>
    </row>
    <row r="9273" spans="11:11" x14ac:dyDescent="0.2">
      <c r="K9273" s="9">
        <f t="shared" ref="K9273:K9336" si="59">J9273</f>
        <v>0</v>
      </c>
    </row>
    <row r="9274" spans="11:11" x14ac:dyDescent="0.2">
      <c r="K9274" s="9">
        <f t="shared" si="59"/>
        <v>0</v>
      </c>
    </row>
    <row r="9275" spans="11:11" x14ac:dyDescent="0.2">
      <c r="K9275" s="9">
        <f t="shared" si="59"/>
        <v>0</v>
      </c>
    </row>
    <row r="9276" spans="11:11" x14ac:dyDescent="0.2">
      <c r="K9276" s="9">
        <f t="shared" si="59"/>
        <v>0</v>
      </c>
    </row>
    <row r="9277" spans="11:11" x14ac:dyDescent="0.2">
      <c r="K9277" s="9">
        <f t="shared" si="59"/>
        <v>0</v>
      </c>
    </row>
    <row r="9278" spans="11:11" x14ac:dyDescent="0.2">
      <c r="K9278" s="9">
        <f t="shared" si="59"/>
        <v>0</v>
      </c>
    </row>
    <row r="9279" spans="11:11" x14ac:dyDescent="0.2">
      <c r="K9279" s="9">
        <f t="shared" si="59"/>
        <v>0</v>
      </c>
    </row>
    <row r="9280" spans="11:11" x14ac:dyDescent="0.2">
      <c r="K9280" s="9">
        <f t="shared" si="59"/>
        <v>0</v>
      </c>
    </row>
    <row r="9281" spans="11:11" x14ac:dyDescent="0.2">
      <c r="K9281" s="9">
        <f t="shared" si="59"/>
        <v>0</v>
      </c>
    </row>
    <row r="9282" spans="11:11" x14ac:dyDescent="0.2">
      <c r="K9282" s="9">
        <f t="shared" si="59"/>
        <v>0</v>
      </c>
    </row>
    <row r="9283" spans="11:11" x14ac:dyDescent="0.2">
      <c r="K9283" s="9">
        <f t="shared" si="59"/>
        <v>0</v>
      </c>
    </row>
    <row r="9284" spans="11:11" x14ac:dyDescent="0.2">
      <c r="K9284" s="9">
        <f t="shared" si="59"/>
        <v>0</v>
      </c>
    </row>
    <row r="9285" spans="11:11" x14ac:dyDescent="0.2">
      <c r="K9285" s="9">
        <f t="shared" si="59"/>
        <v>0</v>
      </c>
    </row>
    <row r="9286" spans="11:11" x14ac:dyDescent="0.2">
      <c r="K9286" s="9">
        <f t="shared" si="59"/>
        <v>0</v>
      </c>
    </row>
    <row r="9287" spans="11:11" x14ac:dyDescent="0.2">
      <c r="K9287" s="9">
        <f t="shared" si="59"/>
        <v>0</v>
      </c>
    </row>
    <row r="9288" spans="11:11" x14ac:dyDescent="0.2">
      <c r="K9288" s="9">
        <f t="shared" si="59"/>
        <v>0</v>
      </c>
    </row>
    <row r="9289" spans="11:11" x14ac:dyDescent="0.2">
      <c r="K9289" s="9">
        <f t="shared" si="59"/>
        <v>0</v>
      </c>
    </row>
    <row r="9290" spans="11:11" x14ac:dyDescent="0.2">
      <c r="K9290" s="9">
        <f t="shared" si="59"/>
        <v>0</v>
      </c>
    </row>
    <row r="9291" spans="11:11" x14ac:dyDescent="0.2">
      <c r="K9291" s="9">
        <f t="shared" si="59"/>
        <v>0</v>
      </c>
    </row>
    <row r="9292" spans="11:11" x14ac:dyDescent="0.2">
      <c r="K9292" s="9">
        <f t="shared" si="59"/>
        <v>0</v>
      </c>
    </row>
    <row r="9293" spans="11:11" x14ac:dyDescent="0.2">
      <c r="K9293" s="9">
        <f t="shared" si="59"/>
        <v>0</v>
      </c>
    </row>
    <row r="9294" spans="11:11" x14ac:dyDescent="0.2">
      <c r="K9294" s="9">
        <f t="shared" si="59"/>
        <v>0</v>
      </c>
    </row>
    <row r="9295" spans="11:11" x14ac:dyDescent="0.2">
      <c r="K9295" s="9">
        <f t="shared" si="59"/>
        <v>0</v>
      </c>
    </row>
    <row r="9296" spans="11:11" x14ac:dyDescent="0.2">
      <c r="K9296" s="9">
        <f t="shared" si="59"/>
        <v>0</v>
      </c>
    </row>
    <row r="9297" spans="11:11" x14ac:dyDescent="0.2">
      <c r="K9297" s="9">
        <f t="shared" si="59"/>
        <v>0</v>
      </c>
    </row>
    <row r="9298" spans="11:11" x14ac:dyDescent="0.2">
      <c r="K9298" s="9">
        <f t="shared" si="59"/>
        <v>0</v>
      </c>
    </row>
    <row r="9299" spans="11:11" x14ac:dyDescent="0.2">
      <c r="K9299" s="9">
        <f t="shared" si="59"/>
        <v>0</v>
      </c>
    </row>
    <row r="9300" spans="11:11" x14ac:dyDescent="0.2">
      <c r="K9300" s="9">
        <f t="shared" si="59"/>
        <v>0</v>
      </c>
    </row>
    <row r="9301" spans="11:11" x14ac:dyDescent="0.2">
      <c r="K9301" s="9">
        <f t="shared" si="59"/>
        <v>0</v>
      </c>
    </row>
    <row r="9302" spans="11:11" x14ac:dyDescent="0.2">
      <c r="K9302" s="9">
        <f t="shared" si="59"/>
        <v>0</v>
      </c>
    </row>
    <row r="9303" spans="11:11" x14ac:dyDescent="0.2">
      <c r="K9303" s="9">
        <f t="shared" si="59"/>
        <v>0</v>
      </c>
    </row>
    <row r="9304" spans="11:11" x14ac:dyDescent="0.2">
      <c r="K9304" s="9">
        <f t="shared" si="59"/>
        <v>0</v>
      </c>
    </row>
    <row r="9305" spans="11:11" x14ac:dyDescent="0.2">
      <c r="K9305" s="9">
        <f t="shared" si="59"/>
        <v>0</v>
      </c>
    </row>
    <row r="9306" spans="11:11" x14ac:dyDescent="0.2">
      <c r="K9306" s="9">
        <f t="shared" si="59"/>
        <v>0</v>
      </c>
    </row>
    <row r="9307" spans="11:11" x14ac:dyDescent="0.2">
      <c r="K9307" s="9">
        <f t="shared" si="59"/>
        <v>0</v>
      </c>
    </row>
    <row r="9308" spans="11:11" x14ac:dyDescent="0.2">
      <c r="K9308" s="9">
        <f t="shared" si="59"/>
        <v>0</v>
      </c>
    </row>
    <row r="9309" spans="11:11" x14ac:dyDescent="0.2">
      <c r="K9309" s="9">
        <f t="shared" si="59"/>
        <v>0</v>
      </c>
    </row>
    <row r="9310" spans="11:11" x14ac:dyDescent="0.2">
      <c r="K9310" s="9">
        <f t="shared" si="59"/>
        <v>0</v>
      </c>
    </row>
    <row r="9311" spans="11:11" x14ac:dyDescent="0.2">
      <c r="K9311" s="9">
        <f t="shared" si="59"/>
        <v>0</v>
      </c>
    </row>
    <row r="9312" spans="11:11" x14ac:dyDescent="0.2">
      <c r="K9312" s="9">
        <f t="shared" si="59"/>
        <v>0</v>
      </c>
    </row>
    <row r="9313" spans="11:11" x14ac:dyDescent="0.2">
      <c r="K9313" s="9">
        <f t="shared" si="59"/>
        <v>0</v>
      </c>
    </row>
    <row r="9314" spans="11:11" x14ac:dyDescent="0.2">
      <c r="K9314" s="9">
        <f t="shared" si="59"/>
        <v>0</v>
      </c>
    </row>
    <row r="9315" spans="11:11" x14ac:dyDescent="0.2">
      <c r="K9315" s="9">
        <f t="shared" si="59"/>
        <v>0</v>
      </c>
    </row>
    <row r="9316" spans="11:11" x14ac:dyDescent="0.2">
      <c r="K9316" s="9">
        <f t="shared" si="59"/>
        <v>0</v>
      </c>
    </row>
    <row r="9317" spans="11:11" x14ac:dyDescent="0.2">
      <c r="K9317" s="9">
        <f t="shared" si="59"/>
        <v>0</v>
      </c>
    </row>
    <row r="9318" spans="11:11" x14ac:dyDescent="0.2">
      <c r="K9318" s="9">
        <f t="shared" si="59"/>
        <v>0</v>
      </c>
    </row>
    <row r="9319" spans="11:11" x14ac:dyDescent="0.2">
      <c r="K9319" s="9">
        <f t="shared" si="59"/>
        <v>0</v>
      </c>
    </row>
    <row r="9320" spans="11:11" x14ac:dyDescent="0.2">
      <c r="K9320" s="9">
        <f t="shared" si="59"/>
        <v>0</v>
      </c>
    </row>
    <row r="9321" spans="11:11" x14ac:dyDescent="0.2">
      <c r="K9321" s="9">
        <f t="shared" si="59"/>
        <v>0</v>
      </c>
    </row>
    <row r="9322" spans="11:11" x14ac:dyDescent="0.2">
      <c r="K9322" s="9">
        <f t="shared" si="59"/>
        <v>0</v>
      </c>
    </row>
    <row r="9323" spans="11:11" x14ac:dyDescent="0.2">
      <c r="K9323" s="9">
        <f t="shared" si="59"/>
        <v>0</v>
      </c>
    </row>
    <row r="9324" spans="11:11" x14ac:dyDescent="0.2">
      <c r="K9324" s="9">
        <f t="shared" si="59"/>
        <v>0</v>
      </c>
    </row>
    <row r="9325" spans="11:11" x14ac:dyDescent="0.2">
      <c r="K9325" s="9">
        <f t="shared" si="59"/>
        <v>0</v>
      </c>
    </row>
    <row r="9326" spans="11:11" x14ac:dyDescent="0.2">
      <c r="K9326" s="9">
        <f t="shared" si="59"/>
        <v>0</v>
      </c>
    </row>
    <row r="9327" spans="11:11" x14ac:dyDescent="0.2">
      <c r="K9327" s="9">
        <f t="shared" si="59"/>
        <v>0</v>
      </c>
    </row>
    <row r="9328" spans="11:11" x14ac:dyDescent="0.2">
      <c r="K9328" s="9">
        <f t="shared" si="59"/>
        <v>0</v>
      </c>
    </row>
    <row r="9329" spans="11:11" x14ac:dyDescent="0.2">
      <c r="K9329" s="9">
        <f t="shared" si="59"/>
        <v>0</v>
      </c>
    </row>
    <row r="9330" spans="11:11" x14ac:dyDescent="0.2">
      <c r="K9330" s="9">
        <f t="shared" si="59"/>
        <v>0</v>
      </c>
    </row>
    <row r="9331" spans="11:11" x14ac:dyDescent="0.2">
      <c r="K9331" s="9">
        <f t="shared" si="59"/>
        <v>0</v>
      </c>
    </row>
    <row r="9332" spans="11:11" x14ac:dyDescent="0.2">
      <c r="K9332" s="9">
        <f t="shared" si="59"/>
        <v>0</v>
      </c>
    </row>
    <row r="9333" spans="11:11" x14ac:dyDescent="0.2">
      <c r="K9333" s="9">
        <f t="shared" si="59"/>
        <v>0</v>
      </c>
    </row>
    <row r="9334" spans="11:11" x14ac:dyDescent="0.2">
      <c r="K9334" s="9">
        <f t="shared" si="59"/>
        <v>0</v>
      </c>
    </row>
    <row r="9335" spans="11:11" x14ac:dyDescent="0.2">
      <c r="K9335" s="9">
        <f t="shared" si="59"/>
        <v>0</v>
      </c>
    </row>
    <row r="9336" spans="11:11" x14ac:dyDescent="0.2">
      <c r="K9336" s="9">
        <f t="shared" si="59"/>
        <v>0</v>
      </c>
    </row>
    <row r="9337" spans="11:11" x14ac:dyDescent="0.2">
      <c r="K9337" s="9">
        <f t="shared" ref="K9337:K9400" si="60">J9337</f>
        <v>0</v>
      </c>
    </row>
    <row r="9338" spans="11:11" x14ac:dyDescent="0.2">
      <c r="K9338" s="9">
        <f t="shared" si="60"/>
        <v>0</v>
      </c>
    </row>
    <row r="9339" spans="11:11" x14ac:dyDescent="0.2">
      <c r="K9339" s="9">
        <f t="shared" si="60"/>
        <v>0</v>
      </c>
    </row>
    <row r="9340" spans="11:11" x14ac:dyDescent="0.2">
      <c r="K9340" s="9">
        <f t="shared" si="60"/>
        <v>0</v>
      </c>
    </row>
    <row r="9341" spans="11:11" x14ac:dyDescent="0.2">
      <c r="K9341" s="9">
        <f t="shared" si="60"/>
        <v>0</v>
      </c>
    </row>
    <row r="9342" spans="11:11" x14ac:dyDescent="0.2">
      <c r="K9342" s="9">
        <f t="shared" si="60"/>
        <v>0</v>
      </c>
    </row>
    <row r="9343" spans="11:11" x14ac:dyDescent="0.2">
      <c r="K9343" s="9">
        <f t="shared" si="60"/>
        <v>0</v>
      </c>
    </row>
    <row r="9344" spans="11:11" x14ac:dyDescent="0.2">
      <c r="K9344" s="9">
        <f t="shared" si="60"/>
        <v>0</v>
      </c>
    </row>
    <row r="9345" spans="11:11" x14ac:dyDescent="0.2">
      <c r="K9345" s="9">
        <f t="shared" si="60"/>
        <v>0</v>
      </c>
    </row>
    <row r="9346" spans="11:11" x14ac:dyDescent="0.2">
      <c r="K9346" s="9">
        <f t="shared" si="60"/>
        <v>0</v>
      </c>
    </row>
    <row r="9347" spans="11:11" x14ac:dyDescent="0.2">
      <c r="K9347" s="9">
        <f t="shared" si="60"/>
        <v>0</v>
      </c>
    </row>
    <row r="9348" spans="11:11" x14ac:dyDescent="0.2">
      <c r="K9348" s="9">
        <f t="shared" si="60"/>
        <v>0</v>
      </c>
    </row>
    <row r="9349" spans="11:11" x14ac:dyDescent="0.2">
      <c r="K9349" s="9">
        <f t="shared" si="60"/>
        <v>0</v>
      </c>
    </row>
    <row r="9350" spans="11:11" x14ac:dyDescent="0.2">
      <c r="K9350" s="9">
        <f t="shared" si="60"/>
        <v>0</v>
      </c>
    </row>
    <row r="9351" spans="11:11" x14ac:dyDescent="0.2">
      <c r="K9351" s="9">
        <f t="shared" si="60"/>
        <v>0</v>
      </c>
    </row>
    <row r="9352" spans="11:11" x14ac:dyDescent="0.2">
      <c r="K9352" s="9">
        <f t="shared" si="60"/>
        <v>0</v>
      </c>
    </row>
    <row r="9353" spans="11:11" x14ac:dyDescent="0.2">
      <c r="K9353" s="9">
        <f t="shared" si="60"/>
        <v>0</v>
      </c>
    </row>
    <row r="9354" spans="11:11" x14ac:dyDescent="0.2">
      <c r="K9354" s="9">
        <f t="shared" si="60"/>
        <v>0</v>
      </c>
    </row>
    <row r="9355" spans="11:11" x14ac:dyDescent="0.2">
      <c r="K9355" s="9">
        <f t="shared" si="60"/>
        <v>0</v>
      </c>
    </row>
    <row r="9356" spans="11:11" x14ac:dyDescent="0.2">
      <c r="K9356" s="9">
        <f t="shared" si="60"/>
        <v>0</v>
      </c>
    </row>
    <row r="9357" spans="11:11" x14ac:dyDescent="0.2">
      <c r="K9357" s="9">
        <f t="shared" si="60"/>
        <v>0</v>
      </c>
    </row>
    <row r="9358" spans="11:11" x14ac:dyDescent="0.2">
      <c r="K9358" s="9">
        <f t="shared" si="60"/>
        <v>0</v>
      </c>
    </row>
    <row r="9359" spans="11:11" x14ac:dyDescent="0.2">
      <c r="K9359" s="9">
        <f t="shared" si="60"/>
        <v>0</v>
      </c>
    </row>
    <row r="9360" spans="11:11" x14ac:dyDescent="0.2">
      <c r="K9360" s="9">
        <f t="shared" si="60"/>
        <v>0</v>
      </c>
    </row>
    <row r="9361" spans="11:11" x14ac:dyDescent="0.2">
      <c r="K9361" s="9">
        <f t="shared" si="60"/>
        <v>0</v>
      </c>
    </row>
    <row r="9362" spans="11:11" x14ac:dyDescent="0.2">
      <c r="K9362" s="9">
        <f t="shared" si="60"/>
        <v>0</v>
      </c>
    </row>
    <row r="9363" spans="11:11" x14ac:dyDescent="0.2">
      <c r="K9363" s="9">
        <f t="shared" si="60"/>
        <v>0</v>
      </c>
    </row>
    <row r="9364" spans="11:11" x14ac:dyDescent="0.2">
      <c r="K9364" s="9">
        <f t="shared" si="60"/>
        <v>0</v>
      </c>
    </row>
    <row r="9365" spans="11:11" x14ac:dyDescent="0.2">
      <c r="K9365" s="9">
        <f t="shared" si="60"/>
        <v>0</v>
      </c>
    </row>
    <row r="9366" spans="11:11" x14ac:dyDescent="0.2">
      <c r="K9366" s="9">
        <f t="shared" si="60"/>
        <v>0</v>
      </c>
    </row>
    <row r="9367" spans="11:11" x14ac:dyDescent="0.2">
      <c r="K9367" s="9">
        <f t="shared" si="60"/>
        <v>0</v>
      </c>
    </row>
    <row r="9368" spans="11:11" x14ac:dyDescent="0.2">
      <c r="K9368" s="9">
        <f t="shared" si="60"/>
        <v>0</v>
      </c>
    </row>
    <row r="9369" spans="11:11" x14ac:dyDescent="0.2">
      <c r="K9369" s="9">
        <f t="shared" si="60"/>
        <v>0</v>
      </c>
    </row>
    <row r="9370" spans="11:11" x14ac:dyDescent="0.2">
      <c r="K9370" s="9">
        <f t="shared" si="60"/>
        <v>0</v>
      </c>
    </row>
    <row r="9371" spans="11:11" x14ac:dyDescent="0.2">
      <c r="K9371" s="9">
        <f t="shared" si="60"/>
        <v>0</v>
      </c>
    </row>
    <row r="9372" spans="11:11" x14ac:dyDescent="0.2">
      <c r="K9372" s="9">
        <f t="shared" si="60"/>
        <v>0</v>
      </c>
    </row>
    <row r="9373" spans="11:11" x14ac:dyDescent="0.2">
      <c r="K9373" s="9">
        <f t="shared" si="60"/>
        <v>0</v>
      </c>
    </row>
    <row r="9374" spans="11:11" x14ac:dyDescent="0.2">
      <c r="K9374" s="9">
        <f t="shared" si="60"/>
        <v>0</v>
      </c>
    </row>
    <row r="9375" spans="11:11" x14ac:dyDescent="0.2">
      <c r="K9375" s="9">
        <f t="shared" si="60"/>
        <v>0</v>
      </c>
    </row>
    <row r="9376" spans="11:11" x14ac:dyDescent="0.2">
      <c r="K9376" s="9">
        <f t="shared" si="60"/>
        <v>0</v>
      </c>
    </row>
    <row r="9377" spans="11:11" x14ac:dyDescent="0.2">
      <c r="K9377" s="9">
        <f t="shared" si="60"/>
        <v>0</v>
      </c>
    </row>
    <row r="9378" spans="11:11" x14ac:dyDescent="0.2">
      <c r="K9378" s="9">
        <f t="shared" si="60"/>
        <v>0</v>
      </c>
    </row>
    <row r="9379" spans="11:11" x14ac:dyDescent="0.2">
      <c r="K9379" s="9">
        <f t="shared" si="60"/>
        <v>0</v>
      </c>
    </row>
    <row r="9380" spans="11:11" x14ac:dyDescent="0.2">
      <c r="K9380" s="9">
        <f t="shared" si="60"/>
        <v>0</v>
      </c>
    </row>
    <row r="9381" spans="11:11" x14ac:dyDescent="0.2">
      <c r="K9381" s="9">
        <f t="shared" si="60"/>
        <v>0</v>
      </c>
    </row>
    <row r="9382" spans="11:11" x14ac:dyDescent="0.2">
      <c r="K9382" s="9">
        <f t="shared" si="60"/>
        <v>0</v>
      </c>
    </row>
    <row r="9383" spans="11:11" x14ac:dyDescent="0.2">
      <c r="K9383" s="9">
        <f t="shared" si="60"/>
        <v>0</v>
      </c>
    </row>
    <row r="9384" spans="11:11" x14ac:dyDescent="0.2">
      <c r="K9384" s="9">
        <f t="shared" si="60"/>
        <v>0</v>
      </c>
    </row>
    <row r="9385" spans="11:11" x14ac:dyDescent="0.2">
      <c r="K9385" s="9">
        <f t="shared" si="60"/>
        <v>0</v>
      </c>
    </row>
    <row r="9386" spans="11:11" x14ac:dyDescent="0.2">
      <c r="K9386" s="9">
        <f t="shared" si="60"/>
        <v>0</v>
      </c>
    </row>
    <row r="9387" spans="11:11" x14ac:dyDescent="0.2">
      <c r="K9387" s="9">
        <f t="shared" si="60"/>
        <v>0</v>
      </c>
    </row>
    <row r="9388" spans="11:11" x14ac:dyDescent="0.2">
      <c r="K9388" s="9">
        <f t="shared" si="60"/>
        <v>0</v>
      </c>
    </row>
    <row r="9389" spans="11:11" x14ac:dyDescent="0.2">
      <c r="K9389" s="9">
        <f t="shared" si="60"/>
        <v>0</v>
      </c>
    </row>
    <row r="9390" spans="11:11" x14ac:dyDescent="0.2">
      <c r="K9390" s="9">
        <f t="shared" si="60"/>
        <v>0</v>
      </c>
    </row>
    <row r="9391" spans="11:11" x14ac:dyDescent="0.2">
      <c r="K9391" s="9">
        <f t="shared" si="60"/>
        <v>0</v>
      </c>
    </row>
    <row r="9392" spans="11:11" x14ac:dyDescent="0.2">
      <c r="K9392" s="9">
        <f t="shared" si="60"/>
        <v>0</v>
      </c>
    </row>
    <row r="9393" spans="11:11" x14ac:dyDescent="0.2">
      <c r="K9393" s="9">
        <f t="shared" si="60"/>
        <v>0</v>
      </c>
    </row>
    <row r="9394" spans="11:11" x14ac:dyDescent="0.2">
      <c r="K9394" s="9">
        <f t="shared" si="60"/>
        <v>0</v>
      </c>
    </row>
    <row r="9395" spans="11:11" x14ac:dyDescent="0.2">
      <c r="K9395" s="9">
        <f t="shared" si="60"/>
        <v>0</v>
      </c>
    </row>
    <row r="9396" spans="11:11" x14ac:dyDescent="0.2">
      <c r="K9396" s="9">
        <f t="shared" si="60"/>
        <v>0</v>
      </c>
    </row>
    <row r="9397" spans="11:11" x14ac:dyDescent="0.2">
      <c r="K9397" s="9">
        <f t="shared" si="60"/>
        <v>0</v>
      </c>
    </row>
    <row r="9398" spans="11:11" x14ac:dyDescent="0.2">
      <c r="K9398" s="9">
        <f t="shared" si="60"/>
        <v>0</v>
      </c>
    </row>
    <row r="9399" spans="11:11" x14ac:dyDescent="0.2">
      <c r="K9399" s="9">
        <f t="shared" si="60"/>
        <v>0</v>
      </c>
    </row>
    <row r="9400" spans="11:11" x14ac:dyDescent="0.2">
      <c r="K9400" s="9">
        <f t="shared" si="60"/>
        <v>0</v>
      </c>
    </row>
    <row r="9401" spans="11:11" x14ac:dyDescent="0.2">
      <c r="K9401" s="9">
        <f t="shared" ref="K9401:K9464" si="61">J9401</f>
        <v>0</v>
      </c>
    </row>
    <row r="9402" spans="11:11" x14ac:dyDescent="0.2">
      <c r="K9402" s="9">
        <f t="shared" si="61"/>
        <v>0</v>
      </c>
    </row>
    <row r="9403" spans="11:11" x14ac:dyDescent="0.2">
      <c r="K9403" s="9">
        <f t="shared" si="61"/>
        <v>0</v>
      </c>
    </row>
    <row r="9404" spans="11:11" x14ac:dyDescent="0.2">
      <c r="K9404" s="9">
        <f t="shared" si="61"/>
        <v>0</v>
      </c>
    </row>
    <row r="9405" spans="11:11" x14ac:dyDescent="0.2">
      <c r="K9405" s="9">
        <f t="shared" si="61"/>
        <v>0</v>
      </c>
    </row>
    <row r="9406" spans="11:11" x14ac:dyDescent="0.2">
      <c r="K9406" s="9">
        <f t="shared" si="61"/>
        <v>0</v>
      </c>
    </row>
    <row r="9407" spans="11:11" x14ac:dyDescent="0.2">
      <c r="K9407" s="9">
        <f t="shared" si="61"/>
        <v>0</v>
      </c>
    </row>
    <row r="9408" spans="11:11" x14ac:dyDescent="0.2">
      <c r="K9408" s="9">
        <f t="shared" si="61"/>
        <v>0</v>
      </c>
    </row>
    <row r="9409" spans="11:11" x14ac:dyDescent="0.2">
      <c r="K9409" s="9">
        <f t="shared" si="61"/>
        <v>0</v>
      </c>
    </row>
    <row r="9410" spans="11:11" x14ac:dyDescent="0.2">
      <c r="K9410" s="9">
        <f t="shared" si="61"/>
        <v>0</v>
      </c>
    </row>
    <row r="9411" spans="11:11" x14ac:dyDescent="0.2">
      <c r="K9411" s="9">
        <f t="shared" si="61"/>
        <v>0</v>
      </c>
    </row>
    <row r="9412" spans="11:11" x14ac:dyDescent="0.2">
      <c r="K9412" s="9">
        <f t="shared" si="61"/>
        <v>0</v>
      </c>
    </row>
    <row r="9413" spans="11:11" x14ac:dyDescent="0.2">
      <c r="K9413" s="9">
        <f t="shared" si="61"/>
        <v>0</v>
      </c>
    </row>
    <row r="9414" spans="11:11" x14ac:dyDescent="0.2">
      <c r="K9414" s="9">
        <f t="shared" si="61"/>
        <v>0</v>
      </c>
    </row>
    <row r="9415" spans="11:11" x14ac:dyDescent="0.2">
      <c r="K9415" s="9">
        <f t="shared" si="61"/>
        <v>0</v>
      </c>
    </row>
    <row r="9416" spans="11:11" x14ac:dyDescent="0.2">
      <c r="K9416" s="9">
        <f t="shared" si="61"/>
        <v>0</v>
      </c>
    </row>
    <row r="9417" spans="11:11" x14ac:dyDescent="0.2">
      <c r="K9417" s="9">
        <f t="shared" si="61"/>
        <v>0</v>
      </c>
    </row>
    <row r="9418" spans="11:11" x14ac:dyDescent="0.2">
      <c r="K9418" s="9">
        <f t="shared" si="61"/>
        <v>0</v>
      </c>
    </row>
    <row r="9419" spans="11:11" x14ac:dyDescent="0.2">
      <c r="K9419" s="9">
        <f t="shared" si="61"/>
        <v>0</v>
      </c>
    </row>
    <row r="9420" spans="11:11" x14ac:dyDescent="0.2">
      <c r="K9420" s="9">
        <f t="shared" si="61"/>
        <v>0</v>
      </c>
    </row>
    <row r="9421" spans="11:11" x14ac:dyDescent="0.2">
      <c r="K9421" s="9">
        <f t="shared" si="61"/>
        <v>0</v>
      </c>
    </row>
    <row r="9422" spans="11:11" x14ac:dyDescent="0.2">
      <c r="K9422" s="9">
        <f t="shared" si="61"/>
        <v>0</v>
      </c>
    </row>
    <row r="9423" spans="11:11" x14ac:dyDescent="0.2">
      <c r="K9423" s="9">
        <f t="shared" si="61"/>
        <v>0</v>
      </c>
    </row>
    <row r="9424" spans="11:11" x14ac:dyDescent="0.2">
      <c r="K9424" s="9">
        <f t="shared" si="61"/>
        <v>0</v>
      </c>
    </row>
    <row r="9425" spans="11:11" x14ac:dyDescent="0.2">
      <c r="K9425" s="9">
        <f t="shared" si="61"/>
        <v>0</v>
      </c>
    </row>
    <row r="9426" spans="11:11" x14ac:dyDescent="0.2">
      <c r="K9426" s="9">
        <f t="shared" si="61"/>
        <v>0</v>
      </c>
    </row>
    <row r="9427" spans="11:11" x14ac:dyDescent="0.2">
      <c r="K9427" s="9">
        <f t="shared" si="61"/>
        <v>0</v>
      </c>
    </row>
    <row r="9428" spans="11:11" x14ac:dyDescent="0.2">
      <c r="K9428" s="9">
        <f t="shared" si="61"/>
        <v>0</v>
      </c>
    </row>
    <row r="9429" spans="11:11" x14ac:dyDescent="0.2">
      <c r="K9429" s="9">
        <f t="shared" si="61"/>
        <v>0</v>
      </c>
    </row>
    <row r="9430" spans="11:11" x14ac:dyDescent="0.2">
      <c r="K9430" s="9">
        <f t="shared" si="61"/>
        <v>0</v>
      </c>
    </row>
    <row r="9431" spans="11:11" x14ac:dyDescent="0.2">
      <c r="K9431" s="9">
        <f t="shared" si="61"/>
        <v>0</v>
      </c>
    </row>
    <row r="9432" spans="11:11" x14ac:dyDescent="0.2">
      <c r="K9432" s="9">
        <f t="shared" si="61"/>
        <v>0</v>
      </c>
    </row>
    <row r="9433" spans="11:11" x14ac:dyDescent="0.2">
      <c r="K9433" s="9">
        <f t="shared" si="61"/>
        <v>0</v>
      </c>
    </row>
    <row r="9434" spans="11:11" x14ac:dyDescent="0.2">
      <c r="K9434" s="9">
        <f t="shared" si="61"/>
        <v>0</v>
      </c>
    </row>
    <row r="9435" spans="11:11" x14ac:dyDescent="0.2">
      <c r="K9435" s="9">
        <f t="shared" si="61"/>
        <v>0</v>
      </c>
    </row>
    <row r="9436" spans="11:11" x14ac:dyDescent="0.2">
      <c r="K9436" s="9">
        <f t="shared" si="61"/>
        <v>0</v>
      </c>
    </row>
    <row r="9437" spans="11:11" x14ac:dyDescent="0.2">
      <c r="K9437" s="9">
        <f t="shared" si="61"/>
        <v>0</v>
      </c>
    </row>
    <row r="9438" spans="11:11" x14ac:dyDescent="0.2">
      <c r="K9438" s="9">
        <f t="shared" si="61"/>
        <v>0</v>
      </c>
    </row>
    <row r="9439" spans="11:11" x14ac:dyDescent="0.2">
      <c r="K9439" s="9">
        <f t="shared" si="61"/>
        <v>0</v>
      </c>
    </row>
    <row r="9440" spans="11:11" x14ac:dyDescent="0.2">
      <c r="K9440" s="9">
        <f t="shared" si="61"/>
        <v>0</v>
      </c>
    </row>
    <row r="9441" spans="11:11" x14ac:dyDescent="0.2">
      <c r="K9441" s="9">
        <f t="shared" si="61"/>
        <v>0</v>
      </c>
    </row>
    <row r="9442" spans="11:11" x14ac:dyDescent="0.2">
      <c r="K9442" s="9">
        <f t="shared" si="61"/>
        <v>0</v>
      </c>
    </row>
    <row r="9443" spans="11:11" x14ac:dyDescent="0.2">
      <c r="K9443" s="9">
        <f t="shared" si="61"/>
        <v>0</v>
      </c>
    </row>
    <row r="9444" spans="11:11" x14ac:dyDescent="0.2">
      <c r="K9444" s="9">
        <f t="shared" si="61"/>
        <v>0</v>
      </c>
    </row>
    <row r="9445" spans="11:11" x14ac:dyDescent="0.2">
      <c r="K9445" s="9">
        <f t="shared" si="61"/>
        <v>0</v>
      </c>
    </row>
    <row r="9446" spans="11:11" x14ac:dyDescent="0.2">
      <c r="K9446" s="9">
        <f t="shared" si="61"/>
        <v>0</v>
      </c>
    </row>
    <row r="9447" spans="11:11" x14ac:dyDescent="0.2">
      <c r="K9447" s="9">
        <f t="shared" si="61"/>
        <v>0</v>
      </c>
    </row>
    <row r="9448" spans="11:11" x14ac:dyDescent="0.2">
      <c r="K9448" s="9">
        <f t="shared" si="61"/>
        <v>0</v>
      </c>
    </row>
    <row r="9449" spans="11:11" x14ac:dyDescent="0.2">
      <c r="K9449" s="9">
        <f t="shared" si="61"/>
        <v>0</v>
      </c>
    </row>
    <row r="9450" spans="11:11" x14ac:dyDescent="0.2">
      <c r="K9450" s="9">
        <f t="shared" si="61"/>
        <v>0</v>
      </c>
    </row>
    <row r="9451" spans="11:11" x14ac:dyDescent="0.2">
      <c r="K9451" s="9">
        <f t="shared" si="61"/>
        <v>0</v>
      </c>
    </row>
    <row r="9452" spans="11:11" x14ac:dyDescent="0.2">
      <c r="K9452" s="9">
        <f t="shared" si="61"/>
        <v>0</v>
      </c>
    </row>
    <row r="9453" spans="11:11" x14ac:dyDescent="0.2">
      <c r="K9453" s="9">
        <f t="shared" si="61"/>
        <v>0</v>
      </c>
    </row>
    <row r="9454" spans="11:11" x14ac:dyDescent="0.2">
      <c r="K9454" s="9">
        <f t="shared" si="61"/>
        <v>0</v>
      </c>
    </row>
    <row r="9455" spans="11:11" x14ac:dyDescent="0.2">
      <c r="K9455" s="9">
        <f t="shared" si="61"/>
        <v>0</v>
      </c>
    </row>
    <row r="9456" spans="11:11" x14ac:dyDescent="0.2">
      <c r="K9456" s="9">
        <f t="shared" si="61"/>
        <v>0</v>
      </c>
    </row>
    <row r="9457" spans="11:11" x14ac:dyDescent="0.2">
      <c r="K9457" s="9">
        <f t="shared" si="61"/>
        <v>0</v>
      </c>
    </row>
    <row r="9458" spans="11:11" x14ac:dyDescent="0.2">
      <c r="K9458" s="9">
        <f t="shared" si="61"/>
        <v>0</v>
      </c>
    </row>
    <row r="9459" spans="11:11" x14ac:dyDescent="0.2">
      <c r="K9459" s="9">
        <f t="shared" si="61"/>
        <v>0</v>
      </c>
    </row>
    <row r="9460" spans="11:11" x14ac:dyDescent="0.2">
      <c r="K9460" s="9">
        <f t="shared" si="61"/>
        <v>0</v>
      </c>
    </row>
    <row r="9461" spans="11:11" x14ac:dyDescent="0.2">
      <c r="K9461" s="9">
        <f t="shared" si="61"/>
        <v>0</v>
      </c>
    </row>
    <row r="9462" spans="11:11" x14ac:dyDescent="0.2">
      <c r="K9462" s="9">
        <f t="shared" si="61"/>
        <v>0</v>
      </c>
    </row>
    <row r="9463" spans="11:11" x14ac:dyDescent="0.2">
      <c r="K9463" s="9">
        <f t="shared" si="61"/>
        <v>0</v>
      </c>
    </row>
    <row r="9464" spans="11:11" x14ac:dyDescent="0.2">
      <c r="K9464" s="9">
        <f t="shared" si="61"/>
        <v>0</v>
      </c>
    </row>
    <row r="9465" spans="11:11" x14ac:dyDescent="0.2">
      <c r="K9465" s="9">
        <f t="shared" ref="K9465:K9528" si="62">J9465</f>
        <v>0</v>
      </c>
    </row>
    <row r="9466" spans="11:11" x14ac:dyDescent="0.2">
      <c r="K9466" s="9">
        <f t="shared" si="62"/>
        <v>0</v>
      </c>
    </row>
    <row r="9467" spans="11:11" x14ac:dyDescent="0.2">
      <c r="K9467" s="9">
        <f t="shared" si="62"/>
        <v>0</v>
      </c>
    </row>
    <row r="9468" spans="11:11" x14ac:dyDescent="0.2">
      <c r="K9468" s="9">
        <f t="shared" si="62"/>
        <v>0</v>
      </c>
    </row>
    <row r="9469" spans="11:11" x14ac:dyDescent="0.2">
      <c r="K9469" s="9">
        <f t="shared" si="62"/>
        <v>0</v>
      </c>
    </row>
    <row r="9470" spans="11:11" x14ac:dyDescent="0.2">
      <c r="K9470" s="9">
        <f t="shared" si="62"/>
        <v>0</v>
      </c>
    </row>
    <row r="9471" spans="11:11" x14ac:dyDescent="0.2">
      <c r="K9471" s="9">
        <f t="shared" si="62"/>
        <v>0</v>
      </c>
    </row>
    <row r="9472" spans="11:11" x14ac:dyDescent="0.2">
      <c r="K9472" s="9">
        <f t="shared" si="62"/>
        <v>0</v>
      </c>
    </row>
    <row r="9473" spans="11:11" x14ac:dyDescent="0.2">
      <c r="K9473" s="9">
        <f t="shared" si="62"/>
        <v>0</v>
      </c>
    </row>
    <row r="9474" spans="11:11" x14ac:dyDescent="0.2">
      <c r="K9474" s="9">
        <f t="shared" si="62"/>
        <v>0</v>
      </c>
    </row>
    <row r="9475" spans="11:11" x14ac:dyDescent="0.2">
      <c r="K9475" s="9">
        <f t="shared" si="62"/>
        <v>0</v>
      </c>
    </row>
    <row r="9476" spans="11:11" x14ac:dyDescent="0.2">
      <c r="K9476" s="9">
        <f t="shared" si="62"/>
        <v>0</v>
      </c>
    </row>
    <row r="9477" spans="11:11" x14ac:dyDescent="0.2">
      <c r="K9477" s="9">
        <f t="shared" si="62"/>
        <v>0</v>
      </c>
    </row>
    <row r="9478" spans="11:11" x14ac:dyDescent="0.2">
      <c r="K9478" s="9">
        <f t="shared" si="62"/>
        <v>0</v>
      </c>
    </row>
    <row r="9479" spans="11:11" x14ac:dyDescent="0.2">
      <c r="K9479" s="9">
        <f t="shared" si="62"/>
        <v>0</v>
      </c>
    </row>
    <row r="9480" spans="11:11" x14ac:dyDescent="0.2">
      <c r="K9480" s="9">
        <f t="shared" si="62"/>
        <v>0</v>
      </c>
    </row>
    <row r="9481" spans="11:11" x14ac:dyDescent="0.2">
      <c r="K9481" s="9">
        <f t="shared" si="62"/>
        <v>0</v>
      </c>
    </row>
    <row r="9482" spans="11:11" x14ac:dyDescent="0.2">
      <c r="K9482" s="9">
        <f t="shared" si="62"/>
        <v>0</v>
      </c>
    </row>
    <row r="9483" spans="11:11" x14ac:dyDescent="0.2">
      <c r="K9483" s="9">
        <f t="shared" si="62"/>
        <v>0</v>
      </c>
    </row>
    <row r="9484" spans="11:11" x14ac:dyDescent="0.2">
      <c r="K9484" s="9">
        <f t="shared" si="62"/>
        <v>0</v>
      </c>
    </row>
    <row r="9485" spans="11:11" x14ac:dyDescent="0.2">
      <c r="K9485" s="9">
        <f t="shared" si="62"/>
        <v>0</v>
      </c>
    </row>
    <row r="9486" spans="11:11" x14ac:dyDescent="0.2">
      <c r="K9486" s="9">
        <f t="shared" si="62"/>
        <v>0</v>
      </c>
    </row>
    <row r="9487" spans="11:11" x14ac:dyDescent="0.2">
      <c r="K9487" s="9">
        <f t="shared" si="62"/>
        <v>0</v>
      </c>
    </row>
    <row r="9488" spans="11:11" x14ac:dyDescent="0.2">
      <c r="K9488" s="9">
        <f t="shared" si="62"/>
        <v>0</v>
      </c>
    </row>
    <row r="9489" spans="11:11" x14ac:dyDescent="0.2">
      <c r="K9489" s="9">
        <f t="shared" si="62"/>
        <v>0</v>
      </c>
    </row>
    <row r="9490" spans="11:11" x14ac:dyDescent="0.2">
      <c r="K9490" s="9">
        <f t="shared" si="62"/>
        <v>0</v>
      </c>
    </row>
    <row r="9491" spans="11:11" x14ac:dyDescent="0.2">
      <c r="K9491" s="9">
        <f t="shared" si="62"/>
        <v>0</v>
      </c>
    </row>
    <row r="9492" spans="11:11" x14ac:dyDescent="0.2">
      <c r="K9492" s="9">
        <f t="shared" si="62"/>
        <v>0</v>
      </c>
    </row>
    <row r="9493" spans="11:11" x14ac:dyDescent="0.2">
      <c r="K9493" s="9">
        <f t="shared" si="62"/>
        <v>0</v>
      </c>
    </row>
    <row r="9494" spans="11:11" x14ac:dyDescent="0.2">
      <c r="K9494" s="9">
        <f t="shared" si="62"/>
        <v>0</v>
      </c>
    </row>
    <row r="9495" spans="11:11" x14ac:dyDescent="0.2">
      <c r="K9495" s="9">
        <f t="shared" si="62"/>
        <v>0</v>
      </c>
    </row>
    <row r="9496" spans="11:11" x14ac:dyDescent="0.2">
      <c r="K9496" s="9">
        <f t="shared" si="62"/>
        <v>0</v>
      </c>
    </row>
    <row r="9497" spans="11:11" x14ac:dyDescent="0.2">
      <c r="K9497" s="9">
        <f t="shared" si="62"/>
        <v>0</v>
      </c>
    </row>
    <row r="9498" spans="11:11" x14ac:dyDescent="0.2">
      <c r="K9498" s="9">
        <f t="shared" si="62"/>
        <v>0</v>
      </c>
    </row>
    <row r="9499" spans="11:11" x14ac:dyDescent="0.2">
      <c r="K9499" s="9">
        <f t="shared" si="62"/>
        <v>0</v>
      </c>
    </row>
    <row r="9500" spans="11:11" x14ac:dyDescent="0.2">
      <c r="K9500" s="9">
        <f t="shared" si="62"/>
        <v>0</v>
      </c>
    </row>
    <row r="9501" spans="11:11" x14ac:dyDescent="0.2">
      <c r="K9501" s="9">
        <f t="shared" si="62"/>
        <v>0</v>
      </c>
    </row>
    <row r="9502" spans="11:11" x14ac:dyDescent="0.2">
      <c r="K9502" s="9">
        <f t="shared" si="62"/>
        <v>0</v>
      </c>
    </row>
    <row r="9503" spans="11:11" x14ac:dyDescent="0.2">
      <c r="K9503" s="9">
        <f t="shared" si="62"/>
        <v>0</v>
      </c>
    </row>
    <row r="9504" spans="11:11" x14ac:dyDescent="0.2">
      <c r="K9504" s="9">
        <f t="shared" si="62"/>
        <v>0</v>
      </c>
    </row>
    <row r="9505" spans="11:11" x14ac:dyDescent="0.2">
      <c r="K9505" s="9">
        <f t="shared" si="62"/>
        <v>0</v>
      </c>
    </row>
    <row r="9506" spans="11:11" x14ac:dyDescent="0.2">
      <c r="K9506" s="9">
        <f t="shared" si="62"/>
        <v>0</v>
      </c>
    </row>
    <row r="9507" spans="11:11" x14ac:dyDescent="0.2">
      <c r="K9507" s="9">
        <f t="shared" si="62"/>
        <v>0</v>
      </c>
    </row>
    <row r="9508" spans="11:11" x14ac:dyDescent="0.2">
      <c r="K9508" s="9">
        <f t="shared" si="62"/>
        <v>0</v>
      </c>
    </row>
    <row r="9509" spans="11:11" x14ac:dyDescent="0.2">
      <c r="K9509" s="9">
        <f t="shared" si="62"/>
        <v>0</v>
      </c>
    </row>
    <row r="9510" spans="11:11" x14ac:dyDescent="0.2">
      <c r="K9510" s="9">
        <f t="shared" si="62"/>
        <v>0</v>
      </c>
    </row>
    <row r="9511" spans="11:11" x14ac:dyDescent="0.2">
      <c r="K9511" s="9">
        <f t="shared" si="62"/>
        <v>0</v>
      </c>
    </row>
    <row r="9512" spans="11:11" x14ac:dyDescent="0.2">
      <c r="K9512" s="9">
        <f t="shared" si="62"/>
        <v>0</v>
      </c>
    </row>
    <row r="9513" spans="11:11" x14ac:dyDescent="0.2">
      <c r="K9513" s="9">
        <f t="shared" si="62"/>
        <v>0</v>
      </c>
    </row>
    <row r="9514" spans="11:11" x14ac:dyDescent="0.2">
      <c r="K9514" s="9">
        <f t="shared" si="62"/>
        <v>0</v>
      </c>
    </row>
    <row r="9515" spans="11:11" x14ac:dyDescent="0.2">
      <c r="K9515" s="9">
        <f t="shared" si="62"/>
        <v>0</v>
      </c>
    </row>
    <row r="9516" spans="11:11" x14ac:dyDescent="0.2">
      <c r="K9516" s="9">
        <f t="shared" si="62"/>
        <v>0</v>
      </c>
    </row>
    <row r="9517" spans="11:11" x14ac:dyDescent="0.2">
      <c r="K9517" s="9">
        <f t="shared" si="62"/>
        <v>0</v>
      </c>
    </row>
    <row r="9518" spans="11:11" x14ac:dyDescent="0.2">
      <c r="K9518" s="9">
        <f t="shared" si="62"/>
        <v>0</v>
      </c>
    </row>
    <row r="9519" spans="11:11" x14ac:dyDescent="0.2">
      <c r="K9519" s="9">
        <f t="shared" si="62"/>
        <v>0</v>
      </c>
    </row>
    <row r="9520" spans="11:11" x14ac:dyDescent="0.2">
      <c r="K9520" s="9">
        <f t="shared" si="62"/>
        <v>0</v>
      </c>
    </row>
    <row r="9521" spans="11:11" x14ac:dyDescent="0.2">
      <c r="K9521" s="9">
        <f t="shared" si="62"/>
        <v>0</v>
      </c>
    </row>
    <row r="9522" spans="11:11" x14ac:dyDescent="0.2">
      <c r="K9522" s="9">
        <f t="shared" si="62"/>
        <v>0</v>
      </c>
    </row>
    <row r="9523" spans="11:11" x14ac:dyDescent="0.2">
      <c r="K9523" s="9">
        <f t="shared" si="62"/>
        <v>0</v>
      </c>
    </row>
    <row r="9524" spans="11:11" x14ac:dyDescent="0.2">
      <c r="K9524" s="9">
        <f t="shared" si="62"/>
        <v>0</v>
      </c>
    </row>
    <row r="9525" spans="11:11" x14ac:dyDescent="0.2">
      <c r="K9525" s="9">
        <f t="shared" si="62"/>
        <v>0</v>
      </c>
    </row>
    <row r="9526" spans="11:11" x14ac:dyDescent="0.2">
      <c r="K9526" s="9">
        <f t="shared" si="62"/>
        <v>0</v>
      </c>
    </row>
    <row r="9527" spans="11:11" x14ac:dyDescent="0.2">
      <c r="K9527" s="9">
        <f t="shared" si="62"/>
        <v>0</v>
      </c>
    </row>
    <row r="9528" spans="11:11" x14ac:dyDescent="0.2">
      <c r="K9528" s="9">
        <f t="shared" si="62"/>
        <v>0</v>
      </c>
    </row>
    <row r="9529" spans="11:11" x14ac:dyDescent="0.2">
      <c r="K9529" s="9">
        <f t="shared" ref="K9529:K9592" si="63">J9529</f>
        <v>0</v>
      </c>
    </row>
    <row r="9530" spans="11:11" x14ac:dyDescent="0.2">
      <c r="K9530" s="9">
        <f t="shared" si="63"/>
        <v>0</v>
      </c>
    </row>
    <row r="9531" spans="11:11" x14ac:dyDescent="0.2">
      <c r="K9531" s="9">
        <f t="shared" si="63"/>
        <v>0</v>
      </c>
    </row>
    <row r="9532" spans="11:11" x14ac:dyDescent="0.2">
      <c r="K9532" s="9">
        <f t="shared" si="63"/>
        <v>0</v>
      </c>
    </row>
    <row r="9533" spans="11:11" x14ac:dyDescent="0.2">
      <c r="K9533" s="9">
        <f t="shared" si="63"/>
        <v>0</v>
      </c>
    </row>
    <row r="9534" spans="11:11" x14ac:dyDescent="0.2">
      <c r="K9534" s="9">
        <f t="shared" si="63"/>
        <v>0</v>
      </c>
    </row>
    <row r="9535" spans="11:11" x14ac:dyDescent="0.2">
      <c r="K9535" s="9">
        <f t="shared" si="63"/>
        <v>0</v>
      </c>
    </row>
    <row r="9536" spans="11:11" x14ac:dyDescent="0.2">
      <c r="K9536" s="9">
        <f t="shared" si="63"/>
        <v>0</v>
      </c>
    </row>
    <row r="9537" spans="11:11" x14ac:dyDescent="0.2">
      <c r="K9537" s="9">
        <f t="shared" si="63"/>
        <v>0</v>
      </c>
    </row>
    <row r="9538" spans="11:11" x14ac:dyDescent="0.2">
      <c r="K9538" s="9">
        <f t="shared" si="63"/>
        <v>0</v>
      </c>
    </row>
    <row r="9539" spans="11:11" x14ac:dyDescent="0.2">
      <c r="K9539" s="9">
        <f t="shared" si="63"/>
        <v>0</v>
      </c>
    </row>
    <row r="9540" spans="11:11" x14ac:dyDescent="0.2">
      <c r="K9540" s="9">
        <f t="shared" si="63"/>
        <v>0</v>
      </c>
    </row>
    <row r="9541" spans="11:11" x14ac:dyDescent="0.2">
      <c r="K9541" s="9">
        <f t="shared" si="63"/>
        <v>0</v>
      </c>
    </row>
    <row r="9542" spans="11:11" x14ac:dyDescent="0.2">
      <c r="K9542" s="9">
        <f t="shared" si="63"/>
        <v>0</v>
      </c>
    </row>
    <row r="9543" spans="11:11" x14ac:dyDescent="0.2">
      <c r="K9543" s="9">
        <f t="shared" si="63"/>
        <v>0</v>
      </c>
    </row>
    <row r="9544" spans="11:11" x14ac:dyDescent="0.2">
      <c r="K9544" s="9">
        <f t="shared" si="63"/>
        <v>0</v>
      </c>
    </row>
    <row r="9545" spans="11:11" x14ac:dyDescent="0.2">
      <c r="K9545" s="9">
        <f t="shared" si="63"/>
        <v>0</v>
      </c>
    </row>
    <row r="9546" spans="11:11" x14ac:dyDescent="0.2">
      <c r="K9546" s="9">
        <f t="shared" si="63"/>
        <v>0</v>
      </c>
    </row>
    <row r="9547" spans="11:11" x14ac:dyDescent="0.2">
      <c r="K9547" s="9">
        <f t="shared" si="63"/>
        <v>0</v>
      </c>
    </row>
    <row r="9548" spans="11:11" x14ac:dyDescent="0.2">
      <c r="K9548" s="9">
        <f t="shared" si="63"/>
        <v>0</v>
      </c>
    </row>
    <row r="9549" spans="11:11" x14ac:dyDescent="0.2">
      <c r="K9549" s="9">
        <f t="shared" si="63"/>
        <v>0</v>
      </c>
    </row>
    <row r="9550" spans="11:11" x14ac:dyDescent="0.2">
      <c r="K9550" s="9">
        <f t="shared" si="63"/>
        <v>0</v>
      </c>
    </row>
    <row r="9551" spans="11:11" x14ac:dyDescent="0.2">
      <c r="K9551" s="9">
        <f t="shared" si="63"/>
        <v>0</v>
      </c>
    </row>
    <row r="9552" spans="11:11" x14ac:dyDescent="0.2">
      <c r="K9552" s="9">
        <f t="shared" si="63"/>
        <v>0</v>
      </c>
    </row>
    <row r="9553" spans="11:11" x14ac:dyDescent="0.2">
      <c r="K9553" s="9">
        <f t="shared" si="63"/>
        <v>0</v>
      </c>
    </row>
    <row r="9554" spans="11:11" x14ac:dyDescent="0.2">
      <c r="K9554" s="9">
        <f t="shared" si="63"/>
        <v>0</v>
      </c>
    </row>
    <row r="9555" spans="11:11" x14ac:dyDescent="0.2">
      <c r="K9555" s="9">
        <f t="shared" si="63"/>
        <v>0</v>
      </c>
    </row>
    <row r="9556" spans="11:11" x14ac:dyDescent="0.2">
      <c r="K9556" s="9">
        <f t="shared" si="63"/>
        <v>0</v>
      </c>
    </row>
    <row r="9557" spans="11:11" x14ac:dyDescent="0.2">
      <c r="K9557" s="9">
        <f t="shared" si="63"/>
        <v>0</v>
      </c>
    </row>
    <row r="9558" spans="11:11" x14ac:dyDescent="0.2">
      <c r="K9558" s="9">
        <f t="shared" si="63"/>
        <v>0</v>
      </c>
    </row>
    <row r="9559" spans="11:11" x14ac:dyDescent="0.2">
      <c r="K9559" s="9">
        <f t="shared" si="63"/>
        <v>0</v>
      </c>
    </row>
    <row r="9560" spans="11:11" x14ac:dyDescent="0.2">
      <c r="K9560" s="9">
        <f t="shared" si="63"/>
        <v>0</v>
      </c>
    </row>
    <row r="9561" spans="11:11" x14ac:dyDescent="0.2">
      <c r="K9561" s="9">
        <f t="shared" si="63"/>
        <v>0</v>
      </c>
    </row>
    <row r="9562" spans="11:11" x14ac:dyDescent="0.2">
      <c r="K9562" s="9">
        <f t="shared" si="63"/>
        <v>0</v>
      </c>
    </row>
    <row r="9563" spans="11:11" x14ac:dyDescent="0.2">
      <c r="K9563" s="9">
        <f t="shared" si="63"/>
        <v>0</v>
      </c>
    </row>
    <row r="9564" spans="11:11" x14ac:dyDescent="0.2">
      <c r="K9564" s="9">
        <f t="shared" si="63"/>
        <v>0</v>
      </c>
    </row>
    <row r="9565" spans="11:11" x14ac:dyDescent="0.2">
      <c r="K9565" s="9">
        <f t="shared" si="63"/>
        <v>0</v>
      </c>
    </row>
    <row r="9566" spans="11:11" x14ac:dyDescent="0.2">
      <c r="K9566" s="9">
        <f t="shared" si="63"/>
        <v>0</v>
      </c>
    </row>
    <row r="9567" spans="11:11" x14ac:dyDescent="0.2">
      <c r="K9567" s="9">
        <f t="shared" si="63"/>
        <v>0</v>
      </c>
    </row>
    <row r="9568" spans="11:11" x14ac:dyDescent="0.2">
      <c r="K9568" s="9">
        <f t="shared" si="63"/>
        <v>0</v>
      </c>
    </row>
    <row r="9569" spans="11:11" x14ac:dyDescent="0.2">
      <c r="K9569" s="9">
        <f t="shared" si="63"/>
        <v>0</v>
      </c>
    </row>
    <row r="9570" spans="11:11" x14ac:dyDescent="0.2">
      <c r="K9570" s="9">
        <f t="shared" si="63"/>
        <v>0</v>
      </c>
    </row>
    <row r="9571" spans="11:11" x14ac:dyDescent="0.2">
      <c r="K9571" s="9">
        <f t="shared" si="63"/>
        <v>0</v>
      </c>
    </row>
    <row r="9572" spans="11:11" x14ac:dyDescent="0.2">
      <c r="K9572" s="9">
        <f t="shared" si="63"/>
        <v>0</v>
      </c>
    </row>
    <row r="9573" spans="11:11" x14ac:dyDescent="0.2">
      <c r="K9573" s="9">
        <f t="shared" si="63"/>
        <v>0</v>
      </c>
    </row>
    <row r="9574" spans="11:11" x14ac:dyDescent="0.2">
      <c r="K9574" s="9">
        <f t="shared" si="63"/>
        <v>0</v>
      </c>
    </row>
    <row r="9575" spans="11:11" x14ac:dyDescent="0.2">
      <c r="K9575" s="9">
        <f t="shared" si="63"/>
        <v>0</v>
      </c>
    </row>
    <row r="9576" spans="11:11" x14ac:dyDescent="0.2">
      <c r="K9576" s="9">
        <f t="shared" si="63"/>
        <v>0</v>
      </c>
    </row>
    <row r="9577" spans="11:11" x14ac:dyDescent="0.2">
      <c r="K9577" s="9">
        <f t="shared" si="63"/>
        <v>0</v>
      </c>
    </row>
    <row r="9578" spans="11:11" x14ac:dyDescent="0.2">
      <c r="K9578" s="9">
        <f t="shared" si="63"/>
        <v>0</v>
      </c>
    </row>
    <row r="9579" spans="11:11" x14ac:dyDescent="0.2">
      <c r="K9579" s="9">
        <f t="shared" si="63"/>
        <v>0</v>
      </c>
    </row>
    <row r="9580" spans="11:11" x14ac:dyDescent="0.2">
      <c r="K9580" s="9">
        <f t="shared" si="63"/>
        <v>0</v>
      </c>
    </row>
    <row r="9581" spans="11:11" x14ac:dyDescent="0.2">
      <c r="K9581" s="9">
        <f t="shared" si="63"/>
        <v>0</v>
      </c>
    </row>
    <row r="9582" spans="11:11" x14ac:dyDescent="0.2">
      <c r="K9582" s="9">
        <f t="shared" si="63"/>
        <v>0</v>
      </c>
    </row>
    <row r="9583" spans="11:11" x14ac:dyDescent="0.2">
      <c r="K9583" s="9">
        <f t="shared" si="63"/>
        <v>0</v>
      </c>
    </row>
    <row r="9584" spans="11:11" x14ac:dyDescent="0.2">
      <c r="K9584" s="9">
        <f t="shared" si="63"/>
        <v>0</v>
      </c>
    </row>
    <row r="9585" spans="11:11" x14ac:dyDescent="0.2">
      <c r="K9585" s="9">
        <f t="shared" si="63"/>
        <v>0</v>
      </c>
    </row>
    <row r="9586" spans="11:11" x14ac:dyDescent="0.2">
      <c r="K9586" s="9">
        <f t="shared" si="63"/>
        <v>0</v>
      </c>
    </row>
    <row r="9587" spans="11:11" x14ac:dyDescent="0.2">
      <c r="K9587" s="9">
        <f t="shared" si="63"/>
        <v>0</v>
      </c>
    </row>
    <row r="9588" spans="11:11" x14ac:dyDescent="0.2">
      <c r="K9588" s="9">
        <f t="shared" si="63"/>
        <v>0</v>
      </c>
    </row>
    <row r="9589" spans="11:11" x14ac:dyDescent="0.2">
      <c r="K9589" s="9">
        <f t="shared" si="63"/>
        <v>0</v>
      </c>
    </row>
    <row r="9590" spans="11:11" x14ac:dyDescent="0.2">
      <c r="K9590" s="9">
        <f t="shared" si="63"/>
        <v>0</v>
      </c>
    </row>
    <row r="9591" spans="11:11" x14ac:dyDescent="0.2">
      <c r="K9591" s="9">
        <f t="shared" si="63"/>
        <v>0</v>
      </c>
    </row>
    <row r="9592" spans="11:11" x14ac:dyDescent="0.2">
      <c r="K9592" s="9">
        <f t="shared" si="63"/>
        <v>0</v>
      </c>
    </row>
    <row r="9593" spans="11:11" x14ac:dyDescent="0.2">
      <c r="K9593" s="9">
        <f t="shared" ref="K9593:K9656" si="64">J9593</f>
        <v>0</v>
      </c>
    </row>
    <row r="9594" spans="11:11" x14ac:dyDescent="0.2">
      <c r="K9594" s="9">
        <f t="shared" si="64"/>
        <v>0</v>
      </c>
    </row>
    <row r="9595" spans="11:11" x14ac:dyDescent="0.2">
      <c r="K9595" s="9">
        <f t="shared" si="64"/>
        <v>0</v>
      </c>
    </row>
    <row r="9596" spans="11:11" x14ac:dyDescent="0.2">
      <c r="K9596" s="9">
        <f t="shared" si="64"/>
        <v>0</v>
      </c>
    </row>
    <row r="9597" spans="11:11" x14ac:dyDescent="0.2">
      <c r="K9597" s="9">
        <f t="shared" si="64"/>
        <v>0</v>
      </c>
    </row>
    <row r="9598" spans="11:11" x14ac:dyDescent="0.2">
      <c r="K9598" s="9">
        <f t="shared" si="64"/>
        <v>0</v>
      </c>
    </row>
    <row r="9599" spans="11:11" x14ac:dyDescent="0.2">
      <c r="K9599" s="9">
        <f t="shared" si="64"/>
        <v>0</v>
      </c>
    </row>
    <row r="9600" spans="11:11" x14ac:dyDescent="0.2">
      <c r="K9600" s="9">
        <f t="shared" si="64"/>
        <v>0</v>
      </c>
    </row>
    <row r="9601" spans="11:11" x14ac:dyDescent="0.2">
      <c r="K9601" s="9">
        <f t="shared" si="64"/>
        <v>0</v>
      </c>
    </row>
    <row r="9602" spans="11:11" x14ac:dyDescent="0.2">
      <c r="K9602" s="9">
        <f t="shared" si="64"/>
        <v>0</v>
      </c>
    </row>
    <row r="9603" spans="11:11" x14ac:dyDescent="0.2">
      <c r="K9603" s="9">
        <f t="shared" si="64"/>
        <v>0</v>
      </c>
    </row>
    <row r="9604" spans="11:11" x14ac:dyDescent="0.2">
      <c r="K9604" s="9">
        <f t="shared" si="64"/>
        <v>0</v>
      </c>
    </row>
    <row r="9605" spans="11:11" x14ac:dyDescent="0.2">
      <c r="K9605" s="9">
        <f t="shared" si="64"/>
        <v>0</v>
      </c>
    </row>
    <row r="9606" spans="11:11" x14ac:dyDescent="0.2">
      <c r="K9606" s="9">
        <f t="shared" si="64"/>
        <v>0</v>
      </c>
    </row>
    <row r="9607" spans="11:11" x14ac:dyDescent="0.2">
      <c r="K9607" s="9">
        <f t="shared" si="64"/>
        <v>0</v>
      </c>
    </row>
    <row r="9608" spans="11:11" x14ac:dyDescent="0.2">
      <c r="K9608" s="9">
        <f t="shared" si="64"/>
        <v>0</v>
      </c>
    </row>
    <row r="9609" spans="11:11" x14ac:dyDescent="0.2">
      <c r="K9609" s="9">
        <f t="shared" si="64"/>
        <v>0</v>
      </c>
    </row>
    <row r="9610" spans="11:11" x14ac:dyDescent="0.2">
      <c r="K9610" s="9">
        <f t="shared" si="64"/>
        <v>0</v>
      </c>
    </row>
    <row r="9611" spans="11:11" x14ac:dyDescent="0.2">
      <c r="K9611" s="9">
        <f t="shared" si="64"/>
        <v>0</v>
      </c>
    </row>
    <row r="9612" spans="11:11" x14ac:dyDescent="0.2">
      <c r="K9612" s="9">
        <f t="shared" si="64"/>
        <v>0</v>
      </c>
    </row>
    <row r="9613" spans="11:11" x14ac:dyDescent="0.2">
      <c r="K9613" s="9">
        <f t="shared" si="64"/>
        <v>0</v>
      </c>
    </row>
    <row r="9614" spans="11:11" x14ac:dyDescent="0.2">
      <c r="K9614" s="9">
        <f t="shared" si="64"/>
        <v>0</v>
      </c>
    </row>
    <row r="9615" spans="11:11" x14ac:dyDescent="0.2">
      <c r="K9615" s="9">
        <f t="shared" si="64"/>
        <v>0</v>
      </c>
    </row>
    <row r="9616" spans="11:11" x14ac:dyDescent="0.2">
      <c r="K9616" s="9">
        <f t="shared" si="64"/>
        <v>0</v>
      </c>
    </row>
    <row r="9617" spans="11:11" x14ac:dyDescent="0.2">
      <c r="K9617" s="9">
        <f t="shared" si="64"/>
        <v>0</v>
      </c>
    </row>
    <row r="9618" spans="11:11" x14ac:dyDescent="0.2">
      <c r="K9618" s="9">
        <f t="shared" si="64"/>
        <v>0</v>
      </c>
    </row>
    <row r="9619" spans="11:11" x14ac:dyDescent="0.2">
      <c r="K9619" s="9">
        <f t="shared" si="64"/>
        <v>0</v>
      </c>
    </row>
    <row r="9620" spans="11:11" x14ac:dyDescent="0.2">
      <c r="K9620" s="9">
        <f t="shared" si="64"/>
        <v>0</v>
      </c>
    </row>
    <row r="9621" spans="11:11" x14ac:dyDescent="0.2">
      <c r="K9621" s="9">
        <f t="shared" si="64"/>
        <v>0</v>
      </c>
    </row>
    <row r="9622" spans="11:11" x14ac:dyDescent="0.2">
      <c r="K9622" s="9">
        <f t="shared" si="64"/>
        <v>0</v>
      </c>
    </row>
    <row r="9623" spans="11:11" x14ac:dyDescent="0.2">
      <c r="K9623" s="9">
        <f t="shared" si="64"/>
        <v>0</v>
      </c>
    </row>
    <row r="9624" spans="11:11" x14ac:dyDescent="0.2">
      <c r="K9624" s="9">
        <f t="shared" si="64"/>
        <v>0</v>
      </c>
    </row>
    <row r="9625" spans="11:11" x14ac:dyDescent="0.2">
      <c r="K9625" s="9">
        <f t="shared" si="64"/>
        <v>0</v>
      </c>
    </row>
    <row r="9626" spans="11:11" x14ac:dyDescent="0.2">
      <c r="K9626" s="9">
        <f t="shared" si="64"/>
        <v>0</v>
      </c>
    </row>
    <row r="9627" spans="11:11" x14ac:dyDescent="0.2">
      <c r="K9627" s="9">
        <f t="shared" si="64"/>
        <v>0</v>
      </c>
    </row>
    <row r="9628" spans="11:11" x14ac:dyDescent="0.2">
      <c r="K9628" s="9">
        <f t="shared" si="64"/>
        <v>0</v>
      </c>
    </row>
    <row r="9629" spans="11:11" x14ac:dyDescent="0.2">
      <c r="K9629" s="9">
        <f t="shared" si="64"/>
        <v>0</v>
      </c>
    </row>
    <row r="9630" spans="11:11" x14ac:dyDescent="0.2">
      <c r="K9630" s="9">
        <f t="shared" si="64"/>
        <v>0</v>
      </c>
    </row>
    <row r="9631" spans="11:11" x14ac:dyDescent="0.2">
      <c r="K9631" s="9">
        <f t="shared" si="64"/>
        <v>0</v>
      </c>
    </row>
    <row r="9632" spans="11:11" x14ac:dyDescent="0.2">
      <c r="K9632" s="9">
        <f t="shared" si="64"/>
        <v>0</v>
      </c>
    </row>
    <row r="9633" spans="11:11" x14ac:dyDescent="0.2">
      <c r="K9633" s="9">
        <f t="shared" si="64"/>
        <v>0</v>
      </c>
    </row>
    <row r="9634" spans="11:11" x14ac:dyDescent="0.2">
      <c r="K9634" s="9">
        <f t="shared" si="64"/>
        <v>0</v>
      </c>
    </row>
    <row r="9635" spans="11:11" x14ac:dyDescent="0.2">
      <c r="K9635" s="9">
        <f t="shared" si="64"/>
        <v>0</v>
      </c>
    </row>
    <row r="9636" spans="11:11" x14ac:dyDescent="0.2">
      <c r="K9636" s="9">
        <f t="shared" si="64"/>
        <v>0</v>
      </c>
    </row>
    <row r="9637" spans="11:11" x14ac:dyDescent="0.2">
      <c r="K9637" s="9">
        <f t="shared" si="64"/>
        <v>0</v>
      </c>
    </row>
    <row r="9638" spans="11:11" x14ac:dyDescent="0.2">
      <c r="K9638" s="9">
        <f t="shared" si="64"/>
        <v>0</v>
      </c>
    </row>
    <row r="9639" spans="11:11" x14ac:dyDescent="0.2">
      <c r="K9639" s="9">
        <f t="shared" si="64"/>
        <v>0</v>
      </c>
    </row>
    <row r="9640" spans="11:11" x14ac:dyDescent="0.2">
      <c r="K9640" s="9">
        <f t="shared" si="64"/>
        <v>0</v>
      </c>
    </row>
    <row r="9641" spans="11:11" x14ac:dyDescent="0.2">
      <c r="K9641" s="9">
        <f t="shared" si="64"/>
        <v>0</v>
      </c>
    </row>
    <row r="9642" spans="11:11" x14ac:dyDescent="0.2">
      <c r="K9642" s="9">
        <f t="shared" si="64"/>
        <v>0</v>
      </c>
    </row>
    <row r="9643" spans="11:11" x14ac:dyDescent="0.2">
      <c r="K9643" s="9">
        <f t="shared" si="64"/>
        <v>0</v>
      </c>
    </row>
    <row r="9644" spans="11:11" x14ac:dyDescent="0.2">
      <c r="K9644" s="9">
        <f t="shared" si="64"/>
        <v>0</v>
      </c>
    </row>
    <row r="9645" spans="11:11" x14ac:dyDescent="0.2">
      <c r="K9645" s="9">
        <f t="shared" si="64"/>
        <v>0</v>
      </c>
    </row>
    <row r="9646" spans="11:11" x14ac:dyDescent="0.2">
      <c r="K9646" s="9">
        <f t="shared" si="64"/>
        <v>0</v>
      </c>
    </row>
    <row r="9647" spans="11:11" x14ac:dyDescent="0.2">
      <c r="K9647" s="9">
        <f t="shared" si="64"/>
        <v>0</v>
      </c>
    </row>
    <row r="9648" spans="11:11" x14ac:dyDescent="0.2">
      <c r="K9648" s="9">
        <f t="shared" si="64"/>
        <v>0</v>
      </c>
    </row>
    <row r="9649" spans="11:11" x14ac:dyDescent="0.2">
      <c r="K9649" s="9">
        <f t="shared" si="64"/>
        <v>0</v>
      </c>
    </row>
    <row r="9650" spans="11:11" x14ac:dyDescent="0.2">
      <c r="K9650" s="9">
        <f t="shared" si="64"/>
        <v>0</v>
      </c>
    </row>
    <row r="9651" spans="11:11" x14ac:dyDescent="0.2">
      <c r="K9651" s="9">
        <f t="shared" si="64"/>
        <v>0</v>
      </c>
    </row>
    <row r="9652" spans="11:11" x14ac:dyDescent="0.2">
      <c r="K9652" s="9">
        <f t="shared" si="64"/>
        <v>0</v>
      </c>
    </row>
    <row r="9653" spans="11:11" x14ac:dyDescent="0.2">
      <c r="K9653" s="9">
        <f t="shared" si="64"/>
        <v>0</v>
      </c>
    </row>
    <row r="9654" spans="11:11" x14ac:dyDescent="0.2">
      <c r="K9654" s="9">
        <f t="shared" si="64"/>
        <v>0</v>
      </c>
    </row>
    <row r="9655" spans="11:11" x14ac:dyDescent="0.2">
      <c r="K9655" s="9">
        <f t="shared" si="64"/>
        <v>0</v>
      </c>
    </row>
    <row r="9656" spans="11:11" x14ac:dyDescent="0.2">
      <c r="K9656" s="9">
        <f t="shared" si="64"/>
        <v>0</v>
      </c>
    </row>
    <row r="9657" spans="11:11" x14ac:dyDescent="0.2">
      <c r="K9657" s="9">
        <f t="shared" ref="K9657:K9720" si="65">J9657</f>
        <v>0</v>
      </c>
    </row>
    <row r="9658" spans="11:11" x14ac:dyDescent="0.2">
      <c r="K9658" s="9">
        <f t="shared" si="65"/>
        <v>0</v>
      </c>
    </row>
    <row r="9659" spans="11:11" x14ac:dyDescent="0.2">
      <c r="K9659" s="9">
        <f t="shared" si="65"/>
        <v>0</v>
      </c>
    </row>
    <row r="9660" spans="11:11" x14ac:dyDescent="0.2">
      <c r="K9660" s="9">
        <f t="shared" si="65"/>
        <v>0</v>
      </c>
    </row>
    <row r="9661" spans="11:11" x14ac:dyDescent="0.2">
      <c r="K9661" s="9">
        <f t="shared" si="65"/>
        <v>0</v>
      </c>
    </row>
    <row r="9662" spans="11:11" x14ac:dyDescent="0.2">
      <c r="K9662" s="9">
        <f t="shared" si="65"/>
        <v>0</v>
      </c>
    </row>
    <row r="9663" spans="11:11" x14ac:dyDescent="0.2">
      <c r="K9663" s="9">
        <f t="shared" si="65"/>
        <v>0</v>
      </c>
    </row>
    <row r="9664" spans="11:11" x14ac:dyDescent="0.2">
      <c r="K9664" s="9">
        <f t="shared" si="65"/>
        <v>0</v>
      </c>
    </row>
    <row r="9665" spans="11:11" x14ac:dyDescent="0.2">
      <c r="K9665" s="9">
        <f t="shared" si="65"/>
        <v>0</v>
      </c>
    </row>
    <row r="9666" spans="11:11" x14ac:dyDescent="0.2">
      <c r="K9666" s="9">
        <f t="shared" si="65"/>
        <v>0</v>
      </c>
    </row>
    <row r="9667" spans="11:11" x14ac:dyDescent="0.2">
      <c r="K9667" s="9">
        <f t="shared" si="65"/>
        <v>0</v>
      </c>
    </row>
    <row r="9668" spans="11:11" x14ac:dyDescent="0.2">
      <c r="K9668" s="9">
        <f t="shared" si="65"/>
        <v>0</v>
      </c>
    </row>
    <row r="9669" spans="11:11" x14ac:dyDescent="0.2">
      <c r="K9669" s="9">
        <f t="shared" si="65"/>
        <v>0</v>
      </c>
    </row>
    <row r="9670" spans="11:11" x14ac:dyDescent="0.2">
      <c r="K9670" s="9">
        <f t="shared" si="65"/>
        <v>0</v>
      </c>
    </row>
    <row r="9671" spans="11:11" x14ac:dyDescent="0.2">
      <c r="K9671" s="9">
        <f t="shared" si="65"/>
        <v>0</v>
      </c>
    </row>
    <row r="9672" spans="11:11" x14ac:dyDescent="0.2">
      <c r="K9672" s="9">
        <f t="shared" si="65"/>
        <v>0</v>
      </c>
    </row>
    <row r="9673" spans="11:11" x14ac:dyDescent="0.2">
      <c r="K9673" s="9">
        <f t="shared" si="65"/>
        <v>0</v>
      </c>
    </row>
    <row r="9674" spans="11:11" x14ac:dyDescent="0.2">
      <c r="K9674" s="9">
        <f t="shared" si="65"/>
        <v>0</v>
      </c>
    </row>
    <row r="9675" spans="11:11" x14ac:dyDescent="0.2">
      <c r="K9675" s="9">
        <f t="shared" si="65"/>
        <v>0</v>
      </c>
    </row>
    <row r="9676" spans="11:11" x14ac:dyDescent="0.2">
      <c r="K9676" s="9">
        <f t="shared" si="65"/>
        <v>0</v>
      </c>
    </row>
    <row r="9677" spans="11:11" x14ac:dyDescent="0.2">
      <c r="K9677" s="9">
        <f t="shared" si="65"/>
        <v>0</v>
      </c>
    </row>
    <row r="9678" spans="11:11" x14ac:dyDescent="0.2">
      <c r="K9678" s="9">
        <f t="shared" si="65"/>
        <v>0</v>
      </c>
    </row>
    <row r="9679" spans="11:11" x14ac:dyDescent="0.2">
      <c r="K9679" s="9">
        <f t="shared" si="65"/>
        <v>0</v>
      </c>
    </row>
    <row r="9680" spans="11:11" x14ac:dyDescent="0.2">
      <c r="K9680" s="9">
        <f t="shared" si="65"/>
        <v>0</v>
      </c>
    </row>
    <row r="9681" spans="11:11" x14ac:dyDescent="0.2">
      <c r="K9681" s="9">
        <f t="shared" si="65"/>
        <v>0</v>
      </c>
    </row>
    <row r="9682" spans="11:11" x14ac:dyDescent="0.2">
      <c r="K9682" s="9">
        <f t="shared" si="65"/>
        <v>0</v>
      </c>
    </row>
    <row r="9683" spans="11:11" x14ac:dyDescent="0.2">
      <c r="K9683" s="9">
        <f t="shared" si="65"/>
        <v>0</v>
      </c>
    </row>
    <row r="9684" spans="11:11" x14ac:dyDescent="0.2">
      <c r="K9684" s="9">
        <f t="shared" si="65"/>
        <v>0</v>
      </c>
    </row>
    <row r="9685" spans="11:11" x14ac:dyDescent="0.2">
      <c r="K9685" s="9">
        <f t="shared" si="65"/>
        <v>0</v>
      </c>
    </row>
    <row r="9686" spans="11:11" x14ac:dyDescent="0.2">
      <c r="K9686" s="9">
        <f t="shared" si="65"/>
        <v>0</v>
      </c>
    </row>
    <row r="9687" spans="11:11" x14ac:dyDescent="0.2">
      <c r="K9687" s="9">
        <f t="shared" si="65"/>
        <v>0</v>
      </c>
    </row>
    <row r="9688" spans="11:11" x14ac:dyDescent="0.2">
      <c r="K9688" s="9">
        <f t="shared" si="65"/>
        <v>0</v>
      </c>
    </row>
    <row r="9689" spans="11:11" x14ac:dyDescent="0.2">
      <c r="K9689" s="9">
        <f t="shared" si="65"/>
        <v>0</v>
      </c>
    </row>
    <row r="9690" spans="11:11" x14ac:dyDescent="0.2">
      <c r="K9690" s="9">
        <f t="shared" si="65"/>
        <v>0</v>
      </c>
    </row>
    <row r="9691" spans="11:11" x14ac:dyDescent="0.2">
      <c r="K9691" s="9">
        <f t="shared" si="65"/>
        <v>0</v>
      </c>
    </row>
    <row r="9692" spans="11:11" x14ac:dyDescent="0.2">
      <c r="K9692" s="9">
        <f t="shared" si="65"/>
        <v>0</v>
      </c>
    </row>
    <row r="9693" spans="11:11" x14ac:dyDescent="0.2">
      <c r="K9693" s="9">
        <f t="shared" si="65"/>
        <v>0</v>
      </c>
    </row>
    <row r="9694" spans="11:11" x14ac:dyDescent="0.2">
      <c r="K9694" s="9">
        <f t="shared" si="65"/>
        <v>0</v>
      </c>
    </row>
    <row r="9695" spans="11:11" x14ac:dyDescent="0.2">
      <c r="K9695" s="9">
        <f t="shared" si="65"/>
        <v>0</v>
      </c>
    </row>
    <row r="9696" spans="11:11" x14ac:dyDescent="0.2">
      <c r="K9696" s="9">
        <f t="shared" si="65"/>
        <v>0</v>
      </c>
    </row>
    <row r="9697" spans="11:11" x14ac:dyDescent="0.2">
      <c r="K9697" s="9">
        <f t="shared" si="65"/>
        <v>0</v>
      </c>
    </row>
    <row r="9698" spans="11:11" x14ac:dyDescent="0.2">
      <c r="K9698" s="9">
        <f t="shared" si="65"/>
        <v>0</v>
      </c>
    </row>
    <row r="9699" spans="11:11" x14ac:dyDescent="0.2">
      <c r="K9699" s="9">
        <f t="shared" si="65"/>
        <v>0</v>
      </c>
    </row>
    <row r="9700" spans="11:11" x14ac:dyDescent="0.2">
      <c r="K9700" s="9">
        <f t="shared" si="65"/>
        <v>0</v>
      </c>
    </row>
    <row r="9701" spans="11:11" x14ac:dyDescent="0.2">
      <c r="K9701" s="9">
        <f t="shared" si="65"/>
        <v>0</v>
      </c>
    </row>
    <row r="9702" spans="11:11" x14ac:dyDescent="0.2">
      <c r="K9702" s="9">
        <f t="shared" si="65"/>
        <v>0</v>
      </c>
    </row>
    <row r="9703" spans="11:11" x14ac:dyDescent="0.2">
      <c r="K9703" s="9">
        <f t="shared" si="65"/>
        <v>0</v>
      </c>
    </row>
    <row r="9704" spans="11:11" x14ac:dyDescent="0.2">
      <c r="K9704" s="9">
        <f t="shared" si="65"/>
        <v>0</v>
      </c>
    </row>
    <row r="9705" spans="11:11" x14ac:dyDescent="0.2">
      <c r="K9705" s="9">
        <f t="shared" si="65"/>
        <v>0</v>
      </c>
    </row>
    <row r="9706" spans="11:11" x14ac:dyDescent="0.2">
      <c r="K9706" s="9">
        <f t="shared" si="65"/>
        <v>0</v>
      </c>
    </row>
    <row r="9707" spans="11:11" x14ac:dyDescent="0.2">
      <c r="K9707" s="9">
        <f t="shared" si="65"/>
        <v>0</v>
      </c>
    </row>
    <row r="9708" spans="11:11" x14ac:dyDescent="0.2">
      <c r="K9708" s="9">
        <f t="shared" si="65"/>
        <v>0</v>
      </c>
    </row>
    <row r="9709" spans="11:11" x14ac:dyDescent="0.2">
      <c r="K9709" s="9">
        <f t="shared" si="65"/>
        <v>0</v>
      </c>
    </row>
    <row r="9710" spans="11:11" x14ac:dyDescent="0.2">
      <c r="K9710" s="9">
        <f t="shared" si="65"/>
        <v>0</v>
      </c>
    </row>
    <row r="9711" spans="11:11" x14ac:dyDescent="0.2">
      <c r="K9711" s="9">
        <f t="shared" si="65"/>
        <v>0</v>
      </c>
    </row>
    <row r="9712" spans="11:11" x14ac:dyDescent="0.2">
      <c r="K9712" s="9">
        <f t="shared" si="65"/>
        <v>0</v>
      </c>
    </row>
    <row r="9713" spans="11:11" x14ac:dyDescent="0.2">
      <c r="K9713" s="9">
        <f t="shared" si="65"/>
        <v>0</v>
      </c>
    </row>
    <row r="9714" spans="11:11" x14ac:dyDescent="0.2">
      <c r="K9714" s="9">
        <f t="shared" si="65"/>
        <v>0</v>
      </c>
    </row>
    <row r="9715" spans="11:11" x14ac:dyDescent="0.2">
      <c r="K9715" s="9">
        <f t="shared" si="65"/>
        <v>0</v>
      </c>
    </row>
    <row r="9716" spans="11:11" x14ac:dyDescent="0.2">
      <c r="K9716" s="9">
        <f t="shared" si="65"/>
        <v>0</v>
      </c>
    </row>
    <row r="9717" spans="11:11" x14ac:dyDescent="0.2">
      <c r="K9717" s="9">
        <f t="shared" si="65"/>
        <v>0</v>
      </c>
    </row>
    <row r="9718" spans="11:11" x14ac:dyDescent="0.2">
      <c r="K9718" s="9">
        <f t="shared" si="65"/>
        <v>0</v>
      </c>
    </row>
    <row r="9719" spans="11:11" x14ac:dyDescent="0.2">
      <c r="K9719" s="9">
        <f t="shared" si="65"/>
        <v>0</v>
      </c>
    </row>
    <row r="9720" spans="11:11" x14ac:dyDescent="0.2">
      <c r="K9720" s="9">
        <f t="shared" si="65"/>
        <v>0</v>
      </c>
    </row>
    <row r="9721" spans="11:11" x14ac:dyDescent="0.2">
      <c r="K9721" s="9">
        <f t="shared" ref="K9721:K9784" si="66">J9721</f>
        <v>0</v>
      </c>
    </row>
    <row r="9722" spans="11:11" x14ac:dyDescent="0.2">
      <c r="K9722" s="9">
        <f t="shared" si="66"/>
        <v>0</v>
      </c>
    </row>
    <row r="9723" spans="11:11" x14ac:dyDescent="0.2">
      <c r="K9723" s="9">
        <f t="shared" si="66"/>
        <v>0</v>
      </c>
    </row>
    <row r="9724" spans="11:11" x14ac:dyDescent="0.2">
      <c r="K9724" s="9">
        <f t="shared" si="66"/>
        <v>0</v>
      </c>
    </row>
    <row r="9725" spans="11:11" x14ac:dyDescent="0.2">
      <c r="K9725" s="9">
        <f t="shared" si="66"/>
        <v>0</v>
      </c>
    </row>
    <row r="9726" spans="11:11" x14ac:dyDescent="0.2">
      <c r="K9726" s="9">
        <f t="shared" si="66"/>
        <v>0</v>
      </c>
    </row>
    <row r="9727" spans="11:11" x14ac:dyDescent="0.2">
      <c r="K9727" s="9">
        <f t="shared" si="66"/>
        <v>0</v>
      </c>
    </row>
    <row r="9728" spans="11:11" x14ac:dyDescent="0.2">
      <c r="K9728" s="9">
        <f t="shared" si="66"/>
        <v>0</v>
      </c>
    </row>
    <row r="9729" spans="11:11" x14ac:dyDescent="0.2">
      <c r="K9729" s="9">
        <f t="shared" si="66"/>
        <v>0</v>
      </c>
    </row>
    <row r="9730" spans="11:11" x14ac:dyDescent="0.2">
      <c r="K9730" s="9">
        <f t="shared" si="66"/>
        <v>0</v>
      </c>
    </row>
    <row r="9731" spans="11:11" x14ac:dyDescent="0.2">
      <c r="K9731" s="9">
        <f t="shared" si="66"/>
        <v>0</v>
      </c>
    </row>
    <row r="9732" spans="11:11" x14ac:dyDescent="0.2">
      <c r="K9732" s="9">
        <f t="shared" si="66"/>
        <v>0</v>
      </c>
    </row>
    <row r="9733" spans="11:11" x14ac:dyDescent="0.2">
      <c r="K9733" s="9">
        <f t="shared" si="66"/>
        <v>0</v>
      </c>
    </row>
    <row r="9734" spans="11:11" x14ac:dyDescent="0.2">
      <c r="K9734" s="9">
        <f t="shared" si="66"/>
        <v>0</v>
      </c>
    </row>
    <row r="9735" spans="11:11" x14ac:dyDescent="0.2">
      <c r="K9735" s="9">
        <f t="shared" si="66"/>
        <v>0</v>
      </c>
    </row>
    <row r="9736" spans="11:11" x14ac:dyDescent="0.2">
      <c r="K9736" s="9">
        <f t="shared" si="66"/>
        <v>0</v>
      </c>
    </row>
    <row r="9737" spans="11:11" x14ac:dyDescent="0.2">
      <c r="K9737" s="9">
        <f t="shared" si="66"/>
        <v>0</v>
      </c>
    </row>
    <row r="9738" spans="11:11" x14ac:dyDescent="0.2">
      <c r="K9738" s="9">
        <f t="shared" si="66"/>
        <v>0</v>
      </c>
    </row>
    <row r="9739" spans="11:11" x14ac:dyDescent="0.2">
      <c r="K9739" s="9">
        <f t="shared" si="66"/>
        <v>0</v>
      </c>
    </row>
    <row r="9740" spans="11:11" x14ac:dyDescent="0.2">
      <c r="K9740" s="9">
        <f t="shared" si="66"/>
        <v>0</v>
      </c>
    </row>
    <row r="9741" spans="11:11" x14ac:dyDescent="0.2">
      <c r="K9741" s="9">
        <f t="shared" si="66"/>
        <v>0</v>
      </c>
    </row>
    <row r="9742" spans="11:11" x14ac:dyDescent="0.2">
      <c r="K9742" s="9">
        <f t="shared" si="66"/>
        <v>0</v>
      </c>
    </row>
    <row r="9743" spans="11:11" x14ac:dyDescent="0.2">
      <c r="K9743" s="9">
        <f t="shared" si="66"/>
        <v>0</v>
      </c>
    </row>
    <row r="9744" spans="11:11" x14ac:dyDescent="0.2">
      <c r="K9744" s="9">
        <f t="shared" si="66"/>
        <v>0</v>
      </c>
    </row>
    <row r="9745" spans="11:11" x14ac:dyDescent="0.2">
      <c r="K9745" s="9">
        <f t="shared" si="66"/>
        <v>0</v>
      </c>
    </row>
    <row r="9746" spans="11:11" x14ac:dyDescent="0.2">
      <c r="K9746" s="9">
        <f t="shared" si="66"/>
        <v>0</v>
      </c>
    </row>
    <row r="9747" spans="11:11" x14ac:dyDescent="0.2">
      <c r="K9747" s="9">
        <f t="shared" si="66"/>
        <v>0</v>
      </c>
    </row>
    <row r="9748" spans="11:11" x14ac:dyDescent="0.2">
      <c r="K9748" s="9">
        <f t="shared" si="66"/>
        <v>0</v>
      </c>
    </row>
    <row r="9749" spans="11:11" x14ac:dyDescent="0.2">
      <c r="K9749" s="9">
        <f t="shared" si="66"/>
        <v>0</v>
      </c>
    </row>
    <row r="9750" spans="11:11" x14ac:dyDescent="0.2">
      <c r="K9750" s="9">
        <f t="shared" si="66"/>
        <v>0</v>
      </c>
    </row>
    <row r="9751" spans="11:11" x14ac:dyDescent="0.2">
      <c r="K9751" s="9">
        <f t="shared" si="66"/>
        <v>0</v>
      </c>
    </row>
    <row r="9752" spans="11:11" x14ac:dyDescent="0.2">
      <c r="K9752" s="9">
        <f t="shared" si="66"/>
        <v>0</v>
      </c>
    </row>
    <row r="9753" spans="11:11" x14ac:dyDescent="0.2">
      <c r="K9753" s="9">
        <f t="shared" si="66"/>
        <v>0</v>
      </c>
    </row>
    <row r="9754" spans="11:11" x14ac:dyDescent="0.2">
      <c r="K9754" s="9">
        <f t="shared" si="66"/>
        <v>0</v>
      </c>
    </row>
    <row r="9755" spans="11:11" x14ac:dyDescent="0.2">
      <c r="K9755" s="9">
        <f t="shared" si="66"/>
        <v>0</v>
      </c>
    </row>
    <row r="9756" spans="11:11" x14ac:dyDescent="0.2">
      <c r="K9756" s="9">
        <f t="shared" si="66"/>
        <v>0</v>
      </c>
    </row>
    <row r="9757" spans="11:11" x14ac:dyDescent="0.2">
      <c r="K9757" s="9">
        <f t="shared" si="66"/>
        <v>0</v>
      </c>
    </row>
    <row r="9758" spans="11:11" x14ac:dyDescent="0.2">
      <c r="K9758" s="9">
        <f t="shared" si="66"/>
        <v>0</v>
      </c>
    </row>
    <row r="9759" spans="11:11" x14ac:dyDescent="0.2">
      <c r="K9759" s="9">
        <f t="shared" si="66"/>
        <v>0</v>
      </c>
    </row>
    <row r="9760" spans="11:11" x14ac:dyDescent="0.2">
      <c r="K9760" s="9">
        <f t="shared" si="66"/>
        <v>0</v>
      </c>
    </row>
    <row r="9761" spans="11:11" x14ac:dyDescent="0.2">
      <c r="K9761" s="9">
        <f t="shared" si="66"/>
        <v>0</v>
      </c>
    </row>
    <row r="9762" spans="11:11" x14ac:dyDescent="0.2">
      <c r="K9762" s="9">
        <f t="shared" si="66"/>
        <v>0</v>
      </c>
    </row>
    <row r="9763" spans="11:11" x14ac:dyDescent="0.2">
      <c r="K9763" s="9">
        <f t="shared" si="66"/>
        <v>0</v>
      </c>
    </row>
    <row r="9764" spans="11:11" x14ac:dyDescent="0.2">
      <c r="K9764" s="9">
        <f t="shared" si="66"/>
        <v>0</v>
      </c>
    </row>
    <row r="9765" spans="11:11" x14ac:dyDescent="0.2">
      <c r="K9765" s="9">
        <f t="shared" si="66"/>
        <v>0</v>
      </c>
    </row>
    <row r="9766" spans="11:11" x14ac:dyDescent="0.2">
      <c r="K9766" s="9">
        <f t="shared" si="66"/>
        <v>0</v>
      </c>
    </row>
    <row r="9767" spans="11:11" x14ac:dyDescent="0.2">
      <c r="K9767" s="9">
        <f t="shared" si="66"/>
        <v>0</v>
      </c>
    </row>
    <row r="9768" spans="11:11" x14ac:dyDescent="0.2">
      <c r="K9768" s="9">
        <f t="shared" si="66"/>
        <v>0</v>
      </c>
    </row>
    <row r="9769" spans="11:11" x14ac:dyDescent="0.2">
      <c r="K9769" s="9">
        <f t="shared" si="66"/>
        <v>0</v>
      </c>
    </row>
    <row r="9770" spans="11:11" x14ac:dyDescent="0.2">
      <c r="K9770" s="9">
        <f t="shared" si="66"/>
        <v>0</v>
      </c>
    </row>
    <row r="9771" spans="11:11" x14ac:dyDescent="0.2">
      <c r="K9771" s="9">
        <f t="shared" si="66"/>
        <v>0</v>
      </c>
    </row>
    <row r="9772" spans="11:11" x14ac:dyDescent="0.2">
      <c r="K9772" s="9">
        <f t="shared" si="66"/>
        <v>0</v>
      </c>
    </row>
    <row r="9773" spans="11:11" x14ac:dyDescent="0.2">
      <c r="K9773" s="9">
        <f t="shared" si="66"/>
        <v>0</v>
      </c>
    </row>
    <row r="9774" spans="11:11" x14ac:dyDescent="0.2">
      <c r="K9774" s="9">
        <f t="shared" si="66"/>
        <v>0</v>
      </c>
    </row>
    <row r="9775" spans="11:11" x14ac:dyDescent="0.2">
      <c r="K9775" s="9">
        <f t="shared" si="66"/>
        <v>0</v>
      </c>
    </row>
    <row r="9776" spans="11:11" x14ac:dyDescent="0.2">
      <c r="K9776" s="9">
        <f t="shared" si="66"/>
        <v>0</v>
      </c>
    </row>
    <row r="9777" spans="11:11" x14ac:dyDescent="0.2">
      <c r="K9777" s="9">
        <f t="shared" si="66"/>
        <v>0</v>
      </c>
    </row>
    <row r="9778" spans="11:11" x14ac:dyDescent="0.2">
      <c r="K9778" s="9">
        <f t="shared" si="66"/>
        <v>0</v>
      </c>
    </row>
    <row r="9779" spans="11:11" x14ac:dyDescent="0.2">
      <c r="K9779" s="9">
        <f t="shared" si="66"/>
        <v>0</v>
      </c>
    </row>
    <row r="9780" spans="11:11" x14ac:dyDescent="0.2">
      <c r="K9780" s="9">
        <f t="shared" si="66"/>
        <v>0</v>
      </c>
    </row>
    <row r="9781" spans="11:11" x14ac:dyDescent="0.2">
      <c r="K9781" s="9">
        <f t="shared" si="66"/>
        <v>0</v>
      </c>
    </row>
    <row r="9782" spans="11:11" x14ac:dyDescent="0.2">
      <c r="K9782" s="9">
        <f t="shared" si="66"/>
        <v>0</v>
      </c>
    </row>
    <row r="9783" spans="11:11" x14ac:dyDescent="0.2">
      <c r="K9783" s="9">
        <f t="shared" si="66"/>
        <v>0</v>
      </c>
    </row>
    <row r="9784" spans="11:11" x14ac:dyDescent="0.2">
      <c r="K9784" s="9">
        <f t="shared" si="66"/>
        <v>0</v>
      </c>
    </row>
    <row r="9785" spans="11:11" x14ac:dyDescent="0.2">
      <c r="K9785" s="9">
        <f t="shared" ref="K9785:K9848" si="67">J9785</f>
        <v>0</v>
      </c>
    </row>
    <row r="9786" spans="11:11" x14ac:dyDescent="0.2">
      <c r="K9786" s="9">
        <f t="shared" si="67"/>
        <v>0</v>
      </c>
    </row>
    <row r="9787" spans="11:11" x14ac:dyDescent="0.2">
      <c r="K9787" s="9">
        <f t="shared" si="67"/>
        <v>0</v>
      </c>
    </row>
    <row r="9788" spans="11:11" x14ac:dyDescent="0.2">
      <c r="K9788" s="9">
        <f t="shared" si="67"/>
        <v>0</v>
      </c>
    </row>
    <row r="9789" spans="11:11" x14ac:dyDescent="0.2">
      <c r="K9789" s="9">
        <f t="shared" si="67"/>
        <v>0</v>
      </c>
    </row>
    <row r="9790" spans="11:11" x14ac:dyDescent="0.2">
      <c r="K9790" s="9">
        <f t="shared" si="67"/>
        <v>0</v>
      </c>
    </row>
    <row r="9791" spans="11:11" x14ac:dyDescent="0.2">
      <c r="K9791" s="9">
        <f t="shared" si="67"/>
        <v>0</v>
      </c>
    </row>
    <row r="9792" spans="11:11" x14ac:dyDescent="0.2">
      <c r="K9792" s="9">
        <f t="shared" si="67"/>
        <v>0</v>
      </c>
    </row>
    <row r="9793" spans="11:11" x14ac:dyDescent="0.2">
      <c r="K9793" s="9">
        <f t="shared" si="67"/>
        <v>0</v>
      </c>
    </row>
    <row r="9794" spans="11:11" x14ac:dyDescent="0.2">
      <c r="K9794" s="9">
        <f t="shared" si="67"/>
        <v>0</v>
      </c>
    </row>
    <row r="9795" spans="11:11" x14ac:dyDescent="0.2">
      <c r="K9795" s="9">
        <f t="shared" si="67"/>
        <v>0</v>
      </c>
    </row>
    <row r="9796" spans="11:11" x14ac:dyDescent="0.2">
      <c r="K9796" s="9">
        <f t="shared" si="67"/>
        <v>0</v>
      </c>
    </row>
    <row r="9797" spans="11:11" x14ac:dyDescent="0.2">
      <c r="K9797" s="9">
        <f t="shared" si="67"/>
        <v>0</v>
      </c>
    </row>
    <row r="9798" spans="11:11" x14ac:dyDescent="0.2">
      <c r="K9798" s="9">
        <f t="shared" si="67"/>
        <v>0</v>
      </c>
    </row>
    <row r="9799" spans="11:11" x14ac:dyDescent="0.2">
      <c r="K9799" s="9">
        <f t="shared" si="67"/>
        <v>0</v>
      </c>
    </row>
    <row r="9800" spans="11:11" x14ac:dyDescent="0.2">
      <c r="K9800" s="9">
        <f t="shared" si="67"/>
        <v>0</v>
      </c>
    </row>
    <row r="9801" spans="11:11" x14ac:dyDescent="0.2">
      <c r="K9801" s="9">
        <f t="shared" si="67"/>
        <v>0</v>
      </c>
    </row>
    <row r="9802" spans="11:11" x14ac:dyDescent="0.2">
      <c r="K9802" s="9">
        <f t="shared" si="67"/>
        <v>0</v>
      </c>
    </row>
    <row r="9803" spans="11:11" x14ac:dyDescent="0.2">
      <c r="K9803" s="9">
        <f t="shared" si="67"/>
        <v>0</v>
      </c>
    </row>
    <row r="9804" spans="11:11" x14ac:dyDescent="0.2">
      <c r="K9804" s="9">
        <f t="shared" si="67"/>
        <v>0</v>
      </c>
    </row>
    <row r="9805" spans="11:11" x14ac:dyDescent="0.2">
      <c r="K9805" s="9">
        <f t="shared" si="67"/>
        <v>0</v>
      </c>
    </row>
    <row r="9806" spans="11:11" x14ac:dyDescent="0.2">
      <c r="K9806" s="9">
        <f t="shared" si="67"/>
        <v>0</v>
      </c>
    </row>
    <row r="9807" spans="11:11" x14ac:dyDescent="0.2">
      <c r="K9807" s="9">
        <f t="shared" si="67"/>
        <v>0</v>
      </c>
    </row>
    <row r="9808" spans="11:11" x14ac:dyDescent="0.2">
      <c r="K9808" s="9">
        <f t="shared" si="67"/>
        <v>0</v>
      </c>
    </row>
    <row r="9809" spans="11:11" x14ac:dyDescent="0.2">
      <c r="K9809" s="9">
        <f t="shared" si="67"/>
        <v>0</v>
      </c>
    </row>
    <row r="9810" spans="11:11" x14ac:dyDescent="0.2">
      <c r="K9810" s="9">
        <f t="shared" si="67"/>
        <v>0</v>
      </c>
    </row>
    <row r="9811" spans="11:11" x14ac:dyDescent="0.2">
      <c r="K9811" s="9">
        <f t="shared" si="67"/>
        <v>0</v>
      </c>
    </row>
    <row r="9812" spans="11:11" x14ac:dyDescent="0.2">
      <c r="K9812" s="9">
        <f t="shared" si="67"/>
        <v>0</v>
      </c>
    </row>
    <row r="9813" spans="11:11" x14ac:dyDescent="0.2">
      <c r="K9813" s="9">
        <f t="shared" si="67"/>
        <v>0</v>
      </c>
    </row>
    <row r="9814" spans="11:11" x14ac:dyDescent="0.2">
      <c r="K9814" s="9">
        <f t="shared" si="67"/>
        <v>0</v>
      </c>
    </row>
    <row r="9815" spans="11:11" x14ac:dyDescent="0.2">
      <c r="K9815" s="9">
        <f t="shared" si="67"/>
        <v>0</v>
      </c>
    </row>
    <row r="9816" spans="11:11" x14ac:dyDescent="0.2">
      <c r="K9816" s="9">
        <f t="shared" si="67"/>
        <v>0</v>
      </c>
    </row>
    <row r="9817" spans="11:11" x14ac:dyDescent="0.2">
      <c r="K9817" s="9">
        <f t="shared" si="67"/>
        <v>0</v>
      </c>
    </row>
    <row r="9818" spans="11:11" x14ac:dyDescent="0.2">
      <c r="K9818" s="9">
        <f t="shared" si="67"/>
        <v>0</v>
      </c>
    </row>
    <row r="9819" spans="11:11" x14ac:dyDescent="0.2">
      <c r="K9819" s="9">
        <f t="shared" si="67"/>
        <v>0</v>
      </c>
    </row>
    <row r="9820" spans="11:11" x14ac:dyDescent="0.2">
      <c r="K9820" s="9">
        <f t="shared" si="67"/>
        <v>0</v>
      </c>
    </row>
    <row r="9821" spans="11:11" x14ac:dyDescent="0.2">
      <c r="K9821" s="9">
        <f t="shared" si="67"/>
        <v>0</v>
      </c>
    </row>
    <row r="9822" spans="11:11" x14ac:dyDescent="0.2">
      <c r="K9822" s="9">
        <f t="shared" si="67"/>
        <v>0</v>
      </c>
    </row>
    <row r="9823" spans="11:11" x14ac:dyDescent="0.2">
      <c r="K9823" s="9">
        <f t="shared" si="67"/>
        <v>0</v>
      </c>
    </row>
    <row r="9824" spans="11:11" x14ac:dyDescent="0.2">
      <c r="K9824" s="9">
        <f t="shared" si="67"/>
        <v>0</v>
      </c>
    </row>
    <row r="9825" spans="11:11" x14ac:dyDescent="0.2">
      <c r="K9825" s="9">
        <f t="shared" si="67"/>
        <v>0</v>
      </c>
    </row>
    <row r="9826" spans="11:11" x14ac:dyDescent="0.2">
      <c r="K9826" s="9">
        <f t="shared" si="67"/>
        <v>0</v>
      </c>
    </row>
    <row r="9827" spans="11:11" x14ac:dyDescent="0.2">
      <c r="K9827" s="9">
        <f t="shared" si="67"/>
        <v>0</v>
      </c>
    </row>
    <row r="9828" spans="11:11" x14ac:dyDescent="0.2">
      <c r="K9828" s="9">
        <f t="shared" si="67"/>
        <v>0</v>
      </c>
    </row>
    <row r="9829" spans="11:11" x14ac:dyDescent="0.2">
      <c r="K9829" s="9">
        <f t="shared" si="67"/>
        <v>0</v>
      </c>
    </row>
    <row r="9830" spans="11:11" x14ac:dyDescent="0.2">
      <c r="K9830" s="9">
        <f t="shared" si="67"/>
        <v>0</v>
      </c>
    </row>
    <row r="9831" spans="11:11" x14ac:dyDescent="0.2">
      <c r="K9831" s="9">
        <f t="shared" si="67"/>
        <v>0</v>
      </c>
    </row>
    <row r="9832" spans="11:11" x14ac:dyDescent="0.2">
      <c r="K9832" s="9">
        <f t="shared" si="67"/>
        <v>0</v>
      </c>
    </row>
    <row r="9833" spans="11:11" x14ac:dyDescent="0.2">
      <c r="K9833" s="9">
        <f t="shared" si="67"/>
        <v>0</v>
      </c>
    </row>
    <row r="9834" spans="11:11" x14ac:dyDescent="0.2">
      <c r="K9834" s="9">
        <f t="shared" si="67"/>
        <v>0</v>
      </c>
    </row>
    <row r="9835" spans="11:11" x14ac:dyDescent="0.2">
      <c r="K9835" s="9">
        <f t="shared" si="67"/>
        <v>0</v>
      </c>
    </row>
    <row r="9836" spans="11:11" x14ac:dyDescent="0.2">
      <c r="K9836" s="9">
        <f t="shared" si="67"/>
        <v>0</v>
      </c>
    </row>
    <row r="9837" spans="11:11" x14ac:dyDescent="0.2">
      <c r="K9837" s="9">
        <f t="shared" si="67"/>
        <v>0</v>
      </c>
    </row>
    <row r="9838" spans="11:11" x14ac:dyDescent="0.2">
      <c r="K9838" s="9">
        <f t="shared" si="67"/>
        <v>0</v>
      </c>
    </row>
    <row r="9839" spans="11:11" x14ac:dyDescent="0.2">
      <c r="K9839" s="9">
        <f t="shared" si="67"/>
        <v>0</v>
      </c>
    </row>
    <row r="9840" spans="11:11" x14ac:dyDescent="0.2">
      <c r="K9840" s="9">
        <f t="shared" si="67"/>
        <v>0</v>
      </c>
    </row>
    <row r="9841" spans="11:11" x14ac:dyDescent="0.2">
      <c r="K9841" s="9">
        <f t="shared" si="67"/>
        <v>0</v>
      </c>
    </row>
    <row r="9842" spans="11:11" x14ac:dyDescent="0.2">
      <c r="K9842" s="9">
        <f t="shared" si="67"/>
        <v>0</v>
      </c>
    </row>
    <row r="9843" spans="11:11" x14ac:dyDescent="0.2">
      <c r="K9843" s="9">
        <f t="shared" si="67"/>
        <v>0</v>
      </c>
    </row>
    <row r="9844" spans="11:11" x14ac:dyDescent="0.2">
      <c r="K9844" s="9">
        <f t="shared" si="67"/>
        <v>0</v>
      </c>
    </row>
    <row r="9845" spans="11:11" x14ac:dyDescent="0.2">
      <c r="K9845" s="9">
        <f t="shared" si="67"/>
        <v>0</v>
      </c>
    </row>
    <row r="9846" spans="11:11" x14ac:dyDescent="0.2">
      <c r="K9846" s="9">
        <f t="shared" si="67"/>
        <v>0</v>
      </c>
    </row>
    <row r="9847" spans="11:11" x14ac:dyDescent="0.2">
      <c r="K9847" s="9">
        <f t="shared" si="67"/>
        <v>0</v>
      </c>
    </row>
    <row r="9848" spans="11:11" x14ac:dyDescent="0.2">
      <c r="K9848" s="9">
        <f t="shared" si="67"/>
        <v>0</v>
      </c>
    </row>
    <row r="9849" spans="11:11" x14ac:dyDescent="0.2">
      <c r="K9849" s="9">
        <f t="shared" ref="K9849:K9912" si="68">J9849</f>
        <v>0</v>
      </c>
    </row>
    <row r="9850" spans="11:11" x14ac:dyDescent="0.2">
      <c r="K9850" s="9">
        <f t="shared" si="68"/>
        <v>0</v>
      </c>
    </row>
    <row r="9851" spans="11:11" x14ac:dyDescent="0.2">
      <c r="K9851" s="9">
        <f t="shared" si="68"/>
        <v>0</v>
      </c>
    </row>
    <row r="9852" spans="11:11" x14ac:dyDescent="0.2">
      <c r="K9852" s="9">
        <f t="shared" si="68"/>
        <v>0</v>
      </c>
    </row>
    <row r="9853" spans="11:11" x14ac:dyDescent="0.2">
      <c r="K9853" s="9">
        <f t="shared" si="68"/>
        <v>0</v>
      </c>
    </row>
    <row r="9854" spans="11:11" x14ac:dyDescent="0.2">
      <c r="K9854" s="9">
        <f t="shared" si="68"/>
        <v>0</v>
      </c>
    </row>
    <row r="9855" spans="11:11" x14ac:dyDescent="0.2">
      <c r="K9855" s="9">
        <f t="shared" si="68"/>
        <v>0</v>
      </c>
    </row>
    <row r="9856" spans="11:11" x14ac:dyDescent="0.2">
      <c r="K9856" s="9">
        <f t="shared" si="68"/>
        <v>0</v>
      </c>
    </row>
    <row r="9857" spans="11:11" x14ac:dyDescent="0.2">
      <c r="K9857" s="9">
        <f t="shared" si="68"/>
        <v>0</v>
      </c>
    </row>
    <row r="9858" spans="11:11" x14ac:dyDescent="0.2">
      <c r="K9858" s="9">
        <f t="shared" si="68"/>
        <v>0</v>
      </c>
    </row>
    <row r="9859" spans="11:11" x14ac:dyDescent="0.2">
      <c r="K9859" s="9">
        <f t="shared" si="68"/>
        <v>0</v>
      </c>
    </row>
    <row r="9860" spans="11:11" x14ac:dyDescent="0.2">
      <c r="K9860" s="9">
        <f t="shared" si="68"/>
        <v>0</v>
      </c>
    </row>
    <row r="9861" spans="11:11" x14ac:dyDescent="0.2">
      <c r="K9861" s="9">
        <f t="shared" si="68"/>
        <v>0</v>
      </c>
    </row>
    <row r="9862" spans="11:11" x14ac:dyDescent="0.2">
      <c r="K9862" s="9">
        <f t="shared" si="68"/>
        <v>0</v>
      </c>
    </row>
    <row r="9863" spans="11:11" x14ac:dyDescent="0.2">
      <c r="K9863" s="9">
        <f t="shared" si="68"/>
        <v>0</v>
      </c>
    </row>
    <row r="9864" spans="11:11" x14ac:dyDescent="0.2">
      <c r="K9864" s="9">
        <f t="shared" si="68"/>
        <v>0</v>
      </c>
    </row>
    <row r="9865" spans="11:11" x14ac:dyDescent="0.2">
      <c r="K9865" s="9">
        <f t="shared" si="68"/>
        <v>0</v>
      </c>
    </row>
    <row r="9866" spans="11:11" x14ac:dyDescent="0.2">
      <c r="K9866" s="9">
        <f t="shared" si="68"/>
        <v>0</v>
      </c>
    </row>
    <row r="9867" spans="11:11" x14ac:dyDescent="0.2">
      <c r="K9867" s="9">
        <f t="shared" si="68"/>
        <v>0</v>
      </c>
    </row>
    <row r="9868" spans="11:11" x14ac:dyDescent="0.2">
      <c r="K9868" s="9">
        <f t="shared" si="68"/>
        <v>0</v>
      </c>
    </row>
    <row r="9869" spans="11:11" x14ac:dyDescent="0.2">
      <c r="K9869" s="9">
        <f t="shared" si="68"/>
        <v>0</v>
      </c>
    </row>
    <row r="9870" spans="11:11" x14ac:dyDescent="0.2">
      <c r="K9870" s="9">
        <f t="shared" si="68"/>
        <v>0</v>
      </c>
    </row>
    <row r="9871" spans="11:11" x14ac:dyDescent="0.2">
      <c r="K9871" s="9">
        <f t="shared" si="68"/>
        <v>0</v>
      </c>
    </row>
    <row r="9872" spans="11:11" x14ac:dyDescent="0.2">
      <c r="K9872" s="9">
        <f t="shared" si="68"/>
        <v>0</v>
      </c>
    </row>
    <row r="9873" spans="11:11" x14ac:dyDescent="0.2">
      <c r="K9873" s="9">
        <f t="shared" si="68"/>
        <v>0</v>
      </c>
    </row>
    <row r="9874" spans="11:11" x14ac:dyDescent="0.2">
      <c r="K9874" s="9">
        <f t="shared" si="68"/>
        <v>0</v>
      </c>
    </row>
    <row r="9875" spans="11:11" x14ac:dyDescent="0.2">
      <c r="K9875" s="9">
        <f t="shared" si="68"/>
        <v>0</v>
      </c>
    </row>
    <row r="9876" spans="11:11" x14ac:dyDescent="0.2">
      <c r="K9876" s="9">
        <f t="shared" si="68"/>
        <v>0</v>
      </c>
    </row>
    <row r="9877" spans="11:11" x14ac:dyDescent="0.2">
      <c r="K9877" s="9">
        <f t="shared" si="68"/>
        <v>0</v>
      </c>
    </row>
    <row r="9878" spans="11:11" x14ac:dyDescent="0.2">
      <c r="K9878" s="9">
        <f t="shared" si="68"/>
        <v>0</v>
      </c>
    </row>
    <row r="9879" spans="11:11" x14ac:dyDescent="0.2">
      <c r="K9879" s="9">
        <f t="shared" si="68"/>
        <v>0</v>
      </c>
    </row>
    <row r="9880" spans="11:11" x14ac:dyDescent="0.2">
      <c r="K9880" s="9">
        <f t="shared" si="68"/>
        <v>0</v>
      </c>
    </row>
    <row r="9881" spans="11:11" x14ac:dyDescent="0.2">
      <c r="K9881" s="9">
        <f t="shared" si="68"/>
        <v>0</v>
      </c>
    </row>
    <row r="9882" spans="11:11" x14ac:dyDescent="0.2">
      <c r="K9882" s="9">
        <f t="shared" si="68"/>
        <v>0</v>
      </c>
    </row>
    <row r="9883" spans="11:11" x14ac:dyDescent="0.2">
      <c r="K9883" s="9">
        <f t="shared" si="68"/>
        <v>0</v>
      </c>
    </row>
    <row r="9884" spans="11:11" x14ac:dyDescent="0.2">
      <c r="K9884" s="9">
        <f t="shared" si="68"/>
        <v>0</v>
      </c>
    </row>
    <row r="9885" spans="11:11" x14ac:dyDescent="0.2">
      <c r="K9885" s="9">
        <f t="shared" si="68"/>
        <v>0</v>
      </c>
    </row>
    <row r="9886" spans="11:11" x14ac:dyDescent="0.2">
      <c r="K9886" s="9">
        <f t="shared" si="68"/>
        <v>0</v>
      </c>
    </row>
    <row r="9887" spans="11:11" x14ac:dyDescent="0.2">
      <c r="K9887" s="9">
        <f t="shared" si="68"/>
        <v>0</v>
      </c>
    </row>
    <row r="9888" spans="11:11" x14ac:dyDescent="0.2">
      <c r="K9888" s="9">
        <f t="shared" si="68"/>
        <v>0</v>
      </c>
    </row>
    <row r="9889" spans="11:11" x14ac:dyDescent="0.2">
      <c r="K9889" s="9">
        <f t="shared" si="68"/>
        <v>0</v>
      </c>
    </row>
    <row r="9890" spans="11:11" x14ac:dyDescent="0.2">
      <c r="K9890" s="9">
        <f t="shared" si="68"/>
        <v>0</v>
      </c>
    </row>
    <row r="9891" spans="11:11" x14ac:dyDescent="0.2">
      <c r="K9891" s="9">
        <f t="shared" si="68"/>
        <v>0</v>
      </c>
    </row>
    <row r="9892" spans="11:11" x14ac:dyDescent="0.2">
      <c r="K9892" s="9">
        <f t="shared" si="68"/>
        <v>0</v>
      </c>
    </row>
    <row r="9893" spans="11:11" x14ac:dyDescent="0.2">
      <c r="K9893" s="9">
        <f t="shared" si="68"/>
        <v>0</v>
      </c>
    </row>
    <row r="9894" spans="11:11" x14ac:dyDescent="0.2">
      <c r="K9894" s="9">
        <f t="shared" si="68"/>
        <v>0</v>
      </c>
    </row>
    <row r="9895" spans="11:11" x14ac:dyDescent="0.2">
      <c r="K9895" s="9">
        <f t="shared" si="68"/>
        <v>0</v>
      </c>
    </row>
    <row r="9896" spans="11:11" x14ac:dyDescent="0.2">
      <c r="K9896" s="9">
        <f t="shared" si="68"/>
        <v>0</v>
      </c>
    </row>
    <row r="9897" spans="11:11" x14ac:dyDescent="0.2">
      <c r="K9897" s="9">
        <f t="shared" si="68"/>
        <v>0</v>
      </c>
    </row>
    <row r="9898" spans="11:11" x14ac:dyDescent="0.2">
      <c r="K9898" s="9">
        <f t="shared" si="68"/>
        <v>0</v>
      </c>
    </row>
    <row r="9899" spans="11:11" x14ac:dyDescent="0.2">
      <c r="K9899" s="9">
        <f t="shared" si="68"/>
        <v>0</v>
      </c>
    </row>
    <row r="9900" spans="11:11" x14ac:dyDescent="0.2">
      <c r="K9900" s="9">
        <f t="shared" si="68"/>
        <v>0</v>
      </c>
    </row>
    <row r="9901" spans="11:11" x14ac:dyDescent="0.2">
      <c r="K9901" s="9">
        <f t="shared" si="68"/>
        <v>0</v>
      </c>
    </row>
    <row r="9902" spans="11:11" x14ac:dyDescent="0.2">
      <c r="K9902" s="9">
        <f t="shared" si="68"/>
        <v>0</v>
      </c>
    </row>
    <row r="9903" spans="11:11" x14ac:dyDescent="0.2">
      <c r="K9903" s="9">
        <f t="shared" si="68"/>
        <v>0</v>
      </c>
    </row>
    <row r="9904" spans="11:11" x14ac:dyDescent="0.2">
      <c r="K9904" s="9">
        <f t="shared" si="68"/>
        <v>0</v>
      </c>
    </row>
    <row r="9905" spans="11:11" x14ac:dyDescent="0.2">
      <c r="K9905" s="9">
        <f t="shared" si="68"/>
        <v>0</v>
      </c>
    </row>
    <row r="9906" spans="11:11" x14ac:dyDescent="0.2">
      <c r="K9906" s="9">
        <f t="shared" si="68"/>
        <v>0</v>
      </c>
    </row>
    <row r="9907" spans="11:11" x14ac:dyDescent="0.2">
      <c r="K9907" s="9">
        <f t="shared" si="68"/>
        <v>0</v>
      </c>
    </row>
    <row r="9908" spans="11:11" x14ac:dyDescent="0.2">
      <c r="K9908" s="9">
        <f t="shared" si="68"/>
        <v>0</v>
      </c>
    </row>
    <row r="9909" spans="11:11" x14ac:dyDescent="0.2">
      <c r="K9909" s="9">
        <f t="shared" si="68"/>
        <v>0</v>
      </c>
    </row>
    <row r="9910" spans="11:11" x14ac:dyDescent="0.2">
      <c r="K9910" s="9">
        <f t="shared" si="68"/>
        <v>0</v>
      </c>
    </row>
    <row r="9911" spans="11:11" x14ac:dyDescent="0.2">
      <c r="K9911" s="9">
        <f t="shared" si="68"/>
        <v>0</v>
      </c>
    </row>
    <row r="9912" spans="11:11" x14ac:dyDescent="0.2">
      <c r="K9912" s="9">
        <f t="shared" si="68"/>
        <v>0</v>
      </c>
    </row>
    <row r="9913" spans="11:11" x14ac:dyDescent="0.2">
      <c r="K9913" s="9">
        <f t="shared" ref="K9913:K9976" si="69">J9913</f>
        <v>0</v>
      </c>
    </row>
    <row r="9914" spans="11:11" x14ac:dyDescent="0.2">
      <c r="K9914" s="9">
        <f t="shared" si="69"/>
        <v>0</v>
      </c>
    </row>
    <row r="9915" spans="11:11" x14ac:dyDescent="0.2">
      <c r="K9915" s="9">
        <f t="shared" si="69"/>
        <v>0</v>
      </c>
    </row>
    <row r="9916" spans="11:11" x14ac:dyDescent="0.2">
      <c r="K9916" s="9">
        <f t="shared" si="69"/>
        <v>0</v>
      </c>
    </row>
    <row r="9917" spans="11:11" x14ac:dyDescent="0.2">
      <c r="K9917" s="9">
        <f t="shared" si="69"/>
        <v>0</v>
      </c>
    </row>
    <row r="9918" spans="11:11" x14ac:dyDescent="0.2">
      <c r="K9918" s="9">
        <f t="shared" si="69"/>
        <v>0</v>
      </c>
    </row>
    <row r="9919" spans="11:11" x14ac:dyDescent="0.2">
      <c r="K9919" s="9">
        <f t="shared" si="69"/>
        <v>0</v>
      </c>
    </row>
    <row r="9920" spans="11:11" x14ac:dyDescent="0.2">
      <c r="K9920" s="9">
        <f t="shared" si="69"/>
        <v>0</v>
      </c>
    </row>
    <row r="9921" spans="11:11" x14ac:dyDescent="0.2">
      <c r="K9921" s="9">
        <f t="shared" si="69"/>
        <v>0</v>
      </c>
    </row>
    <row r="9922" spans="11:11" x14ac:dyDescent="0.2">
      <c r="K9922" s="9">
        <f t="shared" si="69"/>
        <v>0</v>
      </c>
    </row>
    <row r="9923" spans="11:11" x14ac:dyDescent="0.2">
      <c r="K9923" s="9">
        <f t="shared" si="69"/>
        <v>0</v>
      </c>
    </row>
    <row r="9924" spans="11:11" x14ac:dyDescent="0.2">
      <c r="K9924" s="9">
        <f t="shared" si="69"/>
        <v>0</v>
      </c>
    </row>
    <row r="9925" spans="11:11" x14ac:dyDescent="0.2">
      <c r="K9925" s="9">
        <f t="shared" si="69"/>
        <v>0</v>
      </c>
    </row>
    <row r="9926" spans="11:11" x14ac:dyDescent="0.2">
      <c r="K9926" s="9">
        <f t="shared" si="69"/>
        <v>0</v>
      </c>
    </row>
    <row r="9927" spans="11:11" x14ac:dyDescent="0.2">
      <c r="K9927" s="9">
        <f t="shared" si="69"/>
        <v>0</v>
      </c>
    </row>
    <row r="9928" spans="11:11" x14ac:dyDescent="0.2">
      <c r="K9928" s="9">
        <f t="shared" si="69"/>
        <v>0</v>
      </c>
    </row>
    <row r="9929" spans="11:11" x14ac:dyDescent="0.2">
      <c r="K9929" s="9">
        <f t="shared" si="69"/>
        <v>0</v>
      </c>
    </row>
    <row r="9930" spans="11:11" x14ac:dyDescent="0.2">
      <c r="K9930" s="9">
        <f t="shared" si="69"/>
        <v>0</v>
      </c>
    </row>
    <row r="9931" spans="11:11" x14ac:dyDescent="0.2">
      <c r="K9931" s="9">
        <f t="shared" si="69"/>
        <v>0</v>
      </c>
    </row>
    <row r="9932" spans="11:11" x14ac:dyDescent="0.2">
      <c r="K9932" s="9">
        <f t="shared" si="69"/>
        <v>0</v>
      </c>
    </row>
    <row r="9933" spans="11:11" x14ac:dyDescent="0.2">
      <c r="K9933" s="9">
        <f t="shared" si="69"/>
        <v>0</v>
      </c>
    </row>
    <row r="9934" spans="11:11" x14ac:dyDescent="0.2">
      <c r="K9934" s="9">
        <f t="shared" si="69"/>
        <v>0</v>
      </c>
    </row>
    <row r="9935" spans="11:11" x14ac:dyDescent="0.2">
      <c r="K9935" s="9">
        <f t="shared" si="69"/>
        <v>0</v>
      </c>
    </row>
    <row r="9936" spans="11:11" x14ac:dyDescent="0.2">
      <c r="K9936" s="9">
        <f t="shared" si="69"/>
        <v>0</v>
      </c>
    </row>
    <row r="9937" spans="11:11" x14ac:dyDescent="0.2">
      <c r="K9937" s="9">
        <f t="shared" si="69"/>
        <v>0</v>
      </c>
    </row>
    <row r="9938" spans="11:11" x14ac:dyDescent="0.2">
      <c r="K9938" s="9">
        <f t="shared" si="69"/>
        <v>0</v>
      </c>
    </row>
    <row r="9939" spans="11:11" x14ac:dyDescent="0.2">
      <c r="K9939" s="9">
        <f t="shared" si="69"/>
        <v>0</v>
      </c>
    </row>
    <row r="9940" spans="11:11" x14ac:dyDescent="0.2">
      <c r="K9940" s="9">
        <f t="shared" si="69"/>
        <v>0</v>
      </c>
    </row>
    <row r="9941" spans="11:11" x14ac:dyDescent="0.2">
      <c r="K9941" s="9">
        <f t="shared" si="69"/>
        <v>0</v>
      </c>
    </row>
    <row r="9942" spans="11:11" x14ac:dyDescent="0.2">
      <c r="K9942" s="9">
        <f t="shared" si="69"/>
        <v>0</v>
      </c>
    </row>
    <row r="9943" spans="11:11" x14ac:dyDescent="0.2">
      <c r="K9943" s="9">
        <f t="shared" si="69"/>
        <v>0</v>
      </c>
    </row>
    <row r="9944" spans="11:11" x14ac:dyDescent="0.2">
      <c r="K9944" s="9">
        <f t="shared" si="69"/>
        <v>0</v>
      </c>
    </row>
    <row r="9945" spans="11:11" x14ac:dyDescent="0.2">
      <c r="K9945" s="9">
        <f t="shared" si="69"/>
        <v>0</v>
      </c>
    </row>
    <row r="9946" spans="11:11" x14ac:dyDescent="0.2">
      <c r="K9946" s="9">
        <f t="shared" si="69"/>
        <v>0</v>
      </c>
    </row>
    <row r="9947" spans="11:11" x14ac:dyDescent="0.2">
      <c r="K9947" s="9">
        <f t="shared" si="69"/>
        <v>0</v>
      </c>
    </row>
    <row r="9948" spans="11:11" x14ac:dyDescent="0.2">
      <c r="K9948" s="9">
        <f t="shared" si="69"/>
        <v>0</v>
      </c>
    </row>
    <row r="9949" spans="11:11" x14ac:dyDescent="0.2">
      <c r="K9949" s="9">
        <f t="shared" si="69"/>
        <v>0</v>
      </c>
    </row>
    <row r="9950" spans="11:11" x14ac:dyDescent="0.2">
      <c r="K9950" s="9">
        <f t="shared" si="69"/>
        <v>0</v>
      </c>
    </row>
    <row r="9951" spans="11:11" x14ac:dyDescent="0.2">
      <c r="K9951" s="9">
        <f t="shared" si="69"/>
        <v>0</v>
      </c>
    </row>
    <row r="9952" spans="11:11" x14ac:dyDescent="0.2">
      <c r="K9952" s="9">
        <f t="shared" si="69"/>
        <v>0</v>
      </c>
    </row>
    <row r="9953" spans="11:11" x14ac:dyDescent="0.2">
      <c r="K9953" s="9">
        <f t="shared" si="69"/>
        <v>0</v>
      </c>
    </row>
    <row r="9954" spans="11:11" x14ac:dyDescent="0.2">
      <c r="K9954" s="9">
        <f t="shared" si="69"/>
        <v>0</v>
      </c>
    </row>
    <row r="9955" spans="11:11" x14ac:dyDescent="0.2">
      <c r="K9955" s="9">
        <f t="shared" si="69"/>
        <v>0</v>
      </c>
    </row>
    <row r="9956" spans="11:11" x14ac:dyDescent="0.2">
      <c r="K9956" s="9">
        <f t="shared" si="69"/>
        <v>0</v>
      </c>
    </row>
    <row r="9957" spans="11:11" x14ac:dyDescent="0.2">
      <c r="K9957" s="9">
        <f t="shared" si="69"/>
        <v>0</v>
      </c>
    </row>
    <row r="9958" spans="11:11" x14ac:dyDescent="0.2">
      <c r="K9958" s="9">
        <f t="shared" si="69"/>
        <v>0</v>
      </c>
    </row>
    <row r="9959" spans="11:11" x14ac:dyDescent="0.2">
      <c r="K9959" s="9">
        <f t="shared" si="69"/>
        <v>0</v>
      </c>
    </row>
    <row r="9960" spans="11:11" x14ac:dyDescent="0.2">
      <c r="K9960" s="9">
        <f t="shared" si="69"/>
        <v>0</v>
      </c>
    </row>
    <row r="9961" spans="11:11" x14ac:dyDescent="0.2">
      <c r="K9961" s="9">
        <f t="shared" si="69"/>
        <v>0</v>
      </c>
    </row>
    <row r="9962" spans="11:11" x14ac:dyDescent="0.2">
      <c r="K9962" s="9">
        <f t="shared" si="69"/>
        <v>0</v>
      </c>
    </row>
    <row r="9963" spans="11:11" x14ac:dyDescent="0.2">
      <c r="K9963" s="9">
        <f t="shared" si="69"/>
        <v>0</v>
      </c>
    </row>
    <row r="9964" spans="11:11" x14ac:dyDescent="0.2">
      <c r="K9964" s="9">
        <f t="shared" si="69"/>
        <v>0</v>
      </c>
    </row>
    <row r="9965" spans="11:11" x14ac:dyDescent="0.2">
      <c r="K9965" s="9">
        <f t="shared" si="69"/>
        <v>0</v>
      </c>
    </row>
    <row r="9966" spans="11:11" x14ac:dyDescent="0.2">
      <c r="K9966" s="9">
        <f t="shared" si="69"/>
        <v>0</v>
      </c>
    </row>
    <row r="9967" spans="11:11" x14ac:dyDescent="0.2">
      <c r="K9967" s="9">
        <f t="shared" si="69"/>
        <v>0</v>
      </c>
    </row>
    <row r="9968" spans="11:11" x14ac:dyDescent="0.2">
      <c r="K9968" s="9">
        <f t="shared" si="69"/>
        <v>0</v>
      </c>
    </row>
    <row r="9969" spans="11:11" x14ac:dyDescent="0.2">
      <c r="K9969" s="9">
        <f t="shared" si="69"/>
        <v>0</v>
      </c>
    </row>
    <row r="9970" spans="11:11" x14ac:dyDescent="0.2">
      <c r="K9970" s="9">
        <f t="shared" si="69"/>
        <v>0</v>
      </c>
    </row>
    <row r="9971" spans="11:11" x14ac:dyDescent="0.2">
      <c r="K9971" s="9">
        <f t="shared" si="69"/>
        <v>0</v>
      </c>
    </row>
    <row r="9972" spans="11:11" x14ac:dyDescent="0.2">
      <c r="K9972" s="9">
        <f t="shared" si="69"/>
        <v>0</v>
      </c>
    </row>
    <row r="9973" spans="11:11" x14ac:dyDescent="0.2">
      <c r="K9973" s="9">
        <f t="shared" si="69"/>
        <v>0</v>
      </c>
    </row>
    <row r="9974" spans="11:11" x14ac:dyDescent="0.2">
      <c r="K9974" s="9">
        <f t="shared" si="69"/>
        <v>0</v>
      </c>
    </row>
    <row r="9975" spans="11:11" x14ac:dyDescent="0.2">
      <c r="K9975" s="9">
        <f t="shared" si="69"/>
        <v>0</v>
      </c>
    </row>
    <row r="9976" spans="11:11" x14ac:dyDescent="0.2">
      <c r="K9976" s="9">
        <f t="shared" si="69"/>
        <v>0</v>
      </c>
    </row>
    <row r="9977" spans="11:11" x14ac:dyDescent="0.2">
      <c r="K9977" s="9">
        <f t="shared" ref="K9977:K10040" si="70">J9977</f>
        <v>0</v>
      </c>
    </row>
    <row r="9978" spans="11:11" x14ac:dyDescent="0.2">
      <c r="K9978" s="9">
        <f t="shared" si="70"/>
        <v>0</v>
      </c>
    </row>
    <row r="9979" spans="11:11" x14ac:dyDescent="0.2">
      <c r="K9979" s="9">
        <f t="shared" si="70"/>
        <v>0</v>
      </c>
    </row>
    <row r="9980" spans="11:11" x14ac:dyDescent="0.2">
      <c r="K9980" s="9">
        <f t="shared" si="70"/>
        <v>0</v>
      </c>
    </row>
    <row r="9981" spans="11:11" x14ac:dyDescent="0.2">
      <c r="K9981" s="9">
        <f t="shared" si="70"/>
        <v>0</v>
      </c>
    </row>
    <row r="9982" spans="11:11" x14ac:dyDescent="0.2">
      <c r="K9982" s="9">
        <f t="shared" si="70"/>
        <v>0</v>
      </c>
    </row>
    <row r="9983" spans="11:11" x14ac:dyDescent="0.2">
      <c r="K9983" s="9">
        <f t="shared" si="70"/>
        <v>0</v>
      </c>
    </row>
    <row r="9984" spans="11:11" x14ac:dyDescent="0.2">
      <c r="K9984" s="9">
        <f t="shared" si="70"/>
        <v>0</v>
      </c>
    </row>
    <row r="9985" spans="11:11" x14ac:dyDescent="0.2">
      <c r="K9985" s="9">
        <f t="shared" si="70"/>
        <v>0</v>
      </c>
    </row>
    <row r="9986" spans="11:11" x14ac:dyDescent="0.2">
      <c r="K9986" s="9">
        <f t="shared" si="70"/>
        <v>0</v>
      </c>
    </row>
    <row r="9987" spans="11:11" x14ac:dyDescent="0.2">
      <c r="K9987" s="9">
        <f t="shared" si="70"/>
        <v>0</v>
      </c>
    </row>
    <row r="9988" spans="11:11" x14ac:dyDescent="0.2">
      <c r="K9988" s="9">
        <f t="shared" si="70"/>
        <v>0</v>
      </c>
    </row>
    <row r="9989" spans="11:11" x14ac:dyDescent="0.2">
      <c r="K9989" s="9">
        <f t="shared" si="70"/>
        <v>0</v>
      </c>
    </row>
    <row r="9990" spans="11:11" x14ac:dyDescent="0.2">
      <c r="K9990" s="9">
        <f t="shared" si="70"/>
        <v>0</v>
      </c>
    </row>
    <row r="9991" spans="11:11" x14ac:dyDescent="0.2">
      <c r="K9991" s="9">
        <f t="shared" si="70"/>
        <v>0</v>
      </c>
    </row>
    <row r="9992" spans="11:11" x14ac:dyDescent="0.2">
      <c r="K9992" s="9">
        <f t="shared" si="70"/>
        <v>0</v>
      </c>
    </row>
    <row r="9993" spans="11:11" x14ac:dyDescent="0.2">
      <c r="K9993" s="9">
        <f t="shared" si="70"/>
        <v>0</v>
      </c>
    </row>
    <row r="9994" spans="11:11" x14ac:dyDescent="0.2">
      <c r="K9994" s="9">
        <f t="shared" si="70"/>
        <v>0</v>
      </c>
    </row>
    <row r="9995" spans="11:11" x14ac:dyDescent="0.2">
      <c r="K9995" s="9">
        <f t="shared" si="70"/>
        <v>0</v>
      </c>
    </row>
    <row r="9996" spans="11:11" x14ac:dyDescent="0.2">
      <c r="K9996" s="9">
        <f t="shared" si="70"/>
        <v>0</v>
      </c>
    </row>
    <row r="9997" spans="11:11" x14ac:dyDescent="0.2">
      <c r="K9997" s="9">
        <f t="shared" si="70"/>
        <v>0</v>
      </c>
    </row>
    <row r="9998" spans="11:11" x14ac:dyDescent="0.2">
      <c r="K9998" s="9">
        <f t="shared" si="70"/>
        <v>0</v>
      </c>
    </row>
    <row r="9999" spans="11:11" x14ac:dyDescent="0.2">
      <c r="K9999" s="9">
        <f t="shared" si="70"/>
        <v>0</v>
      </c>
    </row>
    <row r="10000" spans="11:11" x14ac:dyDescent="0.2">
      <c r="K10000" s="9">
        <f t="shared" si="70"/>
        <v>0</v>
      </c>
    </row>
    <row r="10001" spans="11:11" x14ac:dyDescent="0.2">
      <c r="K10001" s="9">
        <f t="shared" si="70"/>
        <v>0</v>
      </c>
    </row>
    <row r="10002" spans="11:11" x14ac:dyDescent="0.2">
      <c r="K10002" s="9">
        <f t="shared" si="70"/>
        <v>0</v>
      </c>
    </row>
    <row r="10003" spans="11:11" x14ac:dyDescent="0.2">
      <c r="K10003" s="9">
        <f t="shared" si="70"/>
        <v>0</v>
      </c>
    </row>
    <row r="10004" spans="11:11" x14ac:dyDescent="0.2">
      <c r="K10004" s="9">
        <f t="shared" si="70"/>
        <v>0</v>
      </c>
    </row>
    <row r="10005" spans="11:11" x14ac:dyDescent="0.2">
      <c r="K10005" s="9">
        <f t="shared" si="70"/>
        <v>0</v>
      </c>
    </row>
    <row r="10006" spans="11:11" x14ac:dyDescent="0.2">
      <c r="K10006" s="9">
        <f t="shared" si="70"/>
        <v>0</v>
      </c>
    </row>
    <row r="10007" spans="11:11" x14ac:dyDescent="0.2">
      <c r="K10007" s="9">
        <f t="shared" si="70"/>
        <v>0</v>
      </c>
    </row>
    <row r="10008" spans="11:11" x14ac:dyDescent="0.2">
      <c r="K10008" s="9">
        <f t="shared" si="70"/>
        <v>0</v>
      </c>
    </row>
    <row r="10009" spans="11:11" x14ac:dyDescent="0.2">
      <c r="K10009" s="9">
        <f t="shared" si="70"/>
        <v>0</v>
      </c>
    </row>
    <row r="10010" spans="11:11" x14ac:dyDescent="0.2">
      <c r="K10010" s="9">
        <f t="shared" si="70"/>
        <v>0</v>
      </c>
    </row>
    <row r="10011" spans="11:11" x14ac:dyDescent="0.2">
      <c r="K10011" s="9">
        <f t="shared" si="70"/>
        <v>0</v>
      </c>
    </row>
    <row r="10012" spans="11:11" x14ac:dyDescent="0.2">
      <c r="K10012" s="9">
        <f t="shared" si="70"/>
        <v>0</v>
      </c>
    </row>
    <row r="10013" spans="11:11" x14ac:dyDescent="0.2">
      <c r="K10013" s="9">
        <f t="shared" si="70"/>
        <v>0</v>
      </c>
    </row>
    <row r="10014" spans="11:11" x14ac:dyDescent="0.2">
      <c r="K10014" s="9">
        <f t="shared" si="70"/>
        <v>0</v>
      </c>
    </row>
    <row r="10015" spans="11:11" x14ac:dyDescent="0.2">
      <c r="K10015" s="9">
        <f t="shared" si="70"/>
        <v>0</v>
      </c>
    </row>
    <row r="10016" spans="11:11" x14ac:dyDescent="0.2">
      <c r="K10016" s="9">
        <f t="shared" si="70"/>
        <v>0</v>
      </c>
    </row>
    <row r="10017" spans="11:11" x14ac:dyDescent="0.2">
      <c r="K10017" s="9">
        <f t="shared" si="70"/>
        <v>0</v>
      </c>
    </row>
    <row r="10018" spans="11:11" x14ac:dyDescent="0.2">
      <c r="K10018" s="9">
        <f t="shared" si="70"/>
        <v>0</v>
      </c>
    </row>
    <row r="10019" spans="11:11" x14ac:dyDescent="0.2">
      <c r="K10019" s="9">
        <f t="shared" si="70"/>
        <v>0</v>
      </c>
    </row>
    <row r="10020" spans="11:11" x14ac:dyDescent="0.2">
      <c r="K10020" s="9">
        <f t="shared" si="70"/>
        <v>0</v>
      </c>
    </row>
    <row r="10021" spans="11:11" x14ac:dyDescent="0.2">
      <c r="K10021" s="9">
        <f t="shared" si="70"/>
        <v>0</v>
      </c>
    </row>
    <row r="10022" spans="11:11" x14ac:dyDescent="0.2">
      <c r="K10022" s="9">
        <f t="shared" si="70"/>
        <v>0</v>
      </c>
    </row>
    <row r="10023" spans="11:11" x14ac:dyDescent="0.2">
      <c r="K10023" s="9">
        <f t="shared" si="70"/>
        <v>0</v>
      </c>
    </row>
    <row r="10024" spans="11:11" x14ac:dyDescent="0.2">
      <c r="K10024" s="9">
        <f t="shared" si="70"/>
        <v>0</v>
      </c>
    </row>
    <row r="10025" spans="11:11" x14ac:dyDescent="0.2">
      <c r="K10025" s="9">
        <f t="shared" si="70"/>
        <v>0</v>
      </c>
    </row>
    <row r="10026" spans="11:11" x14ac:dyDescent="0.2">
      <c r="K10026" s="9">
        <f t="shared" si="70"/>
        <v>0</v>
      </c>
    </row>
    <row r="10027" spans="11:11" x14ac:dyDescent="0.2">
      <c r="K10027" s="9">
        <f t="shared" si="70"/>
        <v>0</v>
      </c>
    </row>
    <row r="10028" spans="11:11" x14ac:dyDescent="0.2">
      <c r="K10028" s="9">
        <f t="shared" si="70"/>
        <v>0</v>
      </c>
    </row>
    <row r="10029" spans="11:11" x14ac:dyDescent="0.2">
      <c r="K10029" s="9">
        <f t="shared" si="70"/>
        <v>0</v>
      </c>
    </row>
    <row r="10030" spans="11:11" x14ac:dyDescent="0.2">
      <c r="K10030" s="9">
        <f t="shared" si="70"/>
        <v>0</v>
      </c>
    </row>
    <row r="10031" spans="11:11" x14ac:dyDescent="0.2">
      <c r="K10031" s="9">
        <f t="shared" si="70"/>
        <v>0</v>
      </c>
    </row>
    <row r="10032" spans="11:11" x14ac:dyDescent="0.2">
      <c r="K10032" s="9">
        <f t="shared" si="70"/>
        <v>0</v>
      </c>
    </row>
    <row r="10033" spans="11:11" x14ac:dyDescent="0.2">
      <c r="K10033" s="9">
        <f t="shared" si="70"/>
        <v>0</v>
      </c>
    </row>
    <row r="10034" spans="11:11" x14ac:dyDescent="0.2">
      <c r="K10034" s="9">
        <f t="shared" si="70"/>
        <v>0</v>
      </c>
    </row>
    <row r="10035" spans="11:11" x14ac:dyDescent="0.2">
      <c r="K10035" s="9">
        <f t="shared" si="70"/>
        <v>0</v>
      </c>
    </row>
    <row r="10036" spans="11:11" x14ac:dyDescent="0.2">
      <c r="K10036" s="9">
        <f t="shared" si="70"/>
        <v>0</v>
      </c>
    </row>
    <row r="10037" spans="11:11" x14ac:dyDescent="0.2">
      <c r="K10037" s="9">
        <f t="shared" si="70"/>
        <v>0</v>
      </c>
    </row>
    <row r="10038" spans="11:11" x14ac:dyDescent="0.2">
      <c r="K10038" s="9">
        <f t="shared" si="70"/>
        <v>0</v>
      </c>
    </row>
    <row r="10039" spans="11:11" x14ac:dyDescent="0.2">
      <c r="K10039" s="9">
        <f t="shared" si="70"/>
        <v>0</v>
      </c>
    </row>
    <row r="10040" spans="11:11" x14ac:dyDescent="0.2">
      <c r="K10040" s="9">
        <f t="shared" si="70"/>
        <v>0</v>
      </c>
    </row>
    <row r="10041" spans="11:11" x14ac:dyDescent="0.2">
      <c r="K10041" s="9">
        <f t="shared" ref="K10041:K10104" si="71">J10041</f>
        <v>0</v>
      </c>
    </row>
    <row r="10042" spans="11:11" x14ac:dyDescent="0.2">
      <c r="K10042" s="9">
        <f t="shared" si="71"/>
        <v>0</v>
      </c>
    </row>
    <row r="10043" spans="11:11" x14ac:dyDescent="0.2">
      <c r="K10043" s="9">
        <f t="shared" si="71"/>
        <v>0</v>
      </c>
    </row>
    <row r="10044" spans="11:11" x14ac:dyDescent="0.2">
      <c r="K10044" s="9">
        <f t="shared" si="71"/>
        <v>0</v>
      </c>
    </row>
    <row r="10045" spans="11:11" x14ac:dyDescent="0.2">
      <c r="K10045" s="9">
        <f t="shared" si="71"/>
        <v>0</v>
      </c>
    </row>
    <row r="10046" spans="11:11" x14ac:dyDescent="0.2">
      <c r="K10046" s="9">
        <f t="shared" si="71"/>
        <v>0</v>
      </c>
    </row>
    <row r="10047" spans="11:11" x14ac:dyDescent="0.2">
      <c r="K10047" s="9">
        <f t="shared" si="71"/>
        <v>0</v>
      </c>
    </row>
    <row r="10048" spans="11:11" x14ac:dyDescent="0.2">
      <c r="K10048" s="9">
        <f t="shared" si="71"/>
        <v>0</v>
      </c>
    </row>
    <row r="10049" spans="11:11" x14ac:dyDescent="0.2">
      <c r="K10049" s="9">
        <f t="shared" si="71"/>
        <v>0</v>
      </c>
    </row>
    <row r="10050" spans="11:11" x14ac:dyDescent="0.2">
      <c r="K10050" s="9">
        <f t="shared" si="71"/>
        <v>0</v>
      </c>
    </row>
    <row r="10051" spans="11:11" x14ac:dyDescent="0.2">
      <c r="K10051" s="9">
        <f t="shared" si="71"/>
        <v>0</v>
      </c>
    </row>
    <row r="10052" spans="11:11" x14ac:dyDescent="0.2">
      <c r="K10052" s="9">
        <f t="shared" si="71"/>
        <v>0</v>
      </c>
    </row>
    <row r="10053" spans="11:11" x14ac:dyDescent="0.2">
      <c r="K10053" s="9">
        <f t="shared" si="71"/>
        <v>0</v>
      </c>
    </row>
    <row r="10054" spans="11:11" x14ac:dyDescent="0.2">
      <c r="K10054" s="9">
        <f t="shared" si="71"/>
        <v>0</v>
      </c>
    </row>
    <row r="10055" spans="11:11" x14ac:dyDescent="0.2">
      <c r="K10055" s="9">
        <f t="shared" si="71"/>
        <v>0</v>
      </c>
    </row>
    <row r="10056" spans="11:11" x14ac:dyDescent="0.2">
      <c r="K10056" s="9">
        <f t="shared" si="71"/>
        <v>0</v>
      </c>
    </row>
    <row r="10057" spans="11:11" x14ac:dyDescent="0.2">
      <c r="K10057" s="9">
        <f t="shared" si="71"/>
        <v>0</v>
      </c>
    </row>
    <row r="10058" spans="11:11" x14ac:dyDescent="0.2">
      <c r="K10058" s="9">
        <f t="shared" si="71"/>
        <v>0</v>
      </c>
    </row>
    <row r="10059" spans="11:11" x14ac:dyDescent="0.2">
      <c r="K10059" s="9">
        <f t="shared" si="71"/>
        <v>0</v>
      </c>
    </row>
    <row r="10060" spans="11:11" x14ac:dyDescent="0.2">
      <c r="K10060" s="9">
        <f t="shared" si="71"/>
        <v>0</v>
      </c>
    </row>
    <row r="10061" spans="11:11" x14ac:dyDescent="0.2">
      <c r="K10061" s="9">
        <f t="shared" si="71"/>
        <v>0</v>
      </c>
    </row>
    <row r="10062" spans="11:11" x14ac:dyDescent="0.2">
      <c r="K10062" s="9">
        <f t="shared" si="71"/>
        <v>0</v>
      </c>
    </row>
    <row r="10063" spans="11:11" x14ac:dyDescent="0.2">
      <c r="K10063" s="9">
        <f t="shared" si="71"/>
        <v>0</v>
      </c>
    </row>
    <row r="10064" spans="11:11" x14ac:dyDescent="0.2">
      <c r="K10064" s="9">
        <f t="shared" si="71"/>
        <v>0</v>
      </c>
    </row>
    <row r="10065" spans="11:11" x14ac:dyDescent="0.2">
      <c r="K10065" s="9">
        <f t="shared" si="71"/>
        <v>0</v>
      </c>
    </row>
    <row r="10066" spans="11:11" x14ac:dyDescent="0.2">
      <c r="K10066" s="9">
        <f t="shared" si="71"/>
        <v>0</v>
      </c>
    </row>
    <row r="10067" spans="11:11" x14ac:dyDescent="0.2">
      <c r="K10067" s="9">
        <f t="shared" si="71"/>
        <v>0</v>
      </c>
    </row>
    <row r="10068" spans="11:11" x14ac:dyDescent="0.2">
      <c r="K10068" s="9">
        <f t="shared" si="71"/>
        <v>0</v>
      </c>
    </row>
    <row r="10069" spans="11:11" x14ac:dyDescent="0.2">
      <c r="K10069" s="9">
        <f t="shared" si="71"/>
        <v>0</v>
      </c>
    </row>
    <row r="10070" spans="11:11" x14ac:dyDescent="0.2">
      <c r="K10070" s="9">
        <f t="shared" si="71"/>
        <v>0</v>
      </c>
    </row>
    <row r="10071" spans="11:11" x14ac:dyDescent="0.2">
      <c r="K10071" s="9">
        <f t="shared" si="71"/>
        <v>0</v>
      </c>
    </row>
    <row r="10072" spans="11:11" x14ac:dyDescent="0.2">
      <c r="K10072" s="9">
        <f t="shared" si="71"/>
        <v>0</v>
      </c>
    </row>
    <row r="10073" spans="11:11" x14ac:dyDescent="0.2">
      <c r="K10073" s="9">
        <f t="shared" si="71"/>
        <v>0</v>
      </c>
    </row>
    <row r="10074" spans="11:11" x14ac:dyDescent="0.2">
      <c r="K10074" s="9">
        <f t="shared" si="71"/>
        <v>0</v>
      </c>
    </row>
    <row r="10075" spans="11:11" x14ac:dyDescent="0.2">
      <c r="K10075" s="9">
        <f t="shared" si="71"/>
        <v>0</v>
      </c>
    </row>
    <row r="10076" spans="11:11" x14ac:dyDescent="0.2">
      <c r="K10076" s="9">
        <f t="shared" si="71"/>
        <v>0</v>
      </c>
    </row>
    <row r="10077" spans="11:11" x14ac:dyDescent="0.2">
      <c r="K10077" s="9">
        <f t="shared" si="71"/>
        <v>0</v>
      </c>
    </row>
    <row r="10078" spans="11:11" x14ac:dyDescent="0.2">
      <c r="K10078" s="9">
        <f t="shared" si="71"/>
        <v>0</v>
      </c>
    </row>
    <row r="10079" spans="11:11" x14ac:dyDescent="0.2">
      <c r="K10079" s="9">
        <f t="shared" si="71"/>
        <v>0</v>
      </c>
    </row>
    <row r="10080" spans="11:11" x14ac:dyDescent="0.2">
      <c r="K10080" s="9">
        <f t="shared" si="71"/>
        <v>0</v>
      </c>
    </row>
    <row r="10081" spans="11:11" x14ac:dyDescent="0.2">
      <c r="K10081" s="9">
        <f t="shared" si="71"/>
        <v>0</v>
      </c>
    </row>
    <row r="10082" spans="11:11" x14ac:dyDescent="0.2">
      <c r="K10082" s="9">
        <f t="shared" si="71"/>
        <v>0</v>
      </c>
    </row>
    <row r="10083" spans="11:11" x14ac:dyDescent="0.2">
      <c r="K10083" s="9">
        <f t="shared" si="71"/>
        <v>0</v>
      </c>
    </row>
    <row r="10084" spans="11:11" x14ac:dyDescent="0.2">
      <c r="K10084" s="9">
        <f t="shared" si="71"/>
        <v>0</v>
      </c>
    </row>
    <row r="10085" spans="11:11" x14ac:dyDescent="0.2">
      <c r="K10085" s="9">
        <f t="shared" si="71"/>
        <v>0</v>
      </c>
    </row>
    <row r="10086" spans="11:11" x14ac:dyDescent="0.2">
      <c r="K10086" s="9">
        <f t="shared" si="71"/>
        <v>0</v>
      </c>
    </row>
    <row r="10087" spans="11:11" x14ac:dyDescent="0.2">
      <c r="K10087" s="9">
        <f t="shared" si="71"/>
        <v>0</v>
      </c>
    </row>
    <row r="10088" spans="11:11" x14ac:dyDescent="0.2">
      <c r="K10088" s="9">
        <f t="shared" si="71"/>
        <v>0</v>
      </c>
    </row>
    <row r="10089" spans="11:11" x14ac:dyDescent="0.2">
      <c r="K10089" s="9">
        <f t="shared" si="71"/>
        <v>0</v>
      </c>
    </row>
    <row r="10090" spans="11:11" x14ac:dyDescent="0.2">
      <c r="K10090" s="9">
        <f t="shared" si="71"/>
        <v>0</v>
      </c>
    </row>
    <row r="10091" spans="11:11" x14ac:dyDescent="0.2">
      <c r="K10091" s="9">
        <f t="shared" si="71"/>
        <v>0</v>
      </c>
    </row>
    <row r="10092" spans="11:11" x14ac:dyDescent="0.2">
      <c r="K10092" s="9">
        <f t="shared" si="71"/>
        <v>0</v>
      </c>
    </row>
    <row r="10093" spans="11:11" x14ac:dyDescent="0.2">
      <c r="K10093" s="9">
        <f t="shared" si="71"/>
        <v>0</v>
      </c>
    </row>
    <row r="10094" spans="11:11" x14ac:dyDescent="0.2">
      <c r="K10094" s="9">
        <f t="shared" si="71"/>
        <v>0</v>
      </c>
    </row>
    <row r="10095" spans="11:11" x14ac:dyDescent="0.2">
      <c r="K10095" s="9">
        <f t="shared" si="71"/>
        <v>0</v>
      </c>
    </row>
    <row r="10096" spans="11:11" x14ac:dyDescent="0.2">
      <c r="K10096" s="9">
        <f t="shared" si="71"/>
        <v>0</v>
      </c>
    </row>
    <row r="10097" spans="11:11" x14ac:dyDescent="0.2">
      <c r="K10097" s="9">
        <f t="shared" si="71"/>
        <v>0</v>
      </c>
    </row>
    <row r="10098" spans="11:11" x14ac:dyDescent="0.2">
      <c r="K10098" s="9">
        <f t="shared" si="71"/>
        <v>0</v>
      </c>
    </row>
    <row r="10099" spans="11:11" x14ac:dyDescent="0.2">
      <c r="K10099" s="9">
        <f t="shared" si="71"/>
        <v>0</v>
      </c>
    </row>
    <row r="10100" spans="11:11" x14ac:dyDescent="0.2">
      <c r="K10100" s="9">
        <f t="shared" si="71"/>
        <v>0</v>
      </c>
    </row>
    <row r="10101" spans="11:11" x14ac:dyDescent="0.2">
      <c r="K10101" s="9">
        <f t="shared" si="71"/>
        <v>0</v>
      </c>
    </row>
    <row r="10102" spans="11:11" x14ac:dyDescent="0.2">
      <c r="K10102" s="9">
        <f t="shared" si="71"/>
        <v>0</v>
      </c>
    </row>
    <row r="10103" spans="11:11" x14ac:dyDescent="0.2">
      <c r="K10103" s="9">
        <f t="shared" si="71"/>
        <v>0</v>
      </c>
    </row>
    <row r="10104" spans="11:11" x14ac:dyDescent="0.2">
      <c r="K10104" s="9">
        <f t="shared" si="71"/>
        <v>0</v>
      </c>
    </row>
    <row r="10105" spans="11:11" x14ac:dyDescent="0.2">
      <c r="K10105" s="9">
        <f t="shared" ref="K10105:K10168" si="72">J10105</f>
        <v>0</v>
      </c>
    </row>
    <row r="10106" spans="11:11" x14ac:dyDescent="0.2">
      <c r="K10106" s="9">
        <f t="shared" si="72"/>
        <v>0</v>
      </c>
    </row>
    <row r="10107" spans="11:11" x14ac:dyDescent="0.2">
      <c r="K10107" s="9">
        <f t="shared" si="72"/>
        <v>0</v>
      </c>
    </row>
    <row r="10108" spans="11:11" x14ac:dyDescent="0.2">
      <c r="K10108" s="9">
        <f t="shared" si="72"/>
        <v>0</v>
      </c>
    </row>
    <row r="10109" spans="11:11" x14ac:dyDescent="0.2">
      <c r="K10109" s="9">
        <f t="shared" si="72"/>
        <v>0</v>
      </c>
    </row>
    <row r="10110" spans="11:11" x14ac:dyDescent="0.2">
      <c r="K10110" s="9">
        <f t="shared" si="72"/>
        <v>0</v>
      </c>
    </row>
    <row r="10111" spans="11:11" x14ac:dyDescent="0.2">
      <c r="K10111" s="9">
        <f t="shared" si="72"/>
        <v>0</v>
      </c>
    </row>
    <row r="10112" spans="11:11" x14ac:dyDescent="0.2">
      <c r="K10112" s="9">
        <f t="shared" si="72"/>
        <v>0</v>
      </c>
    </row>
    <row r="10113" spans="11:11" x14ac:dyDescent="0.2">
      <c r="K10113" s="9">
        <f t="shared" si="72"/>
        <v>0</v>
      </c>
    </row>
    <row r="10114" spans="11:11" x14ac:dyDescent="0.2">
      <c r="K10114" s="9">
        <f t="shared" si="72"/>
        <v>0</v>
      </c>
    </row>
    <row r="10115" spans="11:11" x14ac:dyDescent="0.2">
      <c r="K10115" s="9">
        <f t="shared" si="72"/>
        <v>0</v>
      </c>
    </row>
    <row r="10116" spans="11:11" x14ac:dyDescent="0.2">
      <c r="K10116" s="9">
        <f t="shared" si="72"/>
        <v>0</v>
      </c>
    </row>
    <row r="10117" spans="11:11" x14ac:dyDescent="0.2">
      <c r="K10117" s="9">
        <f t="shared" si="72"/>
        <v>0</v>
      </c>
    </row>
    <row r="10118" spans="11:11" x14ac:dyDescent="0.2">
      <c r="K10118" s="9">
        <f t="shared" si="72"/>
        <v>0</v>
      </c>
    </row>
    <row r="10119" spans="11:11" x14ac:dyDescent="0.2">
      <c r="K10119" s="9">
        <f t="shared" si="72"/>
        <v>0</v>
      </c>
    </row>
    <row r="10120" spans="11:11" x14ac:dyDescent="0.2">
      <c r="K10120" s="9">
        <f t="shared" si="72"/>
        <v>0</v>
      </c>
    </row>
    <row r="10121" spans="11:11" x14ac:dyDescent="0.2">
      <c r="K10121" s="9">
        <f t="shared" si="72"/>
        <v>0</v>
      </c>
    </row>
    <row r="10122" spans="11:11" x14ac:dyDescent="0.2">
      <c r="K10122" s="9">
        <f t="shared" si="72"/>
        <v>0</v>
      </c>
    </row>
    <row r="10123" spans="11:11" x14ac:dyDescent="0.2">
      <c r="K10123" s="9">
        <f t="shared" si="72"/>
        <v>0</v>
      </c>
    </row>
    <row r="10124" spans="11:11" x14ac:dyDescent="0.2">
      <c r="K10124" s="9">
        <f t="shared" si="72"/>
        <v>0</v>
      </c>
    </row>
    <row r="10125" spans="11:11" x14ac:dyDescent="0.2">
      <c r="K10125" s="9">
        <f t="shared" si="72"/>
        <v>0</v>
      </c>
    </row>
    <row r="10126" spans="11:11" x14ac:dyDescent="0.2">
      <c r="K10126" s="9">
        <f t="shared" si="72"/>
        <v>0</v>
      </c>
    </row>
    <row r="10127" spans="11:11" x14ac:dyDescent="0.2">
      <c r="K10127" s="9">
        <f t="shared" si="72"/>
        <v>0</v>
      </c>
    </row>
    <row r="10128" spans="11:11" x14ac:dyDescent="0.2">
      <c r="K10128" s="9">
        <f t="shared" si="72"/>
        <v>0</v>
      </c>
    </row>
    <row r="10129" spans="11:11" x14ac:dyDescent="0.2">
      <c r="K10129" s="9">
        <f t="shared" si="72"/>
        <v>0</v>
      </c>
    </row>
    <row r="10130" spans="11:11" x14ac:dyDescent="0.2">
      <c r="K10130" s="9">
        <f t="shared" si="72"/>
        <v>0</v>
      </c>
    </row>
    <row r="10131" spans="11:11" x14ac:dyDescent="0.2">
      <c r="K10131" s="9">
        <f t="shared" si="72"/>
        <v>0</v>
      </c>
    </row>
    <row r="10132" spans="11:11" x14ac:dyDescent="0.2">
      <c r="K10132" s="9">
        <f t="shared" si="72"/>
        <v>0</v>
      </c>
    </row>
    <row r="10133" spans="11:11" x14ac:dyDescent="0.2">
      <c r="K10133" s="9">
        <f t="shared" si="72"/>
        <v>0</v>
      </c>
    </row>
    <row r="10134" spans="11:11" x14ac:dyDescent="0.2">
      <c r="K10134" s="9">
        <f t="shared" si="72"/>
        <v>0</v>
      </c>
    </row>
    <row r="10135" spans="11:11" x14ac:dyDescent="0.2">
      <c r="K10135" s="9">
        <f t="shared" si="72"/>
        <v>0</v>
      </c>
    </row>
    <row r="10136" spans="11:11" x14ac:dyDescent="0.2">
      <c r="K10136" s="9">
        <f t="shared" si="72"/>
        <v>0</v>
      </c>
    </row>
    <row r="10137" spans="11:11" x14ac:dyDescent="0.2">
      <c r="K10137" s="9">
        <f t="shared" si="72"/>
        <v>0</v>
      </c>
    </row>
    <row r="10138" spans="11:11" x14ac:dyDescent="0.2">
      <c r="K10138" s="9">
        <f t="shared" si="72"/>
        <v>0</v>
      </c>
    </row>
    <row r="10139" spans="11:11" x14ac:dyDescent="0.2">
      <c r="K10139" s="9">
        <f t="shared" si="72"/>
        <v>0</v>
      </c>
    </row>
    <row r="10140" spans="11:11" x14ac:dyDescent="0.2">
      <c r="K10140" s="9">
        <f t="shared" si="72"/>
        <v>0</v>
      </c>
    </row>
    <row r="10141" spans="11:11" x14ac:dyDescent="0.2">
      <c r="K10141" s="9">
        <f t="shared" si="72"/>
        <v>0</v>
      </c>
    </row>
    <row r="10142" spans="11:11" x14ac:dyDescent="0.2">
      <c r="K10142" s="9">
        <f t="shared" si="72"/>
        <v>0</v>
      </c>
    </row>
    <row r="10143" spans="11:11" x14ac:dyDescent="0.2">
      <c r="K10143" s="9">
        <f t="shared" si="72"/>
        <v>0</v>
      </c>
    </row>
    <row r="10144" spans="11:11" x14ac:dyDescent="0.2">
      <c r="K10144" s="9">
        <f t="shared" si="72"/>
        <v>0</v>
      </c>
    </row>
    <row r="10145" spans="11:11" x14ac:dyDescent="0.2">
      <c r="K10145" s="9">
        <f t="shared" si="72"/>
        <v>0</v>
      </c>
    </row>
    <row r="10146" spans="11:11" x14ac:dyDescent="0.2">
      <c r="K10146" s="9">
        <f t="shared" si="72"/>
        <v>0</v>
      </c>
    </row>
    <row r="10147" spans="11:11" x14ac:dyDescent="0.2">
      <c r="K10147" s="9">
        <f t="shared" si="72"/>
        <v>0</v>
      </c>
    </row>
    <row r="10148" spans="11:11" x14ac:dyDescent="0.2">
      <c r="K10148" s="9">
        <f t="shared" si="72"/>
        <v>0</v>
      </c>
    </row>
    <row r="10149" spans="11:11" x14ac:dyDescent="0.2">
      <c r="K10149" s="9">
        <f t="shared" si="72"/>
        <v>0</v>
      </c>
    </row>
    <row r="10150" spans="11:11" x14ac:dyDescent="0.2">
      <c r="K10150" s="9">
        <f t="shared" si="72"/>
        <v>0</v>
      </c>
    </row>
    <row r="10151" spans="11:11" x14ac:dyDescent="0.2">
      <c r="K10151" s="9">
        <f t="shared" si="72"/>
        <v>0</v>
      </c>
    </row>
    <row r="10152" spans="11:11" x14ac:dyDescent="0.2">
      <c r="K10152" s="9">
        <f t="shared" si="72"/>
        <v>0</v>
      </c>
    </row>
    <row r="10153" spans="11:11" x14ac:dyDescent="0.2">
      <c r="K10153" s="9">
        <f t="shared" si="72"/>
        <v>0</v>
      </c>
    </row>
    <row r="10154" spans="11:11" x14ac:dyDescent="0.2">
      <c r="K10154" s="9">
        <f t="shared" si="72"/>
        <v>0</v>
      </c>
    </row>
    <row r="10155" spans="11:11" x14ac:dyDescent="0.2">
      <c r="K10155" s="9">
        <f t="shared" si="72"/>
        <v>0</v>
      </c>
    </row>
    <row r="10156" spans="11:11" x14ac:dyDescent="0.2">
      <c r="K10156" s="9">
        <f t="shared" si="72"/>
        <v>0</v>
      </c>
    </row>
    <row r="10157" spans="11:11" x14ac:dyDescent="0.2">
      <c r="K10157" s="9">
        <f t="shared" si="72"/>
        <v>0</v>
      </c>
    </row>
    <row r="10158" spans="11:11" x14ac:dyDescent="0.2">
      <c r="K10158" s="9">
        <f t="shared" si="72"/>
        <v>0</v>
      </c>
    </row>
    <row r="10159" spans="11:11" x14ac:dyDescent="0.2">
      <c r="K10159" s="9">
        <f t="shared" si="72"/>
        <v>0</v>
      </c>
    </row>
    <row r="10160" spans="11:11" x14ac:dyDescent="0.2">
      <c r="K10160" s="9">
        <f t="shared" si="72"/>
        <v>0</v>
      </c>
    </row>
    <row r="10161" spans="11:11" x14ac:dyDescent="0.2">
      <c r="K10161" s="9">
        <f t="shared" si="72"/>
        <v>0</v>
      </c>
    </row>
    <row r="10162" spans="11:11" x14ac:dyDescent="0.2">
      <c r="K10162" s="9">
        <f t="shared" si="72"/>
        <v>0</v>
      </c>
    </row>
    <row r="10163" spans="11:11" x14ac:dyDescent="0.2">
      <c r="K10163" s="9">
        <f t="shared" si="72"/>
        <v>0</v>
      </c>
    </row>
    <row r="10164" spans="11:11" x14ac:dyDescent="0.2">
      <c r="K10164" s="9">
        <f t="shared" si="72"/>
        <v>0</v>
      </c>
    </row>
    <row r="10165" spans="11:11" x14ac:dyDescent="0.2">
      <c r="K10165" s="9">
        <f t="shared" si="72"/>
        <v>0</v>
      </c>
    </row>
    <row r="10166" spans="11:11" x14ac:dyDescent="0.2">
      <c r="K10166" s="9">
        <f t="shared" si="72"/>
        <v>0</v>
      </c>
    </row>
    <row r="10167" spans="11:11" x14ac:dyDescent="0.2">
      <c r="K10167" s="9">
        <f t="shared" si="72"/>
        <v>0</v>
      </c>
    </row>
    <row r="10168" spans="11:11" x14ac:dyDescent="0.2">
      <c r="K10168" s="9">
        <f t="shared" si="72"/>
        <v>0</v>
      </c>
    </row>
    <row r="10169" spans="11:11" x14ac:dyDescent="0.2">
      <c r="K10169" s="9">
        <f t="shared" ref="K10169:K10232" si="73">J10169</f>
        <v>0</v>
      </c>
    </row>
    <row r="10170" spans="11:11" x14ac:dyDescent="0.2">
      <c r="K10170" s="9">
        <f t="shared" si="73"/>
        <v>0</v>
      </c>
    </row>
    <row r="10171" spans="11:11" x14ac:dyDescent="0.2">
      <c r="K10171" s="9">
        <f t="shared" si="73"/>
        <v>0</v>
      </c>
    </row>
    <row r="10172" spans="11:11" x14ac:dyDescent="0.2">
      <c r="K10172" s="9">
        <f t="shared" si="73"/>
        <v>0</v>
      </c>
    </row>
    <row r="10173" spans="11:11" x14ac:dyDescent="0.2">
      <c r="K10173" s="9">
        <f t="shared" si="73"/>
        <v>0</v>
      </c>
    </row>
    <row r="10174" spans="11:11" x14ac:dyDescent="0.2">
      <c r="K10174" s="9">
        <f t="shared" si="73"/>
        <v>0</v>
      </c>
    </row>
    <row r="10175" spans="11:11" x14ac:dyDescent="0.2">
      <c r="K10175" s="9">
        <f t="shared" si="73"/>
        <v>0</v>
      </c>
    </row>
    <row r="10176" spans="11:11" x14ac:dyDescent="0.2">
      <c r="K10176" s="9">
        <f t="shared" si="73"/>
        <v>0</v>
      </c>
    </row>
    <row r="10177" spans="11:11" x14ac:dyDescent="0.2">
      <c r="K10177" s="9">
        <f t="shared" si="73"/>
        <v>0</v>
      </c>
    </row>
    <row r="10178" spans="11:11" x14ac:dyDescent="0.2">
      <c r="K10178" s="9">
        <f t="shared" si="73"/>
        <v>0</v>
      </c>
    </row>
    <row r="10179" spans="11:11" x14ac:dyDescent="0.2">
      <c r="K10179" s="9">
        <f t="shared" si="73"/>
        <v>0</v>
      </c>
    </row>
    <row r="10180" spans="11:11" x14ac:dyDescent="0.2">
      <c r="K10180" s="9">
        <f t="shared" si="73"/>
        <v>0</v>
      </c>
    </row>
    <row r="10181" spans="11:11" x14ac:dyDescent="0.2">
      <c r="K10181" s="9">
        <f t="shared" si="73"/>
        <v>0</v>
      </c>
    </row>
    <row r="10182" spans="11:11" x14ac:dyDescent="0.2">
      <c r="K10182" s="9">
        <f t="shared" si="73"/>
        <v>0</v>
      </c>
    </row>
    <row r="10183" spans="11:11" x14ac:dyDescent="0.2">
      <c r="K10183" s="9">
        <f t="shared" si="73"/>
        <v>0</v>
      </c>
    </row>
    <row r="10184" spans="11:11" x14ac:dyDescent="0.2">
      <c r="K10184" s="9">
        <f t="shared" si="73"/>
        <v>0</v>
      </c>
    </row>
    <row r="10185" spans="11:11" x14ac:dyDescent="0.2">
      <c r="K10185" s="9">
        <f t="shared" si="73"/>
        <v>0</v>
      </c>
    </row>
    <row r="10186" spans="11:11" x14ac:dyDescent="0.2">
      <c r="K10186" s="9">
        <f t="shared" si="73"/>
        <v>0</v>
      </c>
    </row>
    <row r="10187" spans="11:11" x14ac:dyDescent="0.2">
      <c r="K10187" s="9">
        <f t="shared" si="73"/>
        <v>0</v>
      </c>
    </row>
    <row r="10188" spans="11:11" x14ac:dyDescent="0.2">
      <c r="K10188" s="9">
        <f t="shared" si="73"/>
        <v>0</v>
      </c>
    </row>
    <row r="10189" spans="11:11" x14ac:dyDescent="0.2">
      <c r="K10189" s="9">
        <f t="shared" si="73"/>
        <v>0</v>
      </c>
    </row>
    <row r="10190" spans="11:11" x14ac:dyDescent="0.2">
      <c r="K10190" s="9">
        <f t="shared" si="73"/>
        <v>0</v>
      </c>
    </row>
    <row r="10191" spans="11:11" x14ac:dyDescent="0.2">
      <c r="K10191" s="9">
        <f t="shared" si="73"/>
        <v>0</v>
      </c>
    </row>
    <row r="10192" spans="11:11" x14ac:dyDescent="0.2">
      <c r="K10192" s="9">
        <f t="shared" si="73"/>
        <v>0</v>
      </c>
    </row>
    <row r="10193" spans="11:11" x14ac:dyDescent="0.2">
      <c r="K10193" s="9">
        <f t="shared" si="73"/>
        <v>0</v>
      </c>
    </row>
    <row r="10194" spans="11:11" x14ac:dyDescent="0.2">
      <c r="K10194" s="9">
        <f t="shared" si="73"/>
        <v>0</v>
      </c>
    </row>
    <row r="10195" spans="11:11" x14ac:dyDescent="0.2">
      <c r="K10195" s="9">
        <f t="shared" si="73"/>
        <v>0</v>
      </c>
    </row>
    <row r="10196" spans="11:11" x14ac:dyDescent="0.2">
      <c r="K10196" s="9">
        <f t="shared" si="73"/>
        <v>0</v>
      </c>
    </row>
    <row r="10197" spans="11:11" x14ac:dyDescent="0.2">
      <c r="K10197" s="9">
        <f t="shared" si="73"/>
        <v>0</v>
      </c>
    </row>
    <row r="10198" spans="11:11" x14ac:dyDescent="0.2">
      <c r="K10198" s="9">
        <f t="shared" si="73"/>
        <v>0</v>
      </c>
    </row>
    <row r="10199" spans="11:11" x14ac:dyDescent="0.2">
      <c r="K10199" s="9">
        <f t="shared" si="73"/>
        <v>0</v>
      </c>
    </row>
    <row r="10200" spans="11:11" x14ac:dyDescent="0.2">
      <c r="K10200" s="9">
        <f t="shared" si="73"/>
        <v>0</v>
      </c>
    </row>
    <row r="10201" spans="11:11" x14ac:dyDescent="0.2">
      <c r="K10201" s="9">
        <f t="shared" si="73"/>
        <v>0</v>
      </c>
    </row>
    <row r="10202" spans="11:11" x14ac:dyDescent="0.2">
      <c r="K10202" s="9">
        <f t="shared" si="73"/>
        <v>0</v>
      </c>
    </row>
    <row r="10203" spans="11:11" x14ac:dyDescent="0.2">
      <c r="K10203" s="9">
        <f t="shared" si="73"/>
        <v>0</v>
      </c>
    </row>
    <row r="10204" spans="11:11" x14ac:dyDescent="0.2">
      <c r="K10204" s="9">
        <f t="shared" si="73"/>
        <v>0</v>
      </c>
    </row>
    <row r="10205" spans="11:11" x14ac:dyDescent="0.2">
      <c r="K10205" s="9">
        <f t="shared" si="73"/>
        <v>0</v>
      </c>
    </row>
    <row r="10206" spans="11:11" x14ac:dyDescent="0.2">
      <c r="K10206" s="9">
        <f t="shared" si="73"/>
        <v>0</v>
      </c>
    </row>
    <row r="10207" spans="11:11" x14ac:dyDescent="0.2">
      <c r="K10207" s="9">
        <f t="shared" si="73"/>
        <v>0</v>
      </c>
    </row>
    <row r="10208" spans="11:11" x14ac:dyDescent="0.2">
      <c r="K10208" s="9">
        <f t="shared" si="73"/>
        <v>0</v>
      </c>
    </row>
    <row r="10209" spans="11:11" x14ac:dyDescent="0.2">
      <c r="K10209" s="9">
        <f t="shared" si="73"/>
        <v>0</v>
      </c>
    </row>
    <row r="10210" spans="11:11" x14ac:dyDescent="0.2">
      <c r="K10210" s="9">
        <f t="shared" si="73"/>
        <v>0</v>
      </c>
    </row>
    <row r="10211" spans="11:11" x14ac:dyDescent="0.2">
      <c r="K10211" s="9">
        <f t="shared" si="73"/>
        <v>0</v>
      </c>
    </row>
    <row r="10212" spans="11:11" x14ac:dyDescent="0.2">
      <c r="K10212" s="9">
        <f t="shared" si="73"/>
        <v>0</v>
      </c>
    </row>
    <row r="10213" spans="11:11" x14ac:dyDescent="0.2">
      <c r="K10213" s="9">
        <f t="shared" si="73"/>
        <v>0</v>
      </c>
    </row>
    <row r="10214" spans="11:11" x14ac:dyDescent="0.2">
      <c r="K10214" s="9">
        <f t="shared" si="73"/>
        <v>0</v>
      </c>
    </row>
    <row r="10215" spans="11:11" x14ac:dyDescent="0.2">
      <c r="K10215" s="9">
        <f t="shared" si="73"/>
        <v>0</v>
      </c>
    </row>
    <row r="10216" spans="11:11" x14ac:dyDescent="0.2">
      <c r="K10216" s="9">
        <f t="shared" si="73"/>
        <v>0</v>
      </c>
    </row>
    <row r="10217" spans="11:11" x14ac:dyDescent="0.2">
      <c r="K10217" s="9">
        <f t="shared" si="73"/>
        <v>0</v>
      </c>
    </row>
    <row r="10218" spans="11:11" x14ac:dyDescent="0.2">
      <c r="K10218" s="9">
        <f t="shared" si="73"/>
        <v>0</v>
      </c>
    </row>
    <row r="10219" spans="11:11" x14ac:dyDescent="0.2">
      <c r="K10219" s="9">
        <f t="shared" si="73"/>
        <v>0</v>
      </c>
    </row>
    <row r="10220" spans="11:11" x14ac:dyDescent="0.2">
      <c r="K10220" s="9">
        <f t="shared" si="73"/>
        <v>0</v>
      </c>
    </row>
    <row r="10221" spans="11:11" x14ac:dyDescent="0.2">
      <c r="K10221" s="9">
        <f t="shared" si="73"/>
        <v>0</v>
      </c>
    </row>
    <row r="10222" spans="11:11" x14ac:dyDescent="0.2">
      <c r="K10222" s="9">
        <f t="shared" si="73"/>
        <v>0</v>
      </c>
    </row>
    <row r="10223" spans="11:11" x14ac:dyDescent="0.2">
      <c r="K10223" s="9">
        <f t="shared" si="73"/>
        <v>0</v>
      </c>
    </row>
    <row r="10224" spans="11:11" x14ac:dyDescent="0.2">
      <c r="K10224" s="9">
        <f t="shared" si="73"/>
        <v>0</v>
      </c>
    </row>
    <row r="10225" spans="11:11" x14ac:dyDescent="0.2">
      <c r="K10225" s="9">
        <f t="shared" si="73"/>
        <v>0</v>
      </c>
    </row>
    <row r="10226" spans="11:11" x14ac:dyDescent="0.2">
      <c r="K10226" s="9">
        <f t="shared" si="73"/>
        <v>0</v>
      </c>
    </row>
    <row r="10227" spans="11:11" x14ac:dyDescent="0.2">
      <c r="K10227" s="9">
        <f t="shared" si="73"/>
        <v>0</v>
      </c>
    </row>
    <row r="10228" spans="11:11" x14ac:dyDescent="0.2">
      <c r="K10228" s="9">
        <f t="shared" si="73"/>
        <v>0</v>
      </c>
    </row>
    <row r="10229" spans="11:11" x14ac:dyDescent="0.2">
      <c r="K10229" s="9">
        <f t="shared" si="73"/>
        <v>0</v>
      </c>
    </row>
    <row r="10230" spans="11:11" x14ac:dyDescent="0.2">
      <c r="K10230" s="9">
        <f t="shared" si="73"/>
        <v>0</v>
      </c>
    </row>
    <row r="10231" spans="11:11" x14ac:dyDescent="0.2">
      <c r="K10231" s="9">
        <f t="shared" si="73"/>
        <v>0</v>
      </c>
    </row>
    <row r="10232" spans="11:11" x14ac:dyDescent="0.2">
      <c r="K10232" s="9">
        <f t="shared" si="73"/>
        <v>0</v>
      </c>
    </row>
    <row r="10233" spans="11:11" x14ac:dyDescent="0.2">
      <c r="K10233" s="9">
        <f t="shared" ref="K10233:K10296" si="74">J10233</f>
        <v>0</v>
      </c>
    </row>
    <row r="10234" spans="11:11" x14ac:dyDescent="0.2">
      <c r="K10234" s="9">
        <f t="shared" si="74"/>
        <v>0</v>
      </c>
    </row>
    <row r="10235" spans="11:11" x14ac:dyDescent="0.2">
      <c r="K10235" s="9">
        <f t="shared" si="74"/>
        <v>0</v>
      </c>
    </row>
    <row r="10236" spans="11:11" x14ac:dyDescent="0.2">
      <c r="K10236" s="9">
        <f t="shared" si="74"/>
        <v>0</v>
      </c>
    </row>
    <row r="10237" spans="11:11" x14ac:dyDescent="0.2">
      <c r="K10237" s="9">
        <f t="shared" si="74"/>
        <v>0</v>
      </c>
    </row>
    <row r="10238" spans="11:11" x14ac:dyDescent="0.2">
      <c r="K10238" s="9">
        <f t="shared" si="74"/>
        <v>0</v>
      </c>
    </row>
    <row r="10239" spans="11:11" x14ac:dyDescent="0.2">
      <c r="K10239" s="9">
        <f t="shared" si="74"/>
        <v>0</v>
      </c>
    </row>
    <row r="10240" spans="11:11" x14ac:dyDescent="0.2">
      <c r="K10240" s="9">
        <f t="shared" si="74"/>
        <v>0</v>
      </c>
    </row>
    <row r="10241" spans="11:11" x14ac:dyDescent="0.2">
      <c r="K10241" s="9">
        <f t="shared" si="74"/>
        <v>0</v>
      </c>
    </row>
    <row r="10242" spans="11:11" x14ac:dyDescent="0.2">
      <c r="K10242" s="9">
        <f t="shared" si="74"/>
        <v>0</v>
      </c>
    </row>
    <row r="10243" spans="11:11" x14ac:dyDescent="0.2">
      <c r="K10243" s="9">
        <f t="shared" si="74"/>
        <v>0</v>
      </c>
    </row>
    <row r="10244" spans="11:11" x14ac:dyDescent="0.2">
      <c r="K10244" s="9">
        <f t="shared" si="74"/>
        <v>0</v>
      </c>
    </row>
    <row r="10245" spans="11:11" x14ac:dyDescent="0.2">
      <c r="K10245" s="9">
        <f t="shared" si="74"/>
        <v>0</v>
      </c>
    </row>
    <row r="10246" spans="11:11" x14ac:dyDescent="0.2">
      <c r="K10246" s="9">
        <f t="shared" si="74"/>
        <v>0</v>
      </c>
    </row>
    <row r="10247" spans="11:11" x14ac:dyDescent="0.2">
      <c r="K10247" s="9">
        <f t="shared" si="74"/>
        <v>0</v>
      </c>
    </row>
    <row r="10248" spans="11:11" x14ac:dyDescent="0.2">
      <c r="K10248" s="9">
        <f t="shared" si="74"/>
        <v>0</v>
      </c>
    </row>
    <row r="10249" spans="11:11" x14ac:dyDescent="0.2">
      <c r="K10249" s="9">
        <f t="shared" si="74"/>
        <v>0</v>
      </c>
    </row>
    <row r="10250" spans="11:11" x14ac:dyDescent="0.2">
      <c r="K10250" s="9">
        <f t="shared" si="74"/>
        <v>0</v>
      </c>
    </row>
    <row r="10251" spans="11:11" x14ac:dyDescent="0.2">
      <c r="K10251" s="9">
        <f t="shared" si="74"/>
        <v>0</v>
      </c>
    </row>
    <row r="10252" spans="11:11" x14ac:dyDescent="0.2">
      <c r="K10252" s="9">
        <f t="shared" si="74"/>
        <v>0</v>
      </c>
    </row>
    <row r="10253" spans="11:11" x14ac:dyDescent="0.2">
      <c r="K10253" s="9">
        <f t="shared" si="74"/>
        <v>0</v>
      </c>
    </row>
    <row r="10254" spans="11:11" x14ac:dyDescent="0.2">
      <c r="K10254" s="9">
        <f t="shared" si="74"/>
        <v>0</v>
      </c>
    </row>
    <row r="10255" spans="11:11" x14ac:dyDescent="0.2">
      <c r="K10255" s="9">
        <f t="shared" si="74"/>
        <v>0</v>
      </c>
    </row>
    <row r="10256" spans="11:11" x14ac:dyDescent="0.2">
      <c r="K10256" s="9">
        <f t="shared" si="74"/>
        <v>0</v>
      </c>
    </row>
    <row r="10257" spans="11:11" x14ac:dyDescent="0.2">
      <c r="K10257" s="9">
        <f t="shared" si="74"/>
        <v>0</v>
      </c>
    </row>
    <row r="10258" spans="11:11" x14ac:dyDescent="0.2">
      <c r="K10258" s="9">
        <f t="shared" si="74"/>
        <v>0</v>
      </c>
    </row>
    <row r="10259" spans="11:11" x14ac:dyDescent="0.2">
      <c r="K10259" s="9">
        <f t="shared" si="74"/>
        <v>0</v>
      </c>
    </row>
    <row r="10260" spans="11:11" x14ac:dyDescent="0.2">
      <c r="K10260" s="9">
        <f t="shared" si="74"/>
        <v>0</v>
      </c>
    </row>
    <row r="10261" spans="11:11" x14ac:dyDescent="0.2">
      <c r="K10261" s="9">
        <f t="shared" si="74"/>
        <v>0</v>
      </c>
    </row>
    <row r="10262" spans="11:11" x14ac:dyDescent="0.2">
      <c r="K10262" s="9">
        <f t="shared" si="74"/>
        <v>0</v>
      </c>
    </row>
    <row r="10263" spans="11:11" x14ac:dyDescent="0.2">
      <c r="K10263" s="9">
        <f t="shared" si="74"/>
        <v>0</v>
      </c>
    </row>
    <row r="10264" spans="11:11" x14ac:dyDescent="0.2">
      <c r="K10264" s="9">
        <f t="shared" si="74"/>
        <v>0</v>
      </c>
    </row>
    <row r="10265" spans="11:11" x14ac:dyDescent="0.2">
      <c r="K10265" s="9">
        <f t="shared" si="74"/>
        <v>0</v>
      </c>
    </row>
    <row r="10266" spans="11:11" x14ac:dyDescent="0.2">
      <c r="K10266" s="9">
        <f t="shared" si="74"/>
        <v>0</v>
      </c>
    </row>
    <row r="10267" spans="11:11" x14ac:dyDescent="0.2">
      <c r="K10267" s="9">
        <f t="shared" si="74"/>
        <v>0</v>
      </c>
    </row>
    <row r="10268" spans="11:11" x14ac:dyDescent="0.2">
      <c r="K10268" s="9">
        <f t="shared" si="74"/>
        <v>0</v>
      </c>
    </row>
    <row r="10269" spans="11:11" x14ac:dyDescent="0.2">
      <c r="K10269" s="9">
        <f t="shared" si="74"/>
        <v>0</v>
      </c>
    </row>
    <row r="10270" spans="11:11" x14ac:dyDescent="0.2">
      <c r="K10270" s="9">
        <f t="shared" si="74"/>
        <v>0</v>
      </c>
    </row>
    <row r="10271" spans="11:11" x14ac:dyDescent="0.2">
      <c r="K10271" s="9">
        <f t="shared" si="74"/>
        <v>0</v>
      </c>
    </row>
    <row r="10272" spans="11:11" x14ac:dyDescent="0.2">
      <c r="K10272" s="9">
        <f t="shared" si="74"/>
        <v>0</v>
      </c>
    </row>
    <row r="10273" spans="11:11" x14ac:dyDescent="0.2">
      <c r="K10273" s="9">
        <f t="shared" si="74"/>
        <v>0</v>
      </c>
    </row>
    <row r="10274" spans="11:11" x14ac:dyDescent="0.2">
      <c r="K10274" s="9">
        <f t="shared" si="74"/>
        <v>0</v>
      </c>
    </row>
    <row r="10275" spans="11:11" x14ac:dyDescent="0.2">
      <c r="K10275" s="9">
        <f t="shared" si="74"/>
        <v>0</v>
      </c>
    </row>
    <row r="10276" spans="11:11" x14ac:dyDescent="0.2">
      <c r="K10276" s="9">
        <f t="shared" si="74"/>
        <v>0</v>
      </c>
    </row>
    <row r="10277" spans="11:11" x14ac:dyDescent="0.2">
      <c r="K10277" s="9">
        <f t="shared" si="74"/>
        <v>0</v>
      </c>
    </row>
    <row r="10278" spans="11:11" x14ac:dyDescent="0.2">
      <c r="K10278" s="9">
        <f t="shared" si="74"/>
        <v>0</v>
      </c>
    </row>
    <row r="10279" spans="11:11" x14ac:dyDescent="0.2">
      <c r="K10279" s="9">
        <f t="shared" si="74"/>
        <v>0</v>
      </c>
    </row>
    <row r="10280" spans="11:11" x14ac:dyDescent="0.2">
      <c r="K10280" s="9">
        <f t="shared" si="74"/>
        <v>0</v>
      </c>
    </row>
    <row r="10281" spans="11:11" x14ac:dyDescent="0.2">
      <c r="K10281" s="9">
        <f t="shared" si="74"/>
        <v>0</v>
      </c>
    </row>
    <row r="10282" spans="11:11" x14ac:dyDescent="0.2">
      <c r="K10282" s="9">
        <f t="shared" si="74"/>
        <v>0</v>
      </c>
    </row>
    <row r="10283" spans="11:11" x14ac:dyDescent="0.2">
      <c r="K10283" s="9">
        <f t="shared" si="74"/>
        <v>0</v>
      </c>
    </row>
    <row r="10284" spans="11:11" x14ac:dyDescent="0.2">
      <c r="K10284" s="9">
        <f t="shared" si="74"/>
        <v>0</v>
      </c>
    </row>
    <row r="10285" spans="11:11" x14ac:dyDescent="0.2">
      <c r="K10285" s="9">
        <f t="shared" si="74"/>
        <v>0</v>
      </c>
    </row>
    <row r="10286" spans="11:11" x14ac:dyDescent="0.2">
      <c r="K10286" s="9">
        <f t="shared" si="74"/>
        <v>0</v>
      </c>
    </row>
    <row r="10287" spans="11:11" x14ac:dyDescent="0.2">
      <c r="K10287" s="9">
        <f t="shared" si="74"/>
        <v>0</v>
      </c>
    </row>
    <row r="10288" spans="11:11" x14ac:dyDescent="0.2">
      <c r="K10288" s="9">
        <f t="shared" si="74"/>
        <v>0</v>
      </c>
    </row>
    <row r="10289" spans="11:11" x14ac:dyDescent="0.2">
      <c r="K10289" s="9">
        <f t="shared" si="74"/>
        <v>0</v>
      </c>
    </row>
    <row r="10290" spans="11:11" x14ac:dyDescent="0.2">
      <c r="K10290" s="9">
        <f t="shared" si="74"/>
        <v>0</v>
      </c>
    </row>
    <row r="10291" spans="11:11" x14ac:dyDescent="0.2">
      <c r="K10291" s="9">
        <f t="shared" si="74"/>
        <v>0</v>
      </c>
    </row>
    <row r="10292" spans="11:11" x14ac:dyDescent="0.2">
      <c r="K10292" s="9">
        <f t="shared" si="74"/>
        <v>0</v>
      </c>
    </row>
    <row r="10293" spans="11:11" x14ac:dyDescent="0.2">
      <c r="K10293" s="9">
        <f t="shared" si="74"/>
        <v>0</v>
      </c>
    </row>
    <row r="10294" spans="11:11" x14ac:dyDescent="0.2">
      <c r="K10294" s="9">
        <f t="shared" si="74"/>
        <v>0</v>
      </c>
    </row>
    <row r="10295" spans="11:11" x14ac:dyDescent="0.2">
      <c r="K10295" s="9">
        <f t="shared" si="74"/>
        <v>0</v>
      </c>
    </row>
    <row r="10296" spans="11:11" x14ac:dyDescent="0.2">
      <c r="K10296" s="9">
        <f t="shared" si="74"/>
        <v>0</v>
      </c>
    </row>
    <row r="10297" spans="11:11" x14ac:dyDescent="0.2">
      <c r="K10297" s="9">
        <f t="shared" ref="K10297:K10360" si="75">J10297</f>
        <v>0</v>
      </c>
    </row>
    <row r="10298" spans="11:11" x14ac:dyDescent="0.2">
      <c r="K10298" s="9">
        <f t="shared" si="75"/>
        <v>0</v>
      </c>
    </row>
    <row r="10299" spans="11:11" x14ac:dyDescent="0.2">
      <c r="K10299" s="9">
        <f t="shared" si="75"/>
        <v>0</v>
      </c>
    </row>
    <row r="10300" spans="11:11" x14ac:dyDescent="0.2">
      <c r="K10300" s="9">
        <f t="shared" si="75"/>
        <v>0</v>
      </c>
    </row>
    <row r="10301" spans="11:11" x14ac:dyDescent="0.2">
      <c r="K10301" s="9">
        <f t="shared" si="75"/>
        <v>0</v>
      </c>
    </row>
    <row r="10302" spans="11:11" x14ac:dyDescent="0.2">
      <c r="K10302" s="9">
        <f t="shared" si="75"/>
        <v>0</v>
      </c>
    </row>
    <row r="10303" spans="11:11" x14ac:dyDescent="0.2">
      <c r="K10303" s="9">
        <f t="shared" si="75"/>
        <v>0</v>
      </c>
    </row>
    <row r="10304" spans="11:11" x14ac:dyDescent="0.2">
      <c r="K10304" s="9">
        <f t="shared" si="75"/>
        <v>0</v>
      </c>
    </row>
    <row r="10305" spans="11:11" x14ac:dyDescent="0.2">
      <c r="K10305" s="9">
        <f t="shared" si="75"/>
        <v>0</v>
      </c>
    </row>
    <row r="10306" spans="11:11" x14ac:dyDescent="0.2">
      <c r="K10306" s="9">
        <f t="shared" si="75"/>
        <v>0</v>
      </c>
    </row>
    <row r="10307" spans="11:11" x14ac:dyDescent="0.2">
      <c r="K10307" s="9">
        <f t="shared" si="75"/>
        <v>0</v>
      </c>
    </row>
    <row r="10308" spans="11:11" x14ac:dyDescent="0.2">
      <c r="K10308" s="9">
        <f t="shared" si="75"/>
        <v>0</v>
      </c>
    </row>
    <row r="10309" spans="11:11" x14ac:dyDescent="0.2">
      <c r="K10309" s="9">
        <f t="shared" si="75"/>
        <v>0</v>
      </c>
    </row>
    <row r="10310" spans="11:11" x14ac:dyDescent="0.2">
      <c r="K10310" s="9">
        <f t="shared" si="75"/>
        <v>0</v>
      </c>
    </row>
    <row r="10311" spans="11:11" x14ac:dyDescent="0.2">
      <c r="K10311" s="9">
        <f t="shared" si="75"/>
        <v>0</v>
      </c>
    </row>
    <row r="10312" spans="11:11" x14ac:dyDescent="0.2">
      <c r="K10312" s="9">
        <f t="shared" si="75"/>
        <v>0</v>
      </c>
    </row>
    <row r="10313" spans="11:11" x14ac:dyDescent="0.2">
      <c r="K10313" s="9">
        <f t="shared" si="75"/>
        <v>0</v>
      </c>
    </row>
    <row r="10314" spans="11:11" x14ac:dyDescent="0.2">
      <c r="K10314" s="9">
        <f t="shared" si="75"/>
        <v>0</v>
      </c>
    </row>
    <row r="10315" spans="11:11" x14ac:dyDescent="0.2">
      <c r="K10315" s="9">
        <f t="shared" si="75"/>
        <v>0</v>
      </c>
    </row>
    <row r="10316" spans="11:11" x14ac:dyDescent="0.2">
      <c r="K10316" s="9">
        <f t="shared" si="75"/>
        <v>0</v>
      </c>
    </row>
    <row r="10317" spans="11:11" x14ac:dyDescent="0.2">
      <c r="K10317" s="9">
        <f t="shared" si="75"/>
        <v>0</v>
      </c>
    </row>
    <row r="10318" spans="11:11" x14ac:dyDescent="0.2">
      <c r="K10318" s="9">
        <f t="shared" si="75"/>
        <v>0</v>
      </c>
    </row>
    <row r="10319" spans="11:11" x14ac:dyDescent="0.2">
      <c r="K10319" s="9">
        <f t="shared" si="75"/>
        <v>0</v>
      </c>
    </row>
    <row r="10320" spans="11:11" x14ac:dyDescent="0.2">
      <c r="K10320" s="9">
        <f t="shared" si="75"/>
        <v>0</v>
      </c>
    </row>
    <row r="10321" spans="11:11" x14ac:dyDescent="0.2">
      <c r="K10321" s="9">
        <f t="shared" si="75"/>
        <v>0</v>
      </c>
    </row>
    <row r="10322" spans="11:11" x14ac:dyDescent="0.2">
      <c r="K10322" s="9">
        <f t="shared" si="75"/>
        <v>0</v>
      </c>
    </row>
    <row r="10323" spans="11:11" x14ac:dyDescent="0.2">
      <c r="K10323" s="9">
        <f t="shared" si="75"/>
        <v>0</v>
      </c>
    </row>
    <row r="10324" spans="11:11" x14ac:dyDescent="0.2">
      <c r="K10324" s="9">
        <f t="shared" si="75"/>
        <v>0</v>
      </c>
    </row>
    <row r="10325" spans="11:11" x14ac:dyDescent="0.2">
      <c r="K10325" s="9">
        <f t="shared" si="75"/>
        <v>0</v>
      </c>
    </row>
    <row r="10326" spans="11:11" x14ac:dyDescent="0.2">
      <c r="K10326" s="9">
        <f t="shared" si="75"/>
        <v>0</v>
      </c>
    </row>
    <row r="10327" spans="11:11" x14ac:dyDescent="0.2">
      <c r="K10327" s="9">
        <f t="shared" si="75"/>
        <v>0</v>
      </c>
    </row>
    <row r="10328" spans="11:11" x14ac:dyDescent="0.2">
      <c r="K10328" s="9">
        <f t="shared" si="75"/>
        <v>0</v>
      </c>
    </row>
    <row r="10329" spans="11:11" x14ac:dyDescent="0.2">
      <c r="K10329" s="9">
        <f t="shared" si="75"/>
        <v>0</v>
      </c>
    </row>
    <row r="10330" spans="11:11" x14ac:dyDescent="0.2">
      <c r="K10330" s="9">
        <f t="shared" si="75"/>
        <v>0</v>
      </c>
    </row>
    <row r="10331" spans="11:11" x14ac:dyDescent="0.2">
      <c r="K10331" s="9">
        <f t="shared" si="75"/>
        <v>0</v>
      </c>
    </row>
    <row r="10332" spans="11:11" x14ac:dyDescent="0.2">
      <c r="K10332" s="9">
        <f t="shared" si="75"/>
        <v>0</v>
      </c>
    </row>
    <row r="10333" spans="11:11" x14ac:dyDescent="0.2">
      <c r="K10333" s="9">
        <f t="shared" si="75"/>
        <v>0</v>
      </c>
    </row>
    <row r="10334" spans="11:11" x14ac:dyDescent="0.2">
      <c r="K10334" s="9">
        <f t="shared" si="75"/>
        <v>0</v>
      </c>
    </row>
    <row r="10335" spans="11:11" x14ac:dyDescent="0.2">
      <c r="K10335" s="9">
        <f t="shared" si="75"/>
        <v>0</v>
      </c>
    </row>
    <row r="10336" spans="11:11" x14ac:dyDescent="0.2">
      <c r="K10336" s="9">
        <f t="shared" si="75"/>
        <v>0</v>
      </c>
    </row>
    <row r="10337" spans="11:11" x14ac:dyDescent="0.2">
      <c r="K10337" s="9">
        <f t="shared" si="75"/>
        <v>0</v>
      </c>
    </row>
    <row r="10338" spans="11:11" x14ac:dyDescent="0.2">
      <c r="K10338" s="9">
        <f t="shared" si="75"/>
        <v>0</v>
      </c>
    </row>
    <row r="10339" spans="11:11" x14ac:dyDescent="0.2">
      <c r="K10339" s="9">
        <f t="shared" si="75"/>
        <v>0</v>
      </c>
    </row>
    <row r="10340" spans="11:11" x14ac:dyDescent="0.2">
      <c r="K10340" s="9">
        <f t="shared" si="75"/>
        <v>0</v>
      </c>
    </row>
    <row r="10341" spans="11:11" x14ac:dyDescent="0.2">
      <c r="K10341" s="9">
        <f t="shared" si="75"/>
        <v>0</v>
      </c>
    </row>
    <row r="10342" spans="11:11" x14ac:dyDescent="0.2">
      <c r="K10342" s="9">
        <f t="shared" si="75"/>
        <v>0</v>
      </c>
    </row>
    <row r="10343" spans="11:11" x14ac:dyDescent="0.2">
      <c r="K10343" s="9">
        <f t="shared" si="75"/>
        <v>0</v>
      </c>
    </row>
    <row r="10344" spans="11:11" x14ac:dyDescent="0.2">
      <c r="K10344" s="9">
        <f t="shared" si="75"/>
        <v>0</v>
      </c>
    </row>
    <row r="10345" spans="11:11" x14ac:dyDescent="0.2">
      <c r="K10345" s="9">
        <f t="shared" si="75"/>
        <v>0</v>
      </c>
    </row>
    <row r="10346" spans="11:11" x14ac:dyDescent="0.2">
      <c r="K10346" s="9">
        <f t="shared" si="75"/>
        <v>0</v>
      </c>
    </row>
    <row r="10347" spans="11:11" x14ac:dyDescent="0.2">
      <c r="K10347" s="9">
        <f t="shared" si="75"/>
        <v>0</v>
      </c>
    </row>
    <row r="10348" spans="11:11" x14ac:dyDescent="0.2">
      <c r="K10348" s="9">
        <f t="shared" si="75"/>
        <v>0</v>
      </c>
    </row>
    <row r="10349" spans="11:11" x14ac:dyDescent="0.2">
      <c r="K10349" s="9">
        <f t="shared" si="75"/>
        <v>0</v>
      </c>
    </row>
    <row r="10350" spans="11:11" x14ac:dyDescent="0.2">
      <c r="K10350" s="9">
        <f t="shared" si="75"/>
        <v>0</v>
      </c>
    </row>
    <row r="10351" spans="11:11" x14ac:dyDescent="0.2">
      <c r="K10351" s="9">
        <f t="shared" si="75"/>
        <v>0</v>
      </c>
    </row>
    <row r="10352" spans="11:11" x14ac:dyDescent="0.2">
      <c r="K10352" s="9">
        <f t="shared" si="75"/>
        <v>0</v>
      </c>
    </row>
    <row r="10353" spans="11:11" x14ac:dyDescent="0.2">
      <c r="K10353" s="9">
        <f t="shared" si="75"/>
        <v>0</v>
      </c>
    </row>
    <row r="10354" spans="11:11" x14ac:dyDescent="0.2">
      <c r="K10354" s="9">
        <f t="shared" si="75"/>
        <v>0</v>
      </c>
    </row>
    <row r="10355" spans="11:11" x14ac:dyDescent="0.2">
      <c r="K10355" s="9">
        <f t="shared" si="75"/>
        <v>0</v>
      </c>
    </row>
    <row r="10356" spans="11:11" x14ac:dyDescent="0.2">
      <c r="K10356" s="9">
        <f t="shared" si="75"/>
        <v>0</v>
      </c>
    </row>
    <row r="10357" spans="11:11" x14ac:dyDescent="0.2">
      <c r="K10357" s="9">
        <f t="shared" si="75"/>
        <v>0</v>
      </c>
    </row>
    <row r="10358" spans="11:11" x14ac:dyDescent="0.2">
      <c r="K10358" s="9">
        <f t="shared" si="75"/>
        <v>0</v>
      </c>
    </row>
    <row r="10359" spans="11:11" x14ac:dyDescent="0.2">
      <c r="K10359" s="9">
        <f t="shared" si="75"/>
        <v>0</v>
      </c>
    </row>
    <row r="10360" spans="11:11" x14ac:dyDescent="0.2">
      <c r="K10360" s="9">
        <f t="shared" si="75"/>
        <v>0</v>
      </c>
    </row>
    <row r="10361" spans="11:11" x14ac:dyDescent="0.2">
      <c r="K10361" s="9">
        <f t="shared" ref="K10361:K10424" si="76">J10361</f>
        <v>0</v>
      </c>
    </row>
    <row r="10362" spans="11:11" x14ac:dyDescent="0.2">
      <c r="K10362" s="9">
        <f t="shared" si="76"/>
        <v>0</v>
      </c>
    </row>
    <row r="10363" spans="11:11" x14ac:dyDescent="0.2">
      <c r="K10363" s="9">
        <f t="shared" si="76"/>
        <v>0</v>
      </c>
    </row>
    <row r="10364" spans="11:11" x14ac:dyDescent="0.2">
      <c r="K10364" s="9">
        <f t="shared" si="76"/>
        <v>0</v>
      </c>
    </row>
    <row r="10365" spans="11:11" x14ac:dyDescent="0.2">
      <c r="K10365" s="9">
        <f t="shared" si="76"/>
        <v>0</v>
      </c>
    </row>
    <row r="10366" spans="11:11" x14ac:dyDescent="0.2">
      <c r="K10366" s="9">
        <f t="shared" si="76"/>
        <v>0</v>
      </c>
    </row>
    <row r="10367" spans="11:11" x14ac:dyDescent="0.2">
      <c r="K10367" s="9">
        <f t="shared" si="76"/>
        <v>0</v>
      </c>
    </row>
    <row r="10368" spans="11:11" x14ac:dyDescent="0.2">
      <c r="K10368" s="9">
        <f t="shared" si="76"/>
        <v>0</v>
      </c>
    </row>
    <row r="10369" spans="11:11" x14ac:dyDescent="0.2">
      <c r="K10369" s="9">
        <f t="shared" si="76"/>
        <v>0</v>
      </c>
    </row>
    <row r="10370" spans="11:11" x14ac:dyDescent="0.2">
      <c r="K10370" s="9">
        <f t="shared" si="76"/>
        <v>0</v>
      </c>
    </row>
    <row r="10371" spans="11:11" x14ac:dyDescent="0.2">
      <c r="K10371" s="9">
        <f t="shared" si="76"/>
        <v>0</v>
      </c>
    </row>
    <row r="10372" spans="11:11" x14ac:dyDescent="0.2">
      <c r="K10372" s="9">
        <f t="shared" si="76"/>
        <v>0</v>
      </c>
    </row>
    <row r="10373" spans="11:11" x14ac:dyDescent="0.2">
      <c r="K10373" s="9">
        <f t="shared" si="76"/>
        <v>0</v>
      </c>
    </row>
    <row r="10374" spans="11:11" x14ac:dyDescent="0.2">
      <c r="K10374" s="9">
        <f t="shared" si="76"/>
        <v>0</v>
      </c>
    </row>
    <row r="10375" spans="11:11" x14ac:dyDescent="0.2">
      <c r="K10375" s="9">
        <f t="shared" si="76"/>
        <v>0</v>
      </c>
    </row>
    <row r="10376" spans="11:11" x14ac:dyDescent="0.2">
      <c r="K10376" s="9">
        <f t="shared" si="76"/>
        <v>0</v>
      </c>
    </row>
    <row r="10377" spans="11:11" x14ac:dyDescent="0.2">
      <c r="K10377" s="9">
        <f t="shared" si="76"/>
        <v>0</v>
      </c>
    </row>
    <row r="10378" spans="11:11" x14ac:dyDescent="0.2">
      <c r="K10378" s="9">
        <f t="shared" si="76"/>
        <v>0</v>
      </c>
    </row>
    <row r="10379" spans="11:11" x14ac:dyDescent="0.2">
      <c r="K10379" s="9">
        <f t="shared" si="76"/>
        <v>0</v>
      </c>
    </row>
    <row r="10380" spans="11:11" x14ac:dyDescent="0.2">
      <c r="K10380" s="9">
        <f t="shared" si="76"/>
        <v>0</v>
      </c>
    </row>
    <row r="10381" spans="11:11" x14ac:dyDescent="0.2">
      <c r="K10381" s="9">
        <f t="shared" si="76"/>
        <v>0</v>
      </c>
    </row>
    <row r="10382" spans="11:11" x14ac:dyDescent="0.2">
      <c r="K10382" s="9">
        <f t="shared" si="76"/>
        <v>0</v>
      </c>
    </row>
    <row r="10383" spans="11:11" x14ac:dyDescent="0.2">
      <c r="K10383" s="9">
        <f t="shared" si="76"/>
        <v>0</v>
      </c>
    </row>
    <row r="10384" spans="11:11" x14ac:dyDescent="0.2">
      <c r="K10384" s="9">
        <f t="shared" si="76"/>
        <v>0</v>
      </c>
    </row>
    <row r="10385" spans="11:11" x14ac:dyDescent="0.2">
      <c r="K10385" s="9">
        <f t="shared" si="76"/>
        <v>0</v>
      </c>
    </row>
    <row r="10386" spans="11:11" x14ac:dyDescent="0.2">
      <c r="K10386" s="9">
        <f t="shared" si="76"/>
        <v>0</v>
      </c>
    </row>
    <row r="10387" spans="11:11" x14ac:dyDescent="0.2">
      <c r="K10387" s="9">
        <f t="shared" si="76"/>
        <v>0</v>
      </c>
    </row>
    <row r="10388" spans="11:11" x14ac:dyDescent="0.2">
      <c r="K10388" s="9">
        <f t="shared" si="76"/>
        <v>0</v>
      </c>
    </row>
    <row r="10389" spans="11:11" x14ac:dyDescent="0.2">
      <c r="K10389" s="9">
        <f t="shared" si="76"/>
        <v>0</v>
      </c>
    </row>
    <row r="10390" spans="11:11" x14ac:dyDescent="0.2">
      <c r="K10390" s="9">
        <f t="shared" si="76"/>
        <v>0</v>
      </c>
    </row>
    <row r="10391" spans="11:11" x14ac:dyDescent="0.2">
      <c r="K10391" s="9">
        <f t="shared" si="76"/>
        <v>0</v>
      </c>
    </row>
    <row r="10392" spans="11:11" x14ac:dyDescent="0.2">
      <c r="K10392" s="9">
        <f t="shared" si="76"/>
        <v>0</v>
      </c>
    </row>
    <row r="10393" spans="11:11" x14ac:dyDescent="0.2">
      <c r="K10393" s="9">
        <f t="shared" si="76"/>
        <v>0</v>
      </c>
    </row>
    <row r="10394" spans="11:11" x14ac:dyDescent="0.2">
      <c r="K10394" s="9">
        <f t="shared" si="76"/>
        <v>0</v>
      </c>
    </row>
    <row r="10395" spans="11:11" x14ac:dyDescent="0.2">
      <c r="K10395" s="9">
        <f t="shared" si="76"/>
        <v>0</v>
      </c>
    </row>
    <row r="10396" spans="11:11" x14ac:dyDescent="0.2">
      <c r="K10396" s="9">
        <f t="shared" si="76"/>
        <v>0</v>
      </c>
    </row>
    <row r="10397" spans="11:11" x14ac:dyDescent="0.2">
      <c r="K10397" s="9">
        <f t="shared" si="76"/>
        <v>0</v>
      </c>
    </row>
    <row r="10398" spans="11:11" x14ac:dyDescent="0.2">
      <c r="K10398" s="9">
        <f t="shared" si="76"/>
        <v>0</v>
      </c>
    </row>
    <row r="10399" spans="11:11" x14ac:dyDescent="0.2">
      <c r="K10399" s="9">
        <f t="shared" si="76"/>
        <v>0</v>
      </c>
    </row>
    <row r="10400" spans="11:11" x14ac:dyDescent="0.2">
      <c r="K10400" s="9">
        <f t="shared" si="76"/>
        <v>0</v>
      </c>
    </row>
    <row r="10401" spans="11:11" x14ac:dyDescent="0.2">
      <c r="K10401" s="9">
        <f t="shared" si="76"/>
        <v>0</v>
      </c>
    </row>
    <row r="10402" spans="11:11" x14ac:dyDescent="0.2">
      <c r="K10402" s="9">
        <f t="shared" si="76"/>
        <v>0</v>
      </c>
    </row>
    <row r="10403" spans="11:11" x14ac:dyDescent="0.2">
      <c r="K10403" s="9">
        <f t="shared" si="76"/>
        <v>0</v>
      </c>
    </row>
    <row r="10404" spans="11:11" x14ac:dyDescent="0.2">
      <c r="K10404" s="9">
        <f t="shared" si="76"/>
        <v>0</v>
      </c>
    </row>
    <row r="10405" spans="11:11" x14ac:dyDescent="0.2">
      <c r="K10405" s="9">
        <f t="shared" si="76"/>
        <v>0</v>
      </c>
    </row>
    <row r="10406" spans="11:11" x14ac:dyDescent="0.2">
      <c r="K10406" s="9">
        <f t="shared" si="76"/>
        <v>0</v>
      </c>
    </row>
    <row r="10407" spans="11:11" x14ac:dyDescent="0.2">
      <c r="K10407" s="9">
        <f t="shared" si="76"/>
        <v>0</v>
      </c>
    </row>
    <row r="10408" spans="11:11" x14ac:dyDescent="0.2">
      <c r="K10408" s="9">
        <f t="shared" si="76"/>
        <v>0</v>
      </c>
    </row>
    <row r="10409" spans="11:11" x14ac:dyDescent="0.2">
      <c r="K10409" s="9">
        <f t="shared" si="76"/>
        <v>0</v>
      </c>
    </row>
    <row r="10410" spans="11:11" x14ac:dyDescent="0.2">
      <c r="K10410" s="9">
        <f t="shared" si="76"/>
        <v>0</v>
      </c>
    </row>
    <row r="10411" spans="11:11" x14ac:dyDescent="0.2">
      <c r="K10411" s="9">
        <f t="shared" si="76"/>
        <v>0</v>
      </c>
    </row>
    <row r="10412" spans="11:11" x14ac:dyDescent="0.2">
      <c r="K10412" s="9">
        <f t="shared" si="76"/>
        <v>0</v>
      </c>
    </row>
    <row r="10413" spans="11:11" x14ac:dyDescent="0.2">
      <c r="K10413" s="9">
        <f t="shared" si="76"/>
        <v>0</v>
      </c>
    </row>
    <row r="10414" spans="11:11" x14ac:dyDescent="0.2">
      <c r="K10414" s="9">
        <f t="shared" si="76"/>
        <v>0</v>
      </c>
    </row>
    <row r="10415" spans="11:11" x14ac:dyDescent="0.2">
      <c r="K10415" s="9">
        <f t="shared" si="76"/>
        <v>0</v>
      </c>
    </row>
    <row r="10416" spans="11:11" x14ac:dyDescent="0.2">
      <c r="K10416" s="9">
        <f t="shared" si="76"/>
        <v>0</v>
      </c>
    </row>
    <row r="10417" spans="11:11" x14ac:dyDescent="0.2">
      <c r="K10417" s="9">
        <f t="shared" si="76"/>
        <v>0</v>
      </c>
    </row>
    <row r="10418" spans="11:11" x14ac:dyDescent="0.2">
      <c r="K10418" s="9">
        <f t="shared" si="76"/>
        <v>0</v>
      </c>
    </row>
    <row r="10419" spans="11:11" x14ac:dyDescent="0.2">
      <c r="K10419" s="9">
        <f t="shared" si="76"/>
        <v>0</v>
      </c>
    </row>
    <row r="10420" spans="11:11" x14ac:dyDescent="0.2">
      <c r="K10420" s="9">
        <f t="shared" si="76"/>
        <v>0</v>
      </c>
    </row>
    <row r="10421" spans="11:11" x14ac:dyDescent="0.2">
      <c r="K10421" s="9">
        <f t="shared" si="76"/>
        <v>0</v>
      </c>
    </row>
    <row r="10422" spans="11:11" x14ac:dyDescent="0.2">
      <c r="K10422" s="9">
        <f t="shared" si="76"/>
        <v>0</v>
      </c>
    </row>
    <row r="10423" spans="11:11" x14ac:dyDescent="0.2">
      <c r="K10423" s="9">
        <f t="shared" si="76"/>
        <v>0</v>
      </c>
    </row>
    <row r="10424" spans="11:11" x14ac:dyDescent="0.2">
      <c r="K10424" s="9">
        <f t="shared" si="76"/>
        <v>0</v>
      </c>
    </row>
    <row r="10425" spans="11:11" x14ac:dyDescent="0.2">
      <c r="K10425" s="9">
        <f t="shared" ref="K10425:K10488" si="77">J10425</f>
        <v>0</v>
      </c>
    </row>
    <row r="10426" spans="11:11" x14ac:dyDescent="0.2">
      <c r="K10426" s="9">
        <f t="shared" si="77"/>
        <v>0</v>
      </c>
    </row>
    <row r="10427" spans="11:11" x14ac:dyDescent="0.2">
      <c r="K10427" s="9">
        <f t="shared" si="77"/>
        <v>0</v>
      </c>
    </row>
    <row r="10428" spans="11:11" x14ac:dyDescent="0.2">
      <c r="K10428" s="9">
        <f t="shared" si="77"/>
        <v>0</v>
      </c>
    </row>
    <row r="10429" spans="11:11" x14ac:dyDescent="0.2">
      <c r="K10429" s="9">
        <f t="shared" si="77"/>
        <v>0</v>
      </c>
    </row>
    <row r="10430" spans="11:11" x14ac:dyDescent="0.2">
      <c r="K10430" s="9">
        <f t="shared" si="77"/>
        <v>0</v>
      </c>
    </row>
    <row r="10431" spans="11:11" x14ac:dyDescent="0.2">
      <c r="K10431" s="9">
        <f t="shared" si="77"/>
        <v>0</v>
      </c>
    </row>
    <row r="10432" spans="11:11" x14ac:dyDescent="0.2">
      <c r="K10432" s="9">
        <f t="shared" si="77"/>
        <v>0</v>
      </c>
    </row>
    <row r="10433" spans="11:11" x14ac:dyDescent="0.2">
      <c r="K10433" s="9">
        <f t="shared" si="77"/>
        <v>0</v>
      </c>
    </row>
    <row r="10434" spans="11:11" x14ac:dyDescent="0.2">
      <c r="K10434" s="9">
        <f t="shared" si="77"/>
        <v>0</v>
      </c>
    </row>
    <row r="10435" spans="11:11" x14ac:dyDescent="0.2">
      <c r="K10435" s="9">
        <f t="shared" si="77"/>
        <v>0</v>
      </c>
    </row>
    <row r="10436" spans="11:11" x14ac:dyDescent="0.2">
      <c r="K10436" s="9">
        <f t="shared" si="77"/>
        <v>0</v>
      </c>
    </row>
    <row r="10437" spans="11:11" x14ac:dyDescent="0.2">
      <c r="K10437" s="9">
        <f t="shared" si="77"/>
        <v>0</v>
      </c>
    </row>
    <row r="10438" spans="11:11" x14ac:dyDescent="0.2">
      <c r="K10438" s="9">
        <f t="shared" si="77"/>
        <v>0</v>
      </c>
    </row>
    <row r="10439" spans="11:11" x14ac:dyDescent="0.2">
      <c r="K10439" s="9">
        <f t="shared" si="77"/>
        <v>0</v>
      </c>
    </row>
    <row r="10440" spans="11:11" x14ac:dyDescent="0.2">
      <c r="K10440" s="9">
        <f t="shared" si="77"/>
        <v>0</v>
      </c>
    </row>
    <row r="10441" spans="11:11" x14ac:dyDescent="0.2">
      <c r="K10441" s="9">
        <f t="shared" si="77"/>
        <v>0</v>
      </c>
    </row>
    <row r="10442" spans="11:11" x14ac:dyDescent="0.2">
      <c r="K10442" s="9">
        <f t="shared" si="77"/>
        <v>0</v>
      </c>
    </row>
    <row r="10443" spans="11:11" x14ac:dyDescent="0.2">
      <c r="K10443" s="9">
        <f t="shared" si="77"/>
        <v>0</v>
      </c>
    </row>
    <row r="10444" spans="11:11" x14ac:dyDescent="0.2">
      <c r="K10444" s="9">
        <f t="shared" si="77"/>
        <v>0</v>
      </c>
    </row>
    <row r="10445" spans="11:11" x14ac:dyDescent="0.2">
      <c r="K10445" s="9">
        <f t="shared" si="77"/>
        <v>0</v>
      </c>
    </row>
    <row r="10446" spans="11:11" x14ac:dyDescent="0.2">
      <c r="K10446" s="9">
        <f t="shared" si="77"/>
        <v>0</v>
      </c>
    </row>
    <row r="10447" spans="11:11" x14ac:dyDescent="0.2">
      <c r="K10447" s="9">
        <f t="shared" si="77"/>
        <v>0</v>
      </c>
    </row>
    <row r="10448" spans="11:11" x14ac:dyDescent="0.2">
      <c r="K10448" s="9">
        <f t="shared" si="77"/>
        <v>0</v>
      </c>
    </row>
    <row r="10449" spans="11:11" x14ac:dyDescent="0.2">
      <c r="K10449" s="9">
        <f t="shared" si="77"/>
        <v>0</v>
      </c>
    </row>
    <row r="10450" spans="11:11" x14ac:dyDescent="0.2">
      <c r="K10450" s="9">
        <f t="shared" si="77"/>
        <v>0</v>
      </c>
    </row>
    <row r="10451" spans="11:11" x14ac:dyDescent="0.2">
      <c r="K10451" s="9">
        <f t="shared" si="77"/>
        <v>0</v>
      </c>
    </row>
    <row r="10452" spans="11:11" x14ac:dyDescent="0.2">
      <c r="K10452" s="9">
        <f t="shared" si="77"/>
        <v>0</v>
      </c>
    </row>
    <row r="10453" spans="11:11" x14ac:dyDescent="0.2">
      <c r="K10453" s="9">
        <f t="shared" si="77"/>
        <v>0</v>
      </c>
    </row>
    <row r="10454" spans="11:11" x14ac:dyDescent="0.2">
      <c r="K10454" s="9">
        <f t="shared" si="77"/>
        <v>0</v>
      </c>
    </row>
    <row r="10455" spans="11:11" x14ac:dyDescent="0.2">
      <c r="K10455" s="9">
        <f t="shared" si="77"/>
        <v>0</v>
      </c>
    </row>
    <row r="10456" spans="11:11" x14ac:dyDescent="0.2">
      <c r="K10456" s="9">
        <f t="shared" si="77"/>
        <v>0</v>
      </c>
    </row>
    <row r="10457" spans="11:11" x14ac:dyDescent="0.2">
      <c r="K10457" s="9">
        <f t="shared" si="77"/>
        <v>0</v>
      </c>
    </row>
    <row r="10458" spans="11:11" x14ac:dyDescent="0.2">
      <c r="K10458" s="9">
        <f t="shared" si="77"/>
        <v>0</v>
      </c>
    </row>
    <row r="10459" spans="11:11" x14ac:dyDescent="0.2">
      <c r="K10459" s="9">
        <f t="shared" si="77"/>
        <v>0</v>
      </c>
    </row>
    <row r="10460" spans="11:11" x14ac:dyDescent="0.2">
      <c r="K10460" s="9">
        <f t="shared" si="77"/>
        <v>0</v>
      </c>
    </row>
    <row r="10461" spans="11:11" x14ac:dyDescent="0.2">
      <c r="K10461" s="9">
        <f t="shared" si="77"/>
        <v>0</v>
      </c>
    </row>
    <row r="10462" spans="11:11" x14ac:dyDescent="0.2">
      <c r="K10462" s="9">
        <f t="shared" si="77"/>
        <v>0</v>
      </c>
    </row>
    <row r="10463" spans="11:11" x14ac:dyDescent="0.2">
      <c r="K10463" s="9">
        <f t="shared" si="77"/>
        <v>0</v>
      </c>
    </row>
    <row r="10464" spans="11:11" x14ac:dyDescent="0.2">
      <c r="K10464" s="9">
        <f t="shared" si="77"/>
        <v>0</v>
      </c>
    </row>
    <row r="10465" spans="11:11" x14ac:dyDescent="0.2">
      <c r="K10465" s="9">
        <f t="shared" si="77"/>
        <v>0</v>
      </c>
    </row>
    <row r="10466" spans="11:11" x14ac:dyDescent="0.2">
      <c r="K10466" s="9">
        <f t="shared" si="77"/>
        <v>0</v>
      </c>
    </row>
    <row r="10467" spans="11:11" x14ac:dyDescent="0.2">
      <c r="K10467" s="9">
        <f t="shared" si="77"/>
        <v>0</v>
      </c>
    </row>
    <row r="10468" spans="11:11" x14ac:dyDescent="0.2">
      <c r="K10468" s="9">
        <f t="shared" si="77"/>
        <v>0</v>
      </c>
    </row>
    <row r="10469" spans="11:11" x14ac:dyDescent="0.2">
      <c r="K10469" s="9">
        <f t="shared" si="77"/>
        <v>0</v>
      </c>
    </row>
    <row r="10470" spans="11:11" x14ac:dyDescent="0.2">
      <c r="K10470" s="9">
        <f t="shared" si="77"/>
        <v>0</v>
      </c>
    </row>
    <row r="10471" spans="11:11" x14ac:dyDescent="0.2">
      <c r="K10471" s="9">
        <f t="shared" si="77"/>
        <v>0</v>
      </c>
    </row>
    <row r="10472" spans="11:11" x14ac:dyDescent="0.2">
      <c r="K10472" s="9">
        <f t="shared" si="77"/>
        <v>0</v>
      </c>
    </row>
    <row r="10473" spans="11:11" x14ac:dyDescent="0.2">
      <c r="K10473" s="9">
        <f t="shared" si="77"/>
        <v>0</v>
      </c>
    </row>
    <row r="10474" spans="11:11" x14ac:dyDescent="0.2">
      <c r="K10474" s="9">
        <f t="shared" si="77"/>
        <v>0</v>
      </c>
    </row>
    <row r="10475" spans="11:11" x14ac:dyDescent="0.2">
      <c r="K10475" s="9">
        <f t="shared" si="77"/>
        <v>0</v>
      </c>
    </row>
    <row r="10476" spans="11:11" x14ac:dyDescent="0.2">
      <c r="K10476" s="9">
        <f t="shared" si="77"/>
        <v>0</v>
      </c>
    </row>
    <row r="10477" spans="11:11" x14ac:dyDescent="0.2">
      <c r="K10477" s="9">
        <f t="shared" si="77"/>
        <v>0</v>
      </c>
    </row>
    <row r="10478" spans="11:11" x14ac:dyDescent="0.2">
      <c r="K10478" s="9">
        <f t="shared" si="77"/>
        <v>0</v>
      </c>
    </row>
    <row r="10479" spans="11:11" x14ac:dyDescent="0.2">
      <c r="K10479" s="9">
        <f t="shared" si="77"/>
        <v>0</v>
      </c>
    </row>
    <row r="10480" spans="11:11" x14ac:dyDescent="0.2">
      <c r="K10480" s="9">
        <f t="shared" si="77"/>
        <v>0</v>
      </c>
    </row>
    <row r="10481" spans="11:11" x14ac:dyDescent="0.2">
      <c r="K10481" s="9">
        <f t="shared" si="77"/>
        <v>0</v>
      </c>
    </row>
    <row r="10482" spans="11:11" x14ac:dyDescent="0.2">
      <c r="K10482" s="9">
        <f t="shared" si="77"/>
        <v>0</v>
      </c>
    </row>
    <row r="10483" spans="11:11" x14ac:dyDescent="0.2">
      <c r="K10483" s="9">
        <f t="shared" si="77"/>
        <v>0</v>
      </c>
    </row>
    <row r="10484" spans="11:11" x14ac:dyDescent="0.2">
      <c r="K10484" s="9">
        <f t="shared" si="77"/>
        <v>0</v>
      </c>
    </row>
    <row r="10485" spans="11:11" x14ac:dyDescent="0.2">
      <c r="K10485" s="9">
        <f t="shared" si="77"/>
        <v>0</v>
      </c>
    </row>
    <row r="10486" spans="11:11" x14ac:dyDescent="0.2">
      <c r="K10486" s="9">
        <f t="shared" si="77"/>
        <v>0</v>
      </c>
    </row>
    <row r="10487" spans="11:11" x14ac:dyDescent="0.2">
      <c r="K10487" s="9">
        <f t="shared" si="77"/>
        <v>0</v>
      </c>
    </row>
    <row r="10488" spans="11:11" x14ac:dyDescent="0.2">
      <c r="K10488" s="9">
        <f t="shared" si="77"/>
        <v>0</v>
      </c>
    </row>
    <row r="10489" spans="11:11" x14ac:dyDescent="0.2">
      <c r="K10489" s="9">
        <f t="shared" ref="K10489:K10552" si="78">J10489</f>
        <v>0</v>
      </c>
    </row>
    <row r="10490" spans="11:11" x14ac:dyDescent="0.2">
      <c r="K10490" s="9">
        <f t="shared" si="78"/>
        <v>0</v>
      </c>
    </row>
    <row r="10491" spans="11:11" x14ac:dyDescent="0.2">
      <c r="K10491" s="9">
        <f t="shared" si="78"/>
        <v>0</v>
      </c>
    </row>
    <row r="10492" spans="11:11" x14ac:dyDescent="0.2">
      <c r="K10492" s="9">
        <f t="shared" si="78"/>
        <v>0</v>
      </c>
    </row>
    <row r="10493" spans="11:11" x14ac:dyDescent="0.2">
      <c r="K10493" s="9">
        <f t="shared" si="78"/>
        <v>0</v>
      </c>
    </row>
    <row r="10494" spans="11:11" x14ac:dyDescent="0.2">
      <c r="K10494" s="9">
        <f t="shared" si="78"/>
        <v>0</v>
      </c>
    </row>
    <row r="10495" spans="11:11" x14ac:dyDescent="0.2">
      <c r="K10495" s="9">
        <f t="shared" si="78"/>
        <v>0</v>
      </c>
    </row>
    <row r="10496" spans="11:11" x14ac:dyDescent="0.2">
      <c r="K10496" s="9">
        <f t="shared" si="78"/>
        <v>0</v>
      </c>
    </row>
    <row r="10497" spans="11:11" x14ac:dyDescent="0.2">
      <c r="K10497" s="9">
        <f t="shared" si="78"/>
        <v>0</v>
      </c>
    </row>
    <row r="10498" spans="11:11" x14ac:dyDescent="0.2">
      <c r="K10498" s="9">
        <f t="shared" si="78"/>
        <v>0</v>
      </c>
    </row>
    <row r="10499" spans="11:11" x14ac:dyDescent="0.2">
      <c r="K10499" s="9">
        <f t="shared" si="78"/>
        <v>0</v>
      </c>
    </row>
    <row r="10500" spans="11:11" x14ac:dyDescent="0.2">
      <c r="K10500" s="9">
        <f t="shared" si="78"/>
        <v>0</v>
      </c>
    </row>
    <row r="10501" spans="11:11" x14ac:dyDescent="0.2">
      <c r="K10501" s="9">
        <f t="shared" si="78"/>
        <v>0</v>
      </c>
    </row>
    <row r="10502" spans="11:11" x14ac:dyDescent="0.2">
      <c r="K10502" s="9">
        <f t="shared" si="78"/>
        <v>0</v>
      </c>
    </row>
    <row r="10503" spans="11:11" x14ac:dyDescent="0.2">
      <c r="K10503" s="9">
        <f t="shared" si="78"/>
        <v>0</v>
      </c>
    </row>
    <row r="10504" spans="11:11" x14ac:dyDescent="0.2">
      <c r="K10504" s="9">
        <f t="shared" si="78"/>
        <v>0</v>
      </c>
    </row>
    <row r="10505" spans="11:11" x14ac:dyDescent="0.2">
      <c r="K10505" s="9">
        <f t="shared" si="78"/>
        <v>0</v>
      </c>
    </row>
    <row r="10506" spans="11:11" x14ac:dyDescent="0.2">
      <c r="K10506" s="9">
        <f t="shared" si="78"/>
        <v>0</v>
      </c>
    </row>
    <row r="10507" spans="11:11" x14ac:dyDescent="0.2">
      <c r="K10507" s="9">
        <f t="shared" si="78"/>
        <v>0</v>
      </c>
    </row>
    <row r="10508" spans="11:11" x14ac:dyDescent="0.2">
      <c r="K10508" s="9">
        <f t="shared" si="78"/>
        <v>0</v>
      </c>
    </row>
    <row r="10509" spans="11:11" x14ac:dyDescent="0.2">
      <c r="K10509" s="9">
        <f t="shared" si="78"/>
        <v>0</v>
      </c>
    </row>
    <row r="10510" spans="11:11" x14ac:dyDescent="0.2">
      <c r="K10510" s="9">
        <f t="shared" si="78"/>
        <v>0</v>
      </c>
    </row>
    <row r="10511" spans="11:11" x14ac:dyDescent="0.2">
      <c r="K10511" s="9">
        <f t="shared" si="78"/>
        <v>0</v>
      </c>
    </row>
    <row r="10512" spans="11:11" x14ac:dyDescent="0.2">
      <c r="K10512" s="9">
        <f t="shared" si="78"/>
        <v>0</v>
      </c>
    </row>
    <row r="10513" spans="11:11" x14ac:dyDescent="0.2">
      <c r="K10513" s="9">
        <f t="shared" si="78"/>
        <v>0</v>
      </c>
    </row>
    <row r="10514" spans="11:11" x14ac:dyDescent="0.2">
      <c r="K10514" s="9">
        <f t="shared" si="78"/>
        <v>0</v>
      </c>
    </row>
    <row r="10515" spans="11:11" x14ac:dyDescent="0.2">
      <c r="K10515" s="9">
        <f t="shared" si="78"/>
        <v>0</v>
      </c>
    </row>
    <row r="10516" spans="11:11" x14ac:dyDescent="0.2">
      <c r="K10516" s="9">
        <f t="shared" si="78"/>
        <v>0</v>
      </c>
    </row>
    <row r="10517" spans="11:11" x14ac:dyDescent="0.2">
      <c r="K10517" s="9">
        <f t="shared" si="78"/>
        <v>0</v>
      </c>
    </row>
    <row r="10518" spans="11:11" x14ac:dyDescent="0.2">
      <c r="K10518" s="9">
        <f t="shared" si="78"/>
        <v>0</v>
      </c>
    </row>
    <row r="10519" spans="11:11" x14ac:dyDescent="0.2">
      <c r="K10519" s="9">
        <f t="shared" si="78"/>
        <v>0</v>
      </c>
    </row>
    <row r="10520" spans="11:11" x14ac:dyDescent="0.2">
      <c r="K10520" s="9">
        <f t="shared" si="78"/>
        <v>0</v>
      </c>
    </row>
    <row r="10521" spans="11:11" x14ac:dyDescent="0.2">
      <c r="K10521" s="9">
        <f t="shared" si="78"/>
        <v>0</v>
      </c>
    </row>
    <row r="10522" spans="11:11" x14ac:dyDescent="0.2">
      <c r="K10522" s="9">
        <f t="shared" si="78"/>
        <v>0</v>
      </c>
    </row>
    <row r="10523" spans="11:11" x14ac:dyDescent="0.2">
      <c r="K10523" s="9">
        <f t="shared" si="78"/>
        <v>0</v>
      </c>
    </row>
    <row r="10524" spans="11:11" x14ac:dyDescent="0.2">
      <c r="K10524" s="9">
        <f t="shared" si="78"/>
        <v>0</v>
      </c>
    </row>
    <row r="10525" spans="11:11" x14ac:dyDescent="0.2">
      <c r="K10525" s="9">
        <f t="shared" si="78"/>
        <v>0</v>
      </c>
    </row>
    <row r="10526" spans="11:11" x14ac:dyDescent="0.2">
      <c r="K10526" s="9">
        <f t="shared" si="78"/>
        <v>0</v>
      </c>
    </row>
    <row r="10527" spans="11:11" x14ac:dyDescent="0.2">
      <c r="K10527" s="9">
        <f t="shared" si="78"/>
        <v>0</v>
      </c>
    </row>
    <row r="10528" spans="11:11" x14ac:dyDescent="0.2">
      <c r="K10528" s="9">
        <f t="shared" si="78"/>
        <v>0</v>
      </c>
    </row>
    <row r="10529" spans="11:11" x14ac:dyDescent="0.2">
      <c r="K10529" s="9">
        <f t="shared" si="78"/>
        <v>0</v>
      </c>
    </row>
    <row r="10530" spans="11:11" x14ac:dyDescent="0.2">
      <c r="K10530" s="9">
        <f t="shared" si="78"/>
        <v>0</v>
      </c>
    </row>
    <row r="10531" spans="11:11" x14ac:dyDescent="0.2">
      <c r="K10531" s="9">
        <f t="shared" si="78"/>
        <v>0</v>
      </c>
    </row>
    <row r="10532" spans="11:11" x14ac:dyDescent="0.2">
      <c r="K10532" s="9">
        <f t="shared" si="78"/>
        <v>0</v>
      </c>
    </row>
    <row r="10533" spans="11:11" x14ac:dyDescent="0.2">
      <c r="K10533" s="9">
        <f t="shared" si="78"/>
        <v>0</v>
      </c>
    </row>
    <row r="10534" spans="11:11" x14ac:dyDescent="0.2">
      <c r="K10534" s="9">
        <f t="shared" si="78"/>
        <v>0</v>
      </c>
    </row>
    <row r="10535" spans="11:11" x14ac:dyDescent="0.2">
      <c r="K10535" s="9">
        <f t="shared" si="78"/>
        <v>0</v>
      </c>
    </row>
    <row r="10536" spans="11:11" x14ac:dyDescent="0.2">
      <c r="K10536" s="9">
        <f t="shared" si="78"/>
        <v>0</v>
      </c>
    </row>
    <row r="10537" spans="11:11" x14ac:dyDescent="0.2">
      <c r="K10537" s="9">
        <f t="shared" si="78"/>
        <v>0</v>
      </c>
    </row>
    <row r="10538" spans="11:11" x14ac:dyDescent="0.2">
      <c r="K10538" s="9">
        <f t="shared" si="78"/>
        <v>0</v>
      </c>
    </row>
    <row r="10539" spans="11:11" x14ac:dyDescent="0.2">
      <c r="K10539" s="9">
        <f t="shared" si="78"/>
        <v>0</v>
      </c>
    </row>
    <row r="10540" spans="11:11" x14ac:dyDescent="0.2">
      <c r="K10540" s="9">
        <f t="shared" si="78"/>
        <v>0</v>
      </c>
    </row>
    <row r="10541" spans="11:11" x14ac:dyDescent="0.2">
      <c r="K10541" s="9">
        <f t="shared" si="78"/>
        <v>0</v>
      </c>
    </row>
    <row r="10542" spans="11:11" x14ac:dyDescent="0.2">
      <c r="K10542" s="9">
        <f t="shared" si="78"/>
        <v>0</v>
      </c>
    </row>
    <row r="10543" spans="11:11" x14ac:dyDescent="0.2">
      <c r="K10543" s="9">
        <f t="shared" si="78"/>
        <v>0</v>
      </c>
    </row>
    <row r="10544" spans="11:11" x14ac:dyDescent="0.2">
      <c r="K10544" s="9">
        <f t="shared" si="78"/>
        <v>0</v>
      </c>
    </row>
    <row r="10545" spans="11:11" x14ac:dyDescent="0.2">
      <c r="K10545" s="9">
        <f t="shared" si="78"/>
        <v>0</v>
      </c>
    </row>
    <row r="10546" spans="11:11" x14ac:dyDescent="0.2">
      <c r="K10546" s="9">
        <f t="shared" si="78"/>
        <v>0</v>
      </c>
    </row>
    <row r="10547" spans="11:11" x14ac:dyDescent="0.2">
      <c r="K10547" s="9">
        <f t="shared" si="78"/>
        <v>0</v>
      </c>
    </row>
    <row r="10548" spans="11:11" x14ac:dyDescent="0.2">
      <c r="K10548" s="9">
        <f t="shared" si="78"/>
        <v>0</v>
      </c>
    </row>
    <row r="10549" spans="11:11" x14ac:dyDescent="0.2">
      <c r="K10549" s="9">
        <f t="shared" si="78"/>
        <v>0</v>
      </c>
    </row>
    <row r="10550" spans="11:11" x14ac:dyDescent="0.2">
      <c r="K10550" s="9">
        <f t="shared" si="78"/>
        <v>0</v>
      </c>
    </row>
    <row r="10551" spans="11:11" x14ac:dyDescent="0.2">
      <c r="K10551" s="9">
        <f t="shared" si="78"/>
        <v>0</v>
      </c>
    </row>
    <row r="10552" spans="11:11" x14ac:dyDescent="0.2">
      <c r="K10552" s="9">
        <f t="shared" si="78"/>
        <v>0</v>
      </c>
    </row>
    <row r="10553" spans="11:11" x14ac:dyDescent="0.2">
      <c r="K10553" s="9">
        <f t="shared" ref="K10553:K10616" si="79">J10553</f>
        <v>0</v>
      </c>
    </row>
    <row r="10554" spans="11:11" x14ac:dyDescent="0.2">
      <c r="K10554" s="9">
        <f t="shared" si="79"/>
        <v>0</v>
      </c>
    </row>
    <row r="10555" spans="11:11" x14ac:dyDescent="0.2">
      <c r="K10555" s="9">
        <f t="shared" si="79"/>
        <v>0</v>
      </c>
    </row>
    <row r="10556" spans="11:11" x14ac:dyDescent="0.2">
      <c r="K10556" s="9">
        <f t="shared" si="79"/>
        <v>0</v>
      </c>
    </row>
    <row r="10557" spans="11:11" x14ac:dyDescent="0.2">
      <c r="K10557" s="9">
        <f t="shared" si="79"/>
        <v>0</v>
      </c>
    </row>
    <row r="10558" spans="11:11" x14ac:dyDescent="0.2">
      <c r="K10558" s="9">
        <f t="shared" si="79"/>
        <v>0</v>
      </c>
    </row>
    <row r="10559" spans="11:11" x14ac:dyDescent="0.2">
      <c r="K10559" s="9">
        <f t="shared" si="79"/>
        <v>0</v>
      </c>
    </row>
    <row r="10560" spans="11:11" x14ac:dyDescent="0.2">
      <c r="K10560" s="9">
        <f t="shared" si="79"/>
        <v>0</v>
      </c>
    </row>
    <row r="10561" spans="11:11" x14ac:dyDescent="0.2">
      <c r="K10561" s="9">
        <f t="shared" si="79"/>
        <v>0</v>
      </c>
    </row>
    <row r="10562" spans="11:11" x14ac:dyDescent="0.2">
      <c r="K10562" s="9">
        <f t="shared" si="79"/>
        <v>0</v>
      </c>
    </row>
    <row r="10563" spans="11:11" x14ac:dyDescent="0.2">
      <c r="K10563" s="9">
        <f t="shared" si="79"/>
        <v>0</v>
      </c>
    </row>
    <row r="10564" spans="11:11" x14ac:dyDescent="0.2">
      <c r="K10564" s="9">
        <f t="shared" si="79"/>
        <v>0</v>
      </c>
    </row>
    <row r="10565" spans="11:11" x14ac:dyDescent="0.2">
      <c r="K10565" s="9">
        <f t="shared" si="79"/>
        <v>0</v>
      </c>
    </row>
    <row r="10566" spans="11:11" x14ac:dyDescent="0.2">
      <c r="K10566" s="9">
        <f t="shared" si="79"/>
        <v>0</v>
      </c>
    </row>
    <row r="10567" spans="11:11" x14ac:dyDescent="0.2">
      <c r="K10567" s="9">
        <f t="shared" si="79"/>
        <v>0</v>
      </c>
    </row>
    <row r="10568" spans="11:11" x14ac:dyDescent="0.2">
      <c r="K10568" s="9">
        <f t="shared" si="79"/>
        <v>0</v>
      </c>
    </row>
    <row r="10569" spans="11:11" x14ac:dyDescent="0.2">
      <c r="K10569" s="9">
        <f t="shared" si="79"/>
        <v>0</v>
      </c>
    </row>
    <row r="10570" spans="11:11" x14ac:dyDescent="0.2">
      <c r="K10570" s="9">
        <f t="shared" si="79"/>
        <v>0</v>
      </c>
    </row>
    <row r="10571" spans="11:11" x14ac:dyDescent="0.2">
      <c r="K10571" s="9">
        <f t="shared" si="79"/>
        <v>0</v>
      </c>
    </row>
    <row r="10572" spans="11:11" x14ac:dyDescent="0.2">
      <c r="K10572" s="9">
        <f t="shared" si="79"/>
        <v>0</v>
      </c>
    </row>
    <row r="10573" spans="11:11" x14ac:dyDescent="0.2">
      <c r="K10573" s="9">
        <f t="shared" si="79"/>
        <v>0</v>
      </c>
    </row>
    <row r="10574" spans="11:11" x14ac:dyDescent="0.2">
      <c r="K10574" s="9">
        <f t="shared" si="79"/>
        <v>0</v>
      </c>
    </row>
    <row r="10575" spans="11:11" x14ac:dyDescent="0.2">
      <c r="K10575" s="9">
        <f t="shared" si="79"/>
        <v>0</v>
      </c>
    </row>
    <row r="10576" spans="11:11" x14ac:dyDescent="0.2">
      <c r="K10576" s="9">
        <f t="shared" si="79"/>
        <v>0</v>
      </c>
    </row>
    <row r="10577" spans="11:11" x14ac:dyDescent="0.2">
      <c r="K10577" s="9">
        <f t="shared" si="79"/>
        <v>0</v>
      </c>
    </row>
    <row r="10578" spans="11:11" x14ac:dyDescent="0.2">
      <c r="K10578" s="9">
        <f t="shared" si="79"/>
        <v>0</v>
      </c>
    </row>
    <row r="10579" spans="11:11" x14ac:dyDescent="0.2">
      <c r="K10579" s="9">
        <f t="shared" si="79"/>
        <v>0</v>
      </c>
    </row>
    <row r="10580" spans="11:11" x14ac:dyDescent="0.2">
      <c r="K10580" s="9">
        <f t="shared" si="79"/>
        <v>0</v>
      </c>
    </row>
    <row r="10581" spans="11:11" x14ac:dyDescent="0.2">
      <c r="K10581" s="9">
        <f t="shared" si="79"/>
        <v>0</v>
      </c>
    </row>
    <row r="10582" spans="11:11" x14ac:dyDescent="0.2">
      <c r="K10582" s="9">
        <f t="shared" si="79"/>
        <v>0</v>
      </c>
    </row>
    <row r="10583" spans="11:11" x14ac:dyDescent="0.2">
      <c r="K10583" s="9">
        <f t="shared" si="79"/>
        <v>0</v>
      </c>
    </row>
    <row r="10584" spans="11:11" x14ac:dyDescent="0.2">
      <c r="K10584" s="9">
        <f t="shared" si="79"/>
        <v>0</v>
      </c>
    </row>
    <row r="10585" spans="11:11" x14ac:dyDescent="0.2">
      <c r="K10585" s="9">
        <f t="shared" si="79"/>
        <v>0</v>
      </c>
    </row>
    <row r="10586" spans="11:11" x14ac:dyDescent="0.2">
      <c r="K10586" s="9">
        <f t="shared" si="79"/>
        <v>0</v>
      </c>
    </row>
    <row r="10587" spans="11:11" x14ac:dyDescent="0.2">
      <c r="K10587" s="9">
        <f t="shared" si="79"/>
        <v>0</v>
      </c>
    </row>
    <row r="10588" spans="11:11" x14ac:dyDescent="0.2">
      <c r="K10588" s="9">
        <f t="shared" si="79"/>
        <v>0</v>
      </c>
    </row>
    <row r="10589" spans="11:11" x14ac:dyDescent="0.2">
      <c r="K10589" s="9">
        <f t="shared" si="79"/>
        <v>0</v>
      </c>
    </row>
    <row r="10590" spans="11:11" x14ac:dyDescent="0.2">
      <c r="K10590" s="9">
        <f t="shared" si="79"/>
        <v>0</v>
      </c>
    </row>
    <row r="10591" spans="11:11" x14ac:dyDescent="0.2">
      <c r="K10591" s="9">
        <f t="shared" si="79"/>
        <v>0</v>
      </c>
    </row>
    <row r="10592" spans="11:11" x14ac:dyDescent="0.2">
      <c r="K10592" s="9">
        <f t="shared" si="79"/>
        <v>0</v>
      </c>
    </row>
    <row r="10593" spans="11:11" x14ac:dyDescent="0.2">
      <c r="K10593" s="9">
        <f t="shared" si="79"/>
        <v>0</v>
      </c>
    </row>
    <row r="10594" spans="11:11" x14ac:dyDescent="0.2">
      <c r="K10594" s="9">
        <f t="shared" si="79"/>
        <v>0</v>
      </c>
    </row>
    <row r="10595" spans="11:11" x14ac:dyDescent="0.2">
      <c r="K10595" s="9">
        <f t="shared" si="79"/>
        <v>0</v>
      </c>
    </row>
    <row r="10596" spans="11:11" x14ac:dyDescent="0.2">
      <c r="K10596" s="9">
        <f t="shared" si="79"/>
        <v>0</v>
      </c>
    </row>
    <row r="10597" spans="11:11" x14ac:dyDescent="0.2">
      <c r="K10597" s="9">
        <f t="shared" si="79"/>
        <v>0</v>
      </c>
    </row>
    <row r="10598" spans="11:11" x14ac:dyDescent="0.2">
      <c r="K10598" s="9">
        <f t="shared" si="79"/>
        <v>0</v>
      </c>
    </row>
    <row r="10599" spans="11:11" x14ac:dyDescent="0.2">
      <c r="K10599" s="9">
        <f t="shared" si="79"/>
        <v>0</v>
      </c>
    </row>
    <row r="10600" spans="11:11" x14ac:dyDescent="0.2">
      <c r="K10600" s="9">
        <f t="shared" si="79"/>
        <v>0</v>
      </c>
    </row>
    <row r="10601" spans="11:11" x14ac:dyDescent="0.2">
      <c r="K10601" s="9">
        <f t="shared" si="79"/>
        <v>0</v>
      </c>
    </row>
    <row r="10602" spans="11:11" x14ac:dyDescent="0.2">
      <c r="K10602" s="9">
        <f t="shared" si="79"/>
        <v>0</v>
      </c>
    </row>
    <row r="10603" spans="11:11" x14ac:dyDescent="0.2">
      <c r="K10603" s="9">
        <f t="shared" si="79"/>
        <v>0</v>
      </c>
    </row>
    <row r="10604" spans="11:11" x14ac:dyDescent="0.2">
      <c r="K10604" s="9">
        <f t="shared" si="79"/>
        <v>0</v>
      </c>
    </row>
    <row r="10605" spans="11:11" x14ac:dyDescent="0.2">
      <c r="K10605" s="9">
        <f t="shared" si="79"/>
        <v>0</v>
      </c>
    </row>
    <row r="10606" spans="11:11" x14ac:dyDescent="0.2">
      <c r="K10606" s="9">
        <f t="shared" si="79"/>
        <v>0</v>
      </c>
    </row>
    <row r="10607" spans="11:11" x14ac:dyDescent="0.2">
      <c r="K10607" s="9">
        <f t="shared" si="79"/>
        <v>0</v>
      </c>
    </row>
    <row r="10608" spans="11:11" x14ac:dyDescent="0.2">
      <c r="K10608" s="9">
        <f t="shared" si="79"/>
        <v>0</v>
      </c>
    </row>
    <row r="10609" spans="11:11" x14ac:dyDescent="0.2">
      <c r="K10609" s="9">
        <f t="shared" si="79"/>
        <v>0</v>
      </c>
    </row>
    <row r="10610" spans="11:11" x14ac:dyDescent="0.2">
      <c r="K10610" s="9">
        <f t="shared" si="79"/>
        <v>0</v>
      </c>
    </row>
    <row r="10611" spans="11:11" x14ac:dyDescent="0.2">
      <c r="K10611" s="9">
        <f t="shared" si="79"/>
        <v>0</v>
      </c>
    </row>
    <row r="10612" spans="11:11" x14ac:dyDescent="0.2">
      <c r="K10612" s="9">
        <f t="shared" si="79"/>
        <v>0</v>
      </c>
    </row>
    <row r="10613" spans="11:11" x14ac:dyDescent="0.2">
      <c r="K10613" s="9">
        <f t="shared" si="79"/>
        <v>0</v>
      </c>
    </row>
    <row r="10614" spans="11:11" x14ac:dyDescent="0.2">
      <c r="K10614" s="9">
        <f t="shared" si="79"/>
        <v>0</v>
      </c>
    </row>
    <row r="10615" spans="11:11" x14ac:dyDescent="0.2">
      <c r="K10615" s="9">
        <f t="shared" si="79"/>
        <v>0</v>
      </c>
    </row>
    <row r="10616" spans="11:11" x14ac:dyDescent="0.2">
      <c r="K10616" s="9">
        <f t="shared" si="79"/>
        <v>0</v>
      </c>
    </row>
    <row r="10617" spans="11:11" x14ac:dyDescent="0.2">
      <c r="K10617" s="9">
        <f t="shared" ref="K10617:K10680" si="80">J10617</f>
        <v>0</v>
      </c>
    </row>
    <row r="10618" spans="11:11" x14ac:dyDescent="0.2">
      <c r="K10618" s="9">
        <f t="shared" si="80"/>
        <v>0</v>
      </c>
    </row>
    <row r="10619" spans="11:11" x14ac:dyDescent="0.2">
      <c r="K10619" s="9">
        <f t="shared" si="80"/>
        <v>0</v>
      </c>
    </row>
    <row r="10620" spans="11:11" x14ac:dyDescent="0.2">
      <c r="K10620" s="9">
        <f t="shared" si="80"/>
        <v>0</v>
      </c>
    </row>
    <row r="10621" spans="11:11" x14ac:dyDescent="0.2">
      <c r="K10621" s="9">
        <f t="shared" si="80"/>
        <v>0</v>
      </c>
    </row>
    <row r="10622" spans="11:11" x14ac:dyDescent="0.2">
      <c r="K10622" s="9">
        <f t="shared" si="80"/>
        <v>0</v>
      </c>
    </row>
    <row r="10623" spans="11:11" x14ac:dyDescent="0.2">
      <c r="K10623" s="9">
        <f t="shared" si="80"/>
        <v>0</v>
      </c>
    </row>
    <row r="10624" spans="11:11" x14ac:dyDescent="0.2">
      <c r="K10624" s="9">
        <f t="shared" si="80"/>
        <v>0</v>
      </c>
    </row>
    <row r="10625" spans="11:11" x14ac:dyDescent="0.2">
      <c r="K10625" s="9">
        <f t="shared" si="80"/>
        <v>0</v>
      </c>
    </row>
    <row r="10626" spans="11:11" x14ac:dyDescent="0.2">
      <c r="K10626" s="9">
        <f t="shared" si="80"/>
        <v>0</v>
      </c>
    </row>
    <row r="10627" spans="11:11" x14ac:dyDescent="0.2">
      <c r="K10627" s="9">
        <f t="shared" si="80"/>
        <v>0</v>
      </c>
    </row>
    <row r="10628" spans="11:11" x14ac:dyDescent="0.2">
      <c r="K10628" s="9">
        <f t="shared" si="80"/>
        <v>0</v>
      </c>
    </row>
    <row r="10629" spans="11:11" x14ac:dyDescent="0.2">
      <c r="K10629" s="9">
        <f t="shared" si="80"/>
        <v>0</v>
      </c>
    </row>
    <row r="10630" spans="11:11" x14ac:dyDescent="0.2">
      <c r="K10630" s="9">
        <f t="shared" si="80"/>
        <v>0</v>
      </c>
    </row>
    <row r="10631" spans="11:11" x14ac:dyDescent="0.2">
      <c r="K10631" s="9">
        <f t="shared" si="80"/>
        <v>0</v>
      </c>
    </row>
    <row r="10632" spans="11:11" x14ac:dyDescent="0.2">
      <c r="K10632" s="9">
        <f t="shared" si="80"/>
        <v>0</v>
      </c>
    </row>
    <row r="10633" spans="11:11" x14ac:dyDescent="0.2">
      <c r="K10633" s="9">
        <f t="shared" si="80"/>
        <v>0</v>
      </c>
    </row>
    <row r="10634" spans="11:11" x14ac:dyDescent="0.2">
      <c r="K10634" s="9">
        <f t="shared" si="80"/>
        <v>0</v>
      </c>
    </row>
    <row r="10635" spans="11:11" x14ac:dyDescent="0.2">
      <c r="K10635" s="9">
        <f t="shared" si="80"/>
        <v>0</v>
      </c>
    </row>
    <row r="10636" spans="11:11" x14ac:dyDescent="0.2">
      <c r="K10636" s="9">
        <f t="shared" si="80"/>
        <v>0</v>
      </c>
    </row>
    <row r="10637" spans="11:11" x14ac:dyDescent="0.2">
      <c r="K10637" s="9">
        <f t="shared" si="80"/>
        <v>0</v>
      </c>
    </row>
    <row r="10638" spans="11:11" x14ac:dyDescent="0.2">
      <c r="K10638" s="9">
        <f t="shared" si="80"/>
        <v>0</v>
      </c>
    </row>
    <row r="10639" spans="11:11" x14ac:dyDescent="0.2">
      <c r="K10639" s="9">
        <f t="shared" si="80"/>
        <v>0</v>
      </c>
    </row>
    <row r="10640" spans="11:11" x14ac:dyDescent="0.2">
      <c r="K10640" s="9">
        <f t="shared" si="80"/>
        <v>0</v>
      </c>
    </row>
    <row r="10641" spans="11:11" x14ac:dyDescent="0.2">
      <c r="K10641" s="9">
        <f t="shared" si="80"/>
        <v>0</v>
      </c>
    </row>
    <row r="10642" spans="11:11" x14ac:dyDescent="0.2">
      <c r="K10642" s="9">
        <f t="shared" si="80"/>
        <v>0</v>
      </c>
    </row>
    <row r="10643" spans="11:11" x14ac:dyDescent="0.2">
      <c r="K10643" s="9">
        <f t="shared" si="80"/>
        <v>0</v>
      </c>
    </row>
    <row r="10644" spans="11:11" x14ac:dyDescent="0.2">
      <c r="K10644" s="9">
        <f t="shared" si="80"/>
        <v>0</v>
      </c>
    </row>
    <row r="10645" spans="11:11" x14ac:dyDescent="0.2">
      <c r="K10645" s="9">
        <f t="shared" si="80"/>
        <v>0</v>
      </c>
    </row>
    <row r="10646" spans="11:11" x14ac:dyDescent="0.2">
      <c r="K10646" s="9">
        <f t="shared" si="80"/>
        <v>0</v>
      </c>
    </row>
    <row r="10647" spans="11:11" x14ac:dyDescent="0.2">
      <c r="K10647" s="9">
        <f t="shared" si="80"/>
        <v>0</v>
      </c>
    </row>
    <row r="10648" spans="11:11" x14ac:dyDescent="0.2">
      <c r="K10648" s="9">
        <f t="shared" si="80"/>
        <v>0</v>
      </c>
    </row>
    <row r="10649" spans="11:11" x14ac:dyDescent="0.2">
      <c r="K10649" s="9">
        <f t="shared" si="80"/>
        <v>0</v>
      </c>
    </row>
    <row r="10650" spans="11:11" x14ac:dyDescent="0.2">
      <c r="K10650" s="9">
        <f t="shared" si="80"/>
        <v>0</v>
      </c>
    </row>
    <row r="10651" spans="11:11" x14ac:dyDescent="0.2">
      <c r="K10651" s="9">
        <f t="shared" si="80"/>
        <v>0</v>
      </c>
    </row>
    <row r="10652" spans="11:11" x14ac:dyDescent="0.2">
      <c r="K10652" s="9">
        <f t="shared" si="80"/>
        <v>0</v>
      </c>
    </row>
    <row r="10653" spans="11:11" x14ac:dyDescent="0.2">
      <c r="K10653" s="9">
        <f t="shared" si="80"/>
        <v>0</v>
      </c>
    </row>
    <row r="10654" spans="11:11" x14ac:dyDescent="0.2">
      <c r="K10654" s="9">
        <f t="shared" si="80"/>
        <v>0</v>
      </c>
    </row>
    <row r="10655" spans="11:11" x14ac:dyDescent="0.2">
      <c r="K10655" s="9">
        <f t="shared" si="80"/>
        <v>0</v>
      </c>
    </row>
    <row r="10656" spans="11:11" x14ac:dyDescent="0.2">
      <c r="K10656" s="9">
        <f t="shared" si="80"/>
        <v>0</v>
      </c>
    </row>
    <row r="10657" spans="11:11" x14ac:dyDescent="0.2">
      <c r="K10657" s="9">
        <f t="shared" si="80"/>
        <v>0</v>
      </c>
    </row>
    <row r="10658" spans="11:11" x14ac:dyDescent="0.2">
      <c r="K10658" s="9">
        <f t="shared" si="80"/>
        <v>0</v>
      </c>
    </row>
    <row r="10659" spans="11:11" x14ac:dyDescent="0.2">
      <c r="K10659" s="9">
        <f t="shared" si="80"/>
        <v>0</v>
      </c>
    </row>
    <row r="10660" spans="11:11" x14ac:dyDescent="0.2">
      <c r="K10660" s="9">
        <f t="shared" si="80"/>
        <v>0</v>
      </c>
    </row>
    <row r="10661" spans="11:11" x14ac:dyDescent="0.2">
      <c r="K10661" s="9">
        <f t="shared" si="80"/>
        <v>0</v>
      </c>
    </row>
    <row r="10662" spans="11:11" x14ac:dyDescent="0.2">
      <c r="K10662" s="9">
        <f t="shared" si="80"/>
        <v>0</v>
      </c>
    </row>
    <row r="10663" spans="11:11" x14ac:dyDescent="0.2">
      <c r="K10663" s="9">
        <f t="shared" si="80"/>
        <v>0</v>
      </c>
    </row>
    <row r="10664" spans="11:11" x14ac:dyDescent="0.2">
      <c r="K10664" s="9">
        <f t="shared" si="80"/>
        <v>0</v>
      </c>
    </row>
    <row r="10665" spans="11:11" x14ac:dyDescent="0.2">
      <c r="K10665" s="9">
        <f t="shared" si="80"/>
        <v>0</v>
      </c>
    </row>
    <row r="10666" spans="11:11" x14ac:dyDescent="0.2">
      <c r="K10666" s="9">
        <f t="shared" si="80"/>
        <v>0</v>
      </c>
    </row>
    <row r="10667" spans="11:11" x14ac:dyDescent="0.2">
      <c r="K10667" s="9">
        <f t="shared" si="80"/>
        <v>0</v>
      </c>
    </row>
    <row r="10668" spans="11:11" x14ac:dyDescent="0.2">
      <c r="K10668" s="9">
        <f t="shared" si="80"/>
        <v>0</v>
      </c>
    </row>
    <row r="10669" spans="11:11" x14ac:dyDescent="0.2">
      <c r="K10669" s="9">
        <f t="shared" si="80"/>
        <v>0</v>
      </c>
    </row>
    <row r="10670" spans="11:11" x14ac:dyDescent="0.2">
      <c r="K10670" s="9">
        <f t="shared" si="80"/>
        <v>0</v>
      </c>
    </row>
    <row r="10671" spans="11:11" x14ac:dyDescent="0.2">
      <c r="K10671" s="9">
        <f t="shared" si="80"/>
        <v>0</v>
      </c>
    </row>
    <row r="10672" spans="11:11" x14ac:dyDescent="0.2">
      <c r="K10672" s="9">
        <f t="shared" si="80"/>
        <v>0</v>
      </c>
    </row>
    <row r="10673" spans="11:11" x14ac:dyDescent="0.2">
      <c r="K10673" s="9">
        <f t="shared" si="80"/>
        <v>0</v>
      </c>
    </row>
    <row r="10674" spans="11:11" x14ac:dyDescent="0.2">
      <c r="K10674" s="9">
        <f t="shared" si="80"/>
        <v>0</v>
      </c>
    </row>
    <row r="10675" spans="11:11" x14ac:dyDescent="0.2">
      <c r="K10675" s="9">
        <f t="shared" si="80"/>
        <v>0</v>
      </c>
    </row>
    <row r="10676" spans="11:11" x14ac:dyDescent="0.2">
      <c r="K10676" s="9">
        <f t="shared" si="80"/>
        <v>0</v>
      </c>
    </row>
    <row r="10677" spans="11:11" x14ac:dyDescent="0.2">
      <c r="K10677" s="9">
        <f t="shared" si="80"/>
        <v>0</v>
      </c>
    </row>
    <row r="10678" spans="11:11" x14ac:dyDescent="0.2">
      <c r="K10678" s="9">
        <f t="shared" si="80"/>
        <v>0</v>
      </c>
    </row>
    <row r="10679" spans="11:11" x14ac:dyDescent="0.2">
      <c r="K10679" s="9">
        <f t="shared" si="80"/>
        <v>0</v>
      </c>
    </row>
    <row r="10680" spans="11:11" x14ac:dyDescent="0.2">
      <c r="K10680" s="9">
        <f t="shared" si="80"/>
        <v>0</v>
      </c>
    </row>
    <row r="10681" spans="11:11" x14ac:dyDescent="0.2">
      <c r="K10681" s="9">
        <f t="shared" ref="K10681:K10744" si="81">J10681</f>
        <v>0</v>
      </c>
    </row>
    <row r="10682" spans="11:11" x14ac:dyDescent="0.2">
      <c r="K10682" s="9">
        <f t="shared" si="81"/>
        <v>0</v>
      </c>
    </row>
    <row r="10683" spans="11:11" x14ac:dyDescent="0.2">
      <c r="K10683" s="9">
        <f t="shared" si="81"/>
        <v>0</v>
      </c>
    </row>
    <row r="10684" spans="11:11" x14ac:dyDescent="0.2">
      <c r="K10684" s="9">
        <f t="shared" si="81"/>
        <v>0</v>
      </c>
    </row>
    <row r="10685" spans="11:11" x14ac:dyDescent="0.2">
      <c r="K10685" s="9">
        <f t="shared" si="81"/>
        <v>0</v>
      </c>
    </row>
    <row r="10686" spans="11:11" x14ac:dyDescent="0.2">
      <c r="K10686" s="9">
        <f t="shared" si="81"/>
        <v>0</v>
      </c>
    </row>
    <row r="10687" spans="11:11" x14ac:dyDescent="0.2">
      <c r="K10687" s="9">
        <f t="shared" si="81"/>
        <v>0</v>
      </c>
    </row>
    <row r="10688" spans="11:11" x14ac:dyDescent="0.2">
      <c r="K10688" s="9">
        <f t="shared" si="81"/>
        <v>0</v>
      </c>
    </row>
    <row r="10689" spans="11:11" x14ac:dyDescent="0.2">
      <c r="K10689" s="9">
        <f t="shared" si="81"/>
        <v>0</v>
      </c>
    </row>
    <row r="10690" spans="11:11" x14ac:dyDescent="0.2">
      <c r="K10690" s="9">
        <f t="shared" si="81"/>
        <v>0</v>
      </c>
    </row>
    <row r="10691" spans="11:11" x14ac:dyDescent="0.2">
      <c r="K10691" s="9">
        <f t="shared" si="81"/>
        <v>0</v>
      </c>
    </row>
    <row r="10692" spans="11:11" x14ac:dyDescent="0.2">
      <c r="K10692" s="9">
        <f t="shared" si="81"/>
        <v>0</v>
      </c>
    </row>
    <row r="10693" spans="11:11" x14ac:dyDescent="0.2">
      <c r="K10693" s="9">
        <f t="shared" si="81"/>
        <v>0</v>
      </c>
    </row>
    <row r="10694" spans="11:11" x14ac:dyDescent="0.2">
      <c r="K10694" s="9">
        <f t="shared" si="81"/>
        <v>0</v>
      </c>
    </row>
    <row r="10695" spans="11:11" x14ac:dyDescent="0.2">
      <c r="K10695" s="9">
        <f t="shared" si="81"/>
        <v>0</v>
      </c>
    </row>
    <row r="10696" spans="11:11" x14ac:dyDescent="0.2">
      <c r="K10696" s="9">
        <f t="shared" si="81"/>
        <v>0</v>
      </c>
    </row>
    <row r="10697" spans="11:11" x14ac:dyDescent="0.2">
      <c r="K10697" s="9">
        <f t="shared" si="81"/>
        <v>0</v>
      </c>
    </row>
    <row r="10698" spans="11:11" x14ac:dyDescent="0.2">
      <c r="K10698" s="9">
        <f t="shared" si="81"/>
        <v>0</v>
      </c>
    </row>
    <row r="10699" spans="11:11" x14ac:dyDescent="0.2">
      <c r="K10699" s="9">
        <f t="shared" si="81"/>
        <v>0</v>
      </c>
    </row>
    <row r="10700" spans="11:11" x14ac:dyDescent="0.2">
      <c r="K10700" s="9">
        <f t="shared" si="81"/>
        <v>0</v>
      </c>
    </row>
    <row r="10701" spans="11:11" x14ac:dyDescent="0.2">
      <c r="K10701" s="9">
        <f t="shared" si="81"/>
        <v>0</v>
      </c>
    </row>
    <row r="10702" spans="11:11" x14ac:dyDescent="0.2">
      <c r="K10702" s="9">
        <f t="shared" si="81"/>
        <v>0</v>
      </c>
    </row>
    <row r="10703" spans="11:11" x14ac:dyDescent="0.2">
      <c r="K10703" s="9">
        <f t="shared" si="81"/>
        <v>0</v>
      </c>
    </row>
    <row r="10704" spans="11:11" x14ac:dyDescent="0.2">
      <c r="K10704" s="9">
        <f t="shared" si="81"/>
        <v>0</v>
      </c>
    </row>
    <row r="10705" spans="11:11" x14ac:dyDescent="0.2">
      <c r="K10705" s="9">
        <f t="shared" si="81"/>
        <v>0</v>
      </c>
    </row>
    <row r="10706" spans="11:11" x14ac:dyDescent="0.2">
      <c r="K10706" s="9">
        <f t="shared" si="81"/>
        <v>0</v>
      </c>
    </row>
    <row r="10707" spans="11:11" x14ac:dyDescent="0.2">
      <c r="K10707" s="9">
        <f t="shared" si="81"/>
        <v>0</v>
      </c>
    </row>
    <row r="10708" spans="11:11" x14ac:dyDescent="0.2">
      <c r="K10708" s="9">
        <f t="shared" si="81"/>
        <v>0</v>
      </c>
    </row>
    <row r="10709" spans="11:11" x14ac:dyDescent="0.2">
      <c r="K10709" s="9">
        <f t="shared" si="81"/>
        <v>0</v>
      </c>
    </row>
    <row r="10710" spans="11:11" x14ac:dyDescent="0.2">
      <c r="K10710" s="9">
        <f t="shared" si="81"/>
        <v>0</v>
      </c>
    </row>
    <row r="10711" spans="11:11" x14ac:dyDescent="0.2">
      <c r="K10711" s="9">
        <f t="shared" si="81"/>
        <v>0</v>
      </c>
    </row>
    <row r="10712" spans="11:11" x14ac:dyDescent="0.2">
      <c r="K10712" s="9">
        <f t="shared" si="81"/>
        <v>0</v>
      </c>
    </row>
    <row r="10713" spans="11:11" x14ac:dyDescent="0.2">
      <c r="K10713" s="9">
        <f t="shared" si="81"/>
        <v>0</v>
      </c>
    </row>
    <row r="10714" spans="11:11" x14ac:dyDescent="0.2">
      <c r="K10714" s="9">
        <f t="shared" si="81"/>
        <v>0</v>
      </c>
    </row>
    <row r="10715" spans="11:11" x14ac:dyDescent="0.2">
      <c r="K10715" s="9">
        <f t="shared" si="81"/>
        <v>0</v>
      </c>
    </row>
    <row r="10716" spans="11:11" x14ac:dyDescent="0.2">
      <c r="K10716" s="9">
        <f t="shared" si="81"/>
        <v>0</v>
      </c>
    </row>
    <row r="10717" spans="11:11" x14ac:dyDescent="0.2">
      <c r="K10717" s="9">
        <f t="shared" si="81"/>
        <v>0</v>
      </c>
    </row>
    <row r="10718" spans="11:11" x14ac:dyDescent="0.2">
      <c r="K10718" s="9">
        <f t="shared" si="81"/>
        <v>0</v>
      </c>
    </row>
    <row r="10719" spans="11:11" x14ac:dyDescent="0.2">
      <c r="K10719" s="9">
        <f t="shared" si="81"/>
        <v>0</v>
      </c>
    </row>
    <row r="10720" spans="11:11" x14ac:dyDescent="0.2">
      <c r="K10720" s="9">
        <f t="shared" si="81"/>
        <v>0</v>
      </c>
    </row>
    <row r="10721" spans="11:11" x14ac:dyDescent="0.2">
      <c r="K10721" s="9">
        <f t="shared" si="81"/>
        <v>0</v>
      </c>
    </row>
    <row r="10722" spans="11:11" x14ac:dyDescent="0.2">
      <c r="K10722" s="9">
        <f t="shared" si="81"/>
        <v>0</v>
      </c>
    </row>
    <row r="10723" spans="11:11" x14ac:dyDescent="0.2">
      <c r="K10723" s="9">
        <f t="shared" si="81"/>
        <v>0</v>
      </c>
    </row>
    <row r="10724" spans="11:11" x14ac:dyDescent="0.2">
      <c r="K10724" s="9">
        <f t="shared" si="81"/>
        <v>0</v>
      </c>
    </row>
    <row r="10725" spans="11:11" x14ac:dyDescent="0.2">
      <c r="K10725" s="9">
        <f t="shared" si="81"/>
        <v>0</v>
      </c>
    </row>
    <row r="10726" spans="11:11" x14ac:dyDescent="0.2">
      <c r="K10726" s="9">
        <f t="shared" si="81"/>
        <v>0</v>
      </c>
    </row>
    <row r="10727" spans="11:11" x14ac:dyDescent="0.2">
      <c r="K10727" s="9">
        <f t="shared" si="81"/>
        <v>0</v>
      </c>
    </row>
    <row r="10728" spans="11:11" x14ac:dyDescent="0.2">
      <c r="K10728" s="9">
        <f t="shared" si="81"/>
        <v>0</v>
      </c>
    </row>
    <row r="10729" spans="11:11" x14ac:dyDescent="0.2">
      <c r="K10729" s="9">
        <f t="shared" si="81"/>
        <v>0</v>
      </c>
    </row>
    <row r="10730" spans="11:11" x14ac:dyDescent="0.2">
      <c r="K10730" s="9">
        <f t="shared" si="81"/>
        <v>0</v>
      </c>
    </row>
    <row r="10731" spans="11:11" x14ac:dyDescent="0.2">
      <c r="K10731" s="9">
        <f t="shared" si="81"/>
        <v>0</v>
      </c>
    </row>
    <row r="10732" spans="11:11" x14ac:dyDescent="0.2">
      <c r="K10732" s="9">
        <f t="shared" si="81"/>
        <v>0</v>
      </c>
    </row>
    <row r="10733" spans="11:11" x14ac:dyDescent="0.2">
      <c r="K10733" s="9">
        <f t="shared" si="81"/>
        <v>0</v>
      </c>
    </row>
    <row r="10734" spans="11:11" x14ac:dyDescent="0.2">
      <c r="K10734" s="9">
        <f t="shared" si="81"/>
        <v>0</v>
      </c>
    </row>
    <row r="10735" spans="11:11" x14ac:dyDescent="0.2">
      <c r="K10735" s="9">
        <f t="shared" si="81"/>
        <v>0</v>
      </c>
    </row>
    <row r="10736" spans="11:11" x14ac:dyDescent="0.2">
      <c r="K10736" s="9">
        <f t="shared" si="81"/>
        <v>0</v>
      </c>
    </row>
    <row r="10737" spans="11:11" x14ac:dyDescent="0.2">
      <c r="K10737" s="9">
        <f t="shared" si="81"/>
        <v>0</v>
      </c>
    </row>
    <row r="10738" spans="11:11" x14ac:dyDescent="0.2">
      <c r="K10738" s="9">
        <f t="shared" si="81"/>
        <v>0</v>
      </c>
    </row>
    <row r="10739" spans="11:11" x14ac:dyDescent="0.2">
      <c r="K10739" s="9">
        <f t="shared" si="81"/>
        <v>0</v>
      </c>
    </row>
    <row r="10740" spans="11:11" x14ac:dyDescent="0.2">
      <c r="K10740" s="9">
        <f t="shared" si="81"/>
        <v>0</v>
      </c>
    </row>
    <row r="10741" spans="11:11" x14ac:dyDescent="0.2">
      <c r="K10741" s="9">
        <f t="shared" si="81"/>
        <v>0</v>
      </c>
    </row>
    <row r="10742" spans="11:11" x14ac:dyDescent="0.2">
      <c r="K10742" s="9">
        <f t="shared" si="81"/>
        <v>0</v>
      </c>
    </row>
    <row r="10743" spans="11:11" x14ac:dyDescent="0.2">
      <c r="K10743" s="9">
        <f t="shared" si="81"/>
        <v>0</v>
      </c>
    </row>
    <row r="10744" spans="11:11" x14ac:dyDescent="0.2">
      <c r="K10744" s="9">
        <f t="shared" si="81"/>
        <v>0</v>
      </c>
    </row>
    <row r="10745" spans="11:11" x14ac:dyDescent="0.2">
      <c r="K10745" s="9">
        <f t="shared" ref="K10745:K10808" si="82">J10745</f>
        <v>0</v>
      </c>
    </row>
    <row r="10746" spans="11:11" x14ac:dyDescent="0.2">
      <c r="K10746" s="9">
        <f t="shared" si="82"/>
        <v>0</v>
      </c>
    </row>
    <row r="10747" spans="11:11" x14ac:dyDescent="0.2">
      <c r="K10747" s="9">
        <f t="shared" si="82"/>
        <v>0</v>
      </c>
    </row>
    <row r="10748" spans="11:11" x14ac:dyDescent="0.2">
      <c r="K10748" s="9">
        <f t="shared" si="82"/>
        <v>0</v>
      </c>
    </row>
    <row r="10749" spans="11:11" x14ac:dyDescent="0.2">
      <c r="K10749" s="9">
        <f t="shared" si="82"/>
        <v>0</v>
      </c>
    </row>
    <row r="10750" spans="11:11" x14ac:dyDescent="0.2">
      <c r="K10750" s="9">
        <f t="shared" si="82"/>
        <v>0</v>
      </c>
    </row>
    <row r="10751" spans="11:11" x14ac:dyDescent="0.2">
      <c r="K10751" s="9">
        <f t="shared" si="82"/>
        <v>0</v>
      </c>
    </row>
    <row r="10752" spans="11:11" x14ac:dyDescent="0.2">
      <c r="K10752" s="9">
        <f t="shared" si="82"/>
        <v>0</v>
      </c>
    </row>
    <row r="10753" spans="11:11" x14ac:dyDescent="0.2">
      <c r="K10753" s="9">
        <f t="shared" si="82"/>
        <v>0</v>
      </c>
    </row>
    <row r="10754" spans="11:11" x14ac:dyDescent="0.2">
      <c r="K10754" s="9">
        <f t="shared" si="82"/>
        <v>0</v>
      </c>
    </row>
    <row r="10755" spans="11:11" x14ac:dyDescent="0.2">
      <c r="K10755" s="9">
        <f t="shared" si="82"/>
        <v>0</v>
      </c>
    </row>
    <row r="10756" spans="11:11" x14ac:dyDescent="0.2">
      <c r="K10756" s="9">
        <f t="shared" si="82"/>
        <v>0</v>
      </c>
    </row>
    <row r="10757" spans="11:11" x14ac:dyDescent="0.2">
      <c r="K10757" s="9">
        <f t="shared" si="82"/>
        <v>0</v>
      </c>
    </row>
    <row r="10758" spans="11:11" x14ac:dyDescent="0.2">
      <c r="K10758" s="9">
        <f t="shared" si="82"/>
        <v>0</v>
      </c>
    </row>
    <row r="10759" spans="11:11" x14ac:dyDescent="0.2">
      <c r="K10759" s="9">
        <f t="shared" si="82"/>
        <v>0</v>
      </c>
    </row>
    <row r="10760" spans="11:11" x14ac:dyDescent="0.2">
      <c r="K10760" s="9">
        <f t="shared" si="82"/>
        <v>0</v>
      </c>
    </row>
    <row r="10761" spans="11:11" x14ac:dyDescent="0.2">
      <c r="K10761" s="9">
        <f t="shared" si="82"/>
        <v>0</v>
      </c>
    </row>
    <row r="10762" spans="11:11" x14ac:dyDescent="0.2">
      <c r="K10762" s="9">
        <f t="shared" si="82"/>
        <v>0</v>
      </c>
    </row>
    <row r="10763" spans="11:11" x14ac:dyDescent="0.2">
      <c r="K10763" s="9">
        <f t="shared" si="82"/>
        <v>0</v>
      </c>
    </row>
    <row r="10764" spans="11:11" x14ac:dyDescent="0.2">
      <c r="K10764" s="9">
        <f t="shared" si="82"/>
        <v>0</v>
      </c>
    </row>
    <row r="10765" spans="11:11" x14ac:dyDescent="0.2">
      <c r="K10765" s="9">
        <f t="shared" si="82"/>
        <v>0</v>
      </c>
    </row>
    <row r="10766" spans="11:11" x14ac:dyDescent="0.2">
      <c r="K10766" s="9">
        <f t="shared" si="82"/>
        <v>0</v>
      </c>
    </row>
    <row r="10767" spans="11:11" x14ac:dyDescent="0.2">
      <c r="K10767" s="9">
        <f t="shared" si="82"/>
        <v>0</v>
      </c>
    </row>
    <row r="10768" spans="11:11" x14ac:dyDescent="0.2">
      <c r="K10768" s="9">
        <f t="shared" si="82"/>
        <v>0</v>
      </c>
    </row>
    <row r="10769" spans="11:11" x14ac:dyDescent="0.2">
      <c r="K10769" s="9">
        <f t="shared" si="82"/>
        <v>0</v>
      </c>
    </row>
    <row r="10770" spans="11:11" x14ac:dyDescent="0.2">
      <c r="K10770" s="9">
        <f t="shared" si="82"/>
        <v>0</v>
      </c>
    </row>
    <row r="10771" spans="11:11" x14ac:dyDescent="0.2">
      <c r="K10771" s="9">
        <f t="shared" si="82"/>
        <v>0</v>
      </c>
    </row>
    <row r="10772" spans="11:11" x14ac:dyDescent="0.2">
      <c r="K10772" s="9">
        <f t="shared" si="82"/>
        <v>0</v>
      </c>
    </row>
    <row r="10773" spans="11:11" x14ac:dyDescent="0.2">
      <c r="K10773" s="9">
        <f t="shared" si="82"/>
        <v>0</v>
      </c>
    </row>
    <row r="10774" spans="11:11" x14ac:dyDescent="0.2">
      <c r="K10774" s="9">
        <f t="shared" si="82"/>
        <v>0</v>
      </c>
    </row>
    <row r="10775" spans="11:11" x14ac:dyDescent="0.2">
      <c r="K10775" s="9">
        <f t="shared" si="82"/>
        <v>0</v>
      </c>
    </row>
    <row r="10776" spans="11:11" x14ac:dyDescent="0.2">
      <c r="K10776" s="9">
        <f t="shared" si="82"/>
        <v>0</v>
      </c>
    </row>
    <row r="10777" spans="11:11" x14ac:dyDescent="0.2">
      <c r="K10777" s="9">
        <f t="shared" si="82"/>
        <v>0</v>
      </c>
    </row>
    <row r="10778" spans="11:11" x14ac:dyDescent="0.2">
      <c r="K10778" s="9">
        <f t="shared" si="82"/>
        <v>0</v>
      </c>
    </row>
    <row r="10779" spans="11:11" x14ac:dyDescent="0.2">
      <c r="K10779" s="9">
        <f t="shared" si="82"/>
        <v>0</v>
      </c>
    </row>
    <row r="10780" spans="11:11" x14ac:dyDescent="0.2">
      <c r="K10780" s="9">
        <f t="shared" si="82"/>
        <v>0</v>
      </c>
    </row>
    <row r="10781" spans="11:11" x14ac:dyDescent="0.2">
      <c r="K10781" s="9">
        <f t="shared" si="82"/>
        <v>0</v>
      </c>
    </row>
    <row r="10782" spans="11:11" x14ac:dyDescent="0.2">
      <c r="K10782" s="9">
        <f t="shared" si="82"/>
        <v>0</v>
      </c>
    </row>
    <row r="10783" spans="11:11" x14ac:dyDescent="0.2">
      <c r="K10783" s="9">
        <f t="shared" si="82"/>
        <v>0</v>
      </c>
    </row>
    <row r="10784" spans="11:11" x14ac:dyDescent="0.2">
      <c r="K10784" s="9">
        <f t="shared" si="82"/>
        <v>0</v>
      </c>
    </row>
    <row r="10785" spans="11:11" x14ac:dyDescent="0.2">
      <c r="K10785" s="9">
        <f t="shared" si="82"/>
        <v>0</v>
      </c>
    </row>
    <row r="10786" spans="11:11" x14ac:dyDescent="0.2">
      <c r="K10786" s="9">
        <f t="shared" si="82"/>
        <v>0</v>
      </c>
    </row>
    <row r="10787" spans="11:11" x14ac:dyDescent="0.2">
      <c r="K10787" s="9">
        <f t="shared" si="82"/>
        <v>0</v>
      </c>
    </row>
    <row r="10788" spans="11:11" x14ac:dyDescent="0.2">
      <c r="K10788" s="9">
        <f t="shared" si="82"/>
        <v>0</v>
      </c>
    </row>
    <row r="10789" spans="11:11" x14ac:dyDescent="0.2">
      <c r="K10789" s="9">
        <f t="shared" si="82"/>
        <v>0</v>
      </c>
    </row>
    <row r="10790" spans="11:11" x14ac:dyDescent="0.2">
      <c r="K10790" s="9">
        <f t="shared" si="82"/>
        <v>0</v>
      </c>
    </row>
    <row r="10791" spans="11:11" x14ac:dyDescent="0.2">
      <c r="K10791" s="9">
        <f t="shared" si="82"/>
        <v>0</v>
      </c>
    </row>
    <row r="10792" spans="11:11" x14ac:dyDescent="0.2">
      <c r="K10792" s="9">
        <f t="shared" si="82"/>
        <v>0</v>
      </c>
    </row>
    <row r="10793" spans="11:11" x14ac:dyDescent="0.2">
      <c r="K10793" s="9">
        <f t="shared" si="82"/>
        <v>0</v>
      </c>
    </row>
    <row r="10794" spans="11:11" x14ac:dyDescent="0.2">
      <c r="K10794" s="9">
        <f t="shared" si="82"/>
        <v>0</v>
      </c>
    </row>
    <row r="10795" spans="11:11" x14ac:dyDescent="0.2">
      <c r="K10795" s="9">
        <f t="shared" si="82"/>
        <v>0</v>
      </c>
    </row>
    <row r="10796" spans="11:11" x14ac:dyDescent="0.2">
      <c r="K10796" s="9">
        <f t="shared" si="82"/>
        <v>0</v>
      </c>
    </row>
    <row r="10797" spans="11:11" x14ac:dyDescent="0.2">
      <c r="K10797" s="9">
        <f t="shared" si="82"/>
        <v>0</v>
      </c>
    </row>
    <row r="10798" spans="11:11" x14ac:dyDescent="0.2">
      <c r="K10798" s="9">
        <f t="shared" si="82"/>
        <v>0</v>
      </c>
    </row>
    <row r="10799" spans="11:11" x14ac:dyDescent="0.2">
      <c r="K10799" s="9">
        <f t="shared" si="82"/>
        <v>0</v>
      </c>
    </row>
    <row r="10800" spans="11:11" x14ac:dyDescent="0.2">
      <c r="K10800" s="9">
        <f t="shared" si="82"/>
        <v>0</v>
      </c>
    </row>
    <row r="10801" spans="11:11" x14ac:dyDescent="0.2">
      <c r="K10801" s="9">
        <f t="shared" si="82"/>
        <v>0</v>
      </c>
    </row>
    <row r="10802" spans="11:11" x14ac:dyDescent="0.2">
      <c r="K10802" s="9">
        <f t="shared" si="82"/>
        <v>0</v>
      </c>
    </row>
    <row r="10803" spans="11:11" x14ac:dyDescent="0.2">
      <c r="K10803" s="9">
        <f t="shared" si="82"/>
        <v>0</v>
      </c>
    </row>
    <row r="10804" spans="11:11" x14ac:dyDescent="0.2">
      <c r="K10804" s="9">
        <f t="shared" si="82"/>
        <v>0</v>
      </c>
    </row>
    <row r="10805" spans="11:11" x14ac:dyDescent="0.2">
      <c r="K10805" s="9">
        <f t="shared" si="82"/>
        <v>0</v>
      </c>
    </row>
    <row r="10806" spans="11:11" x14ac:dyDescent="0.2">
      <c r="K10806" s="9">
        <f t="shared" si="82"/>
        <v>0</v>
      </c>
    </row>
    <row r="10807" spans="11:11" x14ac:dyDescent="0.2">
      <c r="K10807" s="9">
        <f t="shared" si="82"/>
        <v>0</v>
      </c>
    </row>
    <row r="10808" spans="11:11" x14ac:dyDescent="0.2">
      <c r="K10808" s="9">
        <f t="shared" si="82"/>
        <v>0</v>
      </c>
    </row>
    <row r="10809" spans="11:11" x14ac:dyDescent="0.2">
      <c r="K10809" s="9">
        <f t="shared" ref="K10809:K10872" si="83">J10809</f>
        <v>0</v>
      </c>
    </row>
    <row r="10810" spans="11:11" x14ac:dyDescent="0.2">
      <c r="K10810" s="9">
        <f t="shared" si="83"/>
        <v>0</v>
      </c>
    </row>
    <row r="10811" spans="11:11" x14ac:dyDescent="0.2">
      <c r="K10811" s="9">
        <f t="shared" si="83"/>
        <v>0</v>
      </c>
    </row>
    <row r="10812" spans="11:11" x14ac:dyDescent="0.2">
      <c r="K10812" s="9">
        <f t="shared" si="83"/>
        <v>0</v>
      </c>
    </row>
    <row r="10813" spans="11:11" x14ac:dyDescent="0.2">
      <c r="K10813" s="9">
        <f t="shared" si="83"/>
        <v>0</v>
      </c>
    </row>
    <row r="10814" spans="11:11" x14ac:dyDescent="0.2">
      <c r="K10814" s="9">
        <f t="shared" si="83"/>
        <v>0</v>
      </c>
    </row>
    <row r="10815" spans="11:11" x14ac:dyDescent="0.2">
      <c r="K10815" s="9">
        <f t="shared" si="83"/>
        <v>0</v>
      </c>
    </row>
    <row r="10816" spans="11:11" x14ac:dyDescent="0.2">
      <c r="K10816" s="9">
        <f t="shared" si="83"/>
        <v>0</v>
      </c>
    </row>
    <row r="10817" spans="11:11" x14ac:dyDescent="0.2">
      <c r="K10817" s="9">
        <f t="shared" si="83"/>
        <v>0</v>
      </c>
    </row>
    <row r="10818" spans="11:11" x14ac:dyDescent="0.2">
      <c r="K10818" s="9">
        <f t="shared" si="83"/>
        <v>0</v>
      </c>
    </row>
    <row r="10819" spans="11:11" x14ac:dyDescent="0.2">
      <c r="K10819" s="9">
        <f t="shared" si="83"/>
        <v>0</v>
      </c>
    </row>
    <row r="10820" spans="11:11" x14ac:dyDescent="0.2">
      <c r="K10820" s="9">
        <f t="shared" si="83"/>
        <v>0</v>
      </c>
    </row>
    <row r="10821" spans="11:11" x14ac:dyDescent="0.2">
      <c r="K10821" s="9">
        <f t="shared" si="83"/>
        <v>0</v>
      </c>
    </row>
    <row r="10822" spans="11:11" x14ac:dyDescent="0.2">
      <c r="K10822" s="9">
        <f t="shared" si="83"/>
        <v>0</v>
      </c>
    </row>
    <row r="10823" spans="11:11" x14ac:dyDescent="0.2">
      <c r="K10823" s="9">
        <f t="shared" si="83"/>
        <v>0</v>
      </c>
    </row>
    <row r="10824" spans="11:11" x14ac:dyDescent="0.2">
      <c r="K10824" s="9">
        <f t="shared" si="83"/>
        <v>0</v>
      </c>
    </row>
    <row r="10825" spans="11:11" x14ac:dyDescent="0.2">
      <c r="K10825" s="9">
        <f t="shared" si="83"/>
        <v>0</v>
      </c>
    </row>
    <row r="10826" spans="11:11" x14ac:dyDescent="0.2">
      <c r="K10826" s="9">
        <f t="shared" si="83"/>
        <v>0</v>
      </c>
    </row>
    <row r="10827" spans="11:11" x14ac:dyDescent="0.2">
      <c r="K10827" s="9">
        <f t="shared" si="83"/>
        <v>0</v>
      </c>
    </row>
    <row r="10828" spans="11:11" x14ac:dyDescent="0.2">
      <c r="K10828" s="9">
        <f t="shared" si="83"/>
        <v>0</v>
      </c>
    </row>
    <row r="10829" spans="11:11" x14ac:dyDescent="0.2">
      <c r="K10829" s="9">
        <f t="shared" si="83"/>
        <v>0</v>
      </c>
    </row>
    <row r="10830" spans="11:11" x14ac:dyDescent="0.2">
      <c r="K10830" s="9">
        <f t="shared" si="83"/>
        <v>0</v>
      </c>
    </row>
    <row r="10831" spans="11:11" x14ac:dyDescent="0.2">
      <c r="K10831" s="9">
        <f t="shared" si="83"/>
        <v>0</v>
      </c>
    </row>
    <row r="10832" spans="11:11" x14ac:dyDescent="0.2">
      <c r="K10832" s="9">
        <f t="shared" si="83"/>
        <v>0</v>
      </c>
    </row>
    <row r="10833" spans="11:11" x14ac:dyDescent="0.2">
      <c r="K10833" s="9">
        <f t="shared" si="83"/>
        <v>0</v>
      </c>
    </row>
    <row r="10834" spans="11:11" x14ac:dyDescent="0.2">
      <c r="K10834" s="9">
        <f t="shared" si="83"/>
        <v>0</v>
      </c>
    </row>
    <row r="10835" spans="11:11" x14ac:dyDescent="0.2">
      <c r="K10835" s="9">
        <f t="shared" si="83"/>
        <v>0</v>
      </c>
    </row>
    <row r="10836" spans="11:11" x14ac:dyDescent="0.2">
      <c r="K10836" s="9">
        <f t="shared" si="83"/>
        <v>0</v>
      </c>
    </row>
    <row r="10837" spans="11:11" x14ac:dyDescent="0.2">
      <c r="K10837" s="9">
        <f t="shared" si="83"/>
        <v>0</v>
      </c>
    </row>
    <row r="10838" spans="11:11" x14ac:dyDescent="0.2">
      <c r="K10838" s="9">
        <f t="shared" si="83"/>
        <v>0</v>
      </c>
    </row>
    <row r="10839" spans="11:11" x14ac:dyDescent="0.2">
      <c r="K10839" s="9">
        <f t="shared" si="83"/>
        <v>0</v>
      </c>
    </row>
    <row r="10840" spans="11:11" x14ac:dyDescent="0.2">
      <c r="K10840" s="9">
        <f t="shared" si="83"/>
        <v>0</v>
      </c>
    </row>
    <row r="10841" spans="11:11" x14ac:dyDescent="0.2">
      <c r="K10841" s="9">
        <f t="shared" si="83"/>
        <v>0</v>
      </c>
    </row>
    <row r="10842" spans="11:11" x14ac:dyDescent="0.2">
      <c r="K10842" s="9">
        <f t="shared" si="83"/>
        <v>0</v>
      </c>
    </row>
    <row r="10843" spans="11:11" x14ac:dyDescent="0.2">
      <c r="K10843" s="9">
        <f t="shared" si="83"/>
        <v>0</v>
      </c>
    </row>
    <row r="10844" spans="11:11" x14ac:dyDescent="0.2">
      <c r="K10844" s="9">
        <f t="shared" si="83"/>
        <v>0</v>
      </c>
    </row>
    <row r="10845" spans="11:11" x14ac:dyDescent="0.2">
      <c r="K10845" s="9">
        <f t="shared" si="83"/>
        <v>0</v>
      </c>
    </row>
    <row r="10846" spans="11:11" x14ac:dyDescent="0.2">
      <c r="K10846" s="9">
        <f t="shared" si="83"/>
        <v>0</v>
      </c>
    </row>
    <row r="10847" spans="11:11" x14ac:dyDescent="0.2">
      <c r="K10847" s="9">
        <f t="shared" si="83"/>
        <v>0</v>
      </c>
    </row>
    <row r="10848" spans="11:11" x14ac:dyDescent="0.2">
      <c r="K10848" s="9">
        <f t="shared" si="83"/>
        <v>0</v>
      </c>
    </row>
    <row r="10849" spans="11:11" x14ac:dyDescent="0.2">
      <c r="K10849" s="9">
        <f t="shared" si="83"/>
        <v>0</v>
      </c>
    </row>
    <row r="10850" spans="11:11" x14ac:dyDescent="0.2">
      <c r="K10850" s="9">
        <f t="shared" si="83"/>
        <v>0</v>
      </c>
    </row>
    <row r="10851" spans="11:11" x14ac:dyDescent="0.2">
      <c r="K10851" s="9">
        <f t="shared" si="83"/>
        <v>0</v>
      </c>
    </row>
    <row r="10852" spans="11:11" x14ac:dyDescent="0.2">
      <c r="K10852" s="9">
        <f t="shared" si="83"/>
        <v>0</v>
      </c>
    </row>
    <row r="10853" spans="11:11" x14ac:dyDescent="0.2">
      <c r="K10853" s="9">
        <f t="shared" si="83"/>
        <v>0</v>
      </c>
    </row>
    <row r="10854" spans="11:11" x14ac:dyDescent="0.2">
      <c r="K10854" s="9">
        <f t="shared" si="83"/>
        <v>0</v>
      </c>
    </row>
    <row r="10855" spans="11:11" x14ac:dyDescent="0.2">
      <c r="K10855" s="9">
        <f t="shared" si="83"/>
        <v>0</v>
      </c>
    </row>
    <row r="10856" spans="11:11" x14ac:dyDescent="0.2">
      <c r="K10856" s="9">
        <f t="shared" si="83"/>
        <v>0</v>
      </c>
    </row>
    <row r="10857" spans="11:11" x14ac:dyDescent="0.2">
      <c r="K10857" s="9">
        <f t="shared" si="83"/>
        <v>0</v>
      </c>
    </row>
    <row r="10858" spans="11:11" x14ac:dyDescent="0.2">
      <c r="K10858" s="9">
        <f t="shared" si="83"/>
        <v>0</v>
      </c>
    </row>
    <row r="10859" spans="11:11" x14ac:dyDescent="0.2">
      <c r="K10859" s="9">
        <f t="shared" si="83"/>
        <v>0</v>
      </c>
    </row>
    <row r="10860" spans="11:11" x14ac:dyDescent="0.2">
      <c r="K10860" s="9">
        <f t="shared" si="83"/>
        <v>0</v>
      </c>
    </row>
    <row r="10861" spans="11:11" x14ac:dyDescent="0.2">
      <c r="K10861" s="9">
        <f t="shared" si="83"/>
        <v>0</v>
      </c>
    </row>
    <row r="10862" spans="11:11" x14ac:dyDescent="0.2">
      <c r="K10862" s="9">
        <f t="shared" si="83"/>
        <v>0</v>
      </c>
    </row>
    <row r="10863" spans="11:11" x14ac:dyDescent="0.2">
      <c r="K10863" s="9">
        <f t="shared" si="83"/>
        <v>0</v>
      </c>
    </row>
    <row r="10864" spans="11:11" x14ac:dyDescent="0.2">
      <c r="K10864" s="9">
        <f t="shared" si="83"/>
        <v>0</v>
      </c>
    </row>
    <row r="10865" spans="11:11" x14ac:dyDescent="0.2">
      <c r="K10865" s="9">
        <f t="shared" si="83"/>
        <v>0</v>
      </c>
    </row>
    <row r="10866" spans="11:11" x14ac:dyDescent="0.2">
      <c r="K10866" s="9">
        <f t="shared" si="83"/>
        <v>0</v>
      </c>
    </row>
    <row r="10867" spans="11:11" x14ac:dyDescent="0.2">
      <c r="K10867" s="9">
        <f t="shared" si="83"/>
        <v>0</v>
      </c>
    </row>
    <row r="10868" spans="11:11" x14ac:dyDescent="0.2">
      <c r="K10868" s="9">
        <f t="shared" si="83"/>
        <v>0</v>
      </c>
    </row>
    <row r="10869" spans="11:11" x14ac:dyDescent="0.2">
      <c r="K10869" s="9">
        <f t="shared" si="83"/>
        <v>0</v>
      </c>
    </row>
    <row r="10870" spans="11:11" x14ac:dyDescent="0.2">
      <c r="K10870" s="9">
        <f t="shared" si="83"/>
        <v>0</v>
      </c>
    </row>
    <row r="10871" spans="11:11" x14ac:dyDescent="0.2">
      <c r="K10871" s="9">
        <f t="shared" si="83"/>
        <v>0</v>
      </c>
    </row>
    <row r="10872" spans="11:11" x14ac:dyDescent="0.2">
      <c r="K10872" s="9">
        <f t="shared" si="83"/>
        <v>0</v>
      </c>
    </row>
    <row r="10873" spans="11:11" x14ac:dyDescent="0.2">
      <c r="K10873" s="9">
        <f t="shared" ref="K10873:K10936" si="84">J10873</f>
        <v>0</v>
      </c>
    </row>
    <row r="10874" spans="11:11" x14ac:dyDescent="0.2">
      <c r="K10874" s="9">
        <f t="shared" si="84"/>
        <v>0</v>
      </c>
    </row>
    <row r="10875" spans="11:11" x14ac:dyDescent="0.2">
      <c r="K10875" s="9">
        <f t="shared" si="84"/>
        <v>0</v>
      </c>
    </row>
    <row r="10876" spans="11:11" x14ac:dyDescent="0.2">
      <c r="K10876" s="9">
        <f t="shared" si="84"/>
        <v>0</v>
      </c>
    </row>
    <row r="10877" spans="11:11" x14ac:dyDescent="0.2">
      <c r="K10877" s="9">
        <f t="shared" si="84"/>
        <v>0</v>
      </c>
    </row>
    <row r="10878" spans="11:11" x14ac:dyDescent="0.2">
      <c r="K10878" s="9">
        <f t="shared" si="84"/>
        <v>0</v>
      </c>
    </row>
    <row r="10879" spans="11:11" x14ac:dyDescent="0.2">
      <c r="K10879" s="9">
        <f t="shared" si="84"/>
        <v>0</v>
      </c>
    </row>
    <row r="10880" spans="11:11" x14ac:dyDescent="0.2">
      <c r="K10880" s="9">
        <f t="shared" si="84"/>
        <v>0</v>
      </c>
    </row>
    <row r="10881" spans="11:11" x14ac:dyDescent="0.2">
      <c r="K10881" s="9">
        <f t="shared" si="84"/>
        <v>0</v>
      </c>
    </row>
    <row r="10882" spans="11:11" x14ac:dyDescent="0.2">
      <c r="K10882" s="9">
        <f t="shared" si="84"/>
        <v>0</v>
      </c>
    </row>
    <row r="10883" spans="11:11" x14ac:dyDescent="0.2">
      <c r="K10883" s="9">
        <f t="shared" si="84"/>
        <v>0</v>
      </c>
    </row>
    <row r="10884" spans="11:11" x14ac:dyDescent="0.2">
      <c r="K10884" s="9">
        <f t="shared" si="84"/>
        <v>0</v>
      </c>
    </row>
    <row r="10885" spans="11:11" x14ac:dyDescent="0.2">
      <c r="K10885" s="9">
        <f t="shared" si="84"/>
        <v>0</v>
      </c>
    </row>
    <row r="10886" spans="11:11" x14ac:dyDescent="0.2">
      <c r="K10886" s="9">
        <f t="shared" si="84"/>
        <v>0</v>
      </c>
    </row>
    <row r="10887" spans="11:11" x14ac:dyDescent="0.2">
      <c r="K10887" s="9">
        <f t="shared" si="84"/>
        <v>0</v>
      </c>
    </row>
    <row r="10888" spans="11:11" x14ac:dyDescent="0.2">
      <c r="K10888" s="9">
        <f t="shared" si="84"/>
        <v>0</v>
      </c>
    </row>
    <row r="10889" spans="11:11" x14ac:dyDescent="0.2">
      <c r="K10889" s="9">
        <f t="shared" si="84"/>
        <v>0</v>
      </c>
    </row>
    <row r="10890" spans="11:11" x14ac:dyDescent="0.2">
      <c r="K10890" s="9">
        <f t="shared" si="84"/>
        <v>0</v>
      </c>
    </row>
    <row r="10891" spans="11:11" x14ac:dyDescent="0.2">
      <c r="K10891" s="9">
        <f t="shared" si="84"/>
        <v>0</v>
      </c>
    </row>
    <row r="10892" spans="11:11" x14ac:dyDescent="0.2">
      <c r="K10892" s="9">
        <f t="shared" si="84"/>
        <v>0</v>
      </c>
    </row>
    <row r="10893" spans="11:11" x14ac:dyDescent="0.2">
      <c r="K10893" s="9">
        <f t="shared" si="84"/>
        <v>0</v>
      </c>
    </row>
    <row r="10894" spans="11:11" x14ac:dyDescent="0.2">
      <c r="K10894" s="9">
        <f t="shared" si="84"/>
        <v>0</v>
      </c>
    </row>
    <row r="10895" spans="11:11" x14ac:dyDescent="0.2">
      <c r="K10895" s="9">
        <f t="shared" si="84"/>
        <v>0</v>
      </c>
    </row>
    <row r="10896" spans="11:11" x14ac:dyDescent="0.2">
      <c r="K10896" s="9">
        <f t="shared" si="84"/>
        <v>0</v>
      </c>
    </row>
    <row r="10897" spans="11:11" x14ac:dyDescent="0.2">
      <c r="K10897" s="9">
        <f t="shared" si="84"/>
        <v>0</v>
      </c>
    </row>
    <row r="10898" spans="11:11" x14ac:dyDescent="0.2">
      <c r="K10898" s="9">
        <f t="shared" si="84"/>
        <v>0</v>
      </c>
    </row>
    <row r="10899" spans="11:11" x14ac:dyDescent="0.2">
      <c r="K10899" s="9">
        <f t="shared" si="84"/>
        <v>0</v>
      </c>
    </row>
    <row r="10900" spans="11:11" x14ac:dyDescent="0.2">
      <c r="K10900" s="9">
        <f t="shared" si="84"/>
        <v>0</v>
      </c>
    </row>
    <row r="10901" spans="11:11" x14ac:dyDescent="0.2">
      <c r="K10901" s="9">
        <f t="shared" si="84"/>
        <v>0</v>
      </c>
    </row>
    <row r="10902" spans="11:11" x14ac:dyDescent="0.2">
      <c r="K10902" s="9">
        <f t="shared" si="84"/>
        <v>0</v>
      </c>
    </row>
    <row r="10903" spans="11:11" x14ac:dyDescent="0.2">
      <c r="K10903" s="9">
        <f t="shared" si="84"/>
        <v>0</v>
      </c>
    </row>
    <row r="10904" spans="11:11" x14ac:dyDescent="0.2">
      <c r="K10904" s="9">
        <f t="shared" si="84"/>
        <v>0</v>
      </c>
    </row>
    <row r="10905" spans="11:11" x14ac:dyDescent="0.2">
      <c r="K10905" s="9">
        <f t="shared" si="84"/>
        <v>0</v>
      </c>
    </row>
    <row r="10906" spans="11:11" x14ac:dyDescent="0.2">
      <c r="K10906" s="9">
        <f t="shared" si="84"/>
        <v>0</v>
      </c>
    </row>
    <row r="10907" spans="11:11" x14ac:dyDescent="0.2">
      <c r="K10907" s="9">
        <f t="shared" si="84"/>
        <v>0</v>
      </c>
    </row>
    <row r="10908" spans="11:11" x14ac:dyDescent="0.2">
      <c r="K10908" s="9">
        <f t="shared" si="84"/>
        <v>0</v>
      </c>
    </row>
    <row r="10909" spans="11:11" x14ac:dyDescent="0.2">
      <c r="K10909" s="9">
        <f t="shared" si="84"/>
        <v>0</v>
      </c>
    </row>
    <row r="10910" spans="11:11" x14ac:dyDescent="0.2">
      <c r="K10910" s="9">
        <f t="shared" si="84"/>
        <v>0</v>
      </c>
    </row>
    <row r="10911" spans="11:11" x14ac:dyDescent="0.2">
      <c r="K10911" s="9">
        <f t="shared" si="84"/>
        <v>0</v>
      </c>
    </row>
    <row r="10912" spans="11:11" x14ac:dyDescent="0.2">
      <c r="K10912" s="9">
        <f t="shared" si="84"/>
        <v>0</v>
      </c>
    </row>
    <row r="10913" spans="11:11" x14ac:dyDescent="0.2">
      <c r="K10913" s="9">
        <f t="shared" si="84"/>
        <v>0</v>
      </c>
    </row>
    <row r="10914" spans="11:11" x14ac:dyDescent="0.2">
      <c r="K10914" s="9">
        <f t="shared" si="84"/>
        <v>0</v>
      </c>
    </row>
    <row r="10915" spans="11:11" x14ac:dyDescent="0.2">
      <c r="K10915" s="9">
        <f t="shared" si="84"/>
        <v>0</v>
      </c>
    </row>
    <row r="10916" spans="11:11" x14ac:dyDescent="0.2">
      <c r="K10916" s="9">
        <f t="shared" si="84"/>
        <v>0</v>
      </c>
    </row>
    <row r="10917" spans="11:11" x14ac:dyDescent="0.2">
      <c r="K10917" s="9">
        <f t="shared" si="84"/>
        <v>0</v>
      </c>
    </row>
    <row r="10918" spans="11:11" x14ac:dyDescent="0.2">
      <c r="K10918" s="9">
        <f t="shared" si="84"/>
        <v>0</v>
      </c>
    </row>
    <row r="10919" spans="11:11" x14ac:dyDescent="0.2">
      <c r="K10919" s="9">
        <f t="shared" si="84"/>
        <v>0</v>
      </c>
    </row>
    <row r="10920" spans="11:11" x14ac:dyDescent="0.2">
      <c r="K10920" s="9">
        <f t="shared" si="84"/>
        <v>0</v>
      </c>
    </row>
    <row r="10921" spans="11:11" x14ac:dyDescent="0.2">
      <c r="K10921" s="9">
        <f t="shared" si="84"/>
        <v>0</v>
      </c>
    </row>
    <row r="10922" spans="11:11" x14ac:dyDescent="0.2">
      <c r="K10922" s="9">
        <f t="shared" si="84"/>
        <v>0</v>
      </c>
    </row>
    <row r="10923" spans="11:11" x14ac:dyDescent="0.2">
      <c r="K10923" s="9">
        <f t="shared" si="84"/>
        <v>0</v>
      </c>
    </row>
    <row r="10924" spans="11:11" x14ac:dyDescent="0.2">
      <c r="K10924" s="9">
        <f t="shared" si="84"/>
        <v>0</v>
      </c>
    </row>
    <row r="10925" spans="11:11" x14ac:dyDescent="0.2">
      <c r="K10925" s="9">
        <f t="shared" si="84"/>
        <v>0</v>
      </c>
    </row>
    <row r="10926" spans="11:11" x14ac:dyDescent="0.2">
      <c r="K10926" s="9">
        <f t="shared" si="84"/>
        <v>0</v>
      </c>
    </row>
    <row r="10927" spans="11:11" x14ac:dyDescent="0.2">
      <c r="K10927" s="9">
        <f t="shared" si="84"/>
        <v>0</v>
      </c>
    </row>
    <row r="10928" spans="11:11" x14ac:dyDescent="0.2">
      <c r="K10928" s="9">
        <f t="shared" si="84"/>
        <v>0</v>
      </c>
    </row>
    <row r="10929" spans="11:11" x14ac:dyDescent="0.2">
      <c r="K10929" s="9">
        <f t="shared" si="84"/>
        <v>0</v>
      </c>
    </row>
    <row r="10930" spans="11:11" x14ac:dyDescent="0.2">
      <c r="K10930" s="9">
        <f t="shared" si="84"/>
        <v>0</v>
      </c>
    </row>
    <row r="10931" spans="11:11" x14ac:dyDescent="0.2">
      <c r="K10931" s="9">
        <f t="shared" si="84"/>
        <v>0</v>
      </c>
    </row>
    <row r="10932" spans="11:11" x14ac:dyDescent="0.2">
      <c r="K10932" s="9">
        <f t="shared" si="84"/>
        <v>0</v>
      </c>
    </row>
    <row r="10933" spans="11:11" x14ac:dyDescent="0.2">
      <c r="K10933" s="9">
        <f t="shared" si="84"/>
        <v>0</v>
      </c>
    </row>
    <row r="10934" spans="11:11" x14ac:dyDescent="0.2">
      <c r="K10934" s="9">
        <f t="shared" si="84"/>
        <v>0</v>
      </c>
    </row>
    <row r="10935" spans="11:11" x14ac:dyDescent="0.2">
      <c r="K10935" s="9">
        <f t="shared" si="84"/>
        <v>0</v>
      </c>
    </row>
    <row r="10936" spans="11:11" x14ac:dyDescent="0.2">
      <c r="K10936" s="9">
        <f t="shared" si="84"/>
        <v>0</v>
      </c>
    </row>
    <row r="10937" spans="11:11" x14ac:dyDescent="0.2">
      <c r="K10937" s="9">
        <f t="shared" ref="K10937:K11000" si="85">J10937</f>
        <v>0</v>
      </c>
    </row>
    <row r="10938" spans="11:11" x14ac:dyDescent="0.2">
      <c r="K10938" s="9">
        <f t="shared" si="85"/>
        <v>0</v>
      </c>
    </row>
    <row r="10939" spans="11:11" x14ac:dyDescent="0.2">
      <c r="K10939" s="9">
        <f t="shared" si="85"/>
        <v>0</v>
      </c>
    </row>
    <row r="10940" spans="11:11" x14ac:dyDescent="0.2">
      <c r="K10940" s="9">
        <f t="shared" si="85"/>
        <v>0</v>
      </c>
    </row>
    <row r="10941" spans="11:11" x14ac:dyDescent="0.2">
      <c r="K10941" s="9">
        <f t="shared" si="85"/>
        <v>0</v>
      </c>
    </row>
    <row r="10942" spans="11:11" x14ac:dyDescent="0.2">
      <c r="K10942" s="9">
        <f t="shared" si="85"/>
        <v>0</v>
      </c>
    </row>
    <row r="10943" spans="11:11" x14ac:dyDescent="0.2">
      <c r="K10943" s="9">
        <f t="shared" si="85"/>
        <v>0</v>
      </c>
    </row>
    <row r="10944" spans="11:11" x14ac:dyDescent="0.2">
      <c r="K10944" s="9">
        <f t="shared" si="85"/>
        <v>0</v>
      </c>
    </row>
    <row r="10945" spans="11:11" x14ac:dyDescent="0.2">
      <c r="K10945" s="9">
        <f t="shared" si="85"/>
        <v>0</v>
      </c>
    </row>
    <row r="10946" spans="11:11" x14ac:dyDescent="0.2">
      <c r="K10946" s="9">
        <f t="shared" si="85"/>
        <v>0</v>
      </c>
    </row>
    <row r="10947" spans="11:11" x14ac:dyDescent="0.2">
      <c r="K10947" s="9">
        <f t="shared" si="85"/>
        <v>0</v>
      </c>
    </row>
    <row r="10948" spans="11:11" x14ac:dyDescent="0.2">
      <c r="K10948" s="9">
        <f t="shared" si="85"/>
        <v>0</v>
      </c>
    </row>
    <row r="10949" spans="11:11" x14ac:dyDescent="0.2">
      <c r="K10949" s="9">
        <f t="shared" si="85"/>
        <v>0</v>
      </c>
    </row>
    <row r="10950" spans="11:11" x14ac:dyDescent="0.2">
      <c r="K10950" s="9">
        <f t="shared" si="85"/>
        <v>0</v>
      </c>
    </row>
    <row r="10951" spans="11:11" x14ac:dyDescent="0.2">
      <c r="K10951" s="9">
        <f t="shared" si="85"/>
        <v>0</v>
      </c>
    </row>
    <row r="10952" spans="11:11" x14ac:dyDescent="0.2">
      <c r="K10952" s="9">
        <f t="shared" si="85"/>
        <v>0</v>
      </c>
    </row>
    <row r="10953" spans="11:11" x14ac:dyDescent="0.2">
      <c r="K10953" s="9">
        <f t="shared" si="85"/>
        <v>0</v>
      </c>
    </row>
    <row r="10954" spans="11:11" x14ac:dyDescent="0.2">
      <c r="K10954" s="9">
        <f t="shared" si="85"/>
        <v>0</v>
      </c>
    </row>
    <row r="10955" spans="11:11" x14ac:dyDescent="0.2">
      <c r="K10955" s="9">
        <f t="shared" si="85"/>
        <v>0</v>
      </c>
    </row>
    <row r="10956" spans="11:11" x14ac:dyDescent="0.2">
      <c r="K10956" s="9">
        <f t="shared" si="85"/>
        <v>0</v>
      </c>
    </row>
    <row r="10957" spans="11:11" x14ac:dyDescent="0.2">
      <c r="K10957" s="9">
        <f t="shared" si="85"/>
        <v>0</v>
      </c>
    </row>
    <row r="10958" spans="11:11" x14ac:dyDescent="0.2">
      <c r="K10958" s="9">
        <f t="shared" si="85"/>
        <v>0</v>
      </c>
    </row>
    <row r="10959" spans="11:11" x14ac:dyDescent="0.2">
      <c r="K10959" s="9">
        <f t="shared" si="85"/>
        <v>0</v>
      </c>
    </row>
    <row r="10960" spans="11:11" x14ac:dyDescent="0.2">
      <c r="K10960" s="9">
        <f t="shared" si="85"/>
        <v>0</v>
      </c>
    </row>
    <row r="10961" spans="11:11" x14ac:dyDescent="0.2">
      <c r="K10961" s="9">
        <f t="shared" si="85"/>
        <v>0</v>
      </c>
    </row>
    <row r="10962" spans="11:11" x14ac:dyDescent="0.2">
      <c r="K10962" s="9">
        <f t="shared" si="85"/>
        <v>0</v>
      </c>
    </row>
    <row r="10963" spans="11:11" x14ac:dyDescent="0.2">
      <c r="K10963" s="9">
        <f t="shared" si="85"/>
        <v>0</v>
      </c>
    </row>
    <row r="10964" spans="11:11" x14ac:dyDescent="0.2">
      <c r="K10964" s="9">
        <f t="shared" si="85"/>
        <v>0</v>
      </c>
    </row>
    <row r="10965" spans="11:11" x14ac:dyDescent="0.2">
      <c r="K10965" s="9">
        <f t="shared" si="85"/>
        <v>0</v>
      </c>
    </row>
    <row r="10966" spans="11:11" x14ac:dyDescent="0.2">
      <c r="K10966" s="9">
        <f t="shared" si="85"/>
        <v>0</v>
      </c>
    </row>
    <row r="10967" spans="11:11" x14ac:dyDescent="0.2">
      <c r="K10967" s="9">
        <f t="shared" si="85"/>
        <v>0</v>
      </c>
    </row>
    <row r="10968" spans="11:11" x14ac:dyDescent="0.2">
      <c r="K10968" s="9">
        <f t="shared" si="85"/>
        <v>0</v>
      </c>
    </row>
    <row r="10969" spans="11:11" x14ac:dyDescent="0.2">
      <c r="K10969" s="9">
        <f t="shared" si="85"/>
        <v>0</v>
      </c>
    </row>
    <row r="10970" spans="11:11" x14ac:dyDescent="0.2">
      <c r="K10970" s="9">
        <f t="shared" si="85"/>
        <v>0</v>
      </c>
    </row>
    <row r="10971" spans="11:11" x14ac:dyDescent="0.2">
      <c r="K10971" s="9">
        <f t="shared" si="85"/>
        <v>0</v>
      </c>
    </row>
    <row r="10972" spans="11:11" x14ac:dyDescent="0.2">
      <c r="K10972" s="9">
        <f t="shared" si="85"/>
        <v>0</v>
      </c>
    </row>
    <row r="10973" spans="11:11" x14ac:dyDescent="0.2">
      <c r="K10973" s="9">
        <f t="shared" si="85"/>
        <v>0</v>
      </c>
    </row>
    <row r="10974" spans="11:11" x14ac:dyDescent="0.2">
      <c r="K10974" s="9">
        <f t="shared" si="85"/>
        <v>0</v>
      </c>
    </row>
    <row r="10975" spans="11:11" x14ac:dyDescent="0.2">
      <c r="K10975" s="9">
        <f t="shared" si="85"/>
        <v>0</v>
      </c>
    </row>
    <row r="10976" spans="11:11" x14ac:dyDescent="0.2">
      <c r="K10976" s="9">
        <f t="shared" si="85"/>
        <v>0</v>
      </c>
    </row>
    <row r="10977" spans="11:11" x14ac:dyDescent="0.2">
      <c r="K10977" s="9">
        <f t="shared" si="85"/>
        <v>0</v>
      </c>
    </row>
    <row r="10978" spans="11:11" x14ac:dyDescent="0.2">
      <c r="K10978" s="9">
        <f t="shared" si="85"/>
        <v>0</v>
      </c>
    </row>
    <row r="10979" spans="11:11" x14ac:dyDescent="0.2">
      <c r="K10979" s="9">
        <f t="shared" si="85"/>
        <v>0</v>
      </c>
    </row>
    <row r="10980" spans="11:11" x14ac:dyDescent="0.2">
      <c r="K10980" s="9">
        <f t="shared" si="85"/>
        <v>0</v>
      </c>
    </row>
    <row r="10981" spans="11:11" x14ac:dyDescent="0.2">
      <c r="K10981" s="9">
        <f t="shared" si="85"/>
        <v>0</v>
      </c>
    </row>
    <row r="10982" spans="11:11" x14ac:dyDescent="0.2">
      <c r="K10982" s="9">
        <f t="shared" si="85"/>
        <v>0</v>
      </c>
    </row>
    <row r="10983" spans="11:11" x14ac:dyDescent="0.2">
      <c r="K10983" s="9">
        <f t="shared" si="85"/>
        <v>0</v>
      </c>
    </row>
    <row r="10984" spans="11:11" x14ac:dyDescent="0.2">
      <c r="K10984" s="9">
        <f t="shared" si="85"/>
        <v>0</v>
      </c>
    </row>
    <row r="10985" spans="11:11" x14ac:dyDescent="0.2">
      <c r="K10985" s="9">
        <f t="shared" si="85"/>
        <v>0</v>
      </c>
    </row>
    <row r="10986" spans="11:11" x14ac:dyDescent="0.2">
      <c r="K10986" s="9">
        <f t="shared" si="85"/>
        <v>0</v>
      </c>
    </row>
    <row r="10987" spans="11:11" x14ac:dyDescent="0.2">
      <c r="K10987" s="9">
        <f t="shared" si="85"/>
        <v>0</v>
      </c>
    </row>
    <row r="10988" spans="11:11" x14ac:dyDescent="0.2">
      <c r="K10988" s="9">
        <f t="shared" si="85"/>
        <v>0</v>
      </c>
    </row>
    <row r="10989" spans="11:11" x14ac:dyDescent="0.2">
      <c r="K10989" s="9">
        <f t="shared" si="85"/>
        <v>0</v>
      </c>
    </row>
    <row r="10990" spans="11:11" x14ac:dyDescent="0.2">
      <c r="K10990" s="9">
        <f t="shared" si="85"/>
        <v>0</v>
      </c>
    </row>
    <row r="10991" spans="11:11" x14ac:dyDescent="0.2">
      <c r="K10991" s="9">
        <f t="shared" si="85"/>
        <v>0</v>
      </c>
    </row>
    <row r="10992" spans="11:11" x14ac:dyDescent="0.2">
      <c r="K10992" s="9">
        <f t="shared" si="85"/>
        <v>0</v>
      </c>
    </row>
    <row r="10993" spans="11:11" x14ac:dyDescent="0.2">
      <c r="K10993" s="9">
        <f t="shared" si="85"/>
        <v>0</v>
      </c>
    </row>
    <row r="10994" spans="11:11" x14ac:dyDescent="0.2">
      <c r="K10994" s="9">
        <f t="shared" si="85"/>
        <v>0</v>
      </c>
    </row>
    <row r="10995" spans="11:11" x14ac:dyDescent="0.2">
      <c r="K10995" s="9">
        <f t="shared" si="85"/>
        <v>0</v>
      </c>
    </row>
    <row r="10996" spans="11:11" x14ac:dyDescent="0.2">
      <c r="K10996" s="9">
        <f t="shared" si="85"/>
        <v>0</v>
      </c>
    </row>
    <row r="10997" spans="11:11" x14ac:dyDescent="0.2">
      <c r="K10997" s="9">
        <f t="shared" si="85"/>
        <v>0</v>
      </c>
    </row>
    <row r="10998" spans="11:11" x14ac:dyDescent="0.2">
      <c r="K10998" s="9">
        <f t="shared" si="85"/>
        <v>0</v>
      </c>
    </row>
    <row r="10999" spans="11:11" x14ac:dyDescent="0.2">
      <c r="K10999" s="9">
        <f t="shared" si="85"/>
        <v>0</v>
      </c>
    </row>
    <row r="11000" spans="11:11" x14ac:dyDescent="0.2">
      <c r="K11000" s="9">
        <f t="shared" si="85"/>
        <v>0</v>
      </c>
    </row>
    <row r="11001" spans="11:11" x14ac:dyDescent="0.2">
      <c r="K11001" s="9">
        <f t="shared" ref="K11001:K11064" si="86">J11001</f>
        <v>0</v>
      </c>
    </row>
    <row r="11002" spans="11:11" x14ac:dyDescent="0.2">
      <c r="K11002" s="9">
        <f t="shared" si="86"/>
        <v>0</v>
      </c>
    </row>
    <row r="11003" spans="11:11" x14ac:dyDescent="0.2">
      <c r="K11003" s="9">
        <f t="shared" si="86"/>
        <v>0</v>
      </c>
    </row>
    <row r="11004" spans="11:11" x14ac:dyDescent="0.2">
      <c r="K11004" s="9">
        <f t="shared" si="86"/>
        <v>0</v>
      </c>
    </row>
    <row r="11005" spans="11:11" x14ac:dyDescent="0.2">
      <c r="K11005" s="9">
        <f t="shared" si="86"/>
        <v>0</v>
      </c>
    </row>
    <row r="11006" spans="11:11" x14ac:dyDescent="0.2">
      <c r="K11006" s="9">
        <f t="shared" si="86"/>
        <v>0</v>
      </c>
    </row>
    <row r="11007" spans="11:11" x14ac:dyDescent="0.2">
      <c r="K11007" s="9">
        <f t="shared" si="86"/>
        <v>0</v>
      </c>
    </row>
    <row r="11008" spans="11:11" x14ac:dyDescent="0.2">
      <c r="K11008" s="9">
        <f t="shared" si="86"/>
        <v>0</v>
      </c>
    </row>
    <row r="11009" spans="11:11" x14ac:dyDescent="0.2">
      <c r="K11009" s="9">
        <f t="shared" si="86"/>
        <v>0</v>
      </c>
    </row>
    <row r="11010" spans="11:11" x14ac:dyDescent="0.2">
      <c r="K11010" s="9">
        <f t="shared" si="86"/>
        <v>0</v>
      </c>
    </row>
    <row r="11011" spans="11:11" x14ac:dyDescent="0.2">
      <c r="K11011" s="9">
        <f t="shared" si="86"/>
        <v>0</v>
      </c>
    </row>
    <row r="11012" spans="11:11" x14ac:dyDescent="0.2">
      <c r="K11012" s="9">
        <f t="shared" si="86"/>
        <v>0</v>
      </c>
    </row>
    <row r="11013" spans="11:11" x14ac:dyDescent="0.2">
      <c r="K11013" s="9">
        <f t="shared" si="86"/>
        <v>0</v>
      </c>
    </row>
    <row r="11014" spans="11:11" x14ac:dyDescent="0.2">
      <c r="K11014" s="9">
        <f t="shared" si="86"/>
        <v>0</v>
      </c>
    </row>
    <row r="11015" spans="11:11" x14ac:dyDescent="0.2">
      <c r="K11015" s="9">
        <f t="shared" si="86"/>
        <v>0</v>
      </c>
    </row>
    <row r="11016" spans="11:11" x14ac:dyDescent="0.2">
      <c r="K11016" s="9">
        <f t="shared" si="86"/>
        <v>0</v>
      </c>
    </row>
    <row r="11017" spans="11:11" x14ac:dyDescent="0.2">
      <c r="K11017" s="9">
        <f t="shared" si="86"/>
        <v>0</v>
      </c>
    </row>
    <row r="11018" spans="11:11" x14ac:dyDescent="0.2">
      <c r="K11018" s="9">
        <f t="shared" si="86"/>
        <v>0</v>
      </c>
    </row>
    <row r="11019" spans="11:11" x14ac:dyDescent="0.2">
      <c r="K11019" s="9">
        <f t="shared" si="86"/>
        <v>0</v>
      </c>
    </row>
    <row r="11020" spans="11:11" x14ac:dyDescent="0.2">
      <c r="K11020" s="9">
        <f t="shared" si="86"/>
        <v>0</v>
      </c>
    </row>
    <row r="11021" spans="11:11" x14ac:dyDescent="0.2">
      <c r="K11021" s="9">
        <f t="shared" si="86"/>
        <v>0</v>
      </c>
    </row>
    <row r="11022" spans="11:11" x14ac:dyDescent="0.2">
      <c r="K11022" s="9">
        <f t="shared" si="86"/>
        <v>0</v>
      </c>
    </row>
    <row r="11023" spans="11:11" x14ac:dyDescent="0.2">
      <c r="K11023" s="9">
        <f t="shared" si="86"/>
        <v>0</v>
      </c>
    </row>
    <row r="11024" spans="11:11" x14ac:dyDescent="0.2">
      <c r="K11024" s="9">
        <f t="shared" si="86"/>
        <v>0</v>
      </c>
    </row>
    <row r="11025" spans="11:11" x14ac:dyDescent="0.2">
      <c r="K11025" s="9">
        <f t="shared" si="86"/>
        <v>0</v>
      </c>
    </row>
    <row r="11026" spans="11:11" x14ac:dyDescent="0.2">
      <c r="K11026" s="9">
        <f t="shared" si="86"/>
        <v>0</v>
      </c>
    </row>
    <row r="11027" spans="11:11" x14ac:dyDescent="0.2">
      <c r="K11027" s="9">
        <f t="shared" si="86"/>
        <v>0</v>
      </c>
    </row>
    <row r="11028" spans="11:11" x14ac:dyDescent="0.2">
      <c r="K11028" s="9">
        <f t="shared" si="86"/>
        <v>0</v>
      </c>
    </row>
    <row r="11029" spans="11:11" x14ac:dyDescent="0.2">
      <c r="K11029" s="9">
        <f t="shared" si="86"/>
        <v>0</v>
      </c>
    </row>
    <row r="11030" spans="11:11" x14ac:dyDescent="0.2">
      <c r="K11030" s="9">
        <f t="shared" si="86"/>
        <v>0</v>
      </c>
    </row>
    <row r="11031" spans="11:11" x14ac:dyDescent="0.2">
      <c r="K11031" s="9">
        <f t="shared" si="86"/>
        <v>0</v>
      </c>
    </row>
    <row r="11032" spans="11:11" x14ac:dyDescent="0.2">
      <c r="K11032" s="9">
        <f t="shared" si="86"/>
        <v>0</v>
      </c>
    </row>
    <row r="11033" spans="11:11" x14ac:dyDescent="0.2">
      <c r="K11033" s="9">
        <f t="shared" si="86"/>
        <v>0</v>
      </c>
    </row>
    <row r="11034" spans="11:11" x14ac:dyDescent="0.2">
      <c r="K11034" s="9">
        <f t="shared" si="86"/>
        <v>0</v>
      </c>
    </row>
    <row r="11035" spans="11:11" x14ac:dyDescent="0.2">
      <c r="K11035" s="9">
        <f t="shared" si="86"/>
        <v>0</v>
      </c>
    </row>
    <row r="11036" spans="11:11" x14ac:dyDescent="0.2">
      <c r="K11036" s="9">
        <f t="shared" si="86"/>
        <v>0</v>
      </c>
    </row>
    <row r="11037" spans="11:11" x14ac:dyDescent="0.2">
      <c r="K11037" s="9">
        <f t="shared" si="86"/>
        <v>0</v>
      </c>
    </row>
    <row r="11038" spans="11:11" x14ac:dyDescent="0.2">
      <c r="K11038" s="9">
        <f t="shared" si="86"/>
        <v>0</v>
      </c>
    </row>
    <row r="11039" spans="11:11" x14ac:dyDescent="0.2">
      <c r="K11039" s="9">
        <f t="shared" si="86"/>
        <v>0</v>
      </c>
    </row>
    <row r="11040" spans="11:11" x14ac:dyDescent="0.2">
      <c r="K11040" s="9">
        <f t="shared" si="86"/>
        <v>0</v>
      </c>
    </row>
    <row r="11041" spans="11:11" x14ac:dyDescent="0.2">
      <c r="K11041" s="9">
        <f t="shared" si="86"/>
        <v>0</v>
      </c>
    </row>
    <row r="11042" spans="11:11" x14ac:dyDescent="0.2">
      <c r="K11042" s="9">
        <f t="shared" si="86"/>
        <v>0</v>
      </c>
    </row>
    <row r="11043" spans="11:11" x14ac:dyDescent="0.2">
      <c r="K11043" s="9">
        <f t="shared" si="86"/>
        <v>0</v>
      </c>
    </row>
    <row r="11044" spans="11:11" x14ac:dyDescent="0.2">
      <c r="K11044" s="9">
        <f t="shared" si="86"/>
        <v>0</v>
      </c>
    </row>
    <row r="11045" spans="11:11" x14ac:dyDescent="0.2">
      <c r="K11045" s="9">
        <f t="shared" si="86"/>
        <v>0</v>
      </c>
    </row>
    <row r="11046" spans="11:11" x14ac:dyDescent="0.2">
      <c r="K11046" s="9">
        <f t="shared" si="86"/>
        <v>0</v>
      </c>
    </row>
    <row r="11047" spans="11:11" x14ac:dyDescent="0.2">
      <c r="K11047" s="9">
        <f t="shared" si="86"/>
        <v>0</v>
      </c>
    </row>
    <row r="11048" spans="11:11" x14ac:dyDescent="0.2">
      <c r="K11048" s="9">
        <f t="shared" si="86"/>
        <v>0</v>
      </c>
    </row>
    <row r="11049" spans="11:11" x14ac:dyDescent="0.2">
      <c r="K11049" s="9">
        <f t="shared" si="86"/>
        <v>0</v>
      </c>
    </row>
    <row r="11050" spans="11:11" x14ac:dyDescent="0.2">
      <c r="K11050" s="9">
        <f t="shared" si="86"/>
        <v>0</v>
      </c>
    </row>
    <row r="11051" spans="11:11" x14ac:dyDescent="0.2">
      <c r="K11051" s="9">
        <f t="shared" si="86"/>
        <v>0</v>
      </c>
    </row>
    <row r="11052" spans="11:11" x14ac:dyDescent="0.2">
      <c r="K11052" s="9">
        <f t="shared" si="86"/>
        <v>0</v>
      </c>
    </row>
    <row r="11053" spans="11:11" x14ac:dyDescent="0.2">
      <c r="K11053" s="9">
        <f t="shared" si="86"/>
        <v>0</v>
      </c>
    </row>
    <row r="11054" spans="11:11" x14ac:dyDescent="0.2">
      <c r="K11054" s="9">
        <f t="shared" si="86"/>
        <v>0</v>
      </c>
    </row>
    <row r="11055" spans="11:11" x14ac:dyDescent="0.2">
      <c r="K11055" s="9">
        <f t="shared" si="86"/>
        <v>0</v>
      </c>
    </row>
    <row r="11056" spans="11:11" x14ac:dyDescent="0.2">
      <c r="K11056" s="9">
        <f t="shared" si="86"/>
        <v>0</v>
      </c>
    </row>
    <row r="11057" spans="11:11" x14ac:dyDescent="0.2">
      <c r="K11057" s="9">
        <f t="shared" si="86"/>
        <v>0</v>
      </c>
    </row>
    <row r="11058" spans="11:11" x14ac:dyDescent="0.2">
      <c r="K11058" s="9">
        <f t="shared" si="86"/>
        <v>0</v>
      </c>
    </row>
    <row r="11059" spans="11:11" x14ac:dyDescent="0.2">
      <c r="K11059" s="9">
        <f t="shared" si="86"/>
        <v>0</v>
      </c>
    </row>
    <row r="11060" spans="11:11" x14ac:dyDescent="0.2">
      <c r="K11060" s="9">
        <f t="shared" si="86"/>
        <v>0</v>
      </c>
    </row>
    <row r="11061" spans="11:11" x14ac:dyDescent="0.2">
      <c r="K11061" s="9">
        <f t="shared" si="86"/>
        <v>0</v>
      </c>
    </row>
    <row r="11062" spans="11:11" x14ac:dyDescent="0.2">
      <c r="K11062" s="9">
        <f t="shared" si="86"/>
        <v>0</v>
      </c>
    </row>
    <row r="11063" spans="11:11" x14ac:dyDescent="0.2">
      <c r="K11063" s="9">
        <f t="shared" si="86"/>
        <v>0</v>
      </c>
    </row>
    <row r="11064" spans="11:11" x14ac:dyDescent="0.2">
      <c r="K11064" s="9">
        <f t="shared" si="86"/>
        <v>0</v>
      </c>
    </row>
    <row r="11065" spans="11:11" x14ac:dyDescent="0.2">
      <c r="K11065" s="9">
        <f t="shared" ref="K11065:K11128" si="87">J11065</f>
        <v>0</v>
      </c>
    </row>
    <row r="11066" spans="11:11" x14ac:dyDescent="0.2">
      <c r="K11066" s="9">
        <f t="shared" si="87"/>
        <v>0</v>
      </c>
    </row>
    <row r="11067" spans="11:11" x14ac:dyDescent="0.2">
      <c r="K11067" s="9">
        <f t="shared" si="87"/>
        <v>0</v>
      </c>
    </row>
    <row r="11068" spans="11:11" x14ac:dyDescent="0.2">
      <c r="K11068" s="9">
        <f t="shared" si="87"/>
        <v>0</v>
      </c>
    </row>
    <row r="11069" spans="11:11" x14ac:dyDescent="0.2">
      <c r="K11069" s="9">
        <f t="shared" si="87"/>
        <v>0</v>
      </c>
    </row>
    <row r="11070" spans="11:11" x14ac:dyDescent="0.2">
      <c r="K11070" s="9">
        <f t="shared" si="87"/>
        <v>0</v>
      </c>
    </row>
    <row r="11071" spans="11:11" x14ac:dyDescent="0.2">
      <c r="K11071" s="9">
        <f t="shared" si="87"/>
        <v>0</v>
      </c>
    </row>
    <row r="11072" spans="11:11" x14ac:dyDescent="0.2">
      <c r="K11072" s="9">
        <f t="shared" si="87"/>
        <v>0</v>
      </c>
    </row>
    <row r="11073" spans="11:11" x14ac:dyDescent="0.2">
      <c r="K11073" s="9">
        <f t="shared" si="87"/>
        <v>0</v>
      </c>
    </row>
    <row r="11074" spans="11:11" x14ac:dyDescent="0.2">
      <c r="K11074" s="9">
        <f t="shared" si="87"/>
        <v>0</v>
      </c>
    </row>
    <row r="11075" spans="11:11" x14ac:dyDescent="0.2">
      <c r="K11075" s="9">
        <f t="shared" si="87"/>
        <v>0</v>
      </c>
    </row>
    <row r="11076" spans="11:11" x14ac:dyDescent="0.2">
      <c r="K11076" s="9">
        <f t="shared" si="87"/>
        <v>0</v>
      </c>
    </row>
    <row r="11077" spans="11:11" x14ac:dyDescent="0.2">
      <c r="K11077" s="9">
        <f t="shared" si="87"/>
        <v>0</v>
      </c>
    </row>
    <row r="11078" spans="11:11" x14ac:dyDescent="0.2">
      <c r="K11078" s="9">
        <f t="shared" si="87"/>
        <v>0</v>
      </c>
    </row>
    <row r="11079" spans="11:11" x14ac:dyDescent="0.2">
      <c r="K11079" s="9">
        <f t="shared" si="87"/>
        <v>0</v>
      </c>
    </row>
    <row r="11080" spans="11:11" x14ac:dyDescent="0.2">
      <c r="K11080" s="9">
        <f t="shared" si="87"/>
        <v>0</v>
      </c>
    </row>
    <row r="11081" spans="11:11" x14ac:dyDescent="0.2">
      <c r="K11081" s="9">
        <f t="shared" si="87"/>
        <v>0</v>
      </c>
    </row>
    <row r="11082" spans="11:11" x14ac:dyDescent="0.2">
      <c r="K11082" s="9">
        <f t="shared" si="87"/>
        <v>0</v>
      </c>
    </row>
    <row r="11083" spans="11:11" x14ac:dyDescent="0.2">
      <c r="K11083" s="9">
        <f t="shared" si="87"/>
        <v>0</v>
      </c>
    </row>
    <row r="11084" spans="11:11" x14ac:dyDescent="0.2">
      <c r="K11084" s="9">
        <f t="shared" si="87"/>
        <v>0</v>
      </c>
    </row>
    <row r="11085" spans="11:11" x14ac:dyDescent="0.2">
      <c r="K11085" s="9">
        <f t="shared" si="87"/>
        <v>0</v>
      </c>
    </row>
    <row r="11086" spans="11:11" x14ac:dyDescent="0.2">
      <c r="K11086" s="9">
        <f t="shared" si="87"/>
        <v>0</v>
      </c>
    </row>
    <row r="11087" spans="11:11" x14ac:dyDescent="0.2">
      <c r="K11087" s="9">
        <f t="shared" si="87"/>
        <v>0</v>
      </c>
    </row>
    <row r="11088" spans="11:11" x14ac:dyDescent="0.2">
      <c r="K11088" s="9">
        <f t="shared" si="87"/>
        <v>0</v>
      </c>
    </row>
    <row r="11089" spans="11:11" x14ac:dyDescent="0.2">
      <c r="K11089" s="9">
        <f t="shared" si="87"/>
        <v>0</v>
      </c>
    </row>
    <row r="11090" spans="11:11" x14ac:dyDescent="0.2">
      <c r="K11090" s="9">
        <f t="shared" si="87"/>
        <v>0</v>
      </c>
    </row>
    <row r="11091" spans="11:11" x14ac:dyDescent="0.2">
      <c r="K11091" s="9">
        <f t="shared" si="87"/>
        <v>0</v>
      </c>
    </row>
    <row r="11092" spans="11:11" x14ac:dyDescent="0.2">
      <c r="K11092" s="9">
        <f t="shared" si="87"/>
        <v>0</v>
      </c>
    </row>
    <row r="11093" spans="11:11" x14ac:dyDescent="0.2">
      <c r="K11093" s="9">
        <f t="shared" si="87"/>
        <v>0</v>
      </c>
    </row>
    <row r="11094" spans="11:11" x14ac:dyDescent="0.2">
      <c r="K11094" s="9">
        <f t="shared" si="87"/>
        <v>0</v>
      </c>
    </row>
    <row r="11095" spans="11:11" x14ac:dyDescent="0.2">
      <c r="K11095" s="9">
        <f t="shared" si="87"/>
        <v>0</v>
      </c>
    </row>
    <row r="11096" spans="11:11" x14ac:dyDescent="0.2">
      <c r="K11096" s="9">
        <f t="shared" si="87"/>
        <v>0</v>
      </c>
    </row>
    <row r="11097" spans="11:11" x14ac:dyDescent="0.2">
      <c r="K11097" s="9">
        <f t="shared" si="87"/>
        <v>0</v>
      </c>
    </row>
    <row r="11098" spans="11:11" x14ac:dyDescent="0.2">
      <c r="K11098" s="9">
        <f t="shared" si="87"/>
        <v>0</v>
      </c>
    </row>
    <row r="11099" spans="11:11" x14ac:dyDescent="0.2">
      <c r="K11099" s="9">
        <f t="shared" si="87"/>
        <v>0</v>
      </c>
    </row>
    <row r="11100" spans="11:11" x14ac:dyDescent="0.2">
      <c r="K11100" s="9">
        <f t="shared" si="87"/>
        <v>0</v>
      </c>
    </row>
    <row r="11101" spans="11:11" x14ac:dyDescent="0.2">
      <c r="K11101" s="9">
        <f t="shared" si="87"/>
        <v>0</v>
      </c>
    </row>
    <row r="11102" spans="11:11" x14ac:dyDescent="0.2">
      <c r="K11102" s="9">
        <f t="shared" si="87"/>
        <v>0</v>
      </c>
    </row>
    <row r="11103" spans="11:11" x14ac:dyDescent="0.2">
      <c r="K11103" s="9">
        <f t="shared" si="87"/>
        <v>0</v>
      </c>
    </row>
    <row r="11104" spans="11:11" x14ac:dyDescent="0.2">
      <c r="K11104" s="9">
        <f t="shared" si="87"/>
        <v>0</v>
      </c>
    </row>
    <row r="11105" spans="11:11" x14ac:dyDescent="0.2">
      <c r="K11105" s="9">
        <f t="shared" si="87"/>
        <v>0</v>
      </c>
    </row>
    <row r="11106" spans="11:11" x14ac:dyDescent="0.2">
      <c r="K11106" s="9">
        <f t="shared" si="87"/>
        <v>0</v>
      </c>
    </row>
    <row r="11107" spans="11:11" x14ac:dyDescent="0.2">
      <c r="K11107" s="9">
        <f t="shared" si="87"/>
        <v>0</v>
      </c>
    </row>
    <row r="11108" spans="11:11" x14ac:dyDescent="0.2">
      <c r="K11108" s="9">
        <f t="shared" si="87"/>
        <v>0</v>
      </c>
    </row>
    <row r="11109" spans="11:11" x14ac:dyDescent="0.2">
      <c r="K11109" s="9">
        <f t="shared" si="87"/>
        <v>0</v>
      </c>
    </row>
    <row r="11110" spans="11:11" x14ac:dyDescent="0.2">
      <c r="K11110" s="9">
        <f t="shared" si="87"/>
        <v>0</v>
      </c>
    </row>
    <row r="11111" spans="11:11" x14ac:dyDescent="0.2">
      <c r="K11111" s="9">
        <f t="shared" si="87"/>
        <v>0</v>
      </c>
    </row>
    <row r="11112" spans="11:11" x14ac:dyDescent="0.2">
      <c r="K11112" s="9">
        <f t="shared" si="87"/>
        <v>0</v>
      </c>
    </row>
    <row r="11113" spans="11:11" x14ac:dyDescent="0.2">
      <c r="K11113" s="9">
        <f t="shared" si="87"/>
        <v>0</v>
      </c>
    </row>
    <row r="11114" spans="11:11" x14ac:dyDescent="0.2">
      <c r="K11114" s="9">
        <f t="shared" si="87"/>
        <v>0</v>
      </c>
    </row>
    <row r="11115" spans="11:11" x14ac:dyDescent="0.2">
      <c r="K11115" s="9">
        <f t="shared" si="87"/>
        <v>0</v>
      </c>
    </row>
    <row r="11116" spans="11:11" x14ac:dyDescent="0.2">
      <c r="K11116" s="9">
        <f t="shared" si="87"/>
        <v>0</v>
      </c>
    </row>
    <row r="11117" spans="11:11" x14ac:dyDescent="0.2">
      <c r="K11117" s="9">
        <f t="shared" si="87"/>
        <v>0</v>
      </c>
    </row>
    <row r="11118" spans="11:11" x14ac:dyDescent="0.2">
      <c r="K11118" s="9">
        <f t="shared" si="87"/>
        <v>0</v>
      </c>
    </row>
    <row r="11119" spans="11:11" x14ac:dyDescent="0.2">
      <c r="K11119" s="9">
        <f t="shared" si="87"/>
        <v>0</v>
      </c>
    </row>
    <row r="11120" spans="11:11" x14ac:dyDescent="0.2">
      <c r="K11120" s="9">
        <f t="shared" si="87"/>
        <v>0</v>
      </c>
    </row>
    <row r="11121" spans="11:11" x14ac:dyDescent="0.2">
      <c r="K11121" s="9">
        <f t="shared" si="87"/>
        <v>0</v>
      </c>
    </row>
    <row r="11122" spans="11:11" x14ac:dyDescent="0.2">
      <c r="K11122" s="9">
        <f t="shared" si="87"/>
        <v>0</v>
      </c>
    </row>
    <row r="11123" spans="11:11" x14ac:dyDescent="0.2">
      <c r="K11123" s="9">
        <f t="shared" si="87"/>
        <v>0</v>
      </c>
    </row>
    <row r="11124" spans="11:11" x14ac:dyDescent="0.2">
      <c r="K11124" s="9">
        <f t="shared" si="87"/>
        <v>0</v>
      </c>
    </row>
    <row r="11125" spans="11:11" x14ac:dyDescent="0.2">
      <c r="K11125" s="9">
        <f t="shared" si="87"/>
        <v>0</v>
      </c>
    </row>
    <row r="11126" spans="11:11" x14ac:dyDescent="0.2">
      <c r="K11126" s="9">
        <f t="shared" si="87"/>
        <v>0</v>
      </c>
    </row>
    <row r="11127" spans="11:11" x14ac:dyDescent="0.2">
      <c r="K11127" s="9">
        <f t="shared" si="87"/>
        <v>0</v>
      </c>
    </row>
    <row r="11128" spans="11:11" x14ac:dyDescent="0.2">
      <c r="K11128" s="9">
        <f t="shared" si="87"/>
        <v>0</v>
      </c>
    </row>
    <row r="11129" spans="11:11" x14ac:dyDescent="0.2">
      <c r="K11129" s="9">
        <f t="shared" ref="K11129:K11192" si="88">J11129</f>
        <v>0</v>
      </c>
    </row>
    <row r="11130" spans="11:11" x14ac:dyDescent="0.2">
      <c r="K11130" s="9">
        <f t="shared" si="88"/>
        <v>0</v>
      </c>
    </row>
    <row r="11131" spans="11:11" x14ac:dyDescent="0.2">
      <c r="K11131" s="9">
        <f t="shared" si="88"/>
        <v>0</v>
      </c>
    </row>
    <row r="11132" spans="11:11" x14ac:dyDescent="0.2">
      <c r="K11132" s="9">
        <f t="shared" si="88"/>
        <v>0</v>
      </c>
    </row>
    <row r="11133" spans="11:11" x14ac:dyDescent="0.2">
      <c r="K11133" s="9">
        <f t="shared" si="88"/>
        <v>0</v>
      </c>
    </row>
    <row r="11134" spans="11:11" x14ac:dyDescent="0.2">
      <c r="K11134" s="9">
        <f t="shared" si="88"/>
        <v>0</v>
      </c>
    </row>
    <row r="11135" spans="11:11" x14ac:dyDescent="0.2">
      <c r="K11135" s="9">
        <f t="shared" si="88"/>
        <v>0</v>
      </c>
    </row>
    <row r="11136" spans="11:11" x14ac:dyDescent="0.2">
      <c r="K11136" s="9">
        <f t="shared" si="88"/>
        <v>0</v>
      </c>
    </row>
    <row r="11137" spans="11:11" x14ac:dyDescent="0.2">
      <c r="K11137" s="9">
        <f t="shared" si="88"/>
        <v>0</v>
      </c>
    </row>
    <row r="11138" spans="11:11" x14ac:dyDescent="0.2">
      <c r="K11138" s="9">
        <f t="shared" si="88"/>
        <v>0</v>
      </c>
    </row>
    <row r="11139" spans="11:11" x14ac:dyDescent="0.2">
      <c r="K11139" s="9">
        <f t="shared" si="88"/>
        <v>0</v>
      </c>
    </row>
    <row r="11140" spans="11:11" x14ac:dyDescent="0.2">
      <c r="K11140" s="9">
        <f t="shared" si="88"/>
        <v>0</v>
      </c>
    </row>
    <row r="11141" spans="11:11" x14ac:dyDescent="0.2">
      <c r="K11141" s="9">
        <f t="shared" si="88"/>
        <v>0</v>
      </c>
    </row>
    <row r="11142" spans="11:11" x14ac:dyDescent="0.2">
      <c r="K11142" s="9">
        <f t="shared" si="88"/>
        <v>0</v>
      </c>
    </row>
    <row r="11143" spans="11:11" x14ac:dyDescent="0.2">
      <c r="K11143" s="9">
        <f t="shared" si="88"/>
        <v>0</v>
      </c>
    </row>
    <row r="11144" spans="11:11" x14ac:dyDescent="0.2">
      <c r="K11144" s="9">
        <f t="shared" si="88"/>
        <v>0</v>
      </c>
    </row>
    <row r="11145" spans="11:11" x14ac:dyDescent="0.2">
      <c r="K11145" s="9">
        <f t="shared" si="88"/>
        <v>0</v>
      </c>
    </row>
    <row r="11146" spans="11:11" x14ac:dyDescent="0.2">
      <c r="K11146" s="9">
        <f t="shared" si="88"/>
        <v>0</v>
      </c>
    </row>
    <row r="11147" spans="11:11" x14ac:dyDescent="0.2">
      <c r="K11147" s="9">
        <f t="shared" si="88"/>
        <v>0</v>
      </c>
    </row>
    <row r="11148" spans="11:11" x14ac:dyDescent="0.2">
      <c r="K11148" s="9">
        <f t="shared" si="88"/>
        <v>0</v>
      </c>
    </row>
    <row r="11149" spans="11:11" x14ac:dyDescent="0.2">
      <c r="K11149" s="9">
        <f t="shared" si="88"/>
        <v>0</v>
      </c>
    </row>
    <row r="11150" spans="11:11" x14ac:dyDescent="0.2">
      <c r="K11150" s="9">
        <f t="shared" si="88"/>
        <v>0</v>
      </c>
    </row>
    <row r="11151" spans="11:11" x14ac:dyDescent="0.2">
      <c r="K11151" s="9">
        <f t="shared" si="88"/>
        <v>0</v>
      </c>
    </row>
    <row r="11152" spans="11:11" x14ac:dyDescent="0.2">
      <c r="K11152" s="9">
        <f t="shared" si="88"/>
        <v>0</v>
      </c>
    </row>
    <row r="11153" spans="11:11" x14ac:dyDescent="0.2">
      <c r="K11153" s="9">
        <f t="shared" si="88"/>
        <v>0</v>
      </c>
    </row>
    <row r="11154" spans="11:11" x14ac:dyDescent="0.2">
      <c r="K11154" s="9">
        <f t="shared" si="88"/>
        <v>0</v>
      </c>
    </row>
    <row r="11155" spans="11:11" x14ac:dyDescent="0.2">
      <c r="K11155" s="9">
        <f t="shared" si="88"/>
        <v>0</v>
      </c>
    </row>
    <row r="11156" spans="11:11" x14ac:dyDescent="0.2">
      <c r="K11156" s="9">
        <f t="shared" si="88"/>
        <v>0</v>
      </c>
    </row>
    <row r="11157" spans="11:11" x14ac:dyDescent="0.2">
      <c r="K11157" s="9">
        <f t="shared" si="88"/>
        <v>0</v>
      </c>
    </row>
    <row r="11158" spans="11:11" x14ac:dyDescent="0.2">
      <c r="K11158" s="9">
        <f t="shared" si="88"/>
        <v>0</v>
      </c>
    </row>
    <row r="11159" spans="11:11" x14ac:dyDescent="0.2">
      <c r="K11159" s="9">
        <f t="shared" si="88"/>
        <v>0</v>
      </c>
    </row>
    <row r="11160" spans="11:11" x14ac:dyDescent="0.2">
      <c r="K11160" s="9">
        <f t="shared" si="88"/>
        <v>0</v>
      </c>
    </row>
    <row r="11161" spans="11:11" x14ac:dyDescent="0.2">
      <c r="K11161" s="9">
        <f t="shared" si="88"/>
        <v>0</v>
      </c>
    </row>
    <row r="11162" spans="11:11" x14ac:dyDescent="0.2">
      <c r="K11162" s="9">
        <f t="shared" si="88"/>
        <v>0</v>
      </c>
    </row>
    <row r="11163" spans="11:11" x14ac:dyDescent="0.2">
      <c r="K11163" s="9">
        <f t="shared" si="88"/>
        <v>0</v>
      </c>
    </row>
    <row r="11164" spans="11:11" x14ac:dyDescent="0.2">
      <c r="K11164" s="9">
        <f t="shared" si="88"/>
        <v>0</v>
      </c>
    </row>
    <row r="11165" spans="11:11" x14ac:dyDescent="0.2">
      <c r="K11165" s="9">
        <f t="shared" si="88"/>
        <v>0</v>
      </c>
    </row>
    <row r="11166" spans="11:11" x14ac:dyDescent="0.2">
      <c r="K11166" s="9">
        <f t="shared" si="88"/>
        <v>0</v>
      </c>
    </row>
    <row r="11167" spans="11:11" x14ac:dyDescent="0.2">
      <c r="K11167" s="9">
        <f t="shared" si="88"/>
        <v>0</v>
      </c>
    </row>
    <row r="11168" spans="11:11" x14ac:dyDescent="0.2">
      <c r="K11168" s="9">
        <f t="shared" si="88"/>
        <v>0</v>
      </c>
    </row>
    <row r="11169" spans="11:11" x14ac:dyDescent="0.2">
      <c r="K11169" s="9">
        <f t="shared" si="88"/>
        <v>0</v>
      </c>
    </row>
    <row r="11170" spans="11:11" x14ac:dyDescent="0.2">
      <c r="K11170" s="9">
        <f t="shared" si="88"/>
        <v>0</v>
      </c>
    </row>
    <row r="11171" spans="11:11" x14ac:dyDescent="0.2">
      <c r="K11171" s="9">
        <f t="shared" si="88"/>
        <v>0</v>
      </c>
    </row>
    <row r="11172" spans="11:11" x14ac:dyDescent="0.2">
      <c r="K11172" s="9">
        <f t="shared" si="88"/>
        <v>0</v>
      </c>
    </row>
    <row r="11173" spans="11:11" x14ac:dyDescent="0.2">
      <c r="K11173" s="9">
        <f t="shared" si="88"/>
        <v>0</v>
      </c>
    </row>
    <row r="11174" spans="11:11" x14ac:dyDescent="0.2">
      <c r="K11174" s="9">
        <f t="shared" si="88"/>
        <v>0</v>
      </c>
    </row>
    <row r="11175" spans="11:11" x14ac:dyDescent="0.2">
      <c r="K11175" s="9">
        <f t="shared" si="88"/>
        <v>0</v>
      </c>
    </row>
    <row r="11176" spans="11:11" x14ac:dyDescent="0.2">
      <c r="K11176" s="9">
        <f t="shared" si="88"/>
        <v>0</v>
      </c>
    </row>
    <row r="11177" spans="11:11" x14ac:dyDescent="0.2">
      <c r="K11177" s="9">
        <f t="shared" si="88"/>
        <v>0</v>
      </c>
    </row>
    <row r="11178" spans="11:11" x14ac:dyDescent="0.2">
      <c r="K11178" s="9">
        <f t="shared" si="88"/>
        <v>0</v>
      </c>
    </row>
    <row r="11179" spans="11:11" x14ac:dyDescent="0.2">
      <c r="K11179" s="9">
        <f t="shared" si="88"/>
        <v>0</v>
      </c>
    </row>
    <row r="11180" spans="11:11" x14ac:dyDescent="0.2">
      <c r="K11180" s="9">
        <f t="shared" si="88"/>
        <v>0</v>
      </c>
    </row>
    <row r="11181" spans="11:11" x14ac:dyDescent="0.2">
      <c r="K11181" s="9">
        <f t="shared" si="88"/>
        <v>0</v>
      </c>
    </row>
    <row r="11182" spans="11:11" x14ac:dyDescent="0.2">
      <c r="K11182" s="9">
        <f t="shared" si="88"/>
        <v>0</v>
      </c>
    </row>
    <row r="11183" spans="11:11" x14ac:dyDescent="0.2">
      <c r="K11183" s="9">
        <f t="shared" si="88"/>
        <v>0</v>
      </c>
    </row>
    <row r="11184" spans="11:11" x14ac:dyDescent="0.2">
      <c r="K11184" s="9">
        <f t="shared" si="88"/>
        <v>0</v>
      </c>
    </row>
    <row r="11185" spans="11:11" x14ac:dyDescent="0.2">
      <c r="K11185" s="9">
        <f t="shared" si="88"/>
        <v>0</v>
      </c>
    </row>
    <row r="11186" spans="11:11" x14ac:dyDescent="0.2">
      <c r="K11186" s="9">
        <f t="shared" si="88"/>
        <v>0</v>
      </c>
    </row>
    <row r="11187" spans="11:11" x14ac:dyDescent="0.2">
      <c r="K11187" s="9">
        <f t="shared" si="88"/>
        <v>0</v>
      </c>
    </row>
    <row r="11188" spans="11:11" x14ac:dyDescent="0.2">
      <c r="K11188" s="9">
        <f t="shared" si="88"/>
        <v>0</v>
      </c>
    </row>
    <row r="11189" spans="11:11" x14ac:dyDescent="0.2">
      <c r="K11189" s="9">
        <f t="shared" si="88"/>
        <v>0</v>
      </c>
    </row>
    <row r="11190" spans="11:11" x14ac:dyDescent="0.2">
      <c r="K11190" s="9">
        <f t="shared" si="88"/>
        <v>0</v>
      </c>
    </row>
    <row r="11191" spans="11:11" x14ac:dyDescent="0.2">
      <c r="K11191" s="9">
        <f t="shared" si="88"/>
        <v>0</v>
      </c>
    </row>
    <row r="11192" spans="11:11" x14ac:dyDescent="0.2">
      <c r="K11192" s="9">
        <f t="shared" si="88"/>
        <v>0</v>
      </c>
    </row>
    <row r="11193" spans="11:11" x14ac:dyDescent="0.2">
      <c r="K11193" s="9">
        <f t="shared" ref="K11193:K11256" si="89">J11193</f>
        <v>0</v>
      </c>
    </row>
    <row r="11194" spans="11:11" x14ac:dyDescent="0.2">
      <c r="K11194" s="9">
        <f t="shared" si="89"/>
        <v>0</v>
      </c>
    </row>
    <row r="11195" spans="11:11" x14ac:dyDescent="0.2">
      <c r="K11195" s="9">
        <f t="shared" si="89"/>
        <v>0</v>
      </c>
    </row>
    <row r="11196" spans="11:11" x14ac:dyDescent="0.2">
      <c r="K11196" s="9">
        <f t="shared" si="89"/>
        <v>0</v>
      </c>
    </row>
    <row r="11197" spans="11:11" x14ac:dyDescent="0.2">
      <c r="K11197" s="9">
        <f t="shared" si="89"/>
        <v>0</v>
      </c>
    </row>
    <row r="11198" spans="11:11" x14ac:dyDescent="0.2">
      <c r="K11198" s="9">
        <f t="shared" si="89"/>
        <v>0</v>
      </c>
    </row>
    <row r="11199" spans="11:11" x14ac:dyDescent="0.2">
      <c r="K11199" s="9">
        <f t="shared" si="89"/>
        <v>0</v>
      </c>
    </row>
    <row r="11200" spans="11:11" x14ac:dyDescent="0.2">
      <c r="K11200" s="9">
        <f t="shared" si="89"/>
        <v>0</v>
      </c>
    </row>
    <row r="11201" spans="11:11" x14ac:dyDescent="0.2">
      <c r="K11201" s="9">
        <f t="shared" si="89"/>
        <v>0</v>
      </c>
    </row>
    <row r="11202" spans="11:11" x14ac:dyDescent="0.2">
      <c r="K11202" s="9">
        <f t="shared" si="89"/>
        <v>0</v>
      </c>
    </row>
    <row r="11203" spans="11:11" x14ac:dyDescent="0.2">
      <c r="K11203" s="9">
        <f t="shared" si="89"/>
        <v>0</v>
      </c>
    </row>
    <row r="11204" spans="11:11" x14ac:dyDescent="0.2">
      <c r="K11204" s="9">
        <f t="shared" si="89"/>
        <v>0</v>
      </c>
    </row>
    <row r="11205" spans="11:11" x14ac:dyDescent="0.2">
      <c r="K11205" s="9">
        <f t="shared" si="89"/>
        <v>0</v>
      </c>
    </row>
    <row r="11206" spans="11:11" x14ac:dyDescent="0.2">
      <c r="K11206" s="9">
        <f t="shared" si="89"/>
        <v>0</v>
      </c>
    </row>
    <row r="11207" spans="11:11" x14ac:dyDescent="0.2">
      <c r="K11207" s="9">
        <f t="shared" si="89"/>
        <v>0</v>
      </c>
    </row>
    <row r="11208" spans="11:11" x14ac:dyDescent="0.2">
      <c r="K11208" s="9">
        <f t="shared" si="89"/>
        <v>0</v>
      </c>
    </row>
    <row r="11209" spans="11:11" x14ac:dyDescent="0.2">
      <c r="K11209" s="9">
        <f t="shared" si="89"/>
        <v>0</v>
      </c>
    </row>
    <row r="11210" spans="11:11" x14ac:dyDescent="0.2">
      <c r="K11210" s="9">
        <f t="shared" si="89"/>
        <v>0</v>
      </c>
    </row>
    <row r="11211" spans="11:11" x14ac:dyDescent="0.2">
      <c r="K11211" s="9">
        <f t="shared" si="89"/>
        <v>0</v>
      </c>
    </row>
    <row r="11212" spans="11:11" x14ac:dyDescent="0.2">
      <c r="K11212" s="9">
        <f t="shared" si="89"/>
        <v>0</v>
      </c>
    </row>
    <row r="11213" spans="11:11" x14ac:dyDescent="0.2">
      <c r="K11213" s="9">
        <f t="shared" si="89"/>
        <v>0</v>
      </c>
    </row>
    <row r="11214" spans="11:11" x14ac:dyDescent="0.2">
      <c r="K11214" s="9">
        <f t="shared" si="89"/>
        <v>0</v>
      </c>
    </row>
    <row r="11215" spans="11:11" x14ac:dyDescent="0.2">
      <c r="K11215" s="9">
        <f t="shared" si="89"/>
        <v>0</v>
      </c>
    </row>
    <row r="11216" spans="11:11" x14ac:dyDescent="0.2">
      <c r="K11216" s="9">
        <f t="shared" si="89"/>
        <v>0</v>
      </c>
    </row>
    <row r="11217" spans="11:11" x14ac:dyDescent="0.2">
      <c r="K11217" s="9">
        <f t="shared" si="89"/>
        <v>0</v>
      </c>
    </row>
    <row r="11218" spans="11:11" x14ac:dyDescent="0.2">
      <c r="K11218" s="9">
        <f t="shared" si="89"/>
        <v>0</v>
      </c>
    </row>
    <row r="11219" spans="11:11" x14ac:dyDescent="0.2">
      <c r="K11219" s="9">
        <f t="shared" si="89"/>
        <v>0</v>
      </c>
    </row>
    <row r="11220" spans="11:11" x14ac:dyDescent="0.2">
      <c r="K11220" s="9">
        <f t="shared" si="89"/>
        <v>0</v>
      </c>
    </row>
    <row r="11221" spans="11:11" x14ac:dyDescent="0.2">
      <c r="K11221" s="9">
        <f t="shared" si="89"/>
        <v>0</v>
      </c>
    </row>
    <row r="11222" spans="11:11" x14ac:dyDescent="0.2">
      <c r="K11222" s="9">
        <f t="shared" si="89"/>
        <v>0</v>
      </c>
    </row>
    <row r="11223" spans="11:11" x14ac:dyDescent="0.2">
      <c r="K11223" s="9">
        <f t="shared" si="89"/>
        <v>0</v>
      </c>
    </row>
    <row r="11224" spans="11:11" x14ac:dyDescent="0.2">
      <c r="K11224" s="9">
        <f t="shared" si="89"/>
        <v>0</v>
      </c>
    </row>
    <row r="11225" spans="11:11" x14ac:dyDescent="0.2">
      <c r="K11225" s="9">
        <f t="shared" si="89"/>
        <v>0</v>
      </c>
    </row>
    <row r="11226" spans="11:11" x14ac:dyDescent="0.2">
      <c r="K11226" s="9">
        <f t="shared" si="89"/>
        <v>0</v>
      </c>
    </row>
    <row r="11227" spans="11:11" x14ac:dyDescent="0.2">
      <c r="K11227" s="9">
        <f t="shared" si="89"/>
        <v>0</v>
      </c>
    </row>
    <row r="11228" spans="11:11" x14ac:dyDescent="0.2">
      <c r="K11228" s="9">
        <f t="shared" si="89"/>
        <v>0</v>
      </c>
    </row>
    <row r="11229" spans="11:11" x14ac:dyDescent="0.2">
      <c r="K11229" s="9">
        <f t="shared" si="89"/>
        <v>0</v>
      </c>
    </row>
    <row r="11230" spans="11:11" x14ac:dyDescent="0.2">
      <c r="K11230" s="9">
        <f t="shared" si="89"/>
        <v>0</v>
      </c>
    </row>
    <row r="11231" spans="11:11" x14ac:dyDescent="0.2">
      <c r="K11231" s="9">
        <f t="shared" si="89"/>
        <v>0</v>
      </c>
    </row>
    <row r="11232" spans="11:11" x14ac:dyDescent="0.2">
      <c r="K11232" s="9">
        <f t="shared" si="89"/>
        <v>0</v>
      </c>
    </row>
    <row r="11233" spans="11:11" x14ac:dyDescent="0.2">
      <c r="K11233" s="9">
        <f t="shared" si="89"/>
        <v>0</v>
      </c>
    </row>
    <row r="11234" spans="11:11" x14ac:dyDescent="0.2">
      <c r="K11234" s="9">
        <f t="shared" si="89"/>
        <v>0</v>
      </c>
    </row>
    <row r="11235" spans="11:11" x14ac:dyDescent="0.2">
      <c r="K11235" s="9">
        <f t="shared" si="89"/>
        <v>0</v>
      </c>
    </row>
    <row r="11236" spans="11:11" x14ac:dyDescent="0.2">
      <c r="K11236" s="9">
        <f t="shared" si="89"/>
        <v>0</v>
      </c>
    </row>
    <row r="11237" spans="11:11" x14ac:dyDescent="0.2">
      <c r="K11237" s="9">
        <f t="shared" si="89"/>
        <v>0</v>
      </c>
    </row>
    <row r="11238" spans="11:11" x14ac:dyDescent="0.2">
      <c r="K11238" s="9">
        <f t="shared" si="89"/>
        <v>0</v>
      </c>
    </row>
    <row r="11239" spans="11:11" x14ac:dyDescent="0.2">
      <c r="K11239" s="9">
        <f t="shared" si="89"/>
        <v>0</v>
      </c>
    </row>
    <row r="11240" spans="11:11" x14ac:dyDescent="0.2">
      <c r="K11240" s="9">
        <f t="shared" si="89"/>
        <v>0</v>
      </c>
    </row>
    <row r="11241" spans="11:11" x14ac:dyDescent="0.2">
      <c r="K11241" s="9">
        <f t="shared" si="89"/>
        <v>0</v>
      </c>
    </row>
    <row r="11242" spans="11:11" x14ac:dyDescent="0.2">
      <c r="K11242" s="9">
        <f t="shared" si="89"/>
        <v>0</v>
      </c>
    </row>
    <row r="11243" spans="11:11" x14ac:dyDescent="0.2">
      <c r="K11243" s="9">
        <f t="shared" si="89"/>
        <v>0</v>
      </c>
    </row>
    <row r="11244" spans="11:11" x14ac:dyDescent="0.2">
      <c r="K11244" s="9">
        <f t="shared" si="89"/>
        <v>0</v>
      </c>
    </row>
    <row r="11245" spans="11:11" x14ac:dyDescent="0.2">
      <c r="K11245" s="9">
        <f t="shared" si="89"/>
        <v>0</v>
      </c>
    </row>
    <row r="11246" spans="11:11" x14ac:dyDescent="0.2">
      <c r="K11246" s="9">
        <f t="shared" si="89"/>
        <v>0</v>
      </c>
    </row>
    <row r="11247" spans="11:11" x14ac:dyDescent="0.2">
      <c r="K11247" s="9">
        <f t="shared" si="89"/>
        <v>0</v>
      </c>
    </row>
    <row r="11248" spans="11:11" x14ac:dyDescent="0.2">
      <c r="K11248" s="9">
        <f t="shared" si="89"/>
        <v>0</v>
      </c>
    </row>
    <row r="11249" spans="11:11" x14ac:dyDescent="0.2">
      <c r="K11249" s="9">
        <f t="shared" si="89"/>
        <v>0</v>
      </c>
    </row>
    <row r="11250" spans="11:11" x14ac:dyDescent="0.2">
      <c r="K11250" s="9">
        <f t="shared" si="89"/>
        <v>0</v>
      </c>
    </row>
    <row r="11251" spans="11:11" x14ac:dyDescent="0.2">
      <c r="K11251" s="9">
        <f t="shared" si="89"/>
        <v>0</v>
      </c>
    </row>
    <row r="11252" spans="11:11" x14ac:dyDescent="0.2">
      <c r="K11252" s="9">
        <f t="shared" si="89"/>
        <v>0</v>
      </c>
    </row>
    <row r="11253" spans="11:11" x14ac:dyDescent="0.2">
      <c r="K11253" s="9">
        <f t="shared" si="89"/>
        <v>0</v>
      </c>
    </row>
    <row r="11254" spans="11:11" x14ac:dyDescent="0.2">
      <c r="K11254" s="9">
        <f t="shared" si="89"/>
        <v>0</v>
      </c>
    </row>
    <row r="11255" spans="11:11" x14ac:dyDescent="0.2">
      <c r="K11255" s="9">
        <f t="shared" si="89"/>
        <v>0</v>
      </c>
    </row>
    <row r="11256" spans="11:11" x14ac:dyDescent="0.2">
      <c r="K11256" s="9">
        <f t="shared" si="89"/>
        <v>0</v>
      </c>
    </row>
    <row r="11257" spans="11:11" x14ac:dyDescent="0.2">
      <c r="K11257" s="9">
        <f t="shared" ref="K11257:K11320" si="90">J11257</f>
        <v>0</v>
      </c>
    </row>
    <row r="11258" spans="11:11" x14ac:dyDescent="0.2">
      <c r="K11258" s="9">
        <f t="shared" si="90"/>
        <v>0</v>
      </c>
    </row>
    <row r="11259" spans="11:11" x14ac:dyDescent="0.2">
      <c r="K11259" s="9">
        <f t="shared" si="90"/>
        <v>0</v>
      </c>
    </row>
    <row r="11260" spans="11:11" x14ac:dyDescent="0.2">
      <c r="K11260" s="9">
        <f t="shared" si="90"/>
        <v>0</v>
      </c>
    </row>
    <row r="11261" spans="11:11" x14ac:dyDescent="0.2">
      <c r="K11261" s="9">
        <f t="shared" si="90"/>
        <v>0</v>
      </c>
    </row>
    <row r="11262" spans="11:11" x14ac:dyDescent="0.2">
      <c r="K11262" s="9">
        <f t="shared" si="90"/>
        <v>0</v>
      </c>
    </row>
    <row r="11263" spans="11:11" x14ac:dyDescent="0.2">
      <c r="K11263" s="9">
        <f t="shared" si="90"/>
        <v>0</v>
      </c>
    </row>
    <row r="11264" spans="11:11" x14ac:dyDescent="0.2">
      <c r="K11264" s="9">
        <f t="shared" si="90"/>
        <v>0</v>
      </c>
    </row>
    <row r="11265" spans="11:11" x14ac:dyDescent="0.2">
      <c r="K11265" s="9">
        <f t="shared" si="90"/>
        <v>0</v>
      </c>
    </row>
    <row r="11266" spans="11:11" x14ac:dyDescent="0.2">
      <c r="K11266" s="9">
        <f t="shared" si="90"/>
        <v>0</v>
      </c>
    </row>
    <row r="11267" spans="11:11" x14ac:dyDescent="0.2">
      <c r="K11267" s="9">
        <f t="shared" si="90"/>
        <v>0</v>
      </c>
    </row>
    <row r="11268" spans="11:11" x14ac:dyDescent="0.2">
      <c r="K11268" s="9">
        <f t="shared" si="90"/>
        <v>0</v>
      </c>
    </row>
    <row r="11269" spans="11:11" x14ac:dyDescent="0.2">
      <c r="K11269" s="9">
        <f t="shared" si="90"/>
        <v>0</v>
      </c>
    </row>
    <row r="11270" spans="11:11" x14ac:dyDescent="0.2">
      <c r="K11270" s="9">
        <f t="shared" si="90"/>
        <v>0</v>
      </c>
    </row>
    <row r="11271" spans="11:11" x14ac:dyDescent="0.2">
      <c r="K11271" s="9">
        <f t="shared" si="90"/>
        <v>0</v>
      </c>
    </row>
    <row r="11272" spans="11:11" x14ac:dyDescent="0.2">
      <c r="K11272" s="9">
        <f t="shared" si="90"/>
        <v>0</v>
      </c>
    </row>
    <row r="11273" spans="11:11" x14ac:dyDescent="0.2">
      <c r="K11273" s="9">
        <f t="shared" si="90"/>
        <v>0</v>
      </c>
    </row>
    <row r="11274" spans="11:11" x14ac:dyDescent="0.2">
      <c r="K11274" s="9">
        <f t="shared" si="90"/>
        <v>0</v>
      </c>
    </row>
    <row r="11275" spans="11:11" x14ac:dyDescent="0.2">
      <c r="K11275" s="9">
        <f t="shared" si="90"/>
        <v>0</v>
      </c>
    </row>
    <row r="11276" spans="11:11" x14ac:dyDescent="0.2">
      <c r="K11276" s="9">
        <f t="shared" si="90"/>
        <v>0</v>
      </c>
    </row>
    <row r="11277" spans="11:11" x14ac:dyDescent="0.2">
      <c r="K11277" s="9">
        <f t="shared" si="90"/>
        <v>0</v>
      </c>
    </row>
    <row r="11278" spans="11:11" x14ac:dyDescent="0.2">
      <c r="K11278" s="9">
        <f t="shared" si="90"/>
        <v>0</v>
      </c>
    </row>
    <row r="11279" spans="11:11" x14ac:dyDescent="0.2">
      <c r="K11279" s="9">
        <f t="shared" si="90"/>
        <v>0</v>
      </c>
    </row>
    <row r="11280" spans="11:11" x14ac:dyDescent="0.2">
      <c r="K11280" s="9">
        <f t="shared" si="90"/>
        <v>0</v>
      </c>
    </row>
    <row r="11281" spans="11:11" x14ac:dyDescent="0.2">
      <c r="K11281" s="9">
        <f t="shared" si="90"/>
        <v>0</v>
      </c>
    </row>
    <row r="11282" spans="11:11" x14ac:dyDescent="0.2">
      <c r="K11282" s="9">
        <f t="shared" si="90"/>
        <v>0</v>
      </c>
    </row>
    <row r="11283" spans="11:11" x14ac:dyDescent="0.2">
      <c r="K11283" s="9">
        <f t="shared" si="90"/>
        <v>0</v>
      </c>
    </row>
    <row r="11284" spans="11:11" x14ac:dyDescent="0.2">
      <c r="K11284" s="9">
        <f t="shared" si="90"/>
        <v>0</v>
      </c>
    </row>
    <row r="11285" spans="11:11" x14ac:dyDescent="0.2">
      <c r="K11285" s="9">
        <f t="shared" si="90"/>
        <v>0</v>
      </c>
    </row>
    <row r="11286" spans="11:11" x14ac:dyDescent="0.2">
      <c r="K11286" s="9">
        <f t="shared" si="90"/>
        <v>0</v>
      </c>
    </row>
    <row r="11287" spans="11:11" x14ac:dyDescent="0.2">
      <c r="K11287" s="9">
        <f t="shared" si="90"/>
        <v>0</v>
      </c>
    </row>
    <row r="11288" spans="11:11" x14ac:dyDescent="0.2">
      <c r="K11288" s="9">
        <f t="shared" si="90"/>
        <v>0</v>
      </c>
    </row>
    <row r="11289" spans="11:11" x14ac:dyDescent="0.2">
      <c r="K11289" s="9">
        <f t="shared" si="90"/>
        <v>0</v>
      </c>
    </row>
    <row r="11290" spans="11:11" x14ac:dyDescent="0.2">
      <c r="K11290" s="9">
        <f t="shared" si="90"/>
        <v>0</v>
      </c>
    </row>
    <row r="11291" spans="11:11" x14ac:dyDescent="0.2">
      <c r="K11291" s="9">
        <f t="shared" si="90"/>
        <v>0</v>
      </c>
    </row>
    <row r="11292" spans="11:11" x14ac:dyDescent="0.2">
      <c r="K11292" s="9">
        <f t="shared" si="90"/>
        <v>0</v>
      </c>
    </row>
    <row r="11293" spans="11:11" x14ac:dyDescent="0.2">
      <c r="K11293" s="9">
        <f t="shared" si="90"/>
        <v>0</v>
      </c>
    </row>
    <row r="11294" spans="11:11" x14ac:dyDescent="0.2">
      <c r="K11294" s="9">
        <f t="shared" si="90"/>
        <v>0</v>
      </c>
    </row>
    <row r="11295" spans="11:11" x14ac:dyDescent="0.2">
      <c r="K11295" s="9">
        <f t="shared" si="90"/>
        <v>0</v>
      </c>
    </row>
    <row r="11296" spans="11:11" x14ac:dyDescent="0.2">
      <c r="K11296" s="9">
        <f t="shared" si="90"/>
        <v>0</v>
      </c>
    </row>
    <row r="11297" spans="11:11" x14ac:dyDescent="0.2">
      <c r="K11297" s="9">
        <f t="shared" si="90"/>
        <v>0</v>
      </c>
    </row>
    <row r="11298" spans="11:11" x14ac:dyDescent="0.2">
      <c r="K11298" s="9">
        <f t="shared" si="90"/>
        <v>0</v>
      </c>
    </row>
    <row r="11299" spans="11:11" x14ac:dyDescent="0.2">
      <c r="K11299" s="9">
        <f t="shared" si="90"/>
        <v>0</v>
      </c>
    </row>
    <row r="11300" spans="11:11" x14ac:dyDescent="0.2">
      <c r="K11300" s="9">
        <f t="shared" si="90"/>
        <v>0</v>
      </c>
    </row>
    <row r="11301" spans="11:11" x14ac:dyDescent="0.2">
      <c r="K11301" s="9">
        <f t="shared" si="90"/>
        <v>0</v>
      </c>
    </row>
    <row r="11302" spans="11:11" x14ac:dyDescent="0.2">
      <c r="K11302" s="9">
        <f t="shared" si="90"/>
        <v>0</v>
      </c>
    </row>
    <row r="11303" spans="11:11" x14ac:dyDescent="0.2">
      <c r="K11303" s="9">
        <f t="shared" si="90"/>
        <v>0</v>
      </c>
    </row>
    <row r="11304" spans="11:11" x14ac:dyDescent="0.2">
      <c r="K11304" s="9">
        <f t="shared" si="90"/>
        <v>0</v>
      </c>
    </row>
    <row r="11305" spans="11:11" x14ac:dyDescent="0.2">
      <c r="K11305" s="9">
        <f t="shared" si="90"/>
        <v>0</v>
      </c>
    </row>
    <row r="11306" spans="11:11" x14ac:dyDescent="0.2">
      <c r="K11306" s="9">
        <f t="shared" si="90"/>
        <v>0</v>
      </c>
    </row>
    <row r="11307" spans="11:11" x14ac:dyDescent="0.2">
      <c r="K11307" s="9">
        <f t="shared" si="90"/>
        <v>0</v>
      </c>
    </row>
    <row r="11308" spans="11:11" x14ac:dyDescent="0.2">
      <c r="K11308" s="9">
        <f t="shared" si="90"/>
        <v>0</v>
      </c>
    </row>
    <row r="11309" spans="11:11" x14ac:dyDescent="0.2">
      <c r="K11309" s="9">
        <f t="shared" si="90"/>
        <v>0</v>
      </c>
    </row>
    <row r="11310" spans="11:11" x14ac:dyDescent="0.2">
      <c r="K11310" s="9">
        <f t="shared" si="90"/>
        <v>0</v>
      </c>
    </row>
    <row r="11311" spans="11:11" x14ac:dyDescent="0.2">
      <c r="K11311" s="9">
        <f t="shared" si="90"/>
        <v>0</v>
      </c>
    </row>
    <row r="11312" spans="11:11" x14ac:dyDescent="0.2">
      <c r="K11312" s="9">
        <f t="shared" si="90"/>
        <v>0</v>
      </c>
    </row>
    <row r="11313" spans="11:11" x14ac:dyDescent="0.2">
      <c r="K11313" s="9">
        <f t="shared" si="90"/>
        <v>0</v>
      </c>
    </row>
    <row r="11314" spans="11:11" x14ac:dyDescent="0.2">
      <c r="K11314" s="9">
        <f t="shared" si="90"/>
        <v>0</v>
      </c>
    </row>
    <row r="11315" spans="11:11" x14ac:dyDescent="0.2">
      <c r="K11315" s="9">
        <f t="shared" si="90"/>
        <v>0</v>
      </c>
    </row>
    <row r="11316" spans="11:11" x14ac:dyDescent="0.2">
      <c r="K11316" s="9">
        <f t="shared" si="90"/>
        <v>0</v>
      </c>
    </row>
    <row r="11317" spans="11:11" x14ac:dyDescent="0.2">
      <c r="K11317" s="9">
        <f t="shared" si="90"/>
        <v>0</v>
      </c>
    </row>
    <row r="11318" spans="11:11" x14ac:dyDescent="0.2">
      <c r="K11318" s="9">
        <f t="shared" si="90"/>
        <v>0</v>
      </c>
    </row>
    <row r="11319" spans="11:11" x14ac:dyDescent="0.2">
      <c r="K11319" s="9">
        <f t="shared" si="90"/>
        <v>0</v>
      </c>
    </row>
    <row r="11320" spans="11:11" x14ac:dyDescent="0.2">
      <c r="K11320" s="9">
        <f t="shared" si="90"/>
        <v>0</v>
      </c>
    </row>
    <row r="11321" spans="11:11" x14ac:dyDescent="0.2">
      <c r="K11321" s="9">
        <f t="shared" ref="K11321:K11384" si="91">J11321</f>
        <v>0</v>
      </c>
    </row>
    <row r="11322" spans="11:11" x14ac:dyDescent="0.2">
      <c r="K11322" s="9">
        <f t="shared" si="91"/>
        <v>0</v>
      </c>
    </row>
    <row r="11323" spans="11:11" x14ac:dyDescent="0.2">
      <c r="K11323" s="9">
        <f t="shared" si="91"/>
        <v>0</v>
      </c>
    </row>
    <row r="11324" spans="11:11" x14ac:dyDescent="0.2">
      <c r="K11324" s="9">
        <f t="shared" si="91"/>
        <v>0</v>
      </c>
    </row>
    <row r="11325" spans="11:11" x14ac:dyDescent="0.2">
      <c r="K11325" s="9">
        <f t="shared" si="91"/>
        <v>0</v>
      </c>
    </row>
    <row r="11326" spans="11:11" x14ac:dyDescent="0.2">
      <c r="K11326" s="9">
        <f t="shared" si="91"/>
        <v>0</v>
      </c>
    </row>
    <row r="11327" spans="11:11" x14ac:dyDescent="0.2">
      <c r="K11327" s="9">
        <f t="shared" si="91"/>
        <v>0</v>
      </c>
    </row>
    <row r="11328" spans="11:11" x14ac:dyDescent="0.2">
      <c r="K11328" s="9">
        <f t="shared" si="91"/>
        <v>0</v>
      </c>
    </row>
    <row r="11329" spans="11:11" x14ac:dyDescent="0.2">
      <c r="K11329" s="9">
        <f t="shared" si="91"/>
        <v>0</v>
      </c>
    </row>
    <row r="11330" spans="11:11" x14ac:dyDescent="0.2">
      <c r="K11330" s="9">
        <f t="shared" si="91"/>
        <v>0</v>
      </c>
    </row>
    <row r="11331" spans="11:11" x14ac:dyDescent="0.2">
      <c r="K11331" s="9">
        <f t="shared" si="91"/>
        <v>0</v>
      </c>
    </row>
    <row r="11332" spans="11:11" x14ac:dyDescent="0.2">
      <c r="K11332" s="9">
        <f t="shared" si="91"/>
        <v>0</v>
      </c>
    </row>
    <row r="11333" spans="11:11" x14ac:dyDescent="0.2">
      <c r="K11333" s="9">
        <f t="shared" si="91"/>
        <v>0</v>
      </c>
    </row>
    <row r="11334" spans="11:11" x14ac:dyDescent="0.2">
      <c r="K11334" s="9">
        <f t="shared" si="91"/>
        <v>0</v>
      </c>
    </row>
    <row r="11335" spans="11:11" x14ac:dyDescent="0.2">
      <c r="K11335" s="9">
        <f t="shared" si="91"/>
        <v>0</v>
      </c>
    </row>
    <row r="11336" spans="11:11" x14ac:dyDescent="0.2">
      <c r="K11336" s="9">
        <f t="shared" si="91"/>
        <v>0</v>
      </c>
    </row>
    <row r="11337" spans="11:11" x14ac:dyDescent="0.2">
      <c r="K11337" s="9">
        <f t="shared" si="91"/>
        <v>0</v>
      </c>
    </row>
    <row r="11338" spans="11:11" x14ac:dyDescent="0.2">
      <c r="K11338" s="9">
        <f t="shared" si="91"/>
        <v>0</v>
      </c>
    </row>
    <row r="11339" spans="11:11" x14ac:dyDescent="0.2">
      <c r="K11339" s="9">
        <f t="shared" si="91"/>
        <v>0</v>
      </c>
    </row>
    <row r="11340" spans="11:11" x14ac:dyDescent="0.2">
      <c r="K11340" s="9">
        <f t="shared" si="91"/>
        <v>0</v>
      </c>
    </row>
    <row r="11341" spans="11:11" x14ac:dyDescent="0.2">
      <c r="K11341" s="9">
        <f t="shared" si="91"/>
        <v>0</v>
      </c>
    </row>
    <row r="11342" spans="11:11" x14ac:dyDescent="0.2">
      <c r="K11342" s="9">
        <f t="shared" si="91"/>
        <v>0</v>
      </c>
    </row>
    <row r="11343" spans="11:11" x14ac:dyDescent="0.2">
      <c r="K11343" s="9">
        <f t="shared" si="91"/>
        <v>0</v>
      </c>
    </row>
    <row r="11344" spans="11:11" x14ac:dyDescent="0.2">
      <c r="K11344" s="9">
        <f t="shared" si="91"/>
        <v>0</v>
      </c>
    </row>
    <row r="11345" spans="11:11" x14ac:dyDescent="0.2">
      <c r="K11345" s="9">
        <f t="shared" si="91"/>
        <v>0</v>
      </c>
    </row>
    <row r="11346" spans="11:11" x14ac:dyDescent="0.2">
      <c r="K11346" s="9">
        <f t="shared" si="91"/>
        <v>0</v>
      </c>
    </row>
    <row r="11347" spans="11:11" x14ac:dyDescent="0.2">
      <c r="K11347" s="9">
        <f t="shared" si="91"/>
        <v>0</v>
      </c>
    </row>
    <row r="11348" spans="11:11" x14ac:dyDescent="0.2">
      <c r="K11348" s="9">
        <f t="shared" si="91"/>
        <v>0</v>
      </c>
    </row>
    <row r="11349" spans="11:11" x14ac:dyDescent="0.2">
      <c r="K11349" s="9">
        <f t="shared" si="91"/>
        <v>0</v>
      </c>
    </row>
    <row r="11350" spans="11:11" x14ac:dyDescent="0.2">
      <c r="K11350" s="9">
        <f t="shared" si="91"/>
        <v>0</v>
      </c>
    </row>
    <row r="11351" spans="11:11" x14ac:dyDescent="0.2">
      <c r="K11351" s="9">
        <f t="shared" si="91"/>
        <v>0</v>
      </c>
    </row>
    <row r="11352" spans="11:11" x14ac:dyDescent="0.2">
      <c r="K11352" s="9">
        <f t="shared" si="91"/>
        <v>0</v>
      </c>
    </row>
    <row r="11353" spans="11:11" x14ac:dyDescent="0.2">
      <c r="K11353" s="9">
        <f t="shared" si="91"/>
        <v>0</v>
      </c>
    </row>
    <row r="11354" spans="11:11" x14ac:dyDescent="0.2">
      <c r="K11354" s="9">
        <f t="shared" si="91"/>
        <v>0</v>
      </c>
    </row>
    <row r="11355" spans="11:11" x14ac:dyDescent="0.2">
      <c r="K11355" s="9">
        <f t="shared" si="91"/>
        <v>0</v>
      </c>
    </row>
    <row r="11356" spans="11:11" x14ac:dyDescent="0.2">
      <c r="K11356" s="9">
        <f t="shared" si="91"/>
        <v>0</v>
      </c>
    </row>
    <row r="11357" spans="11:11" x14ac:dyDescent="0.2">
      <c r="K11357" s="9">
        <f t="shared" si="91"/>
        <v>0</v>
      </c>
    </row>
    <row r="11358" spans="11:11" x14ac:dyDescent="0.2">
      <c r="K11358" s="9">
        <f t="shared" si="91"/>
        <v>0</v>
      </c>
    </row>
    <row r="11359" spans="11:11" x14ac:dyDescent="0.2">
      <c r="K11359" s="9">
        <f t="shared" si="91"/>
        <v>0</v>
      </c>
    </row>
    <row r="11360" spans="11:11" x14ac:dyDescent="0.2">
      <c r="K11360" s="9">
        <f t="shared" si="91"/>
        <v>0</v>
      </c>
    </row>
    <row r="11361" spans="11:11" x14ac:dyDescent="0.2">
      <c r="K11361" s="9">
        <f t="shared" si="91"/>
        <v>0</v>
      </c>
    </row>
    <row r="11362" spans="11:11" x14ac:dyDescent="0.2">
      <c r="K11362" s="9">
        <f t="shared" si="91"/>
        <v>0</v>
      </c>
    </row>
    <row r="11363" spans="11:11" x14ac:dyDescent="0.2">
      <c r="K11363" s="9">
        <f t="shared" si="91"/>
        <v>0</v>
      </c>
    </row>
    <row r="11364" spans="11:11" x14ac:dyDescent="0.2">
      <c r="K11364" s="9">
        <f t="shared" si="91"/>
        <v>0</v>
      </c>
    </row>
    <row r="11365" spans="11:11" x14ac:dyDescent="0.2">
      <c r="K11365" s="9">
        <f t="shared" si="91"/>
        <v>0</v>
      </c>
    </row>
    <row r="11366" spans="11:11" x14ac:dyDescent="0.2">
      <c r="K11366" s="9">
        <f t="shared" si="91"/>
        <v>0</v>
      </c>
    </row>
    <row r="11367" spans="11:11" x14ac:dyDescent="0.2">
      <c r="K11367" s="9">
        <f t="shared" si="91"/>
        <v>0</v>
      </c>
    </row>
    <row r="11368" spans="11:11" x14ac:dyDescent="0.2">
      <c r="K11368" s="9">
        <f t="shared" si="91"/>
        <v>0</v>
      </c>
    </row>
    <row r="11369" spans="11:11" x14ac:dyDescent="0.2">
      <c r="K11369" s="9">
        <f t="shared" si="91"/>
        <v>0</v>
      </c>
    </row>
    <row r="11370" spans="11:11" x14ac:dyDescent="0.2">
      <c r="K11370" s="9">
        <f t="shared" si="91"/>
        <v>0</v>
      </c>
    </row>
    <row r="11371" spans="11:11" x14ac:dyDescent="0.2">
      <c r="K11371" s="9">
        <f t="shared" si="91"/>
        <v>0</v>
      </c>
    </row>
    <row r="11372" spans="11:11" x14ac:dyDescent="0.2">
      <c r="K11372" s="9">
        <f t="shared" si="91"/>
        <v>0</v>
      </c>
    </row>
    <row r="11373" spans="11:11" x14ac:dyDescent="0.2">
      <c r="K11373" s="9">
        <f t="shared" si="91"/>
        <v>0</v>
      </c>
    </row>
    <row r="11374" spans="11:11" x14ac:dyDescent="0.2">
      <c r="K11374" s="9">
        <f t="shared" si="91"/>
        <v>0</v>
      </c>
    </row>
    <row r="11375" spans="11:11" x14ac:dyDescent="0.2">
      <c r="K11375" s="9">
        <f t="shared" si="91"/>
        <v>0</v>
      </c>
    </row>
    <row r="11376" spans="11:11" x14ac:dyDescent="0.2">
      <c r="K11376" s="9">
        <f t="shared" si="91"/>
        <v>0</v>
      </c>
    </row>
    <row r="11377" spans="11:11" x14ac:dyDescent="0.2">
      <c r="K11377" s="9">
        <f t="shared" si="91"/>
        <v>0</v>
      </c>
    </row>
    <row r="11378" spans="11:11" x14ac:dyDescent="0.2">
      <c r="K11378" s="9">
        <f t="shared" si="91"/>
        <v>0</v>
      </c>
    </row>
    <row r="11379" spans="11:11" x14ac:dyDescent="0.2">
      <c r="K11379" s="9">
        <f t="shared" si="91"/>
        <v>0</v>
      </c>
    </row>
    <row r="11380" spans="11:11" x14ac:dyDescent="0.2">
      <c r="K11380" s="9">
        <f t="shared" si="91"/>
        <v>0</v>
      </c>
    </row>
    <row r="11381" spans="11:11" x14ac:dyDescent="0.2">
      <c r="K11381" s="9">
        <f t="shared" si="91"/>
        <v>0</v>
      </c>
    </row>
    <row r="11382" spans="11:11" x14ac:dyDescent="0.2">
      <c r="K11382" s="9">
        <f t="shared" si="91"/>
        <v>0</v>
      </c>
    </row>
    <row r="11383" spans="11:11" x14ac:dyDescent="0.2">
      <c r="K11383" s="9">
        <f t="shared" si="91"/>
        <v>0</v>
      </c>
    </row>
    <row r="11384" spans="11:11" x14ac:dyDescent="0.2">
      <c r="K11384" s="9">
        <f t="shared" si="91"/>
        <v>0</v>
      </c>
    </row>
    <row r="11385" spans="11:11" x14ac:dyDescent="0.2">
      <c r="K11385" s="9">
        <f t="shared" ref="K11385:K11448" si="92">J11385</f>
        <v>0</v>
      </c>
    </row>
    <row r="11386" spans="11:11" x14ac:dyDescent="0.2">
      <c r="K11386" s="9">
        <f t="shared" si="92"/>
        <v>0</v>
      </c>
    </row>
    <row r="11387" spans="11:11" x14ac:dyDescent="0.2">
      <c r="K11387" s="9">
        <f t="shared" si="92"/>
        <v>0</v>
      </c>
    </row>
    <row r="11388" spans="11:11" x14ac:dyDescent="0.2">
      <c r="K11388" s="9">
        <f t="shared" si="92"/>
        <v>0</v>
      </c>
    </row>
    <row r="11389" spans="11:11" x14ac:dyDescent="0.2">
      <c r="K11389" s="9">
        <f t="shared" si="92"/>
        <v>0</v>
      </c>
    </row>
    <row r="11390" spans="11:11" x14ac:dyDescent="0.2">
      <c r="K11390" s="9">
        <f t="shared" si="92"/>
        <v>0</v>
      </c>
    </row>
    <row r="11391" spans="11:11" x14ac:dyDescent="0.2">
      <c r="K11391" s="9">
        <f t="shared" si="92"/>
        <v>0</v>
      </c>
    </row>
    <row r="11392" spans="11:11" x14ac:dyDescent="0.2">
      <c r="K11392" s="9">
        <f t="shared" si="92"/>
        <v>0</v>
      </c>
    </row>
    <row r="11393" spans="11:11" x14ac:dyDescent="0.2">
      <c r="K11393" s="9">
        <f t="shared" si="92"/>
        <v>0</v>
      </c>
    </row>
    <row r="11394" spans="11:11" x14ac:dyDescent="0.2">
      <c r="K11394" s="9">
        <f t="shared" si="92"/>
        <v>0</v>
      </c>
    </row>
    <row r="11395" spans="11:11" x14ac:dyDescent="0.2">
      <c r="K11395" s="9">
        <f t="shared" si="92"/>
        <v>0</v>
      </c>
    </row>
    <row r="11396" spans="11:11" x14ac:dyDescent="0.2">
      <c r="K11396" s="9">
        <f t="shared" si="92"/>
        <v>0</v>
      </c>
    </row>
    <row r="11397" spans="11:11" x14ac:dyDescent="0.2">
      <c r="K11397" s="9">
        <f t="shared" si="92"/>
        <v>0</v>
      </c>
    </row>
    <row r="11398" spans="11:11" x14ac:dyDescent="0.2">
      <c r="K11398" s="9">
        <f t="shared" si="92"/>
        <v>0</v>
      </c>
    </row>
    <row r="11399" spans="11:11" x14ac:dyDescent="0.2">
      <c r="K11399" s="9">
        <f t="shared" si="92"/>
        <v>0</v>
      </c>
    </row>
    <row r="11400" spans="11:11" x14ac:dyDescent="0.2">
      <c r="K11400" s="9">
        <f t="shared" si="92"/>
        <v>0</v>
      </c>
    </row>
    <row r="11401" spans="11:11" x14ac:dyDescent="0.2">
      <c r="K11401" s="9">
        <f t="shared" si="92"/>
        <v>0</v>
      </c>
    </row>
    <row r="11402" spans="11:11" x14ac:dyDescent="0.2">
      <c r="K11402" s="9">
        <f t="shared" si="92"/>
        <v>0</v>
      </c>
    </row>
    <row r="11403" spans="11:11" x14ac:dyDescent="0.2">
      <c r="K11403" s="9">
        <f t="shared" si="92"/>
        <v>0</v>
      </c>
    </row>
    <row r="11404" spans="11:11" x14ac:dyDescent="0.2">
      <c r="K11404" s="9">
        <f t="shared" si="92"/>
        <v>0</v>
      </c>
    </row>
    <row r="11405" spans="11:11" x14ac:dyDescent="0.2">
      <c r="K11405" s="9">
        <f t="shared" si="92"/>
        <v>0</v>
      </c>
    </row>
    <row r="11406" spans="11:11" x14ac:dyDescent="0.2">
      <c r="K11406" s="9">
        <f t="shared" si="92"/>
        <v>0</v>
      </c>
    </row>
    <row r="11407" spans="11:11" x14ac:dyDescent="0.2">
      <c r="K11407" s="9">
        <f t="shared" si="92"/>
        <v>0</v>
      </c>
    </row>
    <row r="11408" spans="11:11" x14ac:dyDescent="0.2">
      <c r="K11408" s="9">
        <f t="shared" si="92"/>
        <v>0</v>
      </c>
    </row>
    <row r="11409" spans="11:11" x14ac:dyDescent="0.2">
      <c r="K11409" s="9">
        <f t="shared" si="92"/>
        <v>0</v>
      </c>
    </row>
    <row r="11410" spans="11:11" x14ac:dyDescent="0.2">
      <c r="K11410" s="9">
        <f t="shared" si="92"/>
        <v>0</v>
      </c>
    </row>
    <row r="11411" spans="11:11" x14ac:dyDescent="0.2">
      <c r="K11411" s="9">
        <f t="shared" si="92"/>
        <v>0</v>
      </c>
    </row>
    <row r="11412" spans="11:11" x14ac:dyDescent="0.2">
      <c r="K11412" s="9">
        <f t="shared" si="92"/>
        <v>0</v>
      </c>
    </row>
    <row r="11413" spans="11:11" x14ac:dyDescent="0.2">
      <c r="K11413" s="9">
        <f t="shared" si="92"/>
        <v>0</v>
      </c>
    </row>
    <row r="11414" spans="11:11" x14ac:dyDescent="0.2">
      <c r="K11414" s="9">
        <f t="shared" si="92"/>
        <v>0</v>
      </c>
    </row>
    <row r="11415" spans="11:11" x14ac:dyDescent="0.2">
      <c r="K11415" s="9">
        <f t="shared" si="92"/>
        <v>0</v>
      </c>
    </row>
    <row r="11416" spans="11:11" x14ac:dyDescent="0.2">
      <c r="K11416" s="9">
        <f t="shared" si="92"/>
        <v>0</v>
      </c>
    </row>
    <row r="11417" spans="11:11" x14ac:dyDescent="0.2">
      <c r="K11417" s="9">
        <f t="shared" si="92"/>
        <v>0</v>
      </c>
    </row>
    <row r="11418" spans="11:11" x14ac:dyDescent="0.2">
      <c r="K11418" s="9">
        <f t="shared" si="92"/>
        <v>0</v>
      </c>
    </row>
    <row r="11419" spans="11:11" x14ac:dyDescent="0.2">
      <c r="K11419" s="9">
        <f t="shared" si="92"/>
        <v>0</v>
      </c>
    </row>
    <row r="11420" spans="11:11" x14ac:dyDescent="0.2">
      <c r="K11420" s="9">
        <f t="shared" si="92"/>
        <v>0</v>
      </c>
    </row>
    <row r="11421" spans="11:11" x14ac:dyDescent="0.2">
      <c r="K11421" s="9">
        <f t="shared" si="92"/>
        <v>0</v>
      </c>
    </row>
    <row r="11422" spans="11:11" x14ac:dyDescent="0.2">
      <c r="K11422" s="9">
        <f t="shared" si="92"/>
        <v>0</v>
      </c>
    </row>
    <row r="11423" spans="11:11" x14ac:dyDescent="0.2">
      <c r="K11423" s="9">
        <f t="shared" si="92"/>
        <v>0</v>
      </c>
    </row>
    <row r="11424" spans="11:11" x14ac:dyDescent="0.2">
      <c r="K11424" s="9">
        <f t="shared" si="92"/>
        <v>0</v>
      </c>
    </row>
    <row r="11425" spans="11:11" x14ac:dyDescent="0.2">
      <c r="K11425" s="9">
        <f t="shared" si="92"/>
        <v>0</v>
      </c>
    </row>
    <row r="11426" spans="11:11" x14ac:dyDescent="0.2">
      <c r="K11426" s="9">
        <f t="shared" si="92"/>
        <v>0</v>
      </c>
    </row>
    <row r="11427" spans="11:11" x14ac:dyDescent="0.2">
      <c r="K11427" s="9">
        <f t="shared" si="92"/>
        <v>0</v>
      </c>
    </row>
    <row r="11428" spans="11:11" x14ac:dyDescent="0.2">
      <c r="K11428" s="9">
        <f t="shared" si="92"/>
        <v>0</v>
      </c>
    </row>
    <row r="11429" spans="11:11" x14ac:dyDescent="0.2">
      <c r="K11429" s="9">
        <f t="shared" si="92"/>
        <v>0</v>
      </c>
    </row>
    <row r="11430" spans="11:11" x14ac:dyDescent="0.2">
      <c r="K11430" s="9">
        <f t="shared" si="92"/>
        <v>0</v>
      </c>
    </row>
    <row r="11431" spans="11:11" x14ac:dyDescent="0.2">
      <c r="K11431" s="9">
        <f t="shared" si="92"/>
        <v>0</v>
      </c>
    </row>
    <row r="11432" spans="11:11" x14ac:dyDescent="0.2">
      <c r="K11432" s="9">
        <f t="shared" si="92"/>
        <v>0</v>
      </c>
    </row>
    <row r="11433" spans="11:11" x14ac:dyDescent="0.2">
      <c r="K11433" s="9">
        <f t="shared" si="92"/>
        <v>0</v>
      </c>
    </row>
    <row r="11434" spans="11:11" x14ac:dyDescent="0.2">
      <c r="K11434" s="9">
        <f t="shared" si="92"/>
        <v>0</v>
      </c>
    </row>
    <row r="11435" spans="11:11" x14ac:dyDescent="0.2">
      <c r="K11435" s="9">
        <f t="shared" si="92"/>
        <v>0</v>
      </c>
    </row>
    <row r="11436" spans="11:11" x14ac:dyDescent="0.2">
      <c r="K11436" s="9">
        <f t="shared" si="92"/>
        <v>0</v>
      </c>
    </row>
    <row r="11437" spans="11:11" x14ac:dyDescent="0.2">
      <c r="K11437" s="9">
        <f t="shared" si="92"/>
        <v>0</v>
      </c>
    </row>
    <row r="11438" spans="11:11" x14ac:dyDescent="0.2">
      <c r="K11438" s="9">
        <f t="shared" si="92"/>
        <v>0</v>
      </c>
    </row>
    <row r="11439" spans="11:11" x14ac:dyDescent="0.2">
      <c r="K11439" s="9">
        <f t="shared" si="92"/>
        <v>0</v>
      </c>
    </row>
    <row r="11440" spans="11:11" x14ac:dyDescent="0.2">
      <c r="K11440" s="9">
        <f t="shared" si="92"/>
        <v>0</v>
      </c>
    </row>
    <row r="11441" spans="11:11" x14ac:dyDescent="0.2">
      <c r="K11441" s="9">
        <f t="shared" si="92"/>
        <v>0</v>
      </c>
    </row>
    <row r="11442" spans="11:11" x14ac:dyDescent="0.2">
      <c r="K11442" s="9">
        <f t="shared" si="92"/>
        <v>0</v>
      </c>
    </row>
    <row r="11443" spans="11:11" x14ac:dyDescent="0.2">
      <c r="K11443" s="9">
        <f t="shared" si="92"/>
        <v>0</v>
      </c>
    </row>
    <row r="11444" spans="11:11" x14ac:dyDescent="0.2">
      <c r="K11444" s="9">
        <f t="shared" si="92"/>
        <v>0</v>
      </c>
    </row>
    <row r="11445" spans="11:11" x14ac:dyDescent="0.2">
      <c r="K11445" s="9">
        <f t="shared" si="92"/>
        <v>0</v>
      </c>
    </row>
    <row r="11446" spans="11:11" x14ac:dyDescent="0.2">
      <c r="K11446" s="9">
        <f t="shared" si="92"/>
        <v>0</v>
      </c>
    </row>
    <row r="11447" spans="11:11" x14ac:dyDescent="0.2">
      <c r="K11447" s="9">
        <f t="shared" si="92"/>
        <v>0</v>
      </c>
    </row>
    <row r="11448" spans="11:11" x14ac:dyDescent="0.2">
      <c r="K11448" s="9">
        <f t="shared" si="92"/>
        <v>0</v>
      </c>
    </row>
    <row r="11449" spans="11:11" x14ac:dyDescent="0.2">
      <c r="K11449" s="9">
        <f t="shared" ref="K11449:K11512" si="93">J11449</f>
        <v>0</v>
      </c>
    </row>
    <row r="11450" spans="11:11" x14ac:dyDescent="0.2">
      <c r="K11450" s="9">
        <f t="shared" si="93"/>
        <v>0</v>
      </c>
    </row>
    <row r="11451" spans="11:11" x14ac:dyDescent="0.2">
      <c r="K11451" s="9">
        <f t="shared" si="93"/>
        <v>0</v>
      </c>
    </row>
    <row r="11452" spans="11:11" x14ac:dyDescent="0.2">
      <c r="K11452" s="9">
        <f t="shared" si="93"/>
        <v>0</v>
      </c>
    </row>
    <row r="11453" spans="11:11" x14ac:dyDescent="0.2">
      <c r="K11453" s="9">
        <f t="shared" si="93"/>
        <v>0</v>
      </c>
    </row>
    <row r="11454" spans="11:11" x14ac:dyDescent="0.2">
      <c r="K11454" s="9">
        <f t="shared" si="93"/>
        <v>0</v>
      </c>
    </row>
    <row r="11455" spans="11:11" x14ac:dyDescent="0.2">
      <c r="K11455" s="9">
        <f t="shared" si="93"/>
        <v>0</v>
      </c>
    </row>
    <row r="11456" spans="11:11" x14ac:dyDescent="0.2">
      <c r="K11456" s="9">
        <f t="shared" si="93"/>
        <v>0</v>
      </c>
    </row>
    <row r="11457" spans="11:11" x14ac:dyDescent="0.2">
      <c r="K11457" s="9">
        <f t="shared" si="93"/>
        <v>0</v>
      </c>
    </row>
    <row r="11458" spans="11:11" x14ac:dyDescent="0.2">
      <c r="K11458" s="9">
        <f t="shared" si="93"/>
        <v>0</v>
      </c>
    </row>
    <row r="11459" spans="11:11" x14ac:dyDescent="0.2">
      <c r="K11459" s="9">
        <f t="shared" si="93"/>
        <v>0</v>
      </c>
    </row>
    <row r="11460" spans="11:11" x14ac:dyDescent="0.2">
      <c r="K11460" s="9">
        <f t="shared" si="93"/>
        <v>0</v>
      </c>
    </row>
    <row r="11461" spans="11:11" x14ac:dyDescent="0.2">
      <c r="K11461" s="9">
        <f t="shared" si="93"/>
        <v>0</v>
      </c>
    </row>
    <row r="11462" spans="11:11" x14ac:dyDescent="0.2">
      <c r="K11462" s="9">
        <f t="shared" si="93"/>
        <v>0</v>
      </c>
    </row>
    <row r="11463" spans="11:11" x14ac:dyDescent="0.2">
      <c r="K11463" s="9">
        <f t="shared" si="93"/>
        <v>0</v>
      </c>
    </row>
    <row r="11464" spans="11:11" x14ac:dyDescent="0.2">
      <c r="K11464" s="9">
        <f t="shared" si="93"/>
        <v>0</v>
      </c>
    </row>
    <row r="11465" spans="11:11" x14ac:dyDescent="0.2">
      <c r="K11465" s="9">
        <f t="shared" si="93"/>
        <v>0</v>
      </c>
    </row>
    <row r="11466" spans="11:11" x14ac:dyDescent="0.2">
      <c r="K11466" s="9">
        <f t="shared" si="93"/>
        <v>0</v>
      </c>
    </row>
    <row r="11467" spans="11:11" x14ac:dyDescent="0.2">
      <c r="K11467" s="9">
        <f t="shared" si="93"/>
        <v>0</v>
      </c>
    </row>
    <row r="11468" spans="11:11" x14ac:dyDescent="0.2">
      <c r="K11468" s="9">
        <f t="shared" si="93"/>
        <v>0</v>
      </c>
    </row>
    <row r="11469" spans="11:11" x14ac:dyDescent="0.2">
      <c r="K11469" s="9">
        <f t="shared" si="93"/>
        <v>0</v>
      </c>
    </row>
    <row r="11470" spans="11:11" x14ac:dyDescent="0.2">
      <c r="K11470" s="9">
        <f t="shared" si="93"/>
        <v>0</v>
      </c>
    </row>
    <row r="11471" spans="11:11" x14ac:dyDescent="0.2">
      <c r="K11471" s="9">
        <f t="shared" si="93"/>
        <v>0</v>
      </c>
    </row>
    <row r="11472" spans="11:11" x14ac:dyDescent="0.2">
      <c r="K11472" s="9">
        <f t="shared" si="93"/>
        <v>0</v>
      </c>
    </row>
    <row r="11473" spans="11:11" x14ac:dyDescent="0.2">
      <c r="K11473" s="9">
        <f t="shared" si="93"/>
        <v>0</v>
      </c>
    </row>
    <row r="11474" spans="11:11" x14ac:dyDescent="0.2">
      <c r="K11474" s="9">
        <f t="shared" si="93"/>
        <v>0</v>
      </c>
    </row>
    <row r="11475" spans="11:11" x14ac:dyDescent="0.2">
      <c r="K11475" s="9">
        <f t="shared" si="93"/>
        <v>0</v>
      </c>
    </row>
    <row r="11476" spans="11:11" x14ac:dyDescent="0.2">
      <c r="K11476" s="9">
        <f t="shared" si="93"/>
        <v>0</v>
      </c>
    </row>
    <row r="11477" spans="11:11" x14ac:dyDescent="0.2">
      <c r="K11477" s="9">
        <f t="shared" si="93"/>
        <v>0</v>
      </c>
    </row>
    <row r="11478" spans="11:11" x14ac:dyDescent="0.2">
      <c r="K11478" s="9">
        <f t="shared" si="93"/>
        <v>0</v>
      </c>
    </row>
    <row r="11479" spans="11:11" x14ac:dyDescent="0.2">
      <c r="K11479" s="9">
        <f t="shared" si="93"/>
        <v>0</v>
      </c>
    </row>
    <row r="11480" spans="11:11" x14ac:dyDescent="0.2">
      <c r="K11480" s="9">
        <f t="shared" si="93"/>
        <v>0</v>
      </c>
    </row>
    <row r="11481" spans="11:11" x14ac:dyDescent="0.2">
      <c r="K11481" s="9">
        <f t="shared" si="93"/>
        <v>0</v>
      </c>
    </row>
    <row r="11482" spans="11:11" x14ac:dyDescent="0.2">
      <c r="K11482" s="9">
        <f t="shared" si="93"/>
        <v>0</v>
      </c>
    </row>
    <row r="11483" spans="11:11" x14ac:dyDescent="0.2">
      <c r="K11483" s="9">
        <f t="shared" si="93"/>
        <v>0</v>
      </c>
    </row>
    <row r="11484" spans="11:11" x14ac:dyDescent="0.2">
      <c r="K11484" s="9">
        <f t="shared" si="93"/>
        <v>0</v>
      </c>
    </row>
    <row r="11485" spans="11:11" x14ac:dyDescent="0.2">
      <c r="K11485" s="9">
        <f t="shared" si="93"/>
        <v>0</v>
      </c>
    </row>
    <row r="11486" spans="11:11" x14ac:dyDescent="0.2">
      <c r="K11486" s="9">
        <f t="shared" si="93"/>
        <v>0</v>
      </c>
    </row>
    <row r="11487" spans="11:11" x14ac:dyDescent="0.2">
      <c r="K11487" s="9">
        <f t="shared" si="93"/>
        <v>0</v>
      </c>
    </row>
    <row r="11488" spans="11:11" x14ac:dyDescent="0.2">
      <c r="K11488" s="9">
        <f t="shared" si="93"/>
        <v>0</v>
      </c>
    </row>
    <row r="11489" spans="11:11" x14ac:dyDescent="0.2">
      <c r="K11489" s="9">
        <f t="shared" si="93"/>
        <v>0</v>
      </c>
    </row>
    <row r="11490" spans="11:11" x14ac:dyDescent="0.2">
      <c r="K11490" s="9">
        <f t="shared" si="93"/>
        <v>0</v>
      </c>
    </row>
    <row r="11491" spans="11:11" x14ac:dyDescent="0.2">
      <c r="K11491" s="9">
        <f t="shared" si="93"/>
        <v>0</v>
      </c>
    </row>
    <row r="11492" spans="11:11" x14ac:dyDescent="0.2">
      <c r="K11492" s="9">
        <f t="shared" si="93"/>
        <v>0</v>
      </c>
    </row>
    <row r="11493" spans="11:11" x14ac:dyDescent="0.2">
      <c r="K11493" s="9">
        <f t="shared" si="93"/>
        <v>0</v>
      </c>
    </row>
    <row r="11494" spans="11:11" x14ac:dyDescent="0.2">
      <c r="K11494" s="9">
        <f t="shared" si="93"/>
        <v>0</v>
      </c>
    </row>
    <row r="11495" spans="11:11" x14ac:dyDescent="0.2">
      <c r="K11495" s="9">
        <f t="shared" si="93"/>
        <v>0</v>
      </c>
    </row>
    <row r="11496" spans="11:11" x14ac:dyDescent="0.2">
      <c r="K11496" s="9">
        <f t="shared" si="93"/>
        <v>0</v>
      </c>
    </row>
    <row r="11497" spans="11:11" x14ac:dyDescent="0.2">
      <c r="K11497" s="9">
        <f t="shared" si="93"/>
        <v>0</v>
      </c>
    </row>
    <row r="11498" spans="11:11" x14ac:dyDescent="0.2">
      <c r="K11498" s="9">
        <f t="shared" si="93"/>
        <v>0</v>
      </c>
    </row>
    <row r="11499" spans="11:11" x14ac:dyDescent="0.2">
      <c r="K11499" s="9">
        <f t="shared" si="93"/>
        <v>0</v>
      </c>
    </row>
    <row r="11500" spans="11:11" x14ac:dyDescent="0.2">
      <c r="K11500" s="9">
        <f t="shared" si="93"/>
        <v>0</v>
      </c>
    </row>
    <row r="11501" spans="11:11" x14ac:dyDescent="0.2">
      <c r="K11501" s="9">
        <f t="shared" si="93"/>
        <v>0</v>
      </c>
    </row>
    <row r="11502" spans="11:11" x14ac:dyDescent="0.2">
      <c r="K11502" s="9">
        <f t="shared" si="93"/>
        <v>0</v>
      </c>
    </row>
    <row r="11503" spans="11:11" x14ac:dyDescent="0.2">
      <c r="K11503" s="9">
        <f t="shared" si="93"/>
        <v>0</v>
      </c>
    </row>
    <row r="11504" spans="11:11" x14ac:dyDescent="0.2">
      <c r="K11504" s="9">
        <f t="shared" si="93"/>
        <v>0</v>
      </c>
    </row>
    <row r="11505" spans="11:11" x14ac:dyDescent="0.2">
      <c r="K11505" s="9">
        <f t="shared" si="93"/>
        <v>0</v>
      </c>
    </row>
    <row r="11506" spans="11:11" x14ac:dyDescent="0.2">
      <c r="K11506" s="9">
        <f t="shared" si="93"/>
        <v>0</v>
      </c>
    </row>
    <row r="11507" spans="11:11" x14ac:dyDescent="0.2">
      <c r="K11507" s="9">
        <f t="shared" si="93"/>
        <v>0</v>
      </c>
    </row>
    <row r="11508" spans="11:11" x14ac:dyDescent="0.2">
      <c r="K11508" s="9">
        <f t="shared" si="93"/>
        <v>0</v>
      </c>
    </row>
    <row r="11509" spans="11:11" x14ac:dyDescent="0.2">
      <c r="K11509" s="9">
        <f t="shared" si="93"/>
        <v>0</v>
      </c>
    </row>
    <row r="11510" spans="11:11" x14ac:dyDescent="0.2">
      <c r="K11510" s="9">
        <f t="shared" si="93"/>
        <v>0</v>
      </c>
    </row>
    <row r="11511" spans="11:11" x14ac:dyDescent="0.2">
      <c r="K11511" s="9">
        <f t="shared" si="93"/>
        <v>0</v>
      </c>
    </row>
    <row r="11512" spans="11:11" x14ac:dyDescent="0.2">
      <c r="K11512" s="9">
        <f t="shared" si="93"/>
        <v>0</v>
      </c>
    </row>
    <row r="11513" spans="11:11" x14ac:dyDescent="0.2">
      <c r="K11513" s="9">
        <f t="shared" ref="K11513:K11576" si="94">J11513</f>
        <v>0</v>
      </c>
    </row>
    <row r="11514" spans="11:11" x14ac:dyDescent="0.2">
      <c r="K11514" s="9">
        <f t="shared" si="94"/>
        <v>0</v>
      </c>
    </row>
    <row r="11515" spans="11:11" x14ac:dyDescent="0.2">
      <c r="K11515" s="9">
        <f t="shared" si="94"/>
        <v>0</v>
      </c>
    </row>
    <row r="11516" spans="11:11" x14ac:dyDescent="0.2">
      <c r="K11516" s="9">
        <f t="shared" si="94"/>
        <v>0</v>
      </c>
    </row>
    <row r="11517" spans="11:11" x14ac:dyDescent="0.2">
      <c r="K11517" s="9">
        <f t="shared" si="94"/>
        <v>0</v>
      </c>
    </row>
    <row r="11518" spans="11:11" x14ac:dyDescent="0.2">
      <c r="K11518" s="9">
        <f t="shared" si="94"/>
        <v>0</v>
      </c>
    </row>
    <row r="11519" spans="11:11" x14ac:dyDescent="0.2">
      <c r="K11519" s="9">
        <f t="shared" si="94"/>
        <v>0</v>
      </c>
    </row>
    <row r="11520" spans="11:11" x14ac:dyDescent="0.2">
      <c r="K11520" s="9">
        <f t="shared" si="94"/>
        <v>0</v>
      </c>
    </row>
    <row r="11521" spans="11:11" x14ac:dyDescent="0.2">
      <c r="K11521" s="9">
        <f t="shared" si="94"/>
        <v>0</v>
      </c>
    </row>
    <row r="11522" spans="11:11" x14ac:dyDescent="0.2">
      <c r="K11522" s="9">
        <f t="shared" si="94"/>
        <v>0</v>
      </c>
    </row>
    <row r="11523" spans="11:11" x14ac:dyDescent="0.2">
      <c r="K11523" s="9">
        <f t="shared" si="94"/>
        <v>0</v>
      </c>
    </row>
    <row r="11524" spans="11:11" x14ac:dyDescent="0.2">
      <c r="K11524" s="9">
        <f t="shared" si="94"/>
        <v>0</v>
      </c>
    </row>
    <row r="11525" spans="11:11" x14ac:dyDescent="0.2">
      <c r="K11525" s="9">
        <f t="shared" si="94"/>
        <v>0</v>
      </c>
    </row>
    <row r="11526" spans="11:11" x14ac:dyDescent="0.2">
      <c r="K11526" s="9">
        <f t="shared" si="94"/>
        <v>0</v>
      </c>
    </row>
    <row r="11527" spans="11:11" x14ac:dyDescent="0.2">
      <c r="K11527" s="9">
        <f t="shared" si="94"/>
        <v>0</v>
      </c>
    </row>
    <row r="11528" spans="11:11" x14ac:dyDescent="0.2">
      <c r="K11528" s="9">
        <f t="shared" si="94"/>
        <v>0</v>
      </c>
    </row>
    <row r="11529" spans="11:11" x14ac:dyDescent="0.2">
      <c r="K11529" s="9">
        <f t="shared" si="94"/>
        <v>0</v>
      </c>
    </row>
    <row r="11530" spans="11:11" x14ac:dyDescent="0.2">
      <c r="K11530" s="9">
        <f t="shared" si="94"/>
        <v>0</v>
      </c>
    </row>
    <row r="11531" spans="11:11" x14ac:dyDescent="0.2">
      <c r="K11531" s="9">
        <f t="shared" si="94"/>
        <v>0</v>
      </c>
    </row>
    <row r="11532" spans="11:11" x14ac:dyDescent="0.2">
      <c r="K11532" s="9">
        <f t="shared" si="94"/>
        <v>0</v>
      </c>
    </row>
    <row r="11533" spans="11:11" x14ac:dyDescent="0.2">
      <c r="K11533" s="9">
        <f t="shared" si="94"/>
        <v>0</v>
      </c>
    </row>
    <row r="11534" spans="11:11" x14ac:dyDescent="0.2">
      <c r="K11534" s="9">
        <f t="shared" si="94"/>
        <v>0</v>
      </c>
    </row>
    <row r="11535" spans="11:11" x14ac:dyDescent="0.2">
      <c r="K11535" s="9">
        <f t="shared" si="94"/>
        <v>0</v>
      </c>
    </row>
    <row r="11536" spans="11:11" x14ac:dyDescent="0.2">
      <c r="K11536" s="9">
        <f t="shared" si="94"/>
        <v>0</v>
      </c>
    </row>
    <row r="11537" spans="11:11" x14ac:dyDescent="0.2">
      <c r="K11537" s="9">
        <f t="shared" si="94"/>
        <v>0</v>
      </c>
    </row>
    <row r="11538" spans="11:11" x14ac:dyDescent="0.2">
      <c r="K11538" s="9">
        <f t="shared" si="94"/>
        <v>0</v>
      </c>
    </row>
    <row r="11539" spans="11:11" x14ac:dyDescent="0.2">
      <c r="K11539" s="9">
        <f t="shared" si="94"/>
        <v>0</v>
      </c>
    </row>
    <row r="11540" spans="11:11" x14ac:dyDescent="0.2">
      <c r="K11540" s="9">
        <f t="shared" si="94"/>
        <v>0</v>
      </c>
    </row>
    <row r="11541" spans="11:11" x14ac:dyDescent="0.2">
      <c r="K11541" s="9">
        <f t="shared" si="94"/>
        <v>0</v>
      </c>
    </row>
    <row r="11542" spans="11:11" x14ac:dyDescent="0.2">
      <c r="K11542" s="9">
        <f t="shared" si="94"/>
        <v>0</v>
      </c>
    </row>
    <row r="11543" spans="11:11" x14ac:dyDescent="0.2">
      <c r="K11543" s="9">
        <f t="shared" si="94"/>
        <v>0</v>
      </c>
    </row>
    <row r="11544" spans="11:11" x14ac:dyDescent="0.2">
      <c r="K11544" s="9">
        <f t="shared" si="94"/>
        <v>0</v>
      </c>
    </row>
    <row r="11545" spans="11:11" x14ac:dyDescent="0.2">
      <c r="K11545" s="9">
        <f t="shared" si="94"/>
        <v>0</v>
      </c>
    </row>
    <row r="11546" spans="11:11" x14ac:dyDescent="0.2">
      <c r="K11546" s="9">
        <f t="shared" si="94"/>
        <v>0</v>
      </c>
    </row>
    <row r="11547" spans="11:11" x14ac:dyDescent="0.2">
      <c r="K11547" s="9">
        <f t="shared" si="94"/>
        <v>0</v>
      </c>
    </row>
    <row r="11548" spans="11:11" x14ac:dyDescent="0.2">
      <c r="K11548" s="9">
        <f t="shared" si="94"/>
        <v>0</v>
      </c>
    </row>
    <row r="11549" spans="11:11" x14ac:dyDescent="0.2">
      <c r="K11549" s="9">
        <f t="shared" si="94"/>
        <v>0</v>
      </c>
    </row>
    <row r="11550" spans="11:11" x14ac:dyDescent="0.2">
      <c r="K11550" s="9">
        <f t="shared" si="94"/>
        <v>0</v>
      </c>
    </row>
    <row r="11551" spans="11:11" x14ac:dyDescent="0.2">
      <c r="K11551" s="9">
        <f t="shared" si="94"/>
        <v>0</v>
      </c>
    </row>
    <row r="11552" spans="11:11" x14ac:dyDescent="0.2">
      <c r="K11552" s="9">
        <f t="shared" si="94"/>
        <v>0</v>
      </c>
    </row>
    <row r="11553" spans="11:11" x14ac:dyDescent="0.2">
      <c r="K11553" s="9">
        <f t="shared" si="94"/>
        <v>0</v>
      </c>
    </row>
    <row r="11554" spans="11:11" x14ac:dyDescent="0.2">
      <c r="K11554" s="9">
        <f t="shared" si="94"/>
        <v>0</v>
      </c>
    </row>
    <row r="11555" spans="11:11" x14ac:dyDescent="0.2">
      <c r="K11555" s="9">
        <f t="shared" si="94"/>
        <v>0</v>
      </c>
    </row>
    <row r="11556" spans="11:11" x14ac:dyDescent="0.2">
      <c r="K11556" s="9">
        <f t="shared" si="94"/>
        <v>0</v>
      </c>
    </row>
    <row r="11557" spans="11:11" x14ac:dyDescent="0.2">
      <c r="K11557" s="9">
        <f t="shared" si="94"/>
        <v>0</v>
      </c>
    </row>
    <row r="11558" spans="11:11" x14ac:dyDescent="0.2">
      <c r="K11558" s="9">
        <f t="shared" si="94"/>
        <v>0</v>
      </c>
    </row>
    <row r="11559" spans="11:11" x14ac:dyDescent="0.2">
      <c r="K11559" s="9">
        <f t="shared" si="94"/>
        <v>0</v>
      </c>
    </row>
    <row r="11560" spans="11:11" x14ac:dyDescent="0.2">
      <c r="K11560" s="9">
        <f t="shared" si="94"/>
        <v>0</v>
      </c>
    </row>
    <row r="11561" spans="11:11" x14ac:dyDescent="0.2">
      <c r="K11561" s="9">
        <f t="shared" si="94"/>
        <v>0</v>
      </c>
    </row>
    <row r="11562" spans="11:11" x14ac:dyDescent="0.2">
      <c r="K11562" s="9">
        <f t="shared" si="94"/>
        <v>0</v>
      </c>
    </row>
    <row r="11563" spans="11:11" x14ac:dyDescent="0.2">
      <c r="K11563" s="9">
        <f t="shared" si="94"/>
        <v>0</v>
      </c>
    </row>
    <row r="11564" spans="11:11" x14ac:dyDescent="0.2">
      <c r="K11564" s="9">
        <f t="shared" si="94"/>
        <v>0</v>
      </c>
    </row>
    <row r="11565" spans="11:11" x14ac:dyDescent="0.2">
      <c r="K11565" s="9">
        <f t="shared" si="94"/>
        <v>0</v>
      </c>
    </row>
    <row r="11566" spans="11:11" x14ac:dyDescent="0.2">
      <c r="K11566" s="9">
        <f t="shared" si="94"/>
        <v>0</v>
      </c>
    </row>
    <row r="11567" spans="11:11" x14ac:dyDescent="0.2">
      <c r="K11567" s="9">
        <f t="shared" si="94"/>
        <v>0</v>
      </c>
    </row>
    <row r="11568" spans="11:11" x14ac:dyDescent="0.2">
      <c r="K11568" s="9">
        <f t="shared" si="94"/>
        <v>0</v>
      </c>
    </row>
    <row r="11569" spans="11:11" x14ac:dyDescent="0.2">
      <c r="K11569" s="9">
        <f t="shared" si="94"/>
        <v>0</v>
      </c>
    </row>
    <row r="11570" spans="11:11" x14ac:dyDescent="0.2">
      <c r="K11570" s="9">
        <f t="shared" si="94"/>
        <v>0</v>
      </c>
    </row>
    <row r="11571" spans="11:11" x14ac:dyDescent="0.2">
      <c r="K11571" s="9">
        <f t="shared" si="94"/>
        <v>0</v>
      </c>
    </row>
    <row r="11572" spans="11:11" x14ac:dyDescent="0.2">
      <c r="K11572" s="9">
        <f t="shared" si="94"/>
        <v>0</v>
      </c>
    </row>
    <row r="11573" spans="11:11" x14ac:dyDescent="0.2">
      <c r="K11573" s="9">
        <f t="shared" si="94"/>
        <v>0</v>
      </c>
    </row>
    <row r="11574" spans="11:11" x14ac:dyDescent="0.2">
      <c r="K11574" s="9">
        <f t="shared" si="94"/>
        <v>0</v>
      </c>
    </row>
    <row r="11575" spans="11:11" x14ac:dyDescent="0.2">
      <c r="K11575" s="9">
        <f t="shared" si="94"/>
        <v>0</v>
      </c>
    </row>
    <row r="11576" spans="11:11" x14ac:dyDescent="0.2">
      <c r="K11576" s="9">
        <f t="shared" si="94"/>
        <v>0</v>
      </c>
    </row>
    <row r="11577" spans="11:11" x14ac:dyDescent="0.2">
      <c r="K11577" s="9">
        <f t="shared" ref="K11577:K11640" si="95">J11577</f>
        <v>0</v>
      </c>
    </row>
    <row r="11578" spans="11:11" x14ac:dyDescent="0.2">
      <c r="K11578" s="9">
        <f t="shared" si="95"/>
        <v>0</v>
      </c>
    </row>
    <row r="11579" spans="11:11" x14ac:dyDescent="0.2">
      <c r="K11579" s="9">
        <f t="shared" si="95"/>
        <v>0</v>
      </c>
    </row>
    <row r="11580" spans="11:11" x14ac:dyDescent="0.2">
      <c r="K11580" s="9">
        <f t="shared" si="95"/>
        <v>0</v>
      </c>
    </row>
    <row r="11581" spans="11:11" x14ac:dyDescent="0.2">
      <c r="K11581" s="9">
        <f t="shared" si="95"/>
        <v>0</v>
      </c>
    </row>
    <row r="11582" spans="11:11" x14ac:dyDescent="0.2">
      <c r="K11582" s="9">
        <f t="shared" si="95"/>
        <v>0</v>
      </c>
    </row>
    <row r="11583" spans="11:11" x14ac:dyDescent="0.2">
      <c r="K11583" s="9">
        <f t="shared" si="95"/>
        <v>0</v>
      </c>
    </row>
    <row r="11584" spans="11:11" x14ac:dyDescent="0.2">
      <c r="K11584" s="9">
        <f t="shared" si="95"/>
        <v>0</v>
      </c>
    </row>
    <row r="11585" spans="11:11" x14ac:dyDescent="0.2">
      <c r="K11585" s="9">
        <f t="shared" si="95"/>
        <v>0</v>
      </c>
    </row>
    <row r="11586" spans="11:11" x14ac:dyDescent="0.2">
      <c r="K11586" s="9">
        <f t="shared" si="95"/>
        <v>0</v>
      </c>
    </row>
    <row r="11587" spans="11:11" x14ac:dyDescent="0.2">
      <c r="K11587" s="9">
        <f t="shared" si="95"/>
        <v>0</v>
      </c>
    </row>
    <row r="11588" spans="11:11" x14ac:dyDescent="0.2">
      <c r="K11588" s="9">
        <f t="shared" si="95"/>
        <v>0</v>
      </c>
    </row>
    <row r="11589" spans="11:11" x14ac:dyDescent="0.2">
      <c r="K11589" s="9">
        <f t="shared" si="95"/>
        <v>0</v>
      </c>
    </row>
    <row r="11590" spans="11:11" x14ac:dyDescent="0.2">
      <c r="K11590" s="9">
        <f t="shared" si="95"/>
        <v>0</v>
      </c>
    </row>
    <row r="11591" spans="11:11" x14ac:dyDescent="0.2">
      <c r="K11591" s="9">
        <f t="shared" si="95"/>
        <v>0</v>
      </c>
    </row>
    <row r="11592" spans="11:11" x14ac:dyDescent="0.2">
      <c r="K11592" s="9">
        <f t="shared" si="95"/>
        <v>0</v>
      </c>
    </row>
    <row r="11593" spans="11:11" x14ac:dyDescent="0.2">
      <c r="K11593" s="9">
        <f t="shared" si="95"/>
        <v>0</v>
      </c>
    </row>
    <row r="11594" spans="11:11" x14ac:dyDescent="0.2">
      <c r="K11594" s="9">
        <f t="shared" si="95"/>
        <v>0</v>
      </c>
    </row>
    <row r="11595" spans="11:11" x14ac:dyDescent="0.2">
      <c r="K11595" s="9">
        <f t="shared" si="95"/>
        <v>0</v>
      </c>
    </row>
    <row r="11596" spans="11:11" x14ac:dyDescent="0.2">
      <c r="K11596" s="9">
        <f t="shared" si="95"/>
        <v>0</v>
      </c>
    </row>
    <row r="11597" spans="11:11" x14ac:dyDescent="0.2">
      <c r="K11597" s="9">
        <f t="shared" si="95"/>
        <v>0</v>
      </c>
    </row>
    <row r="11598" spans="11:11" x14ac:dyDescent="0.2">
      <c r="K11598" s="9">
        <f t="shared" si="95"/>
        <v>0</v>
      </c>
    </row>
    <row r="11599" spans="11:11" x14ac:dyDescent="0.2">
      <c r="K11599" s="9">
        <f t="shared" si="95"/>
        <v>0</v>
      </c>
    </row>
    <row r="11600" spans="11:11" x14ac:dyDescent="0.2">
      <c r="K11600" s="9">
        <f t="shared" si="95"/>
        <v>0</v>
      </c>
    </row>
    <row r="11601" spans="11:11" x14ac:dyDescent="0.2">
      <c r="K11601" s="9">
        <f t="shared" si="95"/>
        <v>0</v>
      </c>
    </row>
    <row r="11602" spans="11:11" x14ac:dyDescent="0.2">
      <c r="K11602" s="9">
        <f t="shared" si="95"/>
        <v>0</v>
      </c>
    </row>
    <row r="11603" spans="11:11" x14ac:dyDescent="0.2">
      <c r="K11603" s="9">
        <f t="shared" si="95"/>
        <v>0</v>
      </c>
    </row>
    <row r="11604" spans="11:11" x14ac:dyDescent="0.2">
      <c r="K11604" s="9">
        <f t="shared" si="95"/>
        <v>0</v>
      </c>
    </row>
    <row r="11605" spans="11:11" x14ac:dyDescent="0.2">
      <c r="K11605" s="9">
        <f t="shared" si="95"/>
        <v>0</v>
      </c>
    </row>
    <row r="11606" spans="11:11" x14ac:dyDescent="0.2">
      <c r="K11606" s="9">
        <f t="shared" si="95"/>
        <v>0</v>
      </c>
    </row>
    <row r="11607" spans="11:11" x14ac:dyDescent="0.2">
      <c r="K11607" s="9">
        <f t="shared" si="95"/>
        <v>0</v>
      </c>
    </row>
    <row r="11608" spans="11:11" x14ac:dyDescent="0.2">
      <c r="K11608" s="9">
        <f t="shared" si="95"/>
        <v>0</v>
      </c>
    </row>
    <row r="11609" spans="11:11" x14ac:dyDescent="0.2">
      <c r="K11609" s="9">
        <f t="shared" si="95"/>
        <v>0</v>
      </c>
    </row>
    <row r="11610" spans="11:11" x14ac:dyDescent="0.2">
      <c r="K11610" s="9">
        <f t="shared" si="95"/>
        <v>0</v>
      </c>
    </row>
    <row r="11611" spans="11:11" x14ac:dyDescent="0.2">
      <c r="K11611" s="9">
        <f t="shared" si="95"/>
        <v>0</v>
      </c>
    </row>
    <row r="11612" spans="11:11" x14ac:dyDescent="0.2">
      <c r="K11612" s="9">
        <f t="shared" si="95"/>
        <v>0</v>
      </c>
    </row>
    <row r="11613" spans="11:11" x14ac:dyDescent="0.2">
      <c r="K11613" s="9">
        <f t="shared" si="95"/>
        <v>0</v>
      </c>
    </row>
    <row r="11614" spans="11:11" x14ac:dyDescent="0.2">
      <c r="K11614" s="9">
        <f t="shared" si="95"/>
        <v>0</v>
      </c>
    </row>
    <row r="11615" spans="11:11" x14ac:dyDescent="0.2">
      <c r="K11615" s="9">
        <f t="shared" si="95"/>
        <v>0</v>
      </c>
    </row>
    <row r="11616" spans="11:11" x14ac:dyDescent="0.2">
      <c r="K11616" s="9">
        <f t="shared" si="95"/>
        <v>0</v>
      </c>
    </row>
    <row r="11617" spans="11:11" x14ac:dyDescent="0.2">
      <c r="K11617" s="9">
        <f t="shared" si="95"/>
        <v>0</v>
      </c>
    </row>
    <row r="11618" spans="11:11" x14ac:dyDescent="0.2">
      <c r="K11618" s="9">
        <f t="shared" si="95"/>
        <v>0</v>
      </c>
    </row>
    <row r="11619" spans="11:11" x14ac:dyDescent="0.2">
      <c r="K11619" s="9">
        <f t="shared" si="95"/>
        <v>0</v>
      </c>
    </row>
    <row r="11620" spans="11:11" x14ac:dyDescent="0.2">
      <c r="K11620" s="9">
        <f t="shared" si="95"/>
        <v>0</v>
      </c>
    </row>
    <row r="11621" spans="11:11" x14ac:dyDescent="0.2">
      <c r="K11621" s="9">
        <f t="shared" si="95"/>
        <v>0</v>
      </c>
    </row>
    <row r="11622" spans="11:11" x14ac:dyDescent="0.2">
      <c r="K11622" s="9">
        <f t="shared" si="95"/>
        <v>0</v>
      </c>
    </row>
    <row r="11623" spans="11:11" x14ac:dyDescent="0.2">
      <c r="K11623" s="9">
        <f t="shared" si="95"/>
        <v>0</v>
      </c>
    </row>
    <row r="11624" spans="11:11" x14ac:dyDescent="0.2">
      <c r="K11624" s="9">
        <f t="shared" si="95"/>
        <v>0</v>
      </c>
    </row>
    <row r="11625" spans="11:11" x14ac:dyDescent="0.2">
      <c r="K11625" s="9">
        <f t="shared" si="95"/>
        <v>0</v>
      </c>
    </row>
    <row r="11626" spans="11:11" x14ac:dyDescent="0.2">
      <c r="K11626" s="9">
        <f t="shared" si="95"/>
        <v>0</v>
      </c>
    </row>
    <row r="11627" spans="11:11" x14ac:dyDescent="0.2">
      <c r="K11627" s="9">
        <f t="shared" si="95"/>
        <v>0</v>
      </c>
    </row>
    <row r="11628" spans="11:11" x14ac:dyDescent="0.2">
      <c r="K11628" s="9">
        <f t="shared" si="95"/>
        <v>0</v>
      </c>
    </row>
    <row r="11629" spans="11:11" x14ac:dyDescent="0.2">
      <c r="K11629" s="9">
        <f t="shared" si="95"/>
        <v>0</v>
      </c>
    </row>
    <row r="11630" spans="11:11" x14ac:dyDescent="0.2">
      <c r="K11630" s="9">
        <f t="shared" si="95"/>
        <v>0</v>
      </c>
    </row>
    <row r="11631" spans="11:11" x14ac:dyDescent="0.2">
      <c r="K11631" s="9">
        <f t="shared" si="95"/>
        <v>0</v>
      </c>
    </row>
    <row r="11632" spans="11:11" x14ac:dyDescent="0.2">
      <c r="K11632" s="9">
        <f t="shared" si="95"/>
        <v>0</v>
      </c>
    </row>
    <row r="11633" spans="11:11" x14ac:dyDescent="0.2">
      <c r="K11633" s="9">
        <f t="shared" si="95"/>
        <v>0</v>
      </c>
    </row>
    <row r="11634" spans="11:11" x14ac:dyDescent="0.2">
      <c r="K11634" s="9">
        <f t="shared" si="95"/>
        <v>0</v>
      </c>
    </row>
    <row r="11635" spans="11:11" x14ac:dyDescent="0.2">
      <c r="K11635" s="9">
        <f t="shared" si="95"/>
        <v>0</v>
      </c>
    </row>
    <row r="11636" spans="11:11" x14ac:dyDescent="0.2">
      <c r="K11636" s="9">
        <f t="shared" si="95"/>
        <v>0</v>
      </c>
    </row>
    <row r="11637" spans="11:11" x14ac:dyDescent="0.2">
      <c r="K11637" s="9">
        <f t="shared" si="95"/>
        <v>0</v>
      </c>
    </row>
    <row r="11638" spans="11:11" x14ac:dyDescent="0.2">
      <c r="K11638" s="9">
        <f t="shared" si="95"/>
        <v>0</v>
      </c>
    </row>
    <row r="11639" spans="11:11" x14ac:dyDescent="0.2">
      <c r="K11639" s="9">
        <f t="shared" si="95"/>
        <v>0</v>
      </c>
    </row>
    <row r="11640" spans="11:11" x14ac:dyDescent="0.2">
      <c r="K11640" s="9">
        <f t="shared" si="95"/>
        <v>0</v>
      </c>
    </row>
    <row r="11641" spans="11:11" x14ac:dyDescent="0.2">
      <c r="K11641" s="9">
        <f t="shared" ref="K11641:K11704" si="96">J11641</f>
        <v>0</v>
      </c>
    </row>
    <row r="11642" spans="11:11" x14ac:dyDescent="0.2">
      <c r="K11642" s="9">
        <f t="shared" si="96"/>
        <v>0</v>
      </c>
    </row>
    <row r="11643" spans="11:11" x14ac:dyDescent="0.2">
      <c r="K11643" s="9">
        <f t="shared" si="96"/>
        <v>0</v>
      </c>
    </row>
    <row r="11644" spans="11:11" x14ac:dyDescent="0.2">
      <c r="K11644" s="9">
        <f t="shared" si="96"/>
        <v>0</v>
      </c>
    </row>
    <row r="11645" spans="11:11" x14ac:dyDescent="0.2">
      <c r="K11645" s="9">
        <f t="shared" si="96"/>
        <v>0</v>
      </c>
    </row>
    <row r="11646" spans="11:11" x14ac:dyDescent="0.2">
      <c r="K11646" s="9">
        <f t="shared" si="96"/>
        <v>0</v>
      </c>
    </row>
    <row r="11647" spans="11:11" x14ac:dyDescent="0.2">
      <c r="K11647" s="9">
        <f t="shared" si="96"/>
        <v>0</v>
      </c>
    </row>
    <row r="11648" spans="11:11" x14ac:dyDescent="0.2">
      <c r="K11648" s="9">
        <f t="shared" si="96"/>
        <v>0</v>
      </c>
    </row>
    <row r="11649" spans="11:11" x14ac:dyDescent="0.2">
      <c r="K11649" s="9">
        <f t="shared" si="96"/>
        <v>0</v>
      </c>
    </row>
    <row r="11650" spans="11:11" x14ac:dyDescent="0.2">
      <c r="K11650" s="9">
        <f t="shared" si="96"/>
        <v>0</v>
      </c>
    </row>
    <row r="11651" spans="11:11" x14ac:dyDescent="0.2">
      <c r="K11651" s="9">
        <f t="shared" si="96"/>
        <v>0</v>
      </c>
    </row>
    <row r="11652" spans="11:11" x14ac:dyDescent="0.2">
      <c r="K11652" s="9">
        <f t="shared" si="96"/>
        <v>0</v>
      </c>
    </row>
    <row r="11653" spans="11:11" x14ac:dyDescent="0.2">
      <c r="K11653" s="9">
        <f t="shared" si="96"/>
        <v>0</v>
      </c>
    </row>
    <row r="11654" spans="11:11" x14ac:dyDescent="0.2">
      <c r="K11654" s="9">
        <f t="shared" si="96"/>
        <v>0</v>
      </c>
    </row>
    <row r="11655" spans="11:11" x14ac:dyDescent="0.2">
      <c r="K11655" s="9">
        <f t="shared" si="96"/>
        <v>0</v>
      </c>
    </row>
    <row r="11656" spans="11:11" x14ac:dyDescent="0.2">
      <c r="K11656" s="9">
        <f t="shared" si="96"/>
        <v>0</v>
      </c>
    </row>
    <row r="11657" spans="11:11" x14ac:dyDescent="0.2">
      <c r="K11657" s="9">
        <f t="shared" si="96"/>
        <v>0</v>
      </c>
    </row>
    <row r="11658" spans="11:11" x14ac:dyDescent="0.2">
      <c r="K11658" s="9">
        <f t="shared" si="96"/>
        <v>0</v>
      </c>
    </row>
    <row r="11659" spans="11:11" x14ac:dyDescent="0.2">
      <c r="K11659" s="9">
        <f t="shared" si="96"/>
        <v>0</v>
      </c>
    </row>
    <row r="11660" spans="11:11" x14ac:dyDescent="0.2">
      <c r="K11660" s="9">
        <f t="shared" si="96"/>
        <v>0</v>
      </c>
    </row>
    <row r="11661" spans="11:11" x14ac:dyDescent="0.2">
      <c r="K11661" s="9">
        <f t="shared" si="96"/>
        <v>0</v>
      </c>
    </row>
    <row r="11662" spans="11:11" x14ac:dyDescent="0.2">
      <c r="K11662" s="9">
        <f t="shared" si="96"/>
        <v>0</v>
      </c>
    </row>
    <row r="11663" spans="11:11" x14ac:dyDescent="0.2">
      <c r="K11663" s="9">
        <f t="shared" si="96"/>
        <v>0</v>
      </c>
    </row>
    <row r="11664" spans="11:11" x14ac:dyDescent="0.2">
      <c r="K11664" s="9">
        <f t="shared" si="96"/>
        <v>0</v>
      </c>
    </row>
    <row r="11665" spans="11:11" x14ac:dyDescent="0.2">
      <c r="K11665" s="9">
        <f t="shared" si="96"/>
        <v>0</v>
      </c>
    </row>
    <row r="11666" spans="11:11" x14ac:dyDescent="0.2">
      <c r="K11666" s="9">
        <f t="shared" si="96"/>
        <v>0</v>
      </c>
    </row>
    <row r="11667" spans="11:11" x14ac:dyDescent="0.2">
      <c r="K11667" s="9">
        <f t="shared" si="96"/>
        <v>0</v>
      </c>
    </row>
    <row r="11668" spans="11:11" x14ac:dyDescent="0.2">
      <c r="K11668" s="9">
        <f t="shared" si="96"/>
        <v>0</v>
      </c>
    </row>
    <row r="11669" spans="11:11" x14ac:dyDescent="0.2">
      <c r="K11669" s="9">
        <f t="shared" si="96"/>
        <v>0</v>
      </c>
    </row>
    <row r="11670" spans="11:11" x14ac:dyDescent="0.2">
      <c r="K11670" s="9">
        <f t="shared" si="96"/>
        <v>0</v>
      </c>
    </row>
    <row r="11671" spans="11:11" x14ac:dyDescent="0.2">
      <c r="K11671" s="9">
        <f t="shared" si="96"/>
        <v>0</v>
      </c>
    </row>
    <row r="11672" spans="11:11" x14ac:dyDescent="0.2">
      <c r="K11672" s="9">
        <f t="shared" si="96"/>
        <v>0</v>
      </c>
    </row>
    <row r="11673" spans="11:11" x14ac:dyDescent="0.2">
      <c r="K11673" s="9">
        <f t="shared" si="96"/>
        <v>0</v>
      </c>
    </row>
    <row r="11674" spans="11:11" x14ac:dyDescent="0.2">
      <c r="K11674" s="9">
        <f t="shared" si="96"/>
        <v>0</v>
      </c>
    </row>
    <row r="11675" spans="11:11" x14ac:dyDescent="0.2">
      <c r="K11675" s="9">
        <f t="shared" si="96"/>
        <v>0</v>
      </c>
    </row>
    <row r="11676" spans="11:11" x14ac:dyDescent="0.2">
      <c r="K11676" s="9">
        <f t="shared" si="96"/>
        <v>0</v>
      </c>
    </row>
    <row r="11677" spans="11:11" x14ac:dyDescent="0.2">
      <c r="K11677" s="9">
        <f t="shared" si="96"/>
        <v>0</v>
      </c>
    </row>
    <row r="11678" spans="11:11" x14ac:dyDescent="0.2">
      <c r="K11678" s="9">
        <f t="shared" si="96"/>
        <v>0</v>
      </c>
    </row>
    <row r="11679" spans="11:11" x14ac:dyDescent="0.2">
      <c r="K11679" s="9">
        <f t="shared" si="96"/>
        <v>0</v>
      </c>
    </row>
    <row r="11680" spans="11:11" x14ac:dyDescent="0.2">
      <c r="K11680" s="9">
        <f t="shared" si="96"/>
        <v>0</v>
      </c>
    </row>
    <row r="11681" spans="11:11" x14ac:dyDescent="0.2">
      <c r="K11681" s="9">
        <f t="shared" si="96"/>
        <v>0</v>
      </c>
    </row>
    <row r="11682" spans="11:11" x14ac:dyDescent="0.2">
      <c r="K11682" s="9">
        <f t="shared" si="96"/>
        <v>0</v>
      </c>
    </row>
    <row r="11683" spans="11:11" x14ac:dyDescent="0.2">
      <c r="K11683" s="9">
        <f t="shared" si="96"/>
        <v>0</v>
      </c>
    </row>
    <row r="11684" spans="11:11" x14ac:dyDescent="0.2">
      <c r="K11684" s="9">
        <f t="shared" si="96"/>
        <v>0</v>
      </c>
    </row>
    <row r="11685" spans="11:11" x14ac:dyDescent="0.2">
      <c r="K11685" s="9">
        <f t="shared" si="96"/>
        <v>0</v>
      </c>
    </row>
    <row r="11686" spans="11:11" x14ac:dyDescent="0.2">
      <c r="K11686" s="9">
        <f t="shared" si="96"/>
        <v>0</v>
      </c>
    </row>
    <row r="11687" spans="11:11" x14ac:dyDescent="0.2">
      <c r="K11687" s="9">
        <f t="shared" si="96"/>
        <v>0</v>
      </c>
    </row>
    <row r="11688" spans="11:11" x14ac:dyDescent="0.2">
      <c r="K11688" s="9">
        <f t="shared" si="96"/>
        <v>0</v>
      </c>
    </row>
    <row r="11689" spans="11:11" x14ac:dyDescent="0.2">
      <c r="K11689" s="9">
        <f t="shared" si="96"/>
        <v>0</v>
      </c>
    </row>
    <row r="11690" spans="11:11" x14ac:dyDescent="0.2">
      <c r="K11690" s="9">
        <f t="shared" si="96"/>
        <v>0</v>
      </c>
    </row>
    <row r="11691" spans="11:11" x14ac:dyDescent="0.2">
      <c r="K11691" s="9">
        <f t="shared" si="96"/>
        <v>0</v>
      </c>
    </row>
    <row r="11692" spans="11:11" x14ac:dyDescent="0.2">
      <c r="K11692" s="9">
        <f t="shared" si="96"/>
        <v>0</v>
      </c>
    </row>
    <row r="11693" spans="11:11" x14ac:dyDescent="0.2">
      <c r="K11693" s="9">
        <f t="shared" si="96"/>
        <v>0</v>
      </c>
    </row>
    <row r="11694" spans="11:11" x14ac:dyDescent="0.2">
      <c r="K11694" s="9">
        <f t="shared" si="96"/>
        <v>0</v>
      </c>
    </row>
    <row r="11695" spans="11:11" x14ac:dyDescent="0.2">
      <c r="K11695" s="9">
        <f t="shared" si="96"/>
        <v>0</v>
      </c>
    </row>
    <row r="11696" spans="11:11" x14ac:dyDescent="0.2">
      <c r="K11696" s="9">
        <f t="shared" si="96"/>
        <v>0</v>
      </c>
    </row>
    <row r="11697" spans="11:11" x14ac:dyDescent="0.2">
      <c r="K11697" s="9">
        <f t="shared" si="96"/>
        <v>0</v>
      </c>
    </row>
    <row r="11698" spans="11:11" x14ac:dyDescent="0.2">
      <c r="K11698" s="9">
        <f t="shared" si="96"/>
        <v>0</v>
      </c>
    </row>
    <row r="11699" spans="11:11" x14ac:dyDescent="0.2">
      <c r="K11699" s="9">
        <f t="shared" si="96"/>
        <v>0</v>
      </c>
    </row>
    <row r="11700" spans="11:11" x14ac:dyDescent="0.2">
      <c r="K11700" s="9">
        <f t="shared" si="96"/>
        <v>0</v>
      </c>
    </row>
    <row r="11701" spans="11:11" x14ac:dyDescent="0.2">
      <c r="K11701" s="9">
        <f t="shared" si="96"/>
        <v>0</v>
      </c>
    </row>
    <row r="11702" spans="11:11" x14ac:dyDescent="0.2">
      <c r="K11702" s="9">
        <f t="shared" si="96"/>
        <v>0</v>
      </c>
    </row>
    <row r="11703" spans="11:11" x14ac:dyDescent="0.2">
      <c r="K11703" s="9">
        <f t="shared" si="96"/>
        <v>0</v>
      </c>
    </row>
    <row r="11704" spans="11:11" x14ac:dyDescent="0.2">
      <c r="K11704" s="9">
        <f t="shared" si="96"/>
        <v>0</v>
      </c>
    </row>
    <row r="11705" spans="11:11" x14ac:dyDescent="0.2">
      <c r="K11705" s="9">
        <f t="shared" ref="K11705:K11768" si="97">J11705</f>
        <v>0</v>
      </c>
    </row>
    <row r="11706" spans="11:11" x14ac:dyDescent="0.2">
      <c r="K11706" s="9">
        <f t="shared" si="97"/>
        <v>0</v>
      </c>
    </row>
    <row r="11707" spans="11:11" x14ac:dyDescent="0.2">
      <c r="K11707" s="9">
        <f t="shared" si="97"/>
        <v>0</v>
      </c>
    </row>
    <row r="11708" spans="11:11" x14ac:dyDescent="0.2">
      <c r="K11708" s="9">
        <f t="shared" si="97"/>
        <v>0</v>
      </c>
    </row>
    <row r="11709" spans="11:11" x14ac:dyDescent="0.2">
      <c r="K11709" s="9">
        <f t="shared" si="97"/>
        <v>0</v>
      </c>
    </row>
    <row r="11710" spans="11:11" x14ac:dyDescent="0.2">
      <c r="K11710" s="9">
        <f t="shared" si="97"/>
        <v>0</v>
      </c>
    </row>
    <row r="11711" spans="11:11" x14ac:dyDescent="0.2">
      <c r="K11711" s="9">
        <f t="shared" si="97"/>
        <v>0</v>
      </c>
    </row>
    <row r="11712" spans="11:11" x14ac:dyDescent="0.2">
      <c r="K11712" s="9">
        <f t="shared" si="97"/>
        <v>0</v>
      </c>
    </row>
    <row r="11713" spans="11:11" x14ac:dyDescent="0.2">
      <c r="K11713" s="9">
        <f t="shared" si="97"/>
        <v>0</v>
      </c>
    </row>
    <row r="11714" spans="11:11" x14ac:dyDescent="0.2">
      <c r="K11714" s="9">
        <f t="shared" si="97"/>
        <v>0</v>
      </c>
    </row>
    <row r="11715" spans="11:11" x14ac:dyDescent="0.2">
      <c r="K11715" s="9">
        <f t="shared" si="97"/>
        <v>0</v>
      </c>
    </row>
    <row r="11716" spans="11:11" x14ac:dyDescent="0.2">
      <c r="K11716" s="9">
        <f t="shared" si="97"/>
        <v>0</v>
      </c>
    </row>
    <row r="11717" spans="11:11" x14ac:dyDescent="0.2">
      <c r="K11717" s="9">
        <f t="shared" si="97"/>
        <v>0</v>
      </c>
    </row>
    <row r="11718" spans="11:11" x14ac:dyDescent="0.2">
      <c r="K11718" s="9">
        <f t="shared" si="97"/>
        <v>0</v>
      </c>
    </row>
    <row r="11719" spans="11:11" x14ac:dyDescent="0.2">
      <c r="K11719" s="9">
        <f t="shared" si="97"/>
        <v>0</v>
      </c>
    </row>
    <row r="11720" spans="11:11" x14ac:dyDescent="0.2">
      <c r="K11720" s="9">
        <f t="shared" si="97"/>
        <v>0</v>
      </c>
    </row>
    <row r="11721" spans="11:11" x14ac:dyDescent="0.2">
      <c r="K11721" s="9">
        <f t="shared" si="97"/>
        <v>0</v>
      </c>
    </row>
    <row r="11722" spans="11:11" x14ac:dyDescent="0.2">
      <c r="K11722" s="9">
        <f t="shared" si="97"/>
        <v>0</v>
      </c>
    </row>
    <row r="11723" spans="11:11" x14ac:dyDescent="0.2">
      <c r="K11723" s="9">
        <f t="shared" si="97"/>
        <v>0</v>
      </c>
    </row>
    <row r="11724" spans="11:11" x14ac:dyDescent="0.2">
      <c r="K11724" s="9">
        <f t="shared" si="97"/>
        <v>0</v>
      </c>
    </row>
    <row r="11725" spans="11:11" x14ac:dyDescent="0.2">
      <c r="K11725" s="9">
        <f t="shared" si="97"/>
        <v>0</v>
      </c>
    </row>
    <row r="11726" spans="11:11" x14ac:dyDescent="0.2">
      <c r="K11726" s="9">
        <f t="shared" si="97"/>
        <v>0</v>
      </c>
    </row>
    <row r="11727" spans="11:11" x14ac:dyDescent="0.2">
      <c r="K11727" s="9">
        <f t="shared" si="97"/>
        <v>0</v>
      </c>
    </row>
    <row r="11728" spans="11:11" x14ac:dyDescent="0.2">
      <c r="K11728" s="9">
        <f t="shared" si="97"/>
        <v>0</v>
      </c>
    </row>
    <row r="11729" spans="11:11" x14ac:dyDescent="0.2">
      <c r="K11729" s="9">
        <f t="shared" si="97"/>
        <v>0</v>
      </c>
    </row>
    <row r="11730" spans="11:11" x14ac:dyDescent="0.2">
      <c r="K11730" s="9">
        <f t="shared" si="97"/>
        <v>0</v>
      </c>
    </row>
    <row r="11731" spans="11:11" x14ac:dyDescent="0.2">
      <c r="K11731" s="9">
        <f t="shared" si="97"/>
        <v>0</v>
      </c>
    </row>
    <row r="11732" spans="11:11" x14ac:dyDescent="0.2">
      <c r="K11732" s="9">
        <f t="shared" si="97"/>
        <v>0</v>
      </c>
    </row>
    <row r="11733" spans="11:11" x14ac:dyDescent="0.2">
      <c r="K11733" s="9">
        <f t="shared" si="97"/>
        <v>0</v>
      </c>
    </row>
    <row r="11734" spans="11:11" x14ac:dyDescent="0.2">
      <c r="K11734" s="9">
        <f t="shared" si="97"/>
        <v>0</v>
      </c>
    </row>
    <row r="11735" spans="11:11" x14ac:dyDescent="0.2">
      <c r="K11735" s="9">
        <f t="shared" si="97"/>
        <v>0</v>
      </c>
    </row>
    <row r="11736" spans="11:11" x14ac:dyDescent="0.2">
      <c r="K11736" s="9">
        <f t="shared" si="97"/>
        <v>0</v>
      </c>
    </row>
    <row r="11737" spans="11:11" x14ac:dyDescent="0.2">
      <c r="K11737" s="9">
        <f t="shared" si="97"/>
        <v>0</v>
      </c>
    </row>
    <row r="11738" spans="11:11" x14ac:dyDescent="0.2">
      <c r="K11738" s="9">
        <f t="shared" si="97"/>
        <v>0</v>
      </c>
    </row>
    <row r="11739" spans="11:11" x14ac:dyDescent="0.2">
      <c r="K11739" s="9">
        <f t="shared" si="97"/>
        <v>0</v>
      </c>
    </row>
    <row r="11740" spans="11:11" x14ac:dyDescent="0.2">
      <c r="K11740" s="9">
        <f t="shared" si="97"/>
        <v>0</v>
      </c>
    </row>
    <row r="11741" spans="11:11" x14ac:dyDescent="0.2">
      <c r="K11741" s="9">
        <f t="shared" si="97"/>
        <v>0</v>
      </c>
    </row>
    <row r="11742" spans="11:11" x14ac:dyDescent="0.2">
      <c r="K11742" s="9">
        <f t="shared" si="97"/>
        <v>0</v>
      </c>
    </row>
    <row r="11743" spans="11:11" x14ac:dyDescent="0.2">
      <c r="K11743" s="9">
        <f t="shared" si="97"/>
        <v>0</v>
      </c>
    </row>
    <row r="11744" spans="11:11" x14ac:dyDescent="0.2">
      <c r="K11744" s="9">
        <f t="shared" si="97"/>
        <v>0</v>
      </c>
    </row>
    <row r="11745" spans="11:11" x14ac:dyDescent="0.2">
      <c r="K11745" s="9">
        <f t="shared" si="97"/>
        <v>0</v>
      </c>
    </row>
    <row r="11746" spans="11:11" x14ac:dyDescent="0.2">
      <c r="K11746" s="9">
        <f t="shared" si="97"/>
        <v>0</v>
      </c>
    </row>
    <row r="11747" spans="11:11" x14ac:dyDescent="0.2">
      <c r="K11747" s="9">
        <f t="shared" si="97"/>
        <v>0</v>
      </c>
    </row>
    <row r="11748" spans="11:11" x14ac:dyDescent="0.2">
      <c r="K11748" s="9">
        <f t="shared" si="97"/>
        <v>0</v>
      </c>
    </row>
    <row r="11749" spans="11:11" x14ac:dyDescent="0.2">
      <c r="K11749" s="9">
        <f t="shared" si="97"/>
        <v>0</v>
      </c>
    </row>
    <row r="11750" spans="11:11" x14ac:dyDescent="0.2">
      <c r="K11750" s="9">
        <f t="shared" si="97"/>
        <v>0</v>
      </c>
    </row>
    <row r="11751" spans="11:11" x14ac:dyDescent="0.2">
      <c r="K11751" s="9">
        <f t="shared" si="97"/>
        <v>0</v>
      </c>
    </row>
    <row r="11752" spans="11:11" x14ac:dyDescent="0.2">
      <c r="K11752" s="9">
        <f t="shared" si="97"/>
        <v>0</v>
      </c>
    </row>
    <row r="11753" spans="11:11" x14ac:dyDescent="0.2">
      <c r="K11753" s="9">
        <f t="shared" si="97"/>
        <v>0</v>
      </c>
    </row>
    <row r="11754" spans="11:11" x14ac:dyDescent="0.2">
      <c r="K11754" s="9">
        <f t="shared" si="97"/>
        <v>0</v>
      </c>
    </row>
    <row r="11755" spans="11:11" x14ac:dyDescent="0.2">
      <c r="K11755" s="9">
        <f t="shared" si="97"/>
        <v>0</v>
      </c>
    </row>
    <row r="11756" spans="11:11" x14ac:dyDescent="0.2">
      <c r="K11756" s="9">
        <f t="shared" si="97"/>
        <v>0</v>
      </c>
    </row>
    <row r="11757" spans="11:11" x14ac:dyDescent="0.2">
      <c r="K11757" s="9">
        <f t="shared" si="97"/>
        <v>0</v>
      </c>
    </row>
    <row r="11758" spans="11:11" x14ac:dyDescent="0.2">
      <c r="K11758" s="9">
        <f t="shared" si="97"/>
        <v>0</v>
      </c>
    </row>
    <row r="11759" spans="11:11" x14ac:dyDescent="0.2">
      <c r="K11759" s="9">
        <f t="shared" si="97"/>
        <v>0</v>
      </c>
    </row>
    <row r="11760" spans="11:11" x14ac:dyDescent="0.2">
      <c r="K11760" s="9">
        <f t="shared" si="97"/>
        <v>0</v>
      </c>
    </row>
    <row r="11761" spans="11:11" x14ac:dyDescent="0.2">
      <c r="K11761" s="9">
        <f t="shared" si="97"/>
        <v>0</v>
      </c>
    </row>
    <row r="11762" spans="11:11" x14ac:dyDescent="0.2">
      <c r="K11762" s="9">
        <f t="shared" si="97"/>
        <v>0</v>
      </c>
    </row>
    <row r="11763" spans="11:11" x14ac:dyDescent="0.2">
      <c r="K11763" s="9">
        <f t="shared" si="97"/>
        <v>0</v>
      </c>
    </row>
    <row r="11764" spans="11:11" x14ac:dyDescent="0.2">
      <c r="K11764" s="9">
        <f t="shared" si="97"/>
        <v>0</v>
      </c>
    </row>
    <row r="11765" spans="11:11" x14ac:dyDescent="0.2">
      <c r="K11765" s="9">
        <f t="shared" si="97"/>
        <v>0</v>
      </c>
    </row>
    <row r="11766" spans="11:11" x14ac:dyDescent="0.2">
      <c r="K11766" s="9">
        <f t="shared" si="97"/>
        <v>0</v>
      </c>
    </row>
    <row r="11767" spans="11:11" x14ac:dyDescent="0.2">
      <c r="K11767" s="9">
        <f t="shared" si="97"/>
        <v>0</v>
      </c>
    </row>
    <row r="11768" spans="11:11" x14ac:dyDescent="0.2">
      <c r="K11768" s="9">
        <f t="shared" si="97"/>
        <v>0</v>
      </c>
    </row>
    <row r="11769" spans="11:11" x14ac:dyDescent="0.2">
      <c r="K11769" s="9">
        <f t="shared" ref="K11769:K11832" si="98">J11769</f>
        <v>0</v>
      </c>
    </row>
    <row r="11770" spans="11:11" x14ac:dyDescent="0.2">
      <c r="K11770" s="9">
        <f t="shared" si="98"/>
        <v>0</v>
      </c>
    </row>
    <row r="11771" spans="11:11" x14ac:dyDescent="0.2">
      <c r="K11771" s="9">
        <f t="shared" si="98"/>
        <v>0</v>
      </c>
    </row>
    <row r="11772" spans="11:11" x14ac:dyDescent="0.2">
      <c r="K11772" s="9">
        <f t="shared" si="98"/>
        <v>0</v>
      </c>
    </row>
    <row r="11773" spans="11:11" x14ac:dyDescent="0.2">
      <c r="K11773" s="9">
        <f t="shared" si="98"/>
        <v>0</v>
      </c>
    </row>
    <row r="11774" spans="11:11" x14ac:dyDescent="0.2">
      <c r="K11774" s="9">
        <f t="shared" si="98"/>
        <v>0</v>
      </c>
    </row>
    <row r="11775" spans="11:11" x14ac:dyDescent="0.2">
      <c r="K11775" s="9">
        <f t="shared" si="98"/>
        <v>0</v>
      </c>
    </row>
    <row r="11776" spans="11:11" x14ac:dyDescent="0.2">
      <c r="K11776" s="9">
        <f t="shared" si="98"/>
        <v>0</v>
      </c>
    </row>
    <row r="11777" spans="11:11" x14ac:dyDescent="0.2">
      <c r="K11777" s="9">
        <f t="shared" si="98"/>
        <v>0</v>
      </c>
    </row>
    <row r="11778" spans="11:11" x14ac:dyDescent="0.2">
      <c r="K11778" s="9">
        <f t="shared" si="98"/>
        <v>0</v>
      </c>
    </row>
    <row r="11779" spans="11:11" x14ac:dyDescent="0.2">
      <c r="K11779" s="9">
        <f t="shared" si="98"/>
        <v>0</v>
      </c>
    </row>
    <row r="11780" spans="11:11" x14ac:dyDescent="0.2">
      <c r="K11780" s="9">
        <f t="shared" si="98"/>
        <v>0</v>
      </c>
    </row>
    <row r="11781" spans="11:11" x14ac:dyDescent="0.2">
      <c r="K11781" s="9">
        <f t="shared" si="98"/>
        <v>0</v>
      </c>
    </row>
    <row r="11782" spans="11:11" x14ac:dyDescent="0.2">
      <c r="K11782" s="9">
        <f t="shared" si="98"/>
        <v>0</v>
      </c>
    </row>
    <row r="11783" spans="11:11" x14ac:dyDescent="0.2">
      <c r="K11783" s="9">
        <f t="shared" si="98"/>
        <v>0</v>
      </c>
    </row>
    <row r="11784" spans="11:11" x14ac:dyDescent="0.2">
      <c r="K11784" s="9">
        <f t="shared" si="98"/>
        <v>0</v>
      </c>
    </row>
    <row r="11785" spans="11:11" x14ac:dyDescent="0.2">
      <c r="K11785" s="9">
        <f t="shared" si="98"/>
        <v>0</v>
      </c>
    </row>
    <row r="11786" spans="11:11" x14ac:dyDescent="0.2">
      <c r="K11786" s="9">
        <f t="shared" si="98"/>
        <v>0</v>
      </c>
    </row>
    <row r="11787" spans="11:11" x14ac:dyDescent="0.2">
      <c r="K11787" s="9">
        <f t="shared" si="98"/>
        <v>0</v>
      </c>
    </row>
    <row r="11788" spans="11:11" x14ac:dyDescent="0.2">
      <c r="K11788" s="9">
        <f t="shared" si="98"/>
        <v>0</v>
      </c>
    </row>
    <row r="11789" spans="11:11" x14ac:dyDescent="0.2">
      <c r="K11789" s="9">
        <f t="shared" si="98"/>
        <v>0</v>
      </c>
    </row>
    <row r="11790" spans="11:11" x14ac:dyDescent="0.2">
      <c r="K11790" s="9">
        <f t="shared" si="98"/>
        <v>0</v>
      </c>
    </row>
    <row r="11791" spans="11:11" x14ac:dyDescent="0.2">
      <c r="K11791" s="9">
        <f t="shared" si="98"/>
        <v>0</v>
      </c>
    </row>
    <row r="11792" spans="11:11" x14ac:dyDescent="0.2">
      <c r="K11792" s="9">
        <f t="shared" si="98"/>
        <v>0</v>
      </c>
    </row>
    <row r="11793" spans="11:11" x14ac:dyDescent="0.2">
      <c r="K11793" s="9">
        <f t="shared" si="98"/>
        <v>0</v>
      </c>
    </row>
    <row r="11794" spans="11:11" x14ac:dyDescent="0.2">
      <c r="K11794" s="9">
        <f t="shared" si="98"/>
        <v>0</v>
      </c>
    </row>
    <row r="11795" spans="11:11" x14ac:dyDescent="0.2">
      <c r="K11795" s="9">
        <f t="shared" si="98"/>
        <v>0</v>
      </c>
    </row>
    <row r="11796" spans="11:11" x14ac:dyDescent="0.2">
      <c r="K11796" s="9">
        <f t="shared" si="98"/>
        <v>0</v>
      </c>
    </row>
    <row r="11797" spans="11:11" x14ac:dyDescent="0.2">
      <c r="K11797" s="9">
        <f t="shared" si="98"/>
        <v>0</v>
      </c>
    </row>
    <row r="11798" spans="11:11" x14ac:dyDescent="0.2">
      <c r="K11798" s="9">
        <f t="shared" si="98"/>
        <v>0</v>
      </c>
    </row>
    <row r="11799" spans="11:11" x14ac:dyDescent="0.2">
      <c r="K11799" s="9">
        <f t="shared" si="98"/>
        <v>0</v>
      </c>
    </row>
    <row r="11800" spans="11:11" x14ac:dyDescent="0.2">
      <c r="K11800" s="9">
        <f t="shared" si="98"/>
        <v>0</v>
      </c>
    </row>
    <row r="11801" spans="11:11" x14ac:dyDescent="0.2">
      <c r="K11801" s="9">
        <f t="shared" si="98"/>
        <v>0</v>
      </c>
    </row>
    <row r="11802" spans="11:11" x14ac:dyDescent="0.2">
      <c r="K11802" s="9">
        <f t="shared" si="98"/>
        <v>0</v>
      </c>
    </row>
    <row r="11803" spans="11:11" x14ac:dyDescent="0.2">
      <c r="K11803" s="9">
        <f t="shared" si="98"/>
        <v>0</v>
      </c>
    </row>
    <row r="11804" spans="11:11" x14ac:dyDescent="0.2">
      <c r="K11804" s="9">
        <f t="shared" si="98"/>
        <v>0</v>
      </c>
    </row>
    <row r="11805" spans="11:11" x14ac:dyDescent="0.2">
      <c r="K11805" s="9">
        <f t="shared" si="98"/>
        <v>0</v>
      </c>
    </row>
    <row r="11806" spans="11:11" x14ac:dyDescent="0.2">
      <c r="K11806" s="9">
        <f t="shared" si="98"/>
        <v>0</v>
      </c>
    </row>
    <row r="11807" spans="11:11" x14ac:dyDescent="0.2">
      <c r="K11807" s="9">
        <f t="shared" si="98"/>
        <v>0</v>
      </c>
    </row>
    <row r="11808" spans="11:11" x14ac:dyDescent="0.2">
      <c r="K11808" s="9">
        <f t="shared" si="98"/>
        <v>0</v>
      </c>
    </row>
    <row r="11809" spans="11:11" x14ac:dyDescent="0.2">
      <c r="K11809" s="9">
        <f t="shared" si="98"/>
        <v>0</v>
      </c>
    </row>
    <row r="11810" spans="11:11" x14ac:dyDescent="0.2">
      <c r="K11810" s="9">
        <f t="shared" si="98"/>
        <v>0</v>
      </c>
    </row>
    <row r="11811" spans="11:11" x14ac:dyDescent="0.2">
      <c r="K11811" s="9">
        <f t="shared" si="98"/>
        <v>0</v>
      </c>
    </row>
    <row r="11812" spans="11:11" x14ac:dyDescent="0.2">
      <c r="K11812" s="9">
        <f t="shared" si="98"/>
        <v>0</v>
      </c>
    </row>
    <row r="11813" spans="11:11" x14ac:dyDescent="0.2">
      <c r="K11813" s="9">
        <f t="shared" si="98"/>
        <v>0</v>
      </c>
    </row>
    <row r="11814" spans="11:11" x14ac:dyDescent="0.2">
      <c r="K11814" s="9">
        <f t="shared" si="98"/>
        <v>0</v>
      </c>
    </row>
    <row r="11815" spans="11:11" x14ac:dyDescent="0.2">
      <c r="K11815" s="9">
        <f t="shared" si="98"/>
        <v>0</v>
      </c>
    </row>
    <row r="11816" spans="11:11" x14ac:dyDescent="0.2">
      <c r="K11816" s="9">
        <f t="shared" si="98"/>
        <v>0</v>
      </c>
    </row>
    <row r="11817" spans="11:11" x14ac:dyDescent="0.2">
      <c r="K11817" s="9">
        <f t="shared" si="98"/>
        <v>0</v>
      </c>
    </row>
    <row r="11818" spans="11:11" x14ac:dyDescent="0.2">
      <c r="K11818" s="9">
        <f t="shared" si="98"/>
        <v>0</v>
      </c>
    </row>
    <row r="11819" spans="11:11" x14ac:dyDescent="0.2">
      <c r="K11819" s="9">
        <f t="shared" si="98"/>
        <v>0</v>
      </c>
    </row>
    <row r="11820" spans="11:11" x14ac:dyDescent="0.2">
      <c r="K11820" s="9">
        <f t="shared" si="98"/>
        <v>0</v>
      </c>
    </row>
    <row r="11821" spans="11:11" x14ac:dyDescent="0.2">
      <c r="K11821" s="9">
        <f t="shared" si="98"/>
        <v>0</v>
      </c>
    </row>
    <row r="11822" spans="11:11" x14ac:dyDescent="0.2">
      <c r="K11822" s="9">
        <f t="shared" si="98"/>
        <v>0</v>
      </c>
    </row>
    <row r="11823" spans="11:11" x14ac:dyDescent="0.2">
      <c r="K11823" s="9">
        <f t="shared" si="98"/>
        <v>0</v>
      </c>
    </row>
    <row r="11824" spans="11:11" x14ac:dyDescent="0.2">
      <c r="K11824" s="9">
        <f t="shared" si="98"/>
        <v>0</v>
      </c>
    </row>
    <row r="11825" spans="11:11" x14ac:dyDescent="0.2">
      <c r="K11825" s="9">
        <f t="shared" si="98"/>
        <v>0</v>
      </c>
    </row>
    <row r="11826" spans="11:11" x14ac:dyDescent="0.2">
      <c r="K11826" s="9">
        <f t="shared" si="98"/>
        <v>0</v>
      </c>
    </row>
    <row r="11827" spans="11:11" x14ac:dyDescent="0.2">
      <c r="K11827" s="9">
        <f t="shared" si="98"/>
        <v>0</v>
      </c>
    </row>
    <row r="11828" spans="11:11" x14ac:dyDescent="0.2">
      <c r="K11828" s="9">
        <f t="shared" si="98"/>
        <v>0</v>
      </c>
    </row>
    <row r="11829" spans="11:11" x14ac:dyDescent="0.2">
      <c r="K11829" s="9">
        <f t="shared" si="98"/>
        <v>0</v>
      </c>
    </row>
    <row r="11830" spans="11:11" x14ac:dyDescent="0.2">
      <c r="K11830" s="9">
        <f t="shared" si="98"/>
        <v>0</v>
      </c>
    </row>
    <row r="11831" spans="11:11" x14ac:dyDescent="0.2">
      <c r="K11831" s="9">
        <f t="shared" si="98"/>
        <v>0</v>
      </c>
    </row>
    <row r="11832" spans="11:11" x14ac:dyDescent="0.2">
      <c r="K11832" s="9">
        <f t="shared" si="98"/>
        <v>0</v>
      </c>
    </row>
    <row r="11833" spans="11:11" x14ac:dyDescent="0.2">
      <c r="K11833" s="9">
        <f t="shared" ref="K11833:K11896" si="99">J11833</f>
        <v>0</v>
      </c>
    </row>
    <row r="11834" spans="11:11" x14ac:dyDescent="0.2">
      <c r="K11834" s="9">
        <f t="shared" si="99"/>
        <v>0</v>
      </c>
    </row>
    <row r="11835" spans="11:11" x14ac:dyDescent="0.2">
      <c r="K11835" s="9">
        <f t="shared" si="99"/>
        <v>0</v>
      </c>
    </row>
    <row r="11836" spans="11:11" x14ac:dyDescent="0.2">
      <c r="K11836" s="9">
        <f t="shared" si="99"/>
        <v>0</v>
      </c>
    </row>
    <row r="11837" spans="11:11" x14ac:dyDescent="0.2">
      <c r="K11837" s="9">
        <f t="shared" si="99"/>
        <v>0</v>
      </c>
    </row>
    <row r="11838" spans="11:11" x14ac:dyDescent="0.2">
      <c r="K11838" s="9">
        <f t="shared" si="99"/>
        <v>0</v>
      </c>
    </row>
    <row r="11839" spans="11:11" x14ac:dyDescent="0.2">
      <c r="K11839" s="9">
        <f t="shared" si="99"/>
        <v>0</v>
      </c>
    </row>
    <row r="11840" spans="11:11" x14ac:dyDescent="0.2">
      <c r="K11840" s="9">
        <f t="shared" si="99"/>
        <v>0</v>
      </c>
    </row>
    <row r="11841" spans="11:11" x14ac:dyDescent="0.2">
      <c r="K11841" s="9">
        <f t="shared" si="99"/>
        <v>0</v>
      </c>
    </row>
    <row r="11842" spans="11:11" x14ac:dyDescent="0.2">
      <c r="K11842" s="9">
        <f t="shared" si="99"/>
        <v>0</v>
      </c>
    </row>
    <row r="11843" spans="11:11" x14ac:dyDescent="0.2">
      <c r="K11843" s="9">
        <f t="shared" si="99"/>
        <v>0</v>
      </c>
    </row>
    <row r="11844" spans="11:11" x14ac:dyDescent="0.2">
      <c r="K11844" s="9">
        <f t="shared" si="99"/>
        <v>0</v>
      </c>
    </row>
    <row r="11845" spans="11:11" x14ac:dyDescent="0.2">
      <c r="K11845" s="9">
        <f t="shared" si="99"/>
        <v>0</v>
      </c>
    </row>
    <row r="11846" spans="11:11" x14ac:dyDescent="0.2">
      <c r="K11846" s="9">
        <f t="shared" si="99"/>
        <v>0</v>
      </c>
    </row>
    <row r="11847" spans="11:11" x14ac:dyDescent="0.2">
      <c r="K11847" s="9">
        <f t="shared" si="99"/>
        <v>0</v>
      </c>
    </row>
    <row r="11848" spans="11:11" x14ac:dyDescent="0.2">
      <c r="K11848" s="9">
        <f t="shared" si="99"/>
        <v>0</v>
      </c>
    </row>
    <row r="11849" spans="11:11" x14ac:dyDescent="0.2">
      <c r="K11849" s="9">
        <f t="shared" si="99"/>
        <v>0</v>
      </c>
    </row>
    <row r="11850" spans="11:11" x14ac:dyDescent="0.2">
      <c r="K11850" s="9">
        <f t="shared" si="99"/>
        <v>0</v>
      </c>
    </row>
    <row r="11851" spans="11:11" x14ac:dyDescent="0.2">
      <c r="K11851" s="9">
        <f t="shared" si="99"/>
        <v>0</v>
      </c>
    </row>
    <row r="11852" spans="11:11" x14ac:dyDescent="0.2">
      <c r="K11852" s="9">
        <f t="shared" si="99"/>
        <v>0</v>
      </c>
    </row>
    <row r="11853" spans="11:11" x14ac:dyDescent="0.2">
      <c r="K11853" s="9">
        <f t="shared" si="99"/>
        <v>0</v>
      </c>
    </row>
    <row r="11854" spans="11:11" x14ac:dyDescent="0.2">
      <c r="K11854" s="9">
        <f t="shared" si="99"/>
        <v>0</v>
      </c>
    </row>
    <row r="11855" spans="11:11" x14ac:dyDescent="0.2">
      <c r="K11855" s="9">
        <f t="shared" si="99"/>
        <v>0</v>
      </c>
    </row>
    <row r="11856" spans="11:11" x14ac:dyDescent="0.2">
      <c r="K11856" s="9">
        <f t="shared" si="99"/>
        <v>0</v>
      </c>
    </row>
    <row r="11857" spans="11:11" x14ac:dyDescent="0.2">
      <c r="K11857" s="9">
        <f t="shared" si="99"/>
        <v>0</v>
      </c>
    </row>
    <row r="11858" spans="11:11" x14ac:dyDescent="0.2">
      <c r="K11858" s="9">
        <f t="shared" si="99"/>
        <v>0</v>
      </c>
    </row>
    <row r="11859" spans="11:11" x14ac:dyDescent="0.2">
      <c r="K11859" s="9">
        <f t="shared" si="99"/>
        <v>0</v>
      </c>
    </row>
    <row r="11860" spans="11:11" x14ac:dyDescent="0.2">
      <c r="K11860" s="9">
        <f t="shared" si="99"/>
        <v>0</v>
      </c>
    </row>
    <row r="11861" spans="11:11" x14ac:dyDescent="0.2">
      <c r="K11861" s="9">
        <f t="shared" si="99"/>
        <v>0</v>
      </c>
    </row>
    <row r="11862" spans="11:11" x14ac:dyDescent="0.2">
      <c r="K11862" s="9">
        <f t="shared" si="99"/>
        <v>0</v>
      </c>
    </row>
    <row r="11863" spans="11:11" x14ac:dyDescent="0.2">
      <c r="K11863" s="9">
        <f t="shared" si="99"/>
        <v>0</v>
      </c>
    </row>
    <row r="11864" spans="11:11" x14ac:dyDescent="0.2">
      <c r="K11864" s="9">
        <f t="shared" si="99"/>
        <v>0</v>
      </c>
    </row>
    <row r="11865" spans="11:11" x14ac:dyDescent="0.2">
      <c r="K11865" s="9">
        <f t="shared" si="99"/>
        <v>0</v>
      </c>
    </row>
    <row r="11866" spans="11:11" x14ac:dyDescent="0.2">
      <c r="K11866" s="9">
        <f t="shared" si="99"/>
        <v>0</v>
      </c>
    </row>
    <row r="11867" spans="11:11" x14ac:dyDescent="0.2">
      <c r="K11867" s="9">
        <f t="shared" si="99"/>
        <v>0</v>
      </c>
    </row>
    <row r="11868" spans="11:11" x14ac:dyDescent="0.2">
      <c r="K11868" s="9">
        <f t="shared" si="99"/>
        <v>0</v>
      </c>
    </row>
    <row r="11869" spans="11:11" x14ac:dyDescent="0.2">
      <c r="K11869" s="9">
        <f t="shared" si="99"/>
        <v>0</v>
      </c>
    </row>
    <row r="11870" spans="11:11" x14ac:dyDescent="0.2">
      <c r="K11870" s="9">
        <f t="shared" si="99"/>
        <v>0</v>
      </c>
    </row>
    <row r="11871" spans="11:11" x14ac:dyDescent="0.2">
      <c r="K11871" s="9">
        <f t="shared" si="99"/>
        <v>0</v>
      </c>
    </row>
    <row r="11872" spans="11:11" x14ac:dyDescent="0.2">
      <c r="K11872" s="9">
        <f t="shared" si="99"/>
        <v>0</v>
      </c>
    </row>
    <row r="11873" spans="11:11" x14ac:dyDescent="0.2">
      <c r="K11873" s="9">
        <f t="shared" si="99"/>
        <v>0</v>
      </c>
    </row>
    <row r="11874" spans="11:11" x14ac:dyDescent="0.2">
      <c r="K11874" s="9">
        <f t="shared" si="99"/>
        <v>0</v>
      </c>
    </row>
    <row r="11875" spans="11:11" x14ac:dyDescent="0.2">
      <c r="K11875" s="9">
        <f t="shared" si="99"/>
        <v>0</v>
      </c>
    </row>
    <row r="11876" spans="11:11" x14ac:dyDescent="0.2">
      <c r="K11876" s="9">
        <f t="shared" si="99"/>
        <v>0</v>
      </c>
    </row>
    <row r="11877" spans="11:11" x14ac:dyDescent="0.2">
      <c r="K11877" s="9">
        <f t="shared" si="99"/>
        <v>0</v>
      </c>
    </row>
    <row r="11878" spans="11:11" x14ac:dyDescent="0.2">
      <c r="K11878" s="9">
        <f t="shared" si="99"/>
        <v>0</v>
      </c>
    </row>
    <row r="11879" spans="11:11" x14ac:dyDescent="0.2">
      <c r="K11879" s="9">
        <f t="shared" si="99"/>
        <v>0</v>
      </c>
    </row>
    <row r="11880" spans="11:11" x14ac:dyDescent="0.2">
      <c r="K11880" s="9">
        <f t="shared" si="99"/>
        <v>0</v>
      </c>
    </row>
    <row r="11881" spans="11:11" x14ac:dyDescent="0.2">
      <c r="K11881" s="9">
        <f t="shared" si="99"/>
        <v>0</v>
      </c>
    </row>
    <row r="11882" spans="11:11" x14ac:dyDescent="0.2">
      <c r="K11882" s="9">
        <f t="shared" si="99"/>
        <v>0</v>
      </c>
    </row>
    <row r="11883" spans="11:11" x14ac:dyDescent="0.2">
      <c r="K11883" s="9">
        <f t="shared" si="99"/>
        <v>0</v>
      </c>
    </row>
    <row r="11884" spans="11:11" x14ac:dyDescent="0.2">
      <c r="K11884" s="9">
        <f t="shared" si="99"/>
        <v>0</v>
      </c>
    </row>
    <row r="11885" spans="11:11" x14ac:dyDescent="0.2">
      <c r="K11885" s="9">
        <f t="shared" si="99"/>
        <v>0</v>
      </c>
    </row>
    <row r="11886" spans="11:11" x14ac:dyDescent="0.2">
      <c r="K11886" s="9">
        <f t="shared" si="99"/>
        <v>0</v>
      </c>
    </row>
    <row r="11887" spans="11:11" x14ac:dyDescent="0.2">
      <c r="K11887" s="9">
        <f t="shared" si="99"/>
        <v>0</v>
      </c>
    </row>
    <row r="11888" spans="11:11" x14ac:dyDescent="0.2">
      <c r="K11888" s="9">
        <f t="shared" si="99"/>
        <v>0</v>
      </c>
    </row>
    <row r="11889" spans="11:11" x14ac:dyDescent="0.2">
      <c r="K11889" s="9">
        <f t="shared" si="99"/>
        <v>0</v>
      </c>
    </row>
    <row r="11890" spans="11:11" x14ac:dyDescent="0.2">
      <c r="K11890" s="9">
        <f t="shared" si="99"/>
        <v>0</v>
      </c>
    </row>
    <row r="11891" spans="11:11" x14ac:dyDescent="0.2">
      <c r="K11891" s="9">
        <f t="shared" si="99"/>
        <v>0</v>
      </c>
    </row>
    <row r="11892" spans="11:11" x14ac:dyDescent="0.2">
      <c r="K11892" s="9">
        <f t="shared" si="99"/>
        <v>0</v>
      </c>
    </row>
    <row r="11893" spans="11:11" x14ac:dyDescent="0.2">
      <c r="K11893" s="9">
        <f t="shared" si="99"/>
        <v>0</v>
      </c>
    </row>
    <row r="11894" spans="11:11" x14ac:dyDescent="0.2">
      <c r="K11894" s="9">
        <f t="shared" si="99"/>
        <v>0</v>
      </c>
    </row>
    <row r="11895" spans="11:11" x14ac:dyDescent="0.2">
      <c r="K11895" s="9">
        <f t="shared" si="99"/>
        <v>0</v>
      </c>
    </row>
    <row r="11896" spans="11:11" x14ac:dyDescent="0.2">
      <c r="K11896" s="9">
        <f t="shared" si="99"/>
        <v>0</v>
      </c>
    </row>
    <row r="11897" spans="11:11" x14ac:dyDescent="0.2">
      <c r="K11897" s="9">
        <f t="shared" ref="K11897:K11960" si="100">J11897</f>
        <v>0</v>
      </c>
    </row>
    <row r="11898" spans="11:11" x14ac:dyDescent="0.2">
      <c r="K11898" s="9">
        <f t="shared" si="100"/>
        <v>0</v>
      </c>
    </row>
    <row r="11899" spans="11:11" x14ac:dyDescent="0.2">
      <c r="K11899" s="9">
        <f t="shared" si="100"/>
        <v>0</v>
      </c>
    </row>
    <row r="11900" spans="11:11" x14ac:dyDescent="0.2">
      <c r="K11900" s="9">
        <f t="shared" si="100"/>
        <v>0</v>
      </c>
    </row>
    <row r="11901" spans="11:11" x14ac:dyDescent="0.2">
      <c r="K11901" s="9">
        <f t="shared" si="100"/>
        <v>0</v>
      </c>
    </row>
    <row r="11902" spans="11:11" x14ac:dyDescent="0.2">
      <c r="K11902" s="9">
        <f t="shared" si="100"/>
        <v>0</v>
      </c>
    </row>
    <row r="11903" spans="11:11" x14ac:dyDescent="0.2">
      <c r="K11903" s="9">
        <f t="shared" si="100"/>
        <v>0</v>
      </c>
    </row>
    <row r="11904" spans="11:11" x14ac:dyDescent="0.2">
      <c r="K11904" s="9">
        <f t="shared" si="100"/>
        <v>0</v>
      </c>
    </row>
    <row r="11905" spans="11:11" x14ac:dyDescent="0.2">
      <c r="K11905" s="9">
        <f t="shared" si="100"/>
        <v>0</v>
      </c>
    </row>
    <row r="11906" spans="11:11" x14ac:dyDescent="0.2">
      <c r="K11906" s="9">
        <f t="shared" si="100"/>
        <v>0</v>
      </c>
    </row>
    <row r="11907" spans="11:11" x14ac:dyDescent="0.2">
      <c r="K11907" s="9">
        <f t="shared" si="100"/>
        <v>0</v>
      </c>
    </row>
    <row r="11908" spans="11:11" x14ac:dyDescent="0.2">
      <c r="K11908" s="9">
        <f t="shared" si="100"/>
        <v>0</v>
      </c>
    </row>
    <row r="11909" spans="11:11" x14ac:dyDescent="0.2">
      <c r="K11909" s="9">
        <f t="shared" si="100"/>
        <v>0</v>
      </c>
    </row>
    <row r="11910" spans="11:11" x14ac:dyDescent="0.2">
      <c r="K11910" s="9">
        <f t="shared" si="100"/>
        <v>0</v>
      </c>
    </row>
    <row r="11911" spans="11:11" x14ac:dyDescent="0.2">
      <c r="K11911" s="9">
        <f t="shared" si="100"/>
        <v>0</v>
      </c>
    </row>
    <row r="11912" spans="11:11" x14ac:dyDescent="0.2">
      <c r="K11912" s="9">
        <f t="shared" si="100"/>
        <v>0</v>
      </c>
    </row>
    <row r="11913" spans="11:11" x14ac:dyDescent="0.2">
      <c r="K11913" s="9">
        <f t="shared" si="100"/>
        <v>0</v>
      </c>
    </row>
    <row r="11914" spans="11:11" x14ac:dyDescent="0.2">
      <c r="K11914" s="9">
        <f t="shared" si="100"/>
        <v>0</v>
      </c>
    </row>
    <row r="11915" spans="11:11" x14ac:dyDescent="0.2">
      <c r="K11915" s="9">
        <f t="shared" si="100"/>
        <v>0</v>
      </c>
    </row>
    <row r="11916" spans="11:11" x14ac:dyDescent="0.2">
      <c r="K11916" s="9">
        <f t="shared" si="100"/>
        <v>0</v>
      </c>
    </row>
    <row r="11917" spans="11:11" x14ac:dyDescent="0.2">
      <c r="K11917" s="9">
        <f t="shared" si="100"/>
        <v>0</v>
      </c>
    </row>
    <row r="11918" spans="11:11" x14ac:dyDescent="0.2">
      <c r="K11918" s="9">
        <f t="shared" si="100"/>
        <v>0</v>
      </c>
    </row>
    <row r="11919" spans="11:11" x14ac:dyDescent="0.2">
      <c r="K11919" s="9">
        <f t="shared" si="100"/>
        <v>0</v>
      </c>
    </row>
    <row r="11920" spans="11:11" x14ac:dyDescent="0.2">
      <c r="K11920" s="9">
        <f t="shared" si="100"/>
        <v>0</v>
      </c>
    </row>
    <row r="11921" spans="11:11" x14ac:dyDescent="0.2">
      <c r="K11921" s="9">
        <f t="shared" si="100"/>
        <v>0</v>
      </c>
    </row>
    <row r="11922" spans="11:11" x14ac:dyDescent="0.2">
      <c r="K11922" s="9">
        <f t="shared" si="100"/>
        <v>0</v>
      </c>
    </row>
    <row r="11923" spans="11:11" x14ac:dyDescent="0.2">
      <c r="K11923" s="9">
        <f t="shared" si="100"/>
        <v>0</v>
      </c>
    </row>
    <row r="11924" spans="11:11" x14ac:dyDescent="0.2">
      <c r="K11924" s="9">
        <f t="shared" si="100"/>
        <v>0</v>
      </c>
    </row>
    <row r="11925" spans="11:11" x14ac:dyDescent="0.2">
      <c r="K11925" s="9">
        <f t="shared" si="100"/>
        <v>0</v>
      </c>
    </row>
    <row r="11926" spans="11:11" x14ac:dyDescent="0.2">
      <c r="K11926" s="9">
        <f t="shared" si="100"/>
        <v>0</v>
      </c>
    </row>
    <row r="11927" spans="11:11" x14ac:dyDescent="0.2">
      <c r="K11927" s="9">
        <f t="shared" si="100"/>
        <v>0</v>
      </c>
    </row>
    <row r="11928" spans="11:11" x14ac:dyDescent="0.2">
      <c r="K11928" s="9">
        <f t="shared" si="100"/>
        <v>0</v>
      </c>
    </row>
    <row r="11929" spans="11:11" x14ac:dyDescent="0.2">
      <c r="K11929" s="9">
        <f t="shared" si="100"/>
        <v>0</v>
      </c>
    </row>
    <row r="11930" spans="11:11" x14ac:dyDescent="0.2">
      <c r="K11930" s="9">
        <f t="shared" si="100"/>
        <v>0</v>
      </c>
    </row>
    <row r="11931" spans="11:11" x14ac:dyDescent="0.2">
      <c r="K11931" s="9">
        <f t="shared" si="100"/>
        <v>0</v>
      </c>
    </row>
    <row r="11932" spans="11:11" x14ac:dyDescent="0.2">
      <c r="K11932" s="9">
        <f t="shared" si="100"/>
        <v>0</v>
      </c>
    </row>
    <row r="11933" spans="11:11" x14ac:dyDescent="0.2">
      <c r="K11933" s="9">
        <f t="shared" si="100"/>
        <v>0</v>
      </c>
    </row>
    <row r="11934" spans="11:11" x14ac:dyDescent="0.2">
      <c r="K11934" s="9">
        <f t="shared" si="100"/>
        <v>0</v>
      </c>
    </row>
    <row r="11935" spans="11:11" x14ac:dyDescent="0.2">
      <c r="K11935" s="9">
        <f t="shared" si="100"/>
        <v>0</v>
      </c>
    </row>
    <row r="11936" spans="11:11" x14ac:dyDescent="0.2">
      <c r="K11936" s="9">
        <f t="shared" si="100"/>
        <v>0</v>
      </c>
    </row>
    <row r="11937" spans="11:11" x14ac:dyDescent="0.2">
      <c r="K11937" s="9">
        <f t="shared" si="100"/>
        <v>0</v>
      </c>
    </row>
    <row r="11938" spans="11:11" x14ac:dyDescent="0.2">
      <c r="K11938" s="9">
        <f t="shared" si="100"/>
        <v>0</v>
      </c>
    </row>
    <row r="11939" spans="11:11" x14ac:dyDescent="0.2">
      <c r="K11939" s="9">
        <f t="shared" si="100"/>
        <v>0</v>
      </c>
    </row>
    <row r="11940" spans="11:11" x14ac:dyDescent="0.2">
      <c r="K11940" s="9">
        <f t="shared" si="100"/>
        <v>0</v>
      </c>
    </row>
    <row r="11941" spans="11:11" x14ac:dyDescent="0.2">
      <c r="K11941" s="9">
        <f t="shared" si="100"/>
        <v>0</v>
      </c>
    </row>
    <row r="11942" spans="11:11" x14ac:dyDescent="0.2">
      <c r="K11942" s="9">
        <f t="shared" si="100"/>
        <v>0</v>
      </c>
    </row>
    <row r="11943" spans="11:11" x14ac:dyDescent="0.2">
      <c r="K11943" s="9">
        <f t="shared" si="100"/>
        <v>0</v>
      </c>
    </row>
    <row r="11944" spans="11:11" x14ac:dyDescent="0.2">
      <c r="K11944" s="9">
        <f t="shared" si="100"/>
        <v>0</v>
      </c>
    </row>
    <row r="11945" spans="11:11" x14ac:dyDescent="0.2">
      <c r="K11945" s="9">
        <f t="shared" si="100"/>
        <v>0</v>
      </c>
    </row>
    <row r="11946" spans="11:11" x14ac:dyDescent="0.2">
      <c r="K11946" s="9">
        <f t="shared" si="100"/>
        <v>0</v>
      </c>
    </row>
    <row r="11947" spans="11:11" x14ac:dyDescent="0.2">
      <c r="K11947" s="9">
        <f t="shared" si="100"/>
        <v>0</v>
      </c>
    </row>
    <row r="11948" spans="11:11" x14ac:dyDescent="0.2">
      <c r="K11948" s="9">
        <f t="shared" si="100"/>
        <v>0</v>
      </c>
    </row>
    <row r="11949" spans="11:11" x14ac:dyDescent="0.2">
      <c r="K11949" s="9">
        <f t="shared" si="100"/>
        <v>0</v>
      </c>
    </row>
    <row r="11950" spans="11:11" x14ac:dyDescent="0.2">
      <c r="K11950" s="9">
        <f t="shared" si="100"/>
        <v>0</v>
      </c>
    </row>
    <row r="11951" spans="11:11" x14ac:dyDescent="0.2">
      <c r="K11951" s="9">
        <f t="shared" si="100"/>
        <v>0</v>
      </c>
    </row>
    <row r="11952" spans="11:11" x14ac:dyDescent="0.2">
      <c r="K11952" s="9">
        <f t="shared" si="100"/>
        <v>0</v>
      </c>
    </row>
    <row r="11953" spans="11:11" x14ac:dyDescent="0.2">
      <c r="K11953" s="9">
        <f t="shared" si="100"/>
        <v>0</v>
      </c>
    </row>
    <row r="11954" spans="11:11" x14ac:dyDescent="0.2">
      <c r="K11954" s="9">
        <f t="shared" si="100"/>
        <v>0</v>
      </c>
    </row>
    <row r="11955" spans="11:11" x14ac:dyDescent="0.2">
      <c r="K11955" s="9">
        <f t="shared" si="100"/>
        <v>0</v>
      </c>
    </row>
    <row r="11956" spans="11:11" x14ac:dyDescent="0.2">
      <c r="K11956" s="9">
        <f t="shared" si="100"/>
        <v>0</v>
      </c>
    </row>
    <row r="11957" spans="11:11" x14ac:dyDescent="0.2">
      <c r="K11957" s="9">
        <f t="shared" si="100"/>
        <v>0</v>
      </c>
    </row>
    <row r="11958" spans="11:11" x14ac:dyDescent="0.2">
      <c r="K11958" s="9">
        <f t="shared" si="100"/>
        <v>0</v>
      </c>
    </row>
    <row r="11959" spans="11:11" x14ac:dyDescent="0.2">
      <c r="K11959" s="9">
        <f t="shared" si="100"/>
        <v>0</v>
      </c>
    </row>
    <row r="11960" spans="11:11" x14ac:dyDescent="0.2">
      <c r="K11960" s="9">
        <f t="shared" si="100"/>
        <v>0</v>
      </c>
    </row>
    <row r="11961" spans="11:11" x14ac:dyDescent="0.2">
      <c r="K11961" s="9">
        <f t="shared" ref="K11961:K12024" si="101">J11961</f>
        <v>0</v>
      </c>
    </row>
    <row r="11962" spans="11:11" x14ac:dyDescent="0.2">
      <c r="K11962" s="9">
        <f t="shared" si="101"/>
        <v>0</v>
      </c>
    </row>
    <row r="11963" spans="11:11" x14ac:dyDescent="0.2">
      <c r="K11963" s="9">
        <f t="shared" si="101"/>
        <v>0</v>
      </c>
    </row>
    <row r="11964" spans="11:11" x14ac:dyDescent="0.2">
      <c r="K11964" s="9">
        <f t="shared" si="101"/>
        <v>0</v>
      </c>
    </row>
    <row r="11965" spans="11:11" x14ac:dyDescent="0.2">
      <c r="K11965" s="9">
        <f t="shared" si="101"/>
        <v>0</v>
      </c>
    </row>
    <row r="11966" spans="11:11" x14ac:dyDescent="0.2">
      <c r="K11966" s="9">
        <f t="shared" si="101"/>
        <v>0</v>
      </c>
    </row>
    <row r="11967" spans="11:11" x14ac:dyDescent="0.2">
      <c r="K11967" s="9">
        <f t="shared" si="101"/>
        <v>0</v>
      </c>
    </row>
    <row r="11968" spans="11:11" x14ac:dyDescent="0.2">
      <c r="K11968" s="9">
        <f t="shared" si="101"/>
        <v>0</v>
      </c>
    </row>
    <row r="11969" spans="11:11" x14ac:dyDescent="0.2">
      <c r="K11969" s="9">
        <f t="shared" si="101"/>
        <v>0</v>
      </c>
    </row>
    <row r="11970" spans="11:11" x14ac:dyDescent="0.2">
      <c r="K11970" s="9">
        <f t="shared" si="101"/>
        <v>0</v>
      </c>
    </row>
    <row r="11971" spans="11:11" x14ac:dyDescent="0.2">
      <c r="K11971" s="9">
        <f t="shared" si="101"/>
        <v>0</v>
      </c>
    </row>
    <row r="11972" spans="11:11" x14ac:dyDescent="0.2">
      <c r="K11972" s="9">
        <f t="shared" si="101"/>
        <v>0</v>
      </c>
    </row>
    <row r="11973" spans="11:11" x14ac:dyDescent="0.2">
      <c r="K11973" s="9">
        <f t="shared" si="101"/>
        <v>0</v>
      </c>
    </row>
    <row r="11974" spans="11:11" x14ac:dyDescent="0.2">
      <c r="K11974" s="9">
        <f t="shared" si="101"/>
        <v>0</v>
      </c>
    </row>
    <row r="11975" spans="11:11" x14ac:dyDescent="0.2">
      <c r="K11975" s="9">
        <f t="shared" si="101"/>
        <v>0</v>
      </c>
    </row>
    <row r="11976" spans="11:11" x14ac:dyDescent="0.2">
      <c r="K11976" s="9">
        <f t="shared" si="101"/>
        <v>0</v>
      </c>
    </row>
    <row r="11977" spans="11:11" x14ac:dyDescent="0.2">
      <c r="K11977" s="9">
        <f t="shared" si="101"/>
        <v>0</v>
      </c>
    </row>
    <row r="11978" spans="11:11" x14ac:dyDescent="0.2">
      <c r="K11978" s="9">
        <f t="shared" si="101"/>
        <v>0</v>
      </c>
    </row>
    <row r="11979" spans="11:11" x14ac:dyDescent="0.2">
      <c r="K11979" s="9">
        <f t="shared" si="101"/>
        <v>0</v>
      </c>
    </row>
    <row r="11980" spans="11:11" x14ac:dyDescent="0.2">
      <c r="K11980" s="9">
        <f t="shared" si="101"/>
        <v>0</v>
      </c>
    </row>
    <row r="11981" spans="11:11" x14ac:dyDescent="0.2">
      <c r="K11981" s="9">
        <f t="shared" si="101"/>
        <v>0</v>
      </c>
    </row>
    <row r="11982" spans="11:11" x14ac:dyDescent="0.2">
      <c r="K11982" s="9">
        <f t="shared" si="101"/>
        <v>0</v>
      </c>
    </row>
    <row r="11983" spans="11:11" x14ac:dyDescent="0.2">
      <c r="K11983" s="9">
        <f t="shared" si="101"/>
        <v>0</v>
      </c>
    </row>
    <row r="11984" spans="11:11" x14ac:dyDescent="0.2">
      <c r="K11984" s="9">
        <f t="shared" si="101"/>
        <v>0</v>
      </c>
    </row>
    <row r="11985" spans="11:11" x14ac:dyDescent="0.2">
      <c r="K11985" s="9">
        <f t="shared" si="101"/>
        <v>0</v>
      </c>
    </row>
    <row r="11986" spans="11:11" x14ac:dyDescent="0.2">
      <c r="K11986" s="9">
        <f t="shared" si="101"/>
        <v>0</v>
      </c>
    </row>
    <row r="11987" spans="11:11" x14ac:dyDescent="0.2">
      <c r="K11987" s="9">
        <f t="shared" si="101"/>
        <v>0</v>
      </c>
    </row>
    <row r="11988" spans="11:11" x14ac:dyDescent="0.2">
      <c r="K11988" s="9">
        <f t="shared" si="101"/>
        <v>0</v>
      </c>
    </row>
    <row r="11989" spans="11:11" x14ac:dyDescent="0.2">
      <c r="K11989" s="9">
        <f t="shared" si="101"/>
        <v>0</v>
      </c>
    </row>
    <row r="11990" spans="11:11" x14ac:dyDescent="0.2">
      <c r="K11990" s="9">
        <f t="shared" si="101"/>
        <v>0</v>
      </c>
    </row>
    <row r="11991" spans="11:11" x14ac:dyDescent="0.2">
      <c r="K11991" s="9">
        <f t="shared" si="101"/>
        <v>0</v>
      </c>
    </row>
    <row r="11992" spans="11:11" x14ac:dyDescent="0.2">
      <c r="K11992" s="9">
        <f t="shared" si="101"/>
        <v>0</v>
      </c>
    </row>
    <row r="11993" spans="11:11" x14ac:dyDescent="0.2">
      <c r="K11993" s="9">
        <f t="shared" si="101"/>
        <v>0</v>
      </c>
    </row>
    <row r="11994" spans="11:11" x14ac:dyDescent="0.2">
      <c r="K11994" s="9">
        <f t="shared" si="101"/>
        <v>0</v>
      </c>
    </row>
    <row r="11995" spans="11:11" x14ac:dyDescent="0.2">
      <c r="K11995" s="9">
        <f t="shared" si="101"/>
        <v>0</v>
      </c>
    </row>
    <row r="11996" spans="11:11" x14ac:dyDescent="0.2">
      <c r="K11996" s="9">
        <f t="shared" si="101"/>
        <v>0</v>
      </c>
    </row>
    <row r="11997" spans="11:11" x14ac:dyDescent="0.2">
      <c r="K11997" s="9">
        <f t="shared" si="101"/>
        <v>0</v>
      </c>
    </row>
    <row r="11998" spans="11:11" x14ac:dyDescent="0.2">
      <c r="K11998" s="9">
        <f t="shared" si="101"/>
        <v>0</v>
      </c>
    </row>
    <row r="11999" spans="11:11" x14ac:dyDescent="0.2">
      <c r="K11999" s="9">
        <f t="shared" si="101"/>
        <v>0</v>
      </c>
    </row>
    <row r="12000" spans="11:11" x14ac:dyDescent="0.2">
      <c r="K12000" s="9">
        <f t="shared" si="101"/>
        <v>0</v>
      </c>
    </row>
    <row r="12001" spans="11:11" x14ac:dyDescent="0.2">
      <c r="K12001" s="9">
        <f t="shared" si="101"/>
        <v>0</v>
      </c>
    </row>
    <row r="12002" spans="11:11" x14ac:dyDescent="0.2">
      <c r="K12002" s="9">
        <f t="shared" si="101"/>
        <v>0</v>
      </c>
    </row>
    <row r="12003" spans="11:11" x14ac:dyDescent="0.2">
      <c r="K12003" s="9">
        <f t="shared" si="101"/>
        <v>0</v>
      </c>
    </row>
    <row r="12004" spans="11:11" x14ac:dyDescent="0.2">
      <c r="K12004" s="9">
        <f t="shared" si="101"/>
        <v>0</v>
      </c>
    </row>
    <row r="12005" spans="11:11" x14ac:dyDescent="0.2">
      <c r="K12005" s="9">
        <f t="shared" si="101"/>
        <v>0</v>
      </c>
    </row>
    <row r="12006" spans="11:11" x14ac:dyDescent="0.2">
      <c r="K12006" s="9">
        <f t="shared" si="101"/>
        <v>0</v>
      </c>
    </row>
    <row r="12007" spans="11:11" x14ac:dyDescent="0.2">
      <c r="K12007" s="9">
        <f t="shared" si="101"/>
        <v>0</v>
      </c>
    </row>
    <row r="12008" spans="11:11" x14ac:dyDescent="0.2">
      <c r="K12008" s="9">
        <f t="shared" si="101"/>
        <v>0</v>
      </c>
    </row>
    <row r="12009" spans="11:11" x14ac:dyDescent="0.2">
      <c r="K12009" s="9">
        <f t="shared" si="101"/>
        <v>0</v>
      </c>
    </row>
    <row r="12010" spans="11:11" x14ac:dyDescent="0.2">
      <c r="K12010" s="9">
        <f t="shared" si="101"/>
        <v>0</v>
      </c>
    </row>
    <row r="12011" spans="11:11" x14ac:dyDescent="0.2">
      <c r="K12011" s="9">
        <f t="shared" si="101"/>
        <v>0</v>
      </c>
    </row>
    <row r="12012" spans="11:11" x14ac:dyDescent="0.2">
      <c r="K12012" s="9">
        <f t="shared" si="101"/>
        <v>0</v>
      </c>
    </row>
    <row r="12013" spans="11:11" x14ac:dyDescent="0.2">
      <c r="K12013" s="9">
        <f t="shared" si="101"/>
        <v>0</v>
      </c>
    </row>
    <row r="12014" spans="11:11" x14ac:dyDescent="0.2">
      <c r="K12014" s="9">
        <f t="shared" si="101"/>
        <v>0</v>
      </c>
    </row>
    <row r="12015" spans="11:11" x14ac:dyDescent="0.2">
      <c r="K12015" s="9">
        <f t="shared" si="101"/>
        <v>0</v>
      </c>
    </row>
    <row r="12016" spans="11:11" x14ac:dyDescent="0.2">
      <c r="K12016" s="9">
        <f t="shared" si="101"/>
        <v>0</v>
      </c>
    </row>
    <row r="12017" spans="11:11" x14ac:dyDescent="0.2">
      <c r="K12017" s="9">
        <f t="shared" si="101"/>
        <v>0</v>
      </c>
    </row>
    <row r="12018" spans="11:11" x14ac:dyDescent="0.2">
      <c r="K12018" s="9">
        <f t="shared" si="101"/>
        <v>0</v>
      </c>
    </row>
    <row r="12019" spans="11:11" x14ac:dyDescent="0.2">
      <c r="K12019" s="9">
        <f t="shared" si="101"/>
        <v>0</v>
      </c>
    </row>
    <row r="12020" spans="11:11" x14ac:dyDescent="0.2">
      <c r="K12020" s="9">
        <f t="shared" si="101"/>
        <v>0</v>
      </c>
    </row>
    <row r="12021" spans="11:11" x14ac:dyDescent="0.2">
      <c r="K12021" s="9">
        <f t="shared" si="101"/>
        <v>0</v>
      </c>
    </row>
    <row r="12022" spans="11:11" x14ac:dyDescent="0.2">
      <c r="K12022" s="9">
        <f t="shared" si="101"/>
        <v>0</v>
      </c>
    </row>
    <row r="12023" spans="11:11" x14ac:dyDescent="0.2">
      <c r="K12023" s="9">
        <f t="shared" si="101"/>
        <v>0</v>
      </c>
    </row>
    <row r="12024" spans="11:11" x14ac:dyDescent="0.2">
      <c r="K12024" s="9">
        <f t="shared" si="101"/>
        <v>0</v>
      </c>
    </row>
    <row r="12025" spans="11:11" x14ac:dyDescent="0.2">
      <c r="K12025" s="9">
        <f t="shared" ref="K12025:K12088" si="102">J12025</f>
        <v>0</v>
      </c>
    </row>
    <row r="12026" spans="11:11" x14ac:dyDescent="0.2">
      <c r="K12026" s="9">
        <f t="shared" si="102"/>
        <v>0</v>
      </c>
    </row>
    <row r="12027" spans="11:11" x14ac:dyDescent="0.2">
      <c r="K12027" s="9">
        <f t="shared" si="102"/>
        <v>0</v>
      </c>
    </row>
    <row r="12028" spans="11:11" x14ac:dyDescent="0.2">
      <c r="K12028" s="9">
        <f t="shared" si="102"/>
        <v>0</v>
      </c>
    </row>
    <row r="12029" spans="11:11" x14ac:dyDescent="0.2">
      <c r="K12029" s="9">
        <f t="shared" si="102"/>
        <v>0</v>
      </c>
    </row>
    <row r="12030" spans="11:11" x14ac:dyDescent="0.2">
      <c r="K12030" s="9">
        <f t="shared" si="102"/>
        <v>0</v>
      </c>
    </row>
    <row r="12031" spans="11:11" x14ac:dyDescent="0.2">
      <c r="K12031" s="9">
        <f t="shared" si="102"/>
        <v>0</v>
      </c>
    </row>
    <row r="12032" spans="11:11" x14ac:dyDescent="0.2">
      <c r="K12032" s="9">
        <f t="shared" si="102"/>
        <v>0</v>
      </c>
    </row>
    <row r="12033" spans="11:11" x14ac:dyDescent="0.2">
      <c r="K12033" s="9">
        <f t="shared" si="102"/>
        <v>0</v>
      </c>
    </row>
    <row r="12034" spans="11:11" x14ac:dyDescent="0.2">
      <c r="K12034" s="9">
        <f t="shared" si="102"/>
        <v>0</v>
      </c>
    </row>
    <row r="12035" spans="11:11" x14ac:dyDescent="0.2">
      <c r="K12035" s="9">
        <f t="shared" si="102"/>
        <v>0</v>
      </c>
    </row>
    <row r="12036" spans="11:11" x14ac:dyDescent="0.2">
      <c r="K12036" s="9">
        <f t="shared" si="102"/>
        <v>0</v>
      </c>
    </row>
    <row r="12037" spans="11:11" x14ac:dyDescent="0.2">
      <c r="K12037" s="9">
        <f t="shared" si="102"/>
        <v>0</v>
      </c>
    </row>
    <row r="12038" spans="11:11" x14ac:dyDescent="0.2">
      <c r="K12038" s="9">
        <f t="shared" si="102"/>
        <v>0</v>
      </c>
    </row>
    <row r="12039" spans="11:11" x14ac:dyDescent="0.2">
      <c r="K12039" s="9">
        <f t="shared" si="102"/>
        <v>0</v>
      </c>
    </row>
    <row r="12040" spans="11:11" x14ac:dyDescent="0.2">
      <c r="K12040" s="9">
        <f t="shared" si="102"/>
        <v>0</v>
      </c>
    </row>
    <row r="12041" spans="11:11" x14ac:dyDescent="0.2">
      <c r="K12041" s="9">
        <f t="shared" si="102"/>
        <v>0</v>
      </c>
    </row>
    <row r="12042" spans="11:11" x14ac:dyDescent="0.2">
      <c r="K12042" s="9">
        <f t="shared" si="102"/>
        <v>0</v>
      </c>
    </row>
    <row r="12043" spans="11:11" x14ac:dyDescent="0.2">
      <c r="K12043" s="9">
        <f t="shared" si="102"/>
        <v>0</v>
      </c>
    </row>
    <row r="12044" spans="11:11" x14ac:dyDescent="0.2">
      <c r="K12044" s="9">
        <f t="shared" si="102"/>
        <v>0</v>
      </c>
    </row>
    <row r="12045" spans="11:11" x14ac:dyDescent="0.2">
      <c r="K12045" s="9">
        <f t="shared" si="102"/>
        <v>0</v>
      </c>
    </row>
    <row r="12046" spans="11:11" x14ac:dyDescent="0.2">
      <c r="K12046" s="9">
        <f t="shared" si="102"/>
        <v>0</v>
      </c>
    </row>
    <row r="12047" spans="11:11" x14ac:dyDescent="0.2">
      <c r="K12047" s="9">
        <f t="shared" si="102"/>
        <v>0</v>
      </c>
    </row>
    <row r="12048" spans="11:11" x14ac:dyDescent="0.2">
      <c r="K12048" s="9">
        <f t="shared" si="102"/>
        <v>0</v>
      </c>
    </row>
    <row r="12049" spans="11:11" x14ac:dyDescent="0.2">
      <c r="K12049" s="9">
        <f t="shared" si="102"/>
        <v>0</v>
      </c>
    </row>
    <row r="12050" spans="11:11" x14ac:dyDescent="0.2">
      <c r="K12050" s="9">
        <f t="shared" si="102"/>
        <v>0</v>
      </c>
    </row>
    <row r="12051" spans="11:11" x14ac:dyDescent="0.2">
      <c r="K12051" s="9">
        <f t="shared" si="102"/>
        <v>0</v>
      </c>
    </row>
    <row r="12052" spans="11:11" x14ac:dyDescent="0.2">
      <c r="K12052" s="9">
        <f t="shared" si="102"/>
        <v>0</v>
      </c>
    </row>
    <row r="12053" spans="11:11" x14ac:dyDescent="0.2">
      <c r="K12053" s="9">
        <f t="shared" si="102"/>
        <v>0</v>
      </c>
    </row>
    <row r="12054" spans="11:11" x14ac:dyDescent="0.2">
      <c r="K12054" s="9">
        <f t="shared" si="102"/>
        <v>0</v>
      </c>
    </row>
    <row r="12055" spans="11:11" x14ac:dyDescent="0.2">
      <c r="K12055" s="9">
        <f t="shared" si="102"/>
        <v>0</v>
      </c>
    </row>
    <row r="12056" spans="11:11" x14ac:dyDescent="0.2">
      <c r="K12056" s="9">
        <f t="shared" si="102"/>
        <v>0</v>
      </c>
    </row>
    <row r="12057" spans="11:11" x14ac:dyDescent="0.2">
      <c r="K12057" s="9">
        <f t="shared" si="102"/>
        <v>0</v>
      </c>
    </row>
    <row r="12058" spans="11:11" x14ac:dyDescent="0.2">
      <c r="K12058" s="9">
        <f t="shared" si="102"/>
        <v>0</v>
      </c>
    </row>
    <row r="12059" spans="11:11" x14ac:dyDescent="0.2">
      <c r="K12059" s="9">
        <f t="shared" si="102"/>
        <v>0</v>
      </c>
    </row>
    <row r="12060" spans="11:11" x14ac:dyDescent="0.2">
      <c r="K12060" s="9">
        <f t="shared" si="102"/>
        <v>0</v>
      </c>
    </row>
    <row r="12061" spans="11:11" x14ac:dyDescent="0.2">
      <c r="K12061" s="9">
        <f t="shared" si="102"/>
        <v>0</v>
      </c>
    </row>
    <row r="12062" spans="11:11" x14ac:dyDescent="0.2">
      <c r="K12062" s="9">
        <f t="shared" si="102"/>
        <v>0</v>
      </c>
    </row>
    <row r="12063" spans="11:11" x14ac:dyDescent="0.2">
      <c r="K12063" s="9">
        <f t="shared" si="102"/>
        <v>0</v>
      </c>
    </row>
    <row r="12064" spans="11:11" x14ac:dyDescent="0.2">
      <c r="K12064" s="9">
        <f t="shared" si="102"/>
        <v>0</v>
      </c>
    </row>
    <row r="12065" spans="11:11" x14ac:dyDescent="0.2">
      <c r="K12065" s="9">
        <f t="shared" si="102"/>
        <v>0</v>
      </c>
    </row>
    <row r="12066" spans="11:11" x14ac:dyDescent="0.2">
      <c r="K12066" s="9">
        <f t="shared" si="102"/>
        <v>0</v>
      </c>
    </row>
    <row r="12067" spans="11:11" x14ac:dyDescent="0.2">
      <c r="K12067" s="9">
        <f t="shared" si="102"/>
        <v>0</v>
      </c>
    </row>
    <row r="12068" spans="11:11" x14ac:dyDescent="0.2">
      <c r="K12068" s="9">
        <f t="shared" si="102"/>
        <v>0</v>
      </c>
    </row>
    <row r="12069" spans="11:11" x14ac:dyDescent="0.2">
      <c r="K12069" s="9">
        <f t="shared" si="102"/>
        <v>0</v>
      </c>
    </row>
    <row r="12070" spans="11:11" x14ac:dyDescent="0.2">
      <c r="K12070" s="9">
        <f t="shared" si="102"/>
        <v>0</v>
      </c>
    </row>
    <row r="12071" spans="11:11" x14ac:dyDescent="0.2">
      <c r="K12071" s="9">
        <f t="shared" si="102"/>
        <v>0</v>
      </c>
    </row>
    <row r="12072" spans="11:11" x14ac:dyDescent="0.2">
      <c r="K12072" s="9">
        <f t="shared" si="102"/>
        <v>0</v>
      </c>
    </row>
    <row r="12073" spans="11:11" x14ac:dyDescent="0.2">
      <c r="K12073" s="9">
        <f t="shared" si="102"/>
        <v>0</v>
      </c>
    </row>
    <row r="12074" spans="11:11" x14ac:dyDescent="0.2">
      <c r="K12074" s="9">
        <f t="shared" si="102"/>
        <v>0</v>
      </c>
    </row>
    <row r="12075" spans="11:11" x14ac:dyDescent="0.2">
      <c r="K12075" s="9">
        <f t="shared" si="102"/>
        <v>0</v>
      </c>
    </row>
    <row r="12076" spans="11:11" x14ac:dyDescent="0.2">
      <c r="K12076" s="9">
        <f t="shared" si="102"/>
        <v>0</v>
      </c>
    </row>
    <row r="12077" spans="11:11" x14ac:dyDescent="0.2">
      <c r="K12077" s="9">
        <f t="shared" si="102"/>
        <v>0</v>
      </c>
    </row>
    <row r="12078" spans="11:11" x14ac:dyDescent="0.2">
      <c r="K12078" s="9">
        <f t="shared" si="102"/>
        <v>0</v>
      </c>
    </row>
    <row r="12079" spans="11:11" x14ac:dyDescent="0.2">
      <c r="K12079" s="9">
        <f t="shared" si="102"/>
        <v>0</v>
      </c>
    </row>
    <row r="12080" spans="11:11" x14ac:dyDescent="0.2">
      <c r="K12080" s="9">
        <f t="shared" si="102"/>
        <v>0</v>
      </c>
    </row>
    <row r="12081" spans="11:11" x14ac:dyDescent="0.2">
      <c r="K12081" s="9">
        <f t="shared" si="102"/>
        <v>0</v>
      </c>
    </row>
    <row r="12082" spans="11:11" x14ac:dyDescent="0.2">
      <c r="K12082" s="9">
        <f t="shared" si="102"/>
        <v>0</v>
      </c>
    </row>
    <row r="12083" spans="11:11" x14ac:dyDescent="0.2">
      <c r="K12083" s="9">
        <f t="shared" si="102"/>
        <v>0</v>
      </c>
    </row>
    <row r="12084" spans="11:11" x14ac:dyDescent="0.2">
      <c r="K12084" s="9">
        <f t="shared" si="102"/>
        <v>0</v>
      </c>
    </row>
    <row r="12085" spans="11:11" x14ac:dyDescent="0.2">
      <c r="K12085" s="9">
        <f t="shared" si="102"/>
        <v>0</v>
      </c>
    </row>
    <row r="12086" spans="11:11" x14ac:dyDescent="0.2">
      <c r="K12086" s="9">
        <f t="shared" si="102"/>
        <v>0</v>
      </c>
    </row>
    <row r="12087" spans="11:11" x14ac:dyDescent="0.2">
      <c r="K12087" s="9">
        <f t="shared" si="102"/>
        <v>0</v>
      </c>
    </row>
    <row r="12088" spans="11:11" x14ac:dyDescent="0.2">
      <c r="K12088" s="9">
        <f t="shared" si="102"/>
        <v>0</v>
      </c>
    </row>
    <row r="12089" spans="11:11" x14ac:dyDescent="0.2">
      <c r="K12089" s="9">
        <f t="shared" ref="K12089:K12152" si="103">J12089</f>
        <v>0</v>
      </c>
    </row>
    <row r="12090" spans="11:11" x14ac:dyDescent="0.2">
      <c r="K12090" s="9">
        <f t="shared" si="103"/>
        <v>0</v>
      </c>
    </row>
    <row r="12091" spans="11:11" x14ac:dyDescent="0.2">
      <c r="K12091" s="9">
        <f t="shared" si="103"/>
        <v>0</v>
      </c>
    </row>
    <row r="12092" spans="11:11" x14ac:dyDescent="0.2">
      <c r="K12092" s="9">
        <f t="shared" si="103"/>
        <v>0</v>
      </c>
    </row>
    <row r="12093" spans="11:11" x14ac:dyDescent="0.2">
      <c r="K12093" s="9">
        <f t="shared" si="103"/>
        <v>0</v>
      </c>
    </row>
    <row r="12094" spans="11:11" x14ac:dyDescent="0.2">
      <c r="K12094" s="9">
        <f t="shared" si="103"/>
        <v>0</v>
      </c>
    </row>
    <row r="12095" spans="11:11" x14ac:dyDescent="0.2">
      <c r="K12095" s="9">
        <f t="shared" si="103"/>
        <v>0</v>
      </c>
    </row>
    <row r="12096" spans="11:11" x14ac:dyDescent="0.2">
      <c r="K12096" s="9">
        <f t="shared" si="103"/>
        <v>0</v>
      </c>
    </row>
    <row r="12097" spans="11:11" x14ac:dyDescent="0.2">
      <c r="K12097" s="9">
        <f t="shared" si="103"/>
        <v>0</v>
      </c>
    </row>
    <row r="12098" spans="11:11" x14ac:dyDescent="0.2">
      <c r="K12098" s="9">
        <f t="shared" si="103"/>
        <v>0</v>
      </c>
    </row>
    <row r="12099" spans="11:11" x14ac:dyDescent="0.2">
      <c r="K12099" s="9">
        <f t="shared" si="103"/>
        <v>0</v>
      </c>
    </row>
    <row r="12100" spans="11:11" x14ac:dyDescent="0.2">
      <c r="K12100" s="9">
        <f t="shared" si="103"/>
        <v>0</v>
      </c>
    </row>
    <row r="12101" spans="11:11" x14ac:dyDescent="0.2">
      <c r="K12101" s="9">
        <f t="shared" si="103"/>
        <v>0</v>
      </c>
    </row>
    <row r="12102" spans="11:11" x14ac:dyDescent="0.2">
      <c r="K12102" s="9">
        <f t="shared" si="103"/>
        <v>0</v>
      </c>
    </row>
    <row r="12103" spans="11:11" x14ac:dyDescent="0.2">
      <c r="K12103" s="9">
        <f t="shared" si="103"/>
        <v>0</v>
      </c>
    </row>
    <row r="12104" spans="11:11" x14ac:dyDescent="0.2">
      <c r="K12104" s="9">
        <f t="shared" si="103"/>
        <v>0</v>
      </c>
    </row>
    <row r="12105" spans="11:11" x14ac:dyDescent="0.2">
      <c r="K12105" s="9">
        <f t="shared" si="103"/>
        <v>0</v>
      </c>
    </row>
    <row r="12106" spans="11:11" x14ac:dyDescent="0.2">
      <c r="K12106" s="9">
        <f t="shared" si="103"/>
        <v>0</v>
      </c>
    </row>
    <row r="12107" spans="11:11" x14ac:dyDescent="0.2">
      <c r="K12107" s="9">
        <f t="shared" si="103"/>
        <v>0</v>
      </c>
    </row>
    <row r="12108" spans="11:11" x14ac:dyDescent="0.2">
      <c r="K12108" s="9">
        <f t="shared" si="103"/>
        <v>0</v>
      </c>
    </row>
    <row r="12109" spans="11:11" x14ac:dyDescent="0.2">
      <c r="K12109" s="9">
        <f t="shared" si="103"/>
        <v>0</v>
      </c>
    </row>
    <row r="12110" spans="11:11" x14ac:dyDescent="0.2">
      <c r="K12110" s="9">
        <f t="shared" si="103"/>
        <v>0</v>
      </c>
    </row>
    <row r="12111" spans="11:11" x14ac:dyDescent="0.2">
      <c r="K12111" s="9">
        <f t="shared" si="103"/>
        <v>0</v>
      </c>
    </row>
    <row r="12112" spans="11:11" x14ac:dyDescent="0.2">
      <c r="K12112" s="9">
        <f t="shared" si="103"/>
        <v>0</v>
      </c>
    </row>
    <row r="12113" spans="11:11" x14ac:dyDescent="0.2">
      <c r="K12113" s="9">
        <f t="shared" si="103"/>
        <v>0</v>
      </c>
    </row>
    <row r="12114" spans="11:11" x14ac:dyDescent="0.2">
      <c r="K12114" s="9">
        <f t="shared" si="103"/>
        <v>0</v>
      </c>
    </row>
    <row r="12115" spans="11:11" x14ac:dyDescent="0.2">
      <c r="K12115" s="9">
        <f t="shared" si="103"/>
        <v>0</v>
      </c>
    </row>
    <row r="12116" spans="11:11" x14ac:dyDescent="0.2">
      <c r="K12116" s="9">
        <f t="shared" si="103"/>
        <v>0</v>
      </c>
    </row>
    <row r="12117" spans="11:11" x14ac:dyDescent="0.2">
      <c r="K12117" s="9">
        <f t="shared" si="103"/>
        <v>0</v>
      </c>
    </row>
    <row r="12118" spans="11:11" x14ac:dyDescent="0.2">
      <c r="K12118" s="9">
        <f t="shared" si="103"/>
        <v>0</v>
      </c>
    </row>
    <row r="12119" spans="11:11" x14ac:dyDescent="0.2">
      <c r="K12119" s="9">
        <f t="shared" si="103"/>
        <v>0</v>
      </c>
    </row>
    <row r="12120" spans="11:11" x14ac:dyDescent="0.2">
      <c r="K12120" s="9">
        <f t="shared" si="103"/>
        <v>0</v>
      </c>
    </row>
    <row r="12121" spans="11:11" x14ac:dyDescent="0.2">
      <c r="K12121" s="9">
        <f t="shared" si="103"/>
        <v>0</v>
      </c>
    </row>
    <row r="12122" spans="11:11" x14ac:dyDescent="0.2">
      <c r="K12122" s="9">
        <f t="shared" si="103"/>
        <v>0</v>
      </c>
    </row>
    <row r="12123" spans="11:11" x14ac:dyDescent="0.2">
      <c r="K12123" s="9">
        <f t="shared" si="103"/>
        <v>0</v>
      </c>
    </row>
    <row r="12124" spans="11:11" x14ac:dyDescent="0.2">
      <c r="K12124" s="9">
        <f t="shared" si="103"/>
        <v>0</v>
      </c>
    </row>
    <row r="12125" spans="11:11" x14ac:dyDescent="0.2">
      <c r="K12125" s="9">
        <f t="shared" si="103"/>
        <v>0</v>
      </c>
    </row>
    <row r="12126" spans="11:11" x14ac:dyDescent="0.2">
      <c r="K12126" s="9">
        <f t="shared" si="103"/>
        <v>0</v>
      </c>
    </row>
    <row r="12127" spans="11:11" x14ac:dyDescent="0.2">
      <c r="K12127" s="9">
        <f t="shared" si="103"/>
        <v>0</v>
      </c>
    </row>
    <row r="12128" spans="11:11" x14ac:dyDescent="0.2">
      <c r="K12128" s="9">
        <f t="shared" si="103"/>
        <v>0</v>
      </c>
    </row>
    <row r="12129" spans="11:11" x14ac:dyDescent="0.2">
      <c r="K12129" s="9">
        <f t="shared" si="103"/>
        <v>0</v>
      </c>
    </row>
    <row r="12130" spans="11:11" x14ac:dyDescent="0.2">
      <c r="K12130" s="9">
        <f t="shared" si="103"/>
        <v>0</v>
      </c>
    </row>
    <row r="12131" spans="11:11" x14ac:dyDescent="0.2">
      <c r="K12131" s="9">
        <f t="shared" si="103"/>
        <v>0</v>
      </c>
    </row>
    <row r="12132" spans="11:11" x14ac:dyDescent="0.2">
      <c r="K12132" s="9">
        <f t="shared" si="103"/>
        <v>0</v>
      </c>
    </row>
    <row r="12133" spans="11:11" x14ac:dyDescent="0.2">
      <c r="K12133" s="9">
        <f t="shared" si="103"/>
        <v>0</v>
      </c>
    </row>
    <row r="12134" spans="11:11" x14ac:dyDescent="0.2">
      <c r="K12134" s="9">
        <f t="shared" si="103"/>
        <v>0</v>
      </c>
    </row>
    <row r="12135" spans="11:11" x14ac:dyDescent="0.2">
      <c r="K12135" s="9">
        <f t="shared" si="103"/>
        <v>0</v>
      </c>
    </row>
    <row r="12136" spans="11:11" x14ac:dyDescent="0.2">
      <c r="K12136" s="9">
        <f t="shared" si="103"/>
        <v>0</v>
      </c>
    </row>
    <row r="12137" spans="11:11" x14ac:dyDescent="0.2">
      <c r="K12137" s="9">
        <f t="shared" si="103"/>
        <v>0</v>
      </c>
    </row>
    <row r="12138" spans="11:11" x14ac:dyDescent="0.2">
      <c r="K12138" s="9">
        <f t="shared" si="103"/>
        <v>0</v>
      </c>
    </row>
    <row r="12139" spans="11:11" x14ac:dyDescent="0.2">
      <c r="K12139" s="9">
        <f t="shared" si="103"/>
        <v>0</v>
      </c>
    </row>
    <row r="12140" spans="11:11" x14ac:dyDescent="0.2">
      <c r="K12140" s="9">
        <f t="shared" si="103"/>
        <v>0</v>
      </c>
    </row>
    <row r="12141" spans="11:11" x14ac:dyDescent="0.2">
      <c r="K12141" s="9">
        <f t="shared" si="103"/>
        <v>0</v>
      </c>
    </row>
    <row r="12142" spans="11:11" x14ac:dyDescent="0.2">
      <c r="K12142" s="9">
        <f t="shared" si="103"/>
        <v>0</v>
      </c>
    </row>
    <row r="12143" spans="11:11" x14ac:dyDescent="0.2">
      <c r="K12143" s="9">
        <f t="shared" si="103"/>
        <v>0</v>
      </c>
    </row>
    <row r="12144" spans="11:11" x14ac:dyDescent="0.2">
      <c r="K12144" s="9">
        <f t="shared" si="103"/>
        <v>0</v>
      </c>
    </row>
    <row r="12145" spans="11:11" x14ac:dyDescent="0.2">
      <c r="K12145" s="9">
        <f t="shared" si="103"/>
        <v>0</v>
      </c>
    </row>
    <row r="12146" spans="11:11" x14ac:dyDescent="0.2">
      <c r="K12146" s="9">
        <f t="shared" si="103"/>
        <v>0</v>
      </c>
    </row>
    <row r="12147" spans="11:11" x14ac:dyDescent="0.2">
      <c r="K12147" s="9">
        <f t="shared" si="103"/>
        <v>0</v>
      </c>
    </row>
    <row r="12148" spans="11:11" x14ac:dyDescent="0.2">
      <c r="K12148" s="9">
        <f t="shared" si="103"/>
        <v>0</v>
      </c>
    </row>
    <row r="12149" spans="11:11" x14ac:dyDescent="0.2">
      <c r="K12149" s="9">
        <f t="shared" si="103"/>
        <v>0</v>
      </c>
    </row>
    <row r="12150" spans="11:11" x14ac:dyDescent="0.2">
      <c r="K12150" s="9">
        <f t="shared" si="103"/>
        <v>0</v>
      </c>
    </row>
    <row r="12151" spans="11:11" x14ac:dyDescent="0.2">
      <c r="K12151" s="9">
        <f t="shared" si="103"/>
        <v>0</v>
      </c>
    </row>
    <row r="12152" spans="11:11" x14ac:dyDescent="0.2">
      <c r="K12152" s="9">
        <f t="shared" si="103"/>
        <v>0</v>
      </c>
    </row>
    <row r="12153" spans="11:11" x14ac:dyDescent="0.2">
      <c r="K12153" s="9">
        <f t="shared" ref="K12153:K12216" si="104">J12153</f>
        <v>0</v>
      </c>
    </row>
    <row r="12154" spans="11:11" x14ac:dyDescent="0.2">
      <c r="K12154" s="9">
        <f t="shared" si="104"/>
        <v>0</v>
      </c>
    </row>
    <row r="12155" spans="11:11" x14ac:dyDescent="0.2">
      <c r="K12155" s="9">
        <f t="shared" si="104"/>
        <v>0</v>
      </c>
    </row>
    <row r="12156" spans="11:11" x14ac:dyDescent="0.2">
      <c r="K12156" s="9">
        <f t="shared" si="104"/>
        <v>0</v>
      </c>
    </row>
    <row r="12157" spans="11:11" x14ac:dyDescent="0.2">
      <c r="K12157" s="9">
        <f t="shared" si="104"/>
        <v>0</v>
      </c>
    </row>
    <row r="12158" spans="11:11" x14ac:dyDescent="0.2">
      <c r="K12158" s="9">
        <f t="shared" si="104"/>
        <v>0</v>
      </c>
    </row>
    <row r="12159" spans="11:11" x14ac:dyDescent="0.2">
      <c r="K12159" s="9">
        <f t="shared" si="104"/>
        <v>0</v>
      </c>
    </row>
    <row r="12160" spans="11:11" x14ac:dyDescent="0.2">
      <c r="K12160" s="9">
        <f t="shared" si="104"/>
        <v>0</v>
      </c>
    </row>
    <row r="12161" spans="11:11" x14ac:dyDescent="0.2">
      <c r="K12161" s="9">
        <f t="shared" si="104"/>
        <v>0</v>
      </c>
    </row>
    <row r="12162" spans="11:11" x14ac:dyDescent="0.2">
      <c r="K12162" s="9">
        <f t="shared" si="104"/>
        <v>0</v>
      </c>
    </row>
    <row r="12163" spans="11:11" x14ac:dyDescent="0.2">
      <c r="K12163" s="9">
        <f t="shared" si="104"/>
        <v>0</v>
      </c>
    </row>
    <row r="12164" spans="11:11" x14ac:dyDescent="0.2">
      <c r="K12164" s="9">
        <f t="shared" si="104"/>
        <v>0</v>
      </c>
    </row>
    <row r="12165" spans="11:11" x14ac:dyDescent="0.2">
      <c r="K12165" s="9">
        <f t="shared" si="104"/>
        <v>0</v>
      </c>
    </row>
    <row r="12166" spans="11:11" x14ac:dyDescent="0.2">
      <c r="K12166" s="9">
        <f t="shared" si="104"/>
        <v>0</v>
      </c>
    </row>
    <row r="12167" spans="11:11" x14ac:dyDescent="0.2">
      <c r="K12167" s="9">
        <f t="shared" si="104"/>
        <v>0</v>
      </c>
    </row>
    <row r="12168" spans="11:11" x14ac:dyDescent="0.2">
      <c r="K12168" s="9">
        <f t="shared" si="104"/>
        <v>0</v>
      </c>
    </row>
    <row r="12169" spans="11:11" x14ac:dyDescent="0.2">
      <c r="K12169" s="9">
        <f t="shared" si="104"/>
        <v>0</v>
      </c>
    </row>
    <row r="12170" spans="11:11" x14ac:dyDescent="0.2">
      <c r="K12170" s="9">
        <f t="shared" si="104"/>
        <v>0</v>
      </c>
    </row>
    <row r="12171" spans="11:11" x14ac:dyDescent="0.2">
      <c r="K12171" s="9">
        <f t="shared" si="104"/>
        <v>0</v>
      </c>
    </row>
    <row r="12172" spans="11:11" x14ac:dyDescent="0.2">
      <c r="K12172" s="9">
        <f t="shared" si="104"/>
        <v>0</v>
      </c>
    </row>
    <row r="12173" spans="11:11" x14ac:dyDescent="0.2">
      <c r="K12173" s="9">
        <f t="shared" si="104"/>
        <v>0</v>
      </c>
    </row>
    <row r="12174" spans="11:11" x14ac:dyDescent="0.2">
      <c r="K12174" s="9">
        <f t="shared" si="104"/>
        <v>0</v>
      </c>
    </row>
    <row r="12175" spans="11:11" x14ac:dyDescent="0.2">
      <c r="K12175" s="9">
        <f t="shared" si="104"/>
        <v>0</v>
      </c>
    </row>
    <row r="12176" spans="11:11" x14ac:dyDescent="0.2">
      <c r="K12176" s="9">
        <f t="shared" si="104"/>
        <v>0</v>
      </c>
    </row>
    <row r="12177" spans="11:11" x14ac:dyDescent="0.2">
      <c r="K12177" s="9">
        <f t="shared" si="104"/>
        <v>0</v>
      </c>
    </row>
    <row r="12178" spans="11:11" x14ac:dyDescent="0.2">
      <c r="K12178" s="9">
        <f t="shared" si="104"/>
        <v>0</v>
      </c>
    </row>
    <row r="12179" spans="11:11" x14ac:dyDescent="0.2">
      <c r="K12179" s="9">
        <f t="shared" si="104"/>
        <v>0</v>
      </c>
    </row>
    <row r="12180" spans="11:11" x14ac:dyDescent="0.2">
      <c r="K12180" s="9">
        <f t="shared" si="104"/>
        <v>0</v>
      </c>
    </row>
    <row r="12181" spans="11:11" x14ac:dyDescent="0.2">
      <c r="K12181" s="9">
        <f t="shared" si="104"/>
        <v>0</v>
      </c>
    </row>
    <row r="12182" spans="11:11" x14ac:dyDescent="0.2">
      <c r="K12182" s="9">
        <f t="shared" si="104"/>
        <v>0</v>
      </c>
    </row>
    <row r="12183" spans="11:11" x14ac:dyDescent="0.2">
      <c r="K12183" s="9">
        <f t="shared" si="104"/>
        <v>0</v>
      </c>
    </row>
    <row r="12184" spans="11:11" x14ac:dyDescent="0.2">
      <c r="K12184" s="9">
        <f t="shared" si="104"/>
        <v>0</v>
      </c>
    </row>
    <row r="12185" spans="11:11" x14ac:dyDescent="0.2">
      <c r="K12185" s="9">
        <f t="shared" si="104"/>
        <v>0</v>
      </c>
    </row>
    <row r="12186" spans="11:11" x14ac:dyDescent="0.2">
      <c r="K12186" s="9">
        <f t="shared" si="104"/>
        <v>0</v>
      </c>
    </row>
    <row r="12187" spans="11:11" x14ac:dyDescent="0.2">
      <c r="K12187" s="9">
        <f t="shared" si="104"/>
        <v>0</v>
      </c>
    </row>
    <row r="12188" spans="11:11" x14ac:dyDescent="0.2">
      <c r="K12188" s="9">
        <f t="shared" si="104"/>
        <v>0</v>
      </c>
    </row>
    <row r="12189" spans="11:11" x14ac:dyDescent="0.2">
      <c r="K12189" s="9">
        <f t="shared" si="104"/>
        <v>0</v>
      </c>
    </row>
    <row r="12190" spans="11:11" x14ac:dyDescent="0.2">
      <c r="K12190" s="9">
        <f t="shared" si="104"/>
        <v>0</v>
      </c>
    </row>
    <row r="12191" spans="11:11" x14ac:dyDescent="0.2">
      <c r="K12191" s="9">
        <f t="shared" si="104"/>
        <v>0</v>
      </c>
    </row>
    <row r="12192" spans="11:11" x14ac:dyDescent="0.2">
      <c r="K12192" s="9">
        <f t="shared" si="104"/>
        <v>0</v>
      </c>
    </row>
    <row r="12193" spans="11:11" x14ac:dyDescent="0.2">
      <c r="K12193" s="9">
        <f t="shared" si="104"/>
        <v>0</v>
      </c>
    </row>
    <row r="12194" spans="11:11" x14ac:dyDescent="0.2">
      <c r="K12194" s="9">
        <f t="shared" si="104"/>
        <v>0</v>
      </c>
    </row>
    <row r="12195" spans="11:11" x14ac:dyDescent="0.2">
      <c r="K12195" s="9">
        <f t="shared" si="104"/>
        <v>0</v>
      </c>
    </row>
    <row r="12196" spans="11:11" x14ac:dyDescent="0.2">
      <c r="K12196" s="9">
        <f t="shared" si="104"/>
        <v>0</v>
      </c>
    </row>
    <row r="12197" spans="11:11" x14ac:dyDescent="0.2">
      <c r="K12197" s="9">
        <f t="shared" si="104"/>
        <v>0</v>
      </c>
    </row>
    <row r="12198" spans="11:11" x14ac:dyDescent="0.2">
      <c r="K12198" s="9">
        <f t="shared" si="104"/>
        <v>0</v>
      </c>
    </row>
    <row r="12199" spans="11:11" x14ac:dyDescent="0.2">
      <c r="K12199" s="9">
        <f t="shared" si="104"/>
        <v>0</v>
      </c>
    </row>
    <row r="12200" spans="11:11" x14ac:dyDescent="0.2">
      <c r="K12200" s="9">
        <f t="shared" si="104"/>
        <v>0</v>
      </c>
    </row>
    <row r="12201" spans="11:11" x14ac:dyDescent="0.2">
      <c r="K12201" s="9">
        <f t="shared" si="104"/>
        <v>0</v>
      </c>
    </row>
    <row r="12202" spans="11:11" x14ac:dyDescent="0.2">
      <c r="K12202" s="9">
        <f t="shared" si="104"/>
        <v>0</v>
      </c>
    </row>
    <row r="12203" spans="11:11" x14ac:dyDescent="0.2">
      <c r="K12203" s="9">
        <f t="shared" si="104"/>
        <v>0</v>
      </c>
    </row>
    <row r="12204" spans="11:11" x14ac:dyDescent="0.2">
      <c r="K12204" s="9">
        <f t="shared" si="104"/>
        <v>0</v>
      </c>
    </row>
    <row r="12205" spans="11:11" x14ac:dyDescent="0.2">
      <c r="K12205" s="9">
        <f t="shared" si="104"/>
        <v>0</v>
      </c>
    </row>
    <row r="12206" spans="11:11" x14ac:dyDescent="0.2">
      <c r="K12206" s="9">
        <f t="shared" si="104"/>
        <v>0</v>
      </c>
    </row>
    <row r="12207" spans="11:11" x14ac:dyDescent="0.2">
      <c r="K12207" s="9">
        <f t="shared" si="104"/>
        <v>0</v>
      </c>
    </row>
    <row r="12208" spans="11:11" x14ac:dyDescent="0.2">
      <c r="K12208" s="9">
        <f t="shared" si="104"/>
        <v>0</v>
      </c>
    </row>
    <row r="12209" spans="11:11" x14ac:dyDescent="0.2">
      <c r="K12209" s="9">
        <f t="shared" si="104"/>
        <v>0</v>
      </c>
    </row>
    <row r="12210" spans="11:11" x14ac:dyDescent="0.2">
      <c r="K12210" s="9">
        <f t="shared" si="104"/>
        <v>0</v>
      </c>
    </row>
    <row r="12211" spans="11:11" x14ac:dyDescent="0.2">
      <c r="K12211" s="9">
        <f t="shared" si="104"/>
        <v>0</v>
      </c>
    </row>
    <row r="12212" spans="11:11" x14ac:dyDescent="0.2">
      <c r="K12212" s="9">
        <f t="shared" si="104"/>
        <v>0</v>
      </c>
    </row>
    <row r="12213" spans="11:11" x14ac:dyDescent="0.2">
      <c r="K12213" s="9">
        <f t="shared" si="104"/>
        <v>0</v>
      </c>
    </row>
    <row r="12214" spans="11:11" x14ac:dyDescent="0.2">
      <c r="K12214" s="9">
        <f t="shared" si="104"/>
        <v>0</v>
      </c>
    </row>
    <row r="12215" spans="11:11" x14ac:dyDescent="0.2">
      <c r="K12215" s="9">
        <f t="shared" si="104"/>
        <v>0</v>
      </c>
    </row>
    <row r="12216" spans="11:11" x14ac:dyDescent="0.2">
      <c r="K12216" s="9">
        <f t="shared" si="104"/>
        <v>0</v>
      </c>
    </row>
    <row r="12217" spans="11:11" x14ac:dyDescent="0.2">
      <c r="K12217" s="9">
        <f t="shared" ref="K12217:K12280" si="105">J12217</f>
        <v>0</v>
      </c>
    </row>
    <row r="12218" spans="11:11" x14ac:dyDescent="0.2">
      <c r="K12218" s="9">
        <f t="shared" si="105"/>
        <v>0</v>
      </c>
    </row>
    <row r="12219" spans="11:11" x14ac:dyDescent="0.2">
      <c r="K12219" s="9">
        <f t="shared" si="105"/>
        <v>0</v>
      </c>
    </row>
    <row r="12220" spans="11:11" x14ac:dyDescent="0.2">
      <c r="K12220" s="9">
        <f t="shared" si="105"/>
        <v>0</v>
      </c>
    </row>
    <row r="12221" spans="11:11" x14ac:dyDescent="0.2">
      <c r="K12221" s="9">
        <f t="shared" si="105"/>
        <v>0</v>
      </c>
    </row>
    <row r="12222" spans="11:11" x14ac:dyDescent="0.2">
      <c r="K12222" s="9">
        <f t="shared" si="105"/>
        <v>0</v>
      </c>
    </row>
    <row r="12223" spans="11:11" x14ac:dyDescent="0.2">
      <c r="K12223" s="9">
        <f t="shared" si="105"/>
        <v>0</v>
      </c>
    </row>
    <row r="12224" spans="11:11" x14ac:dyDescent="0.2">
      <c r="K12224" s="9">
        <f t="shared" si="105"/>
        <v>0</v>
      </c>
    </row>
    <row r="12225" spans="11:11" x14ac:dyDescent="0.2">
      <c r="K12225" s="9">
        <f t="shared" si="105"/>
        <v>0</v>
      </c>
    </row>
    <row r="12226" spans="11:11" x14ac:dyDescent="0.2">
      <c r="K12226" s="9">
        <f t="shared" si="105"/>
        <v>0</v>
      </c>
    </row>
    <row r="12227" spans="11:11" x14ac:dyDescent="0.2">
      <c r="K12227" s="9">
        <f t="shared" si="105"/>
        <v>0</v>
      </c>
    </row>
    <row r="12228" spans="11:11" x14ac:dyDescent="0.2">
      <c r="K12228" s="9">
        <f t="shared" si="105"/>
        <v>0</v>
      </c>
    </row>
    <row r="12229" spans="11:11" x14ac:dyDescent="0.2">
      <c r="K12229" s="9">
        <f t="shared" si="105"/>
        <v>0</v>
      </c>
    </row>
    <row r="12230" spans="11:11" x14ac:dyDescent="0.2">
      <c r="K12230" s="9">
        <f t="shared" si="105"/>
        <v>0</v>
      </c>
    </row>
    <row r="12231" spans="11:11" x14ac:dyDescent="0.2">
      <c r="K12231" s="9">
        <f t="shared" si="105"/>
        <v>0</v>
      </c>
    </row>
    <row r="12232" spans="11:11" x14ac:dyDescent="0.2">
      <c r="K12232" s="9">
        <f t="shared" si="105"/>
        <v>0</v>
      </c>
    </row>
    <row r="12233" spans="11:11" x14ac:dyDescent="0.2">
      <c r="K12233" s="9">
        <f t="shared" si="105"/>
        <v>0</v>
      </c>
    </row>
    <row r="12234" spans="11:11" x14ac:dyDescent="0.2">
      <c r="K12234" s="9">
        <f t="shared" si="105"/>
        <v>0</v>
      </c>
    </row>
    <row r="12235" spans="11:11" x14ac:dyDescent="0.2">
      <c r="K12235" s="9">
        <f t="shared" si="105"/>
        <v>0</v>
      </c>
    </row>
    <row r="12236" spans="11:11" x14ac:dyDescent="0.2">
      <c r="K12236" s="9">
        <f t="shared" si="105"/>
        <v>0</v>
      </c>
    </row>
    <row r="12237" spans="11:11" x14ac:dyDescent="0.2">
      <c r="K12237" s="9">
        <f t="shared" si="105"/>
        <v>0</v>
      </c>
    </row>
    <row r="12238" spans="11:11" x14ac:dyDescent="0.2">
      <c r="K12238" s="9">
        <f t="shared" si="105"/>
        <v>0</v>
      </c>
    </row>
    <row r="12239" spans="11:11" x14ac:dyDescent="0.2">
      <c r="K12239" s="9">
        <f t="shared" si="105"/>
        <v>0</v>
      </c>
    </row>
    <row r="12240" spans="11:11" x14ac:dyDescent="0.2">
      <c r="K12240" s="9">
        <f t="shared" si="105"/>
        <v>0</v>
      </c>
    </row>
    <row r="12241" spans="11:11" x14ac:dyDescent="0.2">
      <c r="K12241" s="9">
        <f t="shared" si="105"/>
        <v>0</v>
      </c>
    </row>
    <row r="12242" spans="11:11" x14ac:dyDescent="0.2">
      <c r="K12242" s="9">
        <f t="shared" si="105"/>
        <v>0</v>
      </c>
    </row>
    <row r="12243" spans="11:11" x14ac:dyDescent="0.2">
      <c r="K12243" s="9">
        <f t="shared" si="105"/>
        <v>0</v>
      </c>
    </row>
    <row r="12244" spans="11:11" x14ac:dyDescent="0.2">
      <c r="K12244" s="9">
        <f t="shared" si="105"/>
        <v>0</v>
      </c>
    </row>
    <row r="12245" spans="11:11" x14ac:dyDescent="0.2">
      <c r="K12245" s="9">
        <f t="shared" si="105"/>
        <v>0</v>
      </c>
    </row>
    <row r="12246" spans="11:11" x14ac:dyDescent="0.2">
      <c r="K12246" s="9">
        <f t="shared" si="105"/>
        <v>0</v>
      </c>
    </row>
    <row r="12247" spans="11:11" x14ac:dyDescent="0.2">
      <c r="K12247" s="9">
        <f t="shared" si="105"/>
        <v>0</v>
      </c>
    </row>
    <row r="12248" spans="11:11" x14ac:dyDescent="0.2">
      <c r="K12248" s="9">
        <f t="shared" si="105"/>
        <v>0</v>
      </c>
    </row>
    <row r="12249" spans="11:11" x14ac:dyDescent="0.2">
      <c r="K12249" s="9">
        <f t="shared" si="105"/>
        <v>0</v>
      </c>
    </row>
    <row r="12250" spans="11:11" x14ac:dyDescent="0.2">
      <c r="K12250" s="9">
        <f t="shared" si="105"/>
        <v>0</v>
      </c>
    </row>
    <row r="12251" spans="11:11" x14ac:dyDescent="0.2">
      <c r="K12251" s="9">
        <f t="shared" si="105"/>
        <v>0</v>
      </c>
    </row>
    <row r="12252" spans="11:11" x14ac:dyDescent="0.2">
      <c r="K12252" s="9">
        <f t="shared" si="105"/>
        <v>0</v>
      </c>
    </row>
    <row r="12253" spans="11:11" x14ac:dyDescent="0.2">
      <c r="K12253" s="9">
        <f t="shared" si="105"/>
        <v>0</v>
      </c>
    </row>
    <row r="12254" spans="11:11" x14ac:dyDescent="0.2">
      <c r="K12254" s="9">
        <f t="shared" si="105"/>
        <v>0</v>
      </c>
    </row>
    <row r="12255" spans="11:11" x14ac:dyDescent="0.2">
      <c r="K12255" s="9">
        <f t="shared" si="105"/>
        <v>0</v>
      </c>
    </row>
    <row r="12256" spans="11:11" x14ac:dyDescent="0.2">
      <c r="K12256" s="9">
        <f t="shared" si="105"/>
        <v>0</v>
      </c>
    </row>
    <row r="12257" spans="11:11" x14ac:dyDescent="0.2">
      <c r="K12257" s="9">
        <f t="shared" si="105"/>
        <v>0</v>
      </c>
    </row>
    <row r="12258" spans="11:11" x14ac:dyDescent="0.2">
      <c r="K12258" s="9">
        <f t="shared" si="105"/>
        <v>0</v>
      </c>
    </row>
    <row r="12259" spans="11:11" x14ac:dyDescent="0.2">
      <c r="K12259" s="9">
        <f t="shared" si="105"/>
        <v>0</v>
      </c>
    </row>
    <row r="12260" spans="11:11" x14ac:dyDescent="0.2">
      <c r="K12260" s="9">
        <f t="shared" si="105"/>
        <v>0</v>
      </c>
    </row>
    <row r="12261" spans="11:11" x14ac:dyDescent="0.2">
      <c r="K12261" s="9">
        <f t="shared" si="105"/>
        <v>0</v>
      </c>
    </row>
    <row r="12262" spans="11:11" x14ac:dyDescent="0.2">
      <c r="K12262" s="9">
        <f t="shared" si="105"/>
        <v>0</v>
      </c>
    </row>
    <row r="12263" spans="11:11" x14ac:dyDescent="0.2">
      <c r="K12263" s="9">
        <f t="shared" si="105"/>
        <v>0</v>
      </c>
    </row>
    <row r="12264" spans="11:11" x14ac:dyDescent="0.2">
      <c r="K12264" s="9">
        <f t="shared" si="105"/>
        <v>0</v>
      </c>
    </row>
    <row r="12265" spans="11:11" x14ac:dyDescent="0.2">
      <c r="K12265" s="9">
        <f t="shared" si="105"/>
        <v>0</v>
      </c>
    </row>
    <row r="12266" spans="11:11" x14ac:dyDescent="0.2">
      <c r="K12266" s="9">
        <f t="shared" si="105"/>
        <v>0</v>
      </c>
    </row>
    <row r="12267" spans="11:11" x14ac:dyDescent="0.2">
      <c r="K12267" s="9">
        <f t="shared" si="105"/>
        <v>0</v>
      </c>
    </row>
    <row r="12268" spans="11:11" x14ac:dyDescent="0.2">
      <c r="K12268" s="9">
        <f t="shared" si="105"/>
        <v>0</v>
      </c>
    </row>
    <row r="12269" spans="11:11" x14ac:dyDescent="0.2">
      <c r="K12269" s="9">
        <f t="shared" si="105"/>
        <v>0</v>
      </c>
    </row>
    <row r="12270" spans="11:11" x14ac:dyDescent="0.2">
      <c r="K12270" s="9">
        <f t="shared" si="105"/>
        <v>0</v>
      </c>
    </row>
    <row r="12271" spans="11:11" x14ac:dyDescent="0.2">
      <c r="K12271" s="9">
        <f t="shared" si="105"/>
        <v>0</v>
      </c>
    </row>
    <row r="12272" spans="11:11" x14ac:dyDescent="0.2">
      <c r="K12272" s="9">
        <f t="shared" si="105"/>
        <v>0</v>
      </c>
    </row>
    <row r="12273" spans="11:11" x14ac:dyDescent="0.2">
      <c r="K12273" s="9">
        <f t="shared" si="105"/>
        <v>0</v>
      </c>
    </row>
    <row r="12274" spans="11:11" x14ac:dyDescent="0.2">
      <c r="K12274" s="9">
        <f t="shared" si="105"/>
        <v>0</v>
      </c>
    </row>
    <row r="12275" spans="11:11" x14ac:dyDescent="0.2">
      <c r="K12275" s="9">
        <f t="shared" si="105"/>
        <v>0</v>
      </c>
    </row>
    <row r="12276" spans="11:11" x14ac:dyDescent="0.2">
      <c r="K12276" s="9">
        <f t="shared" si="105"/>
        <v>0</v>
      </c>
    </row>
    <row r="12277" spans="11:11" x14ac:dyDescent="0.2">
      <c r="K12277" s="9">
        <f t="shared" si="105"/>
        <v>0</v>
      </c>
    </row>
    <row r="12278" spans="11:11" x14ac:dyDescent="0.2">
      <c r="K12278" s="9">
        <f t="shared" si="105"/>
        <v>0</v>
      </c>
    </row>
    <row r="12279" spans="11:11" x14ac:dyDescent="0.2">
      <c r="K12279" s="9">
        <f t="shared" si="105"/>
        <v>0</v>
      </c>
    </row>
    <row r="12280" spans="11:11" x14ac:dyDescent="0.2">
      <c r="K12280" s="9">
        <f t="shared" si="105"/>
        <v>0</v>
      </c>
    </row>
    <row r="12281" spans="11:11" x14ac:dyDescent="0.2">
      <c r="K12281" s="9">
        <f t="shared" ref="K12281:K12344" si="106">J12281</f>
        <v>0</v>
      </c>
    </row>
    <row r="12282" spans="11:11" x14ac:dyDescent="0.2">
      <c r="K12282" s="9">
        <f t="shared" si="106"/>
        <v>0</v>
      </c>
    </row>
    <row r="12283" spans="11:11" x14ac:dyDescent="0.2">
      <c r="K12283" s="9">
        <f t="shared" si="106"/>
        <v>0</v>
      </c>
    </row>
    <row r="12284" spans="11:11" x14ac:dyDescent="0.2">
      <c r="K12284" s="9">
        <f t="shared" si="106"/>
        <v>0</v>
      </c>
    </row>
    <row r="12285" spans="11:11" x14ac:dyDescent="0.2">
      <c r="K12285" s="9">
        <f t="shared" si="106"/>
        <v>0</v>
      </c>
    </row>
    <row r="12286" spans="11:11" x14ac:dyDescent="0.2">
      <c r="K12286" s="9">
        <f t="shared" si="106"/>
        <v>0</v>
      </c>
    </row>
    <row r="12287" spans="11:11" x14ac:dyDescent="0.2">
      <c r="K12287" s="9">
        <f t="shared" si="106"/>
        <v>0</v>
      </c>
    </row>
    <row r="12288" spans="11:11" x14ac:dyDescent="0.2">
      <c r="K12288" s="9">
        <f t="shared" si="106"/>
        <v>0</v>
      </c>
    </row>
    <row r="12289" spans="11:11" x14ac:dyDescent="0.2">
      <c r="K12289" s="9">
        <f t="shared" si="106"/>
        <v>0</v>
      </c>
    </row>
    <row r="12290" spans="11:11" x14ac:dyDescent="0.2">
      <c r="K12290" s="9">
        <f t="shared" si="106"/>
        <v>0</v>
      </c>
    </row>
    <row r="12291" spans="11:11" x14ac:dyDescent="0.2">
      <c r="K12291" s="9">
        <f t="shared" si="106"/>
        <v>0</v>
      </c>
    </row>
    <row r="12292" spans="11:11" x14ac:dyDescent="0.2">
      <c r="K12292" s="9">
        <f t="shared" si="106"/>
        <v>0</v>
      </c>
    </row>
    <row r="12293" spans="11:11" x14ac:dyDescent="0.2">
      <c r="K12293" s="9">
        <f t="shared" si="106"/>
        <v>0</v>
      </c>
    </row>
    <row r="12294" spans="11:11" x14ac:dyDescent="0.2">
      <c r="K12294" s="9">
        <f t="shared" si="106"/>
        <v>0</v>
      </c>
    </row>
    <row r="12295" spans="11:11" x14ac:dyDescent="0.2">
      <c r="K12295" s="9">
        <f t="shared" si="106"/>
        <v>0</v>
      </c>
    </row>
    <row r="12296" spans="11:11" x14ac:dyDescent="0.2">
      <c r="K12296" s="9">
        <f t="shared" si="106"/>
        <v>0</v>
      </c>
    </row>
    <row r="12297" spans="11:11" x14ac:dyDescent="0.2">
      <c r="K12297" s="9">
        <f t="shared" si="106"/>
        <v>0</v>
      </c>
    </row>
    <row r="12298" spans="11:11" x14ac:dyDescent="0.2">
      <c r="K12298" s="9">
        <f t="shared" si="106"/>
        <v>0</v>
      </c>
    </row>
    <row r="12299" spans="11:11" x14ac:dyDescent="0.2">
      <c r="K12299" s="9">
        <f t="shared" si="106"/>
        <v>0</v>
      </c>
    </row>
    <row r="12300" spans="11:11" x14ac:dyDescent="0.2">
      <c r="K12300" s="9">
        <f t="shared" si="106"/>
        <v>0</v>
      </c>
    </row>
    <row r="12301" spans="11:11" x14ac:dyDescent="0.2">
      <c r="K12301" s="9">
        <f t="shared" si="106"/>
        <v>0</v>
      </c>
    </row>
    <row r="12302" spans="11:11" x14ac:dyDescent="0.2">
      <c r="K12302" s="9">
        <f t="shared" si="106"/>
        <v>0</v>
      </c>
    </row>
    <row r="12303" spans="11:11" x14ac:dyDescent="0.2">
      <c r="K12303" s="9">
        <f t="shared" si="106"/>
        <v>0</v>
      </c>
    </row>
    <row r="12304" spans="11:11" x14ac:dyDescent="0.2">
      <c r="K12304" s="9">
        <f t="shared" si="106"/>
        <v>0</v>
      </c>
    </row>
    <row r="12305" spans="11:11" x14ac:dyDescent="0.2">
      <c r="K12305" s="9">
        <f t="shared" si="106"/>
        <v>0</v>
      </c>
    </row>
    <row r="12306" spans="11:11" x14ac:dyDescent="0.2">
      <c r="K12306" s="9">
        <f t="shared" si="106"/>
        <v>0</v>
      </c>
    </row>
    <row r="12307" spans="11:11" x14ac:dyDescent="0.2">
      <c r="K12307" s="9">
        <f t="shared" si="106"/>
        <v>0</v>
      </c>
    </row>
    <row r="12308" spans="11:11" x14ac:dyDescent="0.2">
      <c r="K12308" s="9">
        <f t="shared" si="106"/>
        <v>0</v>
      </c>
    </row>
    <row r="12309" spans="11:11" x14ac:dyDescent="0.2">
      <c r="K12309" s="9">
        <f t="shared" si="106"/>
        <v>0</v>
      </c>
    </row>
    <row r="12310" spans="11:11" x14ac:dyDescent="0.2">
      <c r="K12310" s="9">
        <f t="shared" si="106"/>
        <v>0</v>
      </c>
    </row>
    <row r="12311" spans="11:11" x14ac:dyDescent="0.2">
      <c r="K12311" s="9">
        <f t="shared" si="106"/>
        <v>0</v>
      </c>
    </row>
    <row r="12312" spans="11:11" x14ac:dyDescent="0.2">
      <c r="K12312" s="9">
        <f t="shared" si="106"/>
        <v>0</v>
      </c>
    </row>
    <row r="12313" spans="11:11" x14ac:dyDescent="0.2">
      <c r="K12313" s="9">
        <f t="shared" si="106"/>
        <v>0</v>
      </c>
    </row>
    <row r="12314" spans="11:11" x14ac:dyDescent="0.2">
      <c r="K12314" s="9">
        <f t="shared" si="106"/>
        <v>0</v>
      </c>
    </row>
    <row r="12315" spans="11:11" x14ac:dyDescent="0.2">
      <c r="K12315" s="9">
        <f t="shared" si="106"/>
        <v>0</v>
      </c>
    </row>
    <row r="12316" spans="11:11" x14ac:dyDescent="0.2">
      <c r="K12316" s="9">
        <f t="shared" si="106"/>
        <v>0</v>
      </c>
    </row>
    <row r="12317" spans="11:11" x14ac:dyDescent="0.2">
      <c r="K12317" s="9">
        <f t="shared" si="106"/>
        <v>0</v>
      </c>
    </row>
    <row r="12318" spans="11:11" x14ac:dyDescent="0.2">
      <c r="K12318" s="9">
        <f t="shared" si="106"/>
        <v>0</v>
      </c>
    </row>
    <row r="12319" spans="11:11" x14ac:dyDescent="0.2">
      <c r="K12319" s="9">
        <f t="shared" si="106"/>
        <v>0</v>
      </c>
    </row>
    <row r="12320" spans="11:11" x14ac:dyDescent="0.2">
      <c r="K12320" s="9">
        <f t="shared" si="106"/>
        <v>0</v>
      </c>
    </row>
    <row r="12321" spans="11:11" x14ac:dyDescent="0.2">
      <c r="K12321" s="9">
        <f t="shared" si="106"/>
        <v>0</v>
      </c>
    </row>
    <row r="12322" spans="11:11" x14ac:dyDescent="0.2">
      <c r="K12322" s="9">
        <f t="shared" si="106"/>
        <v>0</v>
      </c>
    </row>
    <row r="12323" spans="11:11" x14ac:dyDescent="0.2">
      <c r="K12323" s="9">
        <f t="shared" si="106"/>
        <v>0</v>
      </c>
    </row>
    <row r="12324" spans="11:11" x14ac:dyDescent="0.2">
      <c r="K12324" s="9">
        <f t="shared" si="106"/>
        <v>0</v>
      </c>
    </row>
    <row r="12325" spans="11:11" x14ac:dyDescent="0.2">
      <c r="K12325" s="9">
        <f t="shared" si="106"/>
        <v>0</v>
      </c>
    </row>
    <row r="12326" spans="11:11" x14ac:dyDescent="0.2">
      <c r="K12326" s="9">
        <f t="shared" si="106"/>
        <v>0</v>
      </c>
    </row>
    <row r="12327" spans="11:11" x14ac:dyDescent="0.2">
      <c r="K12327" s="9">
        <f t="shared" si="106"/>
        <v>0</v>
      </c>
    </row>
    <row r="12328" spans="11:11" x14ac:dyDescent="0.2">
      <c r="K12328" s="9">
        <f t="shared" si="106"/>
        <v>0</v>
      </c>
    </row>
    <row r="12329" spans="11:11" x14ac:dyDescent="0.2">
      <c r="K12329" s="9">
        <f t="shared" si="106"/>
        <v>0</v>
      </c>
    </row>
    <row r="12330" spans="11:11" x14ac:dyDescent="0.2">
      <c r="K12330" s="9">
        <f t="shared" si="106"/>
        <v>0</v>
      </c>
    </row>
    <row r="12331" spans="11:11" x14ac:dyDescent="0.2">
      <c r="K12331" s="9">
        <f t="shared" si="106"/>
        <v>0</v>
      </c>
    </row>
    <row r="12332" spans="11:11" x14ac:dyDescent="0.2">
      <c r="K12332" s="9">
        <f t="shared" si="106"/>
        <v>0</v>
      </c>
    </row>
    <row r="12333" spans="11:11" x14ac:dyDescent="0.2">
      <c r="K12333" s="9">
        <f t="shared" si="106"/>
        <v>0</v>
      </c>
    </row>
    <row r="12334" spans="11:11" x14ac:dyDescent="0.2">
      <c r="K12334" s="9">
        <f t="shared" si="106"/>
        <v>0</v>
      </c>
    </row>
    <row r="12335" spans="11:11" x14ac:dyDescent="0.2">
      <c r="K12335" s="9">
        <f t="shared" si="106"/>
        <v>0</v>
      </c>
    </row>
    <row r="12336" spans="11:11" x14ac:dyDescent="0.2">
      <c r="K12336" s="9">
        <f t="shared" si="106"/>
        <v>0</v>
      </c>
    </row>
    <row r="12337" spans="11:11" x14ac:dyDescent="0.2">
      <c r="K12337" s="9">
        <f t="shared" si="106"/>
        <v>0</v>
      </c>
    </row>
    <row r="12338" spans="11:11" x14ac:dyDescent="0.2">
      <c r="K12338" s="9">
        <f t="shared" si="106"/>
        <v>0</v>
      </c>
    </row>
    <row r="12339" spans="11:11" x14ac:dyDescent="0.2">
      <c r="K12339" s="9">
        <f t="shared" si="106"/>
        <v>0</v>
      </c>
    </row>
    <row r="12340" spans="11:11" x14ac:dyDescent="0.2">
      <c r="K12340" s="9">
        <f t="shared" si="106"/>
        <v>0</v>
      </c>
    </row>
    <row r="12341" spans="11:11" x14ac:dyDescent="0.2">
      <c r="K12341" s="9">
        <f t="shared" si="106"/>
        <v>0</v>
      </c>
    </row>
    <row r="12342" spans="11:11" x14ac:dyDescent="0.2">
      <c r="K12342" s="9">
        <f t="shared" si="106"/>
        <v>0</v>
      </c>
    </row>
    <row r="12343" spans="11:11" x14ac:dyDescent="0.2">
      <c r="K12343" s="9">
        <f t="shared" si="106"/>
        <v>0</v>
      </c>
    </row>
    <row r="12344" spans="11:11" x14ac:dyDescent="0.2">
      <c r="K12344" s="9">
        <f t="shared" si="106"/>
        <v>0</v>
      </c>
    </row>
    <row r="12345" spans="11:11" x14ac:dyDescent="0.2">
      <c r="K12345" s="9">
        <f t="shared" ref="K12345:K12408" si="107">J12345</f>
        <v>0</v>
      </c>
    </row>
    <row r="12346" spans="11:11" x14ac:dyDescent="0.2">
      <c r="K12346" s="9">
        <f t="shared" si="107"/>
        <v>0</v>
      </c>
    </row>
    <row r="12347" spans="11:11" x14ac:dyDescent="0.2">
      <c r="K12347" s="9">
        <f t="shared" si="107"/>
        <v>0</v>
      </c>
    </row>
    <row r="12348" spans="11:11" x14ac:dyDescent="0.2">
      <c r="K12348" s="9">
        <f t="shared" si="107"/>
        <v>0</v>
      </c>
    </row>
    <row r="12349" spans="11:11" x14ac:dyDescent="0.2">
      <c r="K12349" s="9">
        <f t="shared" si="107"/>
        <v>0</v>
      </c>
    </row>
    <row r="12350" spans="11:11" x14ac:dyDescent="0.2">
      <c r="K12350" s="9">
        <f t="shared" si="107"/>
        <v>0</v>
      </c>
    </row>
    <row r="12351" spans="11:11" x14ac:dyDescent="0.2">
      <c r="K12351" s="9">
        <f t="shared" si="107"/>
        <v>0</v>
      </c>
    </row>
    <row r="12352" spans="11:11" x14ac:dyDescent="0.2">
      <c r="K12352" s="9">
        <f t="shared" si="107"/>
        <v>0</v>
      </c>
    </row>
    <row r="12353" spans="11:11" x14ac:dyDescent="0.2">
      <c r="K12353" s="9">
        <f t="shared" si="107"/>
        <v>0</v>
      </c>
    </row>
    <row r="12354" spans="11:11" x14ac:dyDescent="0.2">
      <c r="K12354" s="9">
        <f t="shared" si="107"/>
        <v>0</v>
      </c>
    </row>
    <row r="12355" spans="11:11" x14ac:dyDescent="0.2">
      <c r="K12355" s="9">
        <f t="shared" si="107"/>
        <v>0</v>
      </c>
    </row>
    <row r="12356" spans="11:11" x14ac:dyDescent="0.2">
      <c r="K12356" s="9">
        <f t="shared" si="107"/>
        <v>0</v>
      </c>
    </row>
    <row r="12357" spans="11:11" x14ac:dyDescent="0.2">
      <c r="K12357" s="9">
        <f t="shared" si="107"/>
        <v>0</v>
      </c>
    </row>
    <row r="12358" spans="11:11" x14ac:dyDescent="0.2">
      <c r="K12358" s="9">
        <f t="shared" si="107"/>
        <v>0</v>
      </c>
    </row>
    <row r="12359" spans="11:11" x14ac:dyDescent="0.2">
      <c r="K12359" s="9">
        <f t="shared" si="107"/>
        <v>0</v>
      </c>
    </row>
    <row r="12360" spans="11:11" x14ac:dyDescent="0.2">
      <c r="K12360" s="9">
        <f t="shared" si="107"/>
        <v>0</v>
      </c>
    </row>
    <row r="12361" spans="11:11" x14ac:dyDescent="0.2">
      <c r="K12361" s="9">
        <f t="shared" si="107"/>
        <v>0</v>
      </c>
    </row>
    <row r="12362" spans="11:11" x14ac:dyDescent="0.2">
      <c r="K12362" s="9">
        <f t="shared" si="107"/>
        <v>0</v>
      </c>
    </row>
    <row r="12363" spans="11:11" x14ac:dyDescent="0.2">
      <c r="K12363" s="9">
        <f t="shared" si="107"/>
        <v>0</v>
      </c>
    </row>
    <row r="12364" spans="11:11" x14ac:dyDescent="0.2">
      <c r="K12364" s="9">
        <f t="shared" si="107"/>
        <v>0</v>
      </c>
    </row>
    <row r="12365" spans="11:11" x14ac:dyDescent="0.2">
      <c r="K12365" s="9">
        <f t="shared" si="107"/>
        <v>0</v>
      </c>
    </row>
    <row r="12366" spans="11:11" x14ac:dyDescent="0.2">
      <c r="K12366" s="9">
        <f t="shared" si="107"/>
        <v>0</v>
      </c>
    </row>
    <row r="12367" spans="11:11" x14ac:dyDescent="0.2">
      <c r="K12367" s="9">
        <f t="shared" si="107"/>
        <v>0</v>
      </c>
    </row>
    <row r="12368" spans="11:11" x14ac:dyDescent="0.2">
      <c r="K12368" s="9">
        <f t="shared" si="107"/>
        <v>0</v>
      </c>
    </row>
    <row r="12369" spans="11:11" x14ac:dyDescent="0.2">
      <c r="K12369" s="9">
        <f t="shared" si="107"/>
        <v>0</v>
      </c>
    </row>
    <row r="12370" spans="11:11" x14ac:dyDescent="0.2">
      <c r="K12370" s="9">
        <f t="shared" si="107"/>
        <v>0</v>
      </c>
    </row>
    <row r="12371" spans="11:11" x14ac:dyDescent="0.2">
      <c r="K12371" s="9">
        <f t="shared" si="107"/>
        <v>0</v>
      </c>
    </row>
    <row r="12372" spans="11:11" x14ac:dyDescent="0.2">
      <c r="K12372" s="9">
        <f t="shared" si="107"/>
        <v>0</v>
      </c>
    </row>
    <row r="12373" spans="11:11" x14ac:dyDescent="0.2">
      <c r="K12373" s="9">
        <f t="shared" si="107"/>
        <v>0</v>
      </c>
    </row>
    <row r="12374" spans="11:11" x14ac:dyDescent="0.2">
      <c r="K12374" s="9">
        <f t="shared" si="107"/>
        <v>0</v>
      </c>
    </row>
    <row r="12375" spans="11:11" x14ac:dyDescent="0.2">
      <c r="K12375" s="9">
        <f t="shared" si="107"/>
        <v>0</v>
      </c>
    </row>
    <row r="12376" spans="11:11" x14ac:dyDescent="0.2">
      <c r="K12376" s="9">
        <f t="shared" si="107"/>
        <v>0</v>
      </c>
    </row>
    <row r="12377" spans="11:11" x14ac:dyDescent="0.2">
      <c r="K12377" s="9">
        <f t="shared" si="107"/>
        <v>0</v>
      </c>
    </row>
    <row r="12378" spans="11:11" x14ac:dyDescent="0.2">
      <c r="K12378" s="9">
        <f t="shared" si="107"/>
        <v>0</v>
      </c>
    </row>
    <row r="12379" spans="11:11" x14ac:dyDescent="0.2">
      <c r="K12379" s="9">
        <f t="shared" si="107"/>
        <v>0</v>
      </c>
    </row>
    <row r="12380" spans="11:11" x14ac:dyDescent="0.2">
      <c r="K12380" s="9">
        <f t="shared" si="107"/>
        <v>0</v>
      </c>
    </row>
    <row r="12381" spans="11:11" x14ac:dyDescent="0.2">
      <c r="K12381" s="9">
        <f t="shared" si="107"/>
        <v>0</v>
      </c>
    </row>
    <row r="12382" spans="11:11" x14ac:dyDescent="0.2">
      <c r="K12382" s="9">
        <f t="shared" si="107"/>
        <v>0</v>
      </c>
    </row>
    <row r="12383" spans="11:11" x14ac:dyDescent="0.2">
      <c r="K12383" s="9">
        <f t="shared" si="107"/>
        <v>0</v>
      </c>
    </row>
    <row r="12384" spans="11:11" x14ac:dyDescent="0.2">
      <c r="K12384" s="9">
        <f t="shared" si="107"/>
        <v>0</v>
      </c>
    </row>
    <row r="12385" spans="11:11" x14ac:dyDescent="0.2">
      <c r="K12385" s="9">
        <f t="shared" si="107"/>
        <v>0</v>
      </c>
    </row>
    <row r="12386" spans="11:11" x14ac:dyDescent="0.2">
      <c r="K12386" s="9">
        <f t="shared" si="107"/>
        <v>0</v>
      </c>
    </row>
    <row r="12387" spans="11:11" x14ac:dyDescent="0.2">
      <c r="K12387" s="9">
        <f t="shared" si="107"/>
        <v>0</v>
      </c>
    </row>
    <row r="12388" spans="11:11" x14ac:dyDescent="0.2">
      <c r="K12388" s="9">
        <f t="shared" si="107"/>
        <v>0</v>
      </c>
    </row>
    <row r="12389" spans="11:11" x14ac:dyDescent="0.2">
      <c r="K12389" s="9">
        <f t="shared" si="107"/>
        <v>0</v>
      </c>
    </row>
    <row r="12390" spans="11:11" x14ac:dyDescent="0.2">
      <c r="K12390" s="9">
        <f t="shared" si="107"/>
        <v>0</v>
      </c>
    </row>
    <row r="12391" spans="11:11" x14ac:dyDescent="0.2">
      <c r="K12391" s="9">
        <f t="shared" si="107"/>
        <v>0</v>
      </c>
    </row>
    <row r="12392" spans="11:11" x14ac:dyDescent="0.2">
      <c r="K12392" s="9">
        <f t="shared" si="107"/>
        <v>0</v>
      </c>
    </row>
    <row r="12393" spans="11:11" x14ac:dyDescent="0.2">
      <c r="K12393" s="9">
        <f t="shared" si="107"/>
        <v>0</v>
      </c>
    </row>
    <row r="12394" spans="11:11" x14ac:dyDescent="0.2">
      <c r="K12394" s="9">
        <f t="shared" si="107"/>
        <v>0</v>
      </c>
    </row>
    <row r="12395" spans="11:11" x14ac:dyDescent="0.2">
      <c r="K12395" s="9">
        <f t="shared" si="107"/>
        <v>0</v>
      </c>
    </row>
    <row r="12396" spans="11:11" x14ac:dyDescent="0.2">
      <c r="K12396" s="9">
        <f t="shared" si="107"/>
        <v>0</v>
      </c>
    </row>
    <row r="12397" spans="11:11" x14ac:dyDescent="0.2">
      <c r="K12397" s="9">
        <f t="shared" si="107"/>
        <v>0</v>
      </c>
    </row>
    <row r="12398" spans="11:11" x14ac:dyDescent="0.2">
      <c r="K12398" s="9">
        <f t="shared" si="107"/>
        <v>0</v>
      </c>
    </row>
    <row r="12399" spans="11:11" x14ac:dyDescent="0.2">
      <c r="K12399" s="9">
        <f t="shared" si="107"/>
        <v>0</v>
      </c>
    </row>
    <row r="12400" spans="11:11" x14ac:dyDescent="0.2">
      <c r="K12400" s="9">
        <f t="shared" si="107"/>
        <v>0</v>
      </c>
    </row>
    <row r="12401" spans="11:11" x14ac:dyDescent="0.2">
      <c r="K12401" s="9">
        <f t="shared" si="107"/>
        <v>0</v>
      </c>
    </row>
    <row r="12402" spans="11:11" x14ac:dyDescent="0.2">
      <c r="K12402" s="9">
        <f t="shared" si="107"/>
        <v>0</v>
      </c>
    </row>
    <row r="12403" spans="11:11" x14ac:dyDescent="0.2">
      <c r="K12403" s="9">
        <f t="shared" si="107"/>
        <v>0</v>
      </c>
    </row>
    <row r="12404" spans="11:11" x14ac:dyDescent="0.2">
      <c r="K12404" s="9">
        <f t="shared" si="107"/>
        <v>0</v>
      </c>
    </row>
    <row r="12405" spans="11:11" x14ac:dyDescent="0.2">
      <c r="K12405" s="9">
        <f t="shared" si="107"/>
        <v>0</v>
      </c>
    </row>
    <row r="12406" spans="11:11" x14ac:dyDescent="0.2">
      <c r="K12406" s="9">
        <f t="shared" si="107"/>
        <v>0</v>
      </c>
    </row>
    <row r="12407" spans="11:11" x14ac:dyDescent="0.2">
      <c r="K12407" s="9">
        <f t="shared" si="107"/>
        <v>0</v>
      </c>
    </row>
    <row r="12408" spans="11:11" x14ac:dyDescent="0.2">
      <c r="K12408" s="9">
        <f t="shared" si="107"/>
        <v>0</v>
      </c>
    </row>
    <row r="12409" spans="11:11" x14ac:dyDescent="0.2">
      <c r="K12409" s="9">
        <f t="shared" ref="K12409:K12472" si="108">J12409</f>
        <v>0</v>
      </c>
    </row>
    <row r="12410" spans="11:11" x14ac:dyDescent="0.2">
      <c r="K12410" s="9">
        <f t="shared" si="108"/>
        <v>0</v>
      </c>
    </row>
    <row r="12411" spans="11:11" x14ac:dyDescent="0.2">
      <c r="K12411" s="9">
        <f t="shared" si="108"/>
        <v>0</v>
      </c>
    </row>
    <row r="12412" spans="11:11" x14ac:dyDescent="0.2">
      <c r="K12412" s="9">
        <f t="shared" si="108"/>
        <v>0</v>
      </c>
    </row>
    <row r="12413" spans="11:11" x14ac:dyDescent="0.2">
      <c r="K12413" s="9">
        <f t="shared" si="108"/>
        <v>0</v>
      </c>
    </row>
    <row r="12414" spans="11:11" x14ac:dyDescent="0.2">
      <c r="K12414" s="9">
        <f t="shared" si="108"/>
        <v>0</v>
      </c>
    </row>
    <row r="12415" spans="11:11" x14ac:dyDescent="0.2">
      <c r="K12415" s="9">
        <f t="shared" si="108"/>
        <v>0</v>
      </c>
    </row>
    <row r="12416" spans="11:11" x14ac:dyDescent="0.2">
      <c r="K12416" s="9">
        <f t="shared" si="108"/>
        <v>0</v>
      </c>
    </row>
    <row r="12417" spans="11:11" x14ac:dyDescent="0.2">
      <c r="K12417" s="9">
        <f t="shared" si="108"/>
        <v>0</v>
      </c>
    </row>
    <row r="12418" spans="11:11" x14ac:dyDescent="0.2">
      <c r="K12418" s="9">
        <f t="shared" si="108"/>
        <v>0</v>
      </c>
    </row>
    <row r="12419" spans="11:11" x14ac:dyDescent="0.2">
      <c r="K12419" s="9">
        <f t="shared" si="108"/>
        <v>0</v>
      </c>
    </row>
    <row r="12420" spans="11:11" x14ac:dyDescent="0.2">
      <c r="K12420" s="9">
        <f t="shared" si="108"/>
        <v>0</v>
      </c>
    </row>
    <row r="12421" spans="11:11" x14ac:dyDescent="0.2">
      <c r="K12421" s="9">
        <f t="shared" si="108"/>
        <v>0</v>
      </c>
    </row>
    <row r="12422" spans="11:11" x14ac:dyDescent="0.2">
      <c r="K12422" s="9">
        <f t="shared" si="108"/>
        <v>0</v>
      </c>
    </row>
    <row r="12423" spans="11:11" x14ac:dyDescent="0.2">
      <c r="K12423" s="9">
        <f t="shared" si="108"/>
        <v>0</v>
      </c>
    </row>
    <row r="12424" spans="11:11" x14ac:dyDescent="0.2">
      <c r="K12424" s="9">
        <f t="shared" si="108"/>
        <v>0</v>
      </c>
    </row>
    <row r="12425" spans="11:11" x14ac:dyDescent="0.2">
      <c r="K12425" s="9">
        <f t="shared" si="108"/>
        <v>0</v>
      </c>
    </row>
    <row r="12426" spans="11:11" x14ac:dyDescent="0.2">
      <c r="K12426" s="9">
        <f t="shared" si="108"/>
        <v>0</v>
      </c>
    </row>
    <row r="12427" spans="11:11" x14ac:dyDescent="0.2">
      <c r="K12427" s="9">
        <f t="shared" si="108"/>
        <v>0</v>
      </c>
    </row>
    <row r="12428" spans="11:11" x14ac:dyDescent="0.2">
      <c r="K12428" s="9">
        <f t="shared" si="108"/>
        <v>0</v>
      </c>
    </row>
    <row r="12429" spans="11:11" x14ac:dyDescent="0.2">
      <c r="K12429" s="9">
        <f t="shared" si="108"/>
        <v>0</v>
      </c>
    </row>
    <row r="12430" spans="11:11" x14ac:dyDescent="0.2">
      <c r="K12430" s="9">
        <f t="shared" si="108"/>
        <v>0</v>
      </c>
    </row>
    <row r="12431" spans="11:11" x14ac:dyDescent="0.2">
      <c r="K12431" s="9">
        <f t="shared" si="108"/>
        <v>0</v>
      </c>
    </row>
    <row r="12432" spans="11:11" x14ac:dyDescent="0.2">
      <c r="K12432" s="9">
        <f t="shared" si="108"/>
        <v>0</v>
      </c>
    </row>
    <row r="12433" spans="11:11" x14ac:dyDescent="0.2">
      <c r="K12433" s="9">
        <f t="shared" si="108"/>
        <v>0</v>
      </c>
    </row>
    <row r="12434" spans="11:11" x14ac:dyDescent="0.2">
      <c r="K12434" s="9">
        <f t="shared" si="108"/>
        <v>0</v>
      </c>
    </row>
    <row r="12435" spans="11:11" x14ac:dyDescent="0.2">
      <c r="K12435" s="9">
        <f t="shared" si="108"/>
        <v>0</v>
      </c>
    </row>
    <row r="12436" spans="11:11" x14ac:dyDescent="0.2">
      <c r="K12436" s="9">
        <f t="shared" si="108"/>
        <v>0</v>
      </c>
    </row>
    <row r="12437" spans="11:11" x14ac:dyDescent="0.2">
      <c r="K12437" s="9">
        <f t="shared" si="108"/>
        <v>0</v>
      </c>
    </row>
    <row r="12438" spans="11:11" x14ac:dyDescent="0.2">
      <c r="K12438" s="9">
        <f t="shared" si="108"/>
        <v>0</v>
      </c>
    </row>
    <row r="12439" spans="11:11" x14ac:dyDescent="0.2">
      <c r="K12439" s="9">
        <f t="shared" si="108"/>
        <v>0</v>
      </c>
    </row>
    <row r="12440" spans="11:11" x14ac:dyDescent="0.2">
      <c r="K12440" s="9">
        <f t="shared" si="108"/>
        <v>0</v>
      </c>
    </row>
    <row r="12441" spans="11:11" x14ac:dyDescent="0.2">
      <c r="K12441" s="9">
        <f t="shared" si="108"/>
        <v>0</v>
      </c>
    </row>
    <row r="12442" spans="11:11" x14ac:dyDescent="0.2">
      <c r="K12442" s="9">
        <f t="shared" si="108"/>
        <v>0</v>
      </c>
    </row>
    <row r="12443" spans="11:11" x14ac:dyDescent="0.2">
      <c r="K12443" s="9">
        <f t="shared" si="108"/>
        <v>0</v>
      </c>
    </row>
    <row r="12444" spans="11:11" x14ac:dyDescent="0.2">
      <c r="K12444" s="9">
        <f t="shared" si="108"/>
        <v>0</v>
      </c>
    </row>
    <row r="12445" spans="11:11" x14ac:dyDescent="0.2">
      <c r="K12445" s="9">
        <f t="shared" si="108"/>
        <v>0</v>
      </c>
    </row>
    <row r="12446" spans="11:11" x14ac:dyDescent="0.2">
      <c r="K12446" s="9">
        <f t="shared" si="108"/>
        <v>0</v>
      </c>
    </row>
    <row r="12447" spans="11:11" x14ac:dyDescent="0.2">
      <c r="K12447" s="9">
        <f t="shared" si="108"/>
        <v>0</v>
      </c>
    </row>
    <row r="12448" spans="11:11" x14ac:dyDescent="0.2">
      <c r="K12448" s="9">
        <f t="shared" si="108"/>
        <v>0</v>
      </c>
    </row>
    <row r="12449" spans="11:11" x14ac:dyDescent="0.2">
      <c r="K12449" s="9">
        <f t="shared" si="108"/>
        <v>0</v>
      </c>
    </row>
    <row r="12450" spans="11:11" x14ac:dyDescent="0.2">
      <c r="K12450" s="9">
        <f t="shared" si="108"/>
        <v>0</v>
      </c>
    </row>
    <row r="12451" spans="11:11" x14ac:dyDescent="0.2">
      <c r="K12451" s="9">
        <f t="shared" si="108"/>
        <v>0</v>
      </c>
    </row>
    <row r="12452" spans="11:11" x14ac:dyDescent="0.2">
      <c r="K12452" s="9">
        <f t="shared" si="108"/>
        <v>0</v>
      </c>
    </row>
    <row r="12453" spans="11:11" x14ac:dyDescent="0.2">
      <c r="K12453" s="9">
        <f t="shared" si="108"/>
        <v>0</v>
      </c>
    </row>
    <row r="12454" spans="11:11" x14ac:dyDescent="0.2">
      <c r="K12454" s="9">
        <f t="shared" si="108"/>
        <v>0</v>
      </c>
    </row>
    <row r="12455" spans="11:11" x14ac:dyDescent="0.2">
      <c r="K12455" s="9">
        <f t="shared" si="108"/>
        <v>0</v>
      </c>
    </row>
    <row r="12456" spans="11:11" x14ac:dyDescent="0.2">
      <c r="K12456" s="9">
        <f t="shared" si="108"/>
        <v>0</v>
      </c>
    </row>
    <row r="12457" spans="11:11" x14ac:dyDescent="0.2">
      <c r="K12457" s="9">
        <f t="shared" si="108"/>
        <v>0</v>
      </c>
    </row>
    <row r="12458" spans="11:11" x14ac:dyDescent="0.2">
      <c r="K12458" s="9">
        <f t="shared" si="108"/>
        <v>0</v>
      </c>
    </row>
    <row r="12459" spans="11:11" x14ac:dyDescent="0.2">
      <c r="K12459" s="9">
        <f t="shared" si="108"/>
        <v>0</v>
      </c>
    </row>
    <row r="12460" spans="11:11" x14ac:dyDescent="0.2">
      <c r="K12460" s="9">
        <f t="shared" si="108"/>
        <v>0</v>
      </c>
    </row>
    <row r="12461" spans="11:11" x14ac:dyDescent="0.2">
      <c r="K12461" s="9">
        <f t="shared" si="108"/>
        <v>0</v>
      </c>
    </row>
    <row r="12462" spans="11:11" x14ac:dyDescent="0.2">
      <c r="K12462" s="9">
        <f t="shared" si="108"/>
        <v>0</v>
      </c>
    </row>
    <row r="12463" spans="11:11" x14ac:dyDescent="0.2">
      <c r="K12463" s="9">
        <f t="shared" si="108"/>
        <v>0</v>
      </c>
    </row>
    <row r="12464" spans="11:11" x14ac:dyDescent="0.2">
      <c r="K12464" s="9">
        <f t="shared" si="108"/>
        <v>0</v>
      </c>
    </row>
    <row r="12465" spans="11:11" x14ac:dyDescent="0.2">
      <c r="K12465" s="9">
        <f t="shared" si="108"/>
        <v>0</v>
      </c>
    </row>
    <row r="12466" spans="11:11" x14ac:dyDescent="0.2">
      <c r="K12466" s="9">
        <f t="shared" si="108"/>
        <v>0</v>
      </c>
    </row>
    <row r="12467" spans="11:11" x14ac:dyDescent="0.2">
      <c r="K12467" s="9">
        <f t="shared" si="108"/>
        <v>0</v>
      </c>
    </row>
    <row r="12468" spans="11:11" x14ac:dyDescent="0.2">
      <c r="K12468" s="9">
        <f t="shared" si="108"/>
        <v>0</v>
      </c>
    </row>
    <row r="12469" spans="11:11" x14ac:dyDescent="0.2">
      <c r="K12469" s="9">
        <f t="shared" si="108"/>
        <v>0</v>
      </c>
    </row>
    <row r="12470" spans="11:11" x14ac:dyDescent="0.2">
      <c r="K12470" s="9">
        <f t="shared" si="108"/>
        <v>0</v>
      </c>
    </row>
    <row r="12471" spans="11:11" x14ac:dyDescent="0.2">
      <c r="K12471" s="9">
        <f t="shared" si="108"/>
        <v>0</v>
      </c>
    </row>
    <row r="12472" spans="11:11" x14ac:dyDescent="0.2">
      <c r="K12472" s="9">
        <f t="shared" si="108"/>
        <v>0</v>
      </c>
    </row>
    <row r="12473" spans="11:11" x14ac:dyDescent="0.2">
      <c r="K12473" s="9">
        <f t="shared" ref="K12473:K12536" si="109">J12473</f>
        <v>0</v>
      </c>
    </row>
    <row r="12474" spans="11:11" x14ac:dyDescent="0.2">
      <c r="K12474" s="9">
        <f t="shared" si="109"/>
        <v>0</v>
      </c>
    </row>
    <row r="12475" spans="11:11" x14ac:dyDescent="0.2">
      <c r="K12475" s="9">
        <f t="shared" si="109"/>
        <v>0</v>
      </c>
    </row>
    <row r="12476" spans="11:11" x14ac:dyDescent="0.2">
      <c r="K12476" s="9">
        <f t="shared" si="109"/>
        <v>0</v>
      </c>
    </row>
    <row r="12477" spans="11:11" x14ac:dyDescent="0.2">
      <c r="K12477" s="9">
        <f t="shared" si="109"/>
        <v>0</v>
      </c>
    </row>
    <row r="12478" spans="11:11" x14ac:dyDescent="0.2">
      <c r="K12478" s="9">
        <f t="shared" si="109"/>
        <v>0</v>
      </c>
    </row>
    <row r="12479" spans="11:11" x14ac:dyDescent="0.2">
      <c r="K12479" s="9">
        <f t="shared" si="109"/>
        <v>0</v>
      </c>
    </row>
    <row r="12480" spans="11:11" x14ac:dyDescent="0.2">
      <c r="K12480" s="9">
        <f t="shared" si="109"/>
        <v>0</v>
      </c>
    </row>
    <row r="12481" spans="11:11" x14ac:dyDescent="0.2">
      <c r="K12481" s="9">
        <f t="shared" si="109"/>
        <v>0</v>
      </c>
    </row>
    <row r="12482" spans="11:11" x14ac:dyDescent="0.2">
      <c r="K12482" s="9">
        <f t="shared" si="109"/>
        <v>0</v>
      </c>
    </row>
    <row r="12483" spans="11:11" x14ac:dyDescent="0.2">
      <c r="K12483" s="9">
        <f t="shared" si="109"/>
        <v>0</v>
      </c>
    </row>
    <row r="12484" spans="11:11" x14ac:dyDescent="0.2">
      <c r="K12484" s="9">
        <f t="shared" si="109"/>
        <v>0</v>
      </c>
    </row>
    <row r="12485" spans="11:11" x14ac:dyDescent="0.2">
      <c r="K12485" s="9">
        <f t="shared" si="109"/>
        <v>0</v>
      </c>
    </row>
    <row r="12486" spans="11:11" x14ac:dyDescent="0.2">
      <c r="K12486" s="9">
        <f t="shared" si="109"/>
        <v>0</v>
      </c>
    </row>
    <row r="12487" spans="11:11" x14ac:dyDescent="0.2">
      <c r="K12487" s="9">
        <f t="shared" si="109"/>
        <v>0</v>
      </c>
    </row>
    <row r="12488" spans="11:11" x14ac:dyDescent="0.2">
      <c r="K12488" s="9">
        <f t="shared" si="109"/>
        <v>0</v>
      </c>
    </row>
    <row r="12489" spans="11:11" x14ac:dyDescent="0.2">
      <c r="K12489" s="9">
        <f t="shared" si="109"/>
        <v>0</v>
      </c>
    </row>
    <row r="12490" spans="11:11" x14ac:dyDescent="0.2">
      <c r="K12490" s="9">
        <f t="shared" si="109"/>
        <v>0</v>
      </c>
    </row>
    <row r="12491" spans="11:11" x14ac:dyDescent="0.2">
      <c r="K12491" s="9">
        <f t="shared" si="109"/>
        <v>0</v>
      </c>
    </row>
    <row r="12492" spans="11:11" x14ac:dyDescent="0.2">
      <c r="K12492" s="9">
        <f t="shared" si="109"/>
        <v>0</v>
      </c>
    </row>
    <row r="12493" spans="11:11" x14ac:dyDescent="0.2">
      <c r="K12493" s="9">
        <f t="shared" si="109"/>
        <v>0</v>
      </c>
    </row>
    <row r="12494" spans="11:11" x14ac:dyDescent="0.2">
      <c r="K12494" s="9">
        <f t="shared" si="109"/>
        <v>0</v>
      </c>
    </row>
    <row r="12495" spans="11:11" x14ac:dyDescent="0.2">
      <c r="K12495" s="9">
        <f t="shared" si="109"/>
        <v>0</v>
      </c>
    </row>
    <row r="12496" spans="11:11" x14ac:dyDescent="0.2">
      <c r="K12496" s="9">
        <f t="shared" si="109"/>
        <v>0</v>
      </c>
    </row>
    <row r="12497" spans="11:11" x14ac:dyDescent="0.2">
      <c r="K12497" s="9">
        <f t="shared" si="109"/>
        <v>0</v>
      </c>
    </row>
    <row r="12498" spans="11:11" x14ac:dyDescent="0.2">
      <c r="K12498" s="9">
        <f t="shared" si="109"/>
        <v>0</v>
      </c>
    </row>
    <row r="12499" spans="11:11" x14ac:dyDescent="0.2">
      <c r="K12499" s="9">
        <f t="shared" si="109"/>
        <v>0</v>
      </c>
    </row>
    <row r="12500" spans="11:11" x14ac:dyDescent="0.2">
      <c r="K12500" s="9">
        <f t="shared" si="109"/>
        <v>0</v>
      </c>
    </row>
    <row r="12501" spans="11:11" x14ac:dyDescent="0.2">
      <c r="K12501" s="9">
        <f t="shared" si="109"/>
        <v>0</v>
      </c>
    </row>
    <row r="12502" spans="11:11" x14ac:dyDescent="0.2">
      <c r="K12502" s="9">
        <f t="shared" si="109"/>
        <v>0</v>
      </c>
    </row>
    <row r="12503" spans="11:11" x14ac:dyDescent="0.2">
      <c r="K12503" s="9">
        <f t="shared" si="109"/>
        <v>0</v>
      </c>
    </row>
    <row r="12504" spans="11:11" x14ac:dyDescent="0.2">
      <c r="K12504" s="9">
        <f t="shared" si="109"/>
        <v>0</v>
      </c>
    </row>
    <row r="12505" spans="11:11" x14ac:dyDescent="0.2">
      <c r="K12505" s="9">
        <f t="shared" si="109"/>
        <v>0</v>
      </c>
    </row>
    <row r="12506" spans="11:11" x14ac:dyDescent="0.2">
      <c r="K12506" s="9">
        <f t="shared" si="109"/>
        <v>0</v>
      </c>
    </row>
    <row r="12507" spans="11:11" x14ac:dyDescent="0.2">
      <c r="K12507" s="9">
        <f t="shared" si="109"/>
        <v>0</v>
      </c>
    </row>
    <row r="12508" spans="11:11" x14ac:dyDescent="0.2">
      <c r="K12508" s="9">
        <f t="shared" si="109"/>
        <v>0</v>
      </c>
    </row>
    <row r="12509" spans="11:11" x14ac:dyDescent="0.2">
      <c r="K12509" s="9">
        <f t="shared" si="109"/>
        <v>0</v>
      </c>
    </row>
    <row r="12510" spans="11:11" x14ac:dyDescent="0.2">
      <c r="K12510" s="9">
        <f t="shared" si="109"/>
        <v>0</v>
      </c>
    </row>
    <row r="12511" spans="11:11" x14ac:dyDescent="0.2">
      <c r="K12511" s="9">
        <f t="shared" si="109"/>
        <v>0</v>
      </c>
    </row>
    <row r="12512" spans="11:11" x14ac:dyDescent="0.2">
      <c r="K12512" s="9">
        <f t="shared" si="109"/>
        <v>0</v>
      </c>
    </row>
    <row r="12513" spans="11:11" x14ac:dyDescent="0.2">
      <c r="K12513" s="9">
        <f t="shared" si="109"/>
        <v>0</v>
      </c>
    </row>
    <row r="12514" spans="11:11" x14ac:dyDescent="0.2">
      <c r="K12514" s="9">
        <f t="shared" si="109"/>
        <v>0</v>
      </c>
    </row>
    <row r="12515" spans="11:11" x14ac:dyDescent="0.2">
      <c r="K12515" s="9">
        <f t="shared" si="109"/>
        <v>0</v>
      </c>
    </row>
    <row r="12516" spans="11:11" x14ac:dyDescent="0.2">
      <c r="K12516" s="9">
        <f t="shared" si="109"/>
        <v>0</v>
      </c>
    </row>
    <row r="12517" spans="11:11" x14ac:dyDescent="0.2">
      <c r="K12517" s="9">
        <f t="shared" si="109"/>
        <v>0</v>
      </c>
    </row>
    <row r="12518" spans="11:11" x14ac:dyDescent="0.2">
      <c r="K12518" s="9">
        <f t="shared" si="109"/>
        <v>0</v>
      </c>
    </row>
    <row r="12519" spans="11:11" x14ac:dyDescent="0.2">
      <c r="K12519" s="9">
        <f t="shared" si="109"/>
        <v>0</v>
      </c>
    </row>
    <row r="12520" spans="11:11" x14ac:dyDescent="0.2">
      <c r="K12520" s="9">
        <f t="shared" si="109"/>
        <v>0</v>
      </c>
    </row>
    <row r="12521" spans="11:11" x14ac:dyDescent="0.2">
      <c r="K12521" s="9">
        <f t="shared" si="109"/>
        <v>0</v>
      </c>
    </row>
    <row r="12522" spans="11:11" x14ac:dyDescent="0.2">
      <c r="K12522" s="9">
        <f t="shared" si="109"/>
        <v>0</v>
      </c>
    </row>
    <row r="12523" spans="11:11" x14ac:dyDescent="0.2">
      <c r="K12523" s="9">
        <f t="shared" si="109"/>
        <v>0</v>
      </c>
    </row>
    <row r="12524" spans="11:11" x14ac:dyDescent="0.2">
      <c r="K12524" s="9">
        <f t="shared" si="109"/>
        <v>0</v>
      </c>
    </row>
    <row r="12525" spans="11:11" x14ac:dyDescent="0.2">
      <c r="K12525" s="9">
        <f t="shared" si="109"/>
        <v>0</v>
      </c>
    </row>
    <row r="12526" spans="11:11" x14ac:dyDescent="0.2">
      <c r="K12526" s="9">
        <f t="shared" si="109"/>
        <v>0</v>
      </c>
    </row>
    <row r="12527" spans="11:11" x14ac:dyDescent="0.2">
      <c r="K12527" s="9">
        <f t="shared" si="109"/>
        <v>0</v>
      </c>
    </row>
    <row r="12528" spans="11:11" x14ac:dyDescent="0.2">
      <c r="K12528" s="9">
        <f t="shared" si="109"/>
        <v>0</v>
      </c>
    </row>
    <row r="12529" spans="11:11" x14ac:dyDescent="0.2">
      <c r="K12529" s="9">
        <f t="shared" si="109"/>
        <v>0</v>
      </c>
    </row>
    <row r="12530" spans="11:11" x14ac:dyDescent="0.2">
      <c r="K12530" s="9">
        <f t="shared" si="109"/>
        <v>0</v>
      </c>
    </row>
    <row r="12531" spans="11:11" x14ac:dyDescent="0.2">
      <c r="K12531" s="9">
        <f t="shared" si="109"/>
        <v>0</v>
      </c>
    </row>
    <row r="12532" spans="11:11" x14ac:dyDescent="0.2">
      <c r="K12532" s="9">
        <f t="shared" si="109"/>
        <v>0</v>
      </c>
    </row>
    <row r="12533" spans="11:11" x14ac:dyDescent="0.2">
      <c r="K12533" s="9">
        <f t="shared" si="109"/>
        <v>0</v>
      </c>
    </row>
    <row r="12534" spans="11:11" x14ac:dyDescent="0.2">
      <c r="K12534" s="9">
        <f t="shared" si="109"/>
        <v>0</v>
      </c>
    </row>
    <row r="12535" spans="11:11" x14ac:dyDescent="0.2">
      <c r="K12535" s="9">
        <f t="shared" si="109"/>
        <v>0</v>
      </c>
    </row>
    <row r="12536" spans="11:11" x14ac:dyDescent="0.2">
      <c r="K12536" s="9">
        <f t="shared" si="109"/>
        <v>0</v>
      </c>
    </row>
    <row r="12537" spans="11:11" x14ac:dyDescent="0.2">
      <c r="K12537" s="9">
        <f t="shared" ref="K12537:K12600" si="110">J12537</f>
        <v>0</v>
      </c>
    </row>
    <row r="12538" spans="11:11" x14ac:dyDescent="0.2">
      <c r="K12538" s="9">
        <f t="shared" si="110"/>
        <v>0</v>
      </c>
    </row>
    <row r="12539" spans="11:11" x14ac:dyDescent="0.2">
      <c r="K12539" s="9">
        <f t="shared" si="110"/>
        <v>0</v>
      </c>
    </row>
    <row r="12540" spans="11:11" x14ac:dyDescent="0.2">
      <c r="K12540" s="9">
        <f t="shared" si="110"/>
        <v>0</v>
      </c>
    </row>
    <row r="12541" spans="11:11" x14ac:dyDescent="0.2">
      <c r="K12541" s="9">
        <f t="shared" si="110"/>
        <v>0</v>
      </c>
    </row>
    <row r="12542" spans="11:11" x14ac:dyDescent="0.2">
      <c r="K12542" s="9">
        <f t="shared" si="110"/>
        <v>0</v>
      </c>
    </row>
    <row r="12543" spans="11:11" x14ac:dyDescent="0.2">
      <c r="K12543" s="9">
        <f t="shared" si="110"/>
        <v>0</v>
      </c>
    </row>
    <row r="12544" spans="11:11" x14ac:dyDescent="0.2">
      <c r="K12544" s="9">
        <f t="shared" si="110"/>
        <v>0</v>
      </c>
    </row>
    <row r="12545" spans="11:11" x14ac:dyDescent="0.2">
      <c r="K12545" s="9">
        <f t="shared" si="110"/>
        <v>0</v>
      </c>
    </row>
    <row r="12546" spans="11:11" x14ac:dyDescent="0.2">
      <c r="K12546" s="9">
        <f t="shared" si="110"/>
        <v>0</v>
      </c>
    </row>
    <row r="12547" spans="11:11" x14ac:dyDescent="0.2">
      <c r="K12547" s="9">
        <f t="shared" si="110"/>
        <v>0</v>
      </c>
    </row>
    <row r="12548" spans="11:11" x14ac:dyDescent="0.2">
      <c r="K12548" s="9">
        <f t="shared" si="110"/>
        <v>0</v>
      </c>
    </row>
    <row r="12549" spans="11:11" x14ac:dyDescent="0.2">
      <c r="K12549" s="9">
        <f t="shared" si="110"/>
        <v>0</v>
      </c>
    </row>
    <row r="12550" spans="11:11" x14ac:dyDescent="0.2">
      <c r="K12550" s="9">
        <f t="shared" si="110"/>
        <v>0</v>
      </c>
    </row>
    <row r="12551" spans="11:11" x14ac:dyDescent="0.2">
      <c r="K12551" s="9">
        <f t="shared" si="110"/>
        <v>0</v>
      </c>
    </row>
    <row r="12552" spans="11:11" x14ac:dyDescent="0.2">
      <c r="K12552" s="9">
        <f t="shared" si="110"/>
        <v>0</v>
      </c>
    </row>
    <row r="12553" spans="11:11" x14ac:dyDescent="0.2">
      <c r="K12553" s="9">
        <f t="shared" si="110"/>
        <v>0</v>
      </c>
    </row>
    <row r="12554" spans="11:11" x14ac:dyDescent="0.2">
      <c r="K12554" s="9">
        <f t="shared" si="110"/>
        <v>0</v>
      </c>
    </row>
    <row r="12555" spans="11:11" x14ac:dyDescent="0.2">
      <c r="K12555" s="9">
        <f t="shared" si="110"/>
        <v>0</v>
      </c>
    </row>
    <row r="12556" spans="11:11" x14ac:dyDescent="0.2">
      <c r="K12556" s="9">
        <f t="shared" si="110"/>
        <v>0</v>
      </c>
    </row>
    <row r="12557" spans="11:11" x14ac:dyDescent="0.2">
      <c r="K12557" s="9">
        <f t="shared" si="110"/>
        <v>0</v>
      </c>
    </row>
    <row r="12558" spans="11:11" x14ac:dyDescent="0.2">
      <c r="K12558" s="9">
        <f t="shared" si="110"/>
        <v>0</v>
      </c>
    </row>
    <row r="12559" spans="11:11" x14ac:dyDescent="0.2">
      <c r="K12559" s="9">
        <f t="shared" si="110"/>
        <v>0</v>
      </c>
    </row>
    <row r="12560" spans="11:11" x14ac:dyDescent="0.2">
      <c r="K12560" s="9">
        <f t="shared" si="110"/>
        <v>0</v>
      </c>
    </row>
    <row r="12561" spans="11:11" x14ac:dyDescent="0.2">
      <c r="K12561" s="9">
        <f t="shared" si="110"/>
        <v>0</v>
      </c>
    </row>
    <row r="12562" spans="11:11" x14ac:dyDescent="0.2">
      <c r="K12562" s="9">
        <f t="shared" si="110"/>
        <v>0</v>
      </c>
    </row>
    <row r="12563" spans="11:11" x14ac:dyDescent="0.2">
      <c r="K12563" s="9">
        <f t="shared" si="110"/>
        <v>0</v>
      </c>
    </row>
    <row r="12564" spans="11:11" x14ac:dyDescent="0.2">
      <c r="K12564" s="9">
        <f t="shared" si="110"/>
        <v>0</v>
      </c>
    </row>
    <row r="12565" spans="11:11" x14ac:dyDescent="0.2">
      <c r="K12565" s="9">
        <f t="shared" si="110"/>
        <v>0</v>
      </c>
    </row>
    <row r="12566" spans="11:11" x14ac:dyDescent="0.2">
      <c r="K12566" s="9">
        <f t="shared" si="110"/>
        <v>0</v>
      </c>
    </row>
    <row r="12567" spans="11:11" x14ac:dyDescent="0.2">
      <c r="K12567" s="9">
        <f t="shared" si="110"/>
        <v>0</v>
      </c>
    </row>
    <row r="12568" spans="11:11" x14ac:dyDescent="0.2">
      <c r="K12568" s="9">
        <f t="shared" si="110"/>
        <v>0</v>
      </c>
    </row>
    <row r="12569" spans="11:11" x14ac:dyDescent="0.2">
      <c r="K12569" s="9">
        <f t="shared" si="110"/>
        <v>0</v>
      </c>
    </row>
    <row r="12570" spans="11:11" x14ac:dyDescent="0.2">
      <c r="K12570" s="9">
        <f t="shared" si="110"/>
        <v>0</v>
      </c>
    </row>
    <row r="12571" spans="11:11" x14ac:dyDescent="0.2">
      <c r="K12571" s="9">
        <f t="shared" si="110"/>
        <v>0</v>
      </c>
    </row>
    <row r="12572" spans="11:11" x14ac:dyDescent="0.2">
      <c r="K12572" s="9">
        <f t="shared" si="110"/>
        <v>0</v>
      </c>
    </row>
    <row r="12573" spans="11:11" x14ac:dyDescent="0.2">
      <c r="K12573" s="9">
        <f t="shared" si="110"/>
        <v>0</v>
      </c>
    </row>
    <row r="12574" spans="11:11" x14ac:dyDescent="0.2">
      <c r="K12574" s="9">
        <f t="shared" si="110"/>
        <v>0</v>
      </c>
    </row>
    <row r="12575" spans="11:11" x14ac:dyDescent="0.2">
      <c r="K12575" s="9">
        <f t="shared" si="110"/>
        <v>0</v>
      </c>
    </row>
    <row r="12576" spans="11:11" x14ac:dyDescent="0.2">
      <c r="K12576" s="9">
        <f t="shared" si="110"/>
        <v>0</v>
      </c>
    </row>
    <row r="12577" spans="11:11" x14ac:dyDescent="0.2">
      <c r="K12577" s="9">
        <f t="shared" si="110"/>
        <v>0</v>
      </c>
    </row>
    <row r="12578" spans="11:11" x14ac:dyDescent="0.2">
      <c r="K12578" s="9">
        <f t="shared" si="110"/>
        <v>0</v>
      </c>
    </row>
    <row r="12579" spans="11:11" x14ac:dyDescent="0.2">
      <c r="K12579" s="9">
        <f t="shared" si="110"/>
        <v>0</v>
      </c>
    </row>
    <row r="12580" spans="11:11" x14ac:dyDescent="0.2">
      <c r="K12580" s="9">
        <f t="shared" si="110"/>
        <v>0</v>
      </c>
    </row>
    <row r="12581" spans="11:11" x14ac:dyDescent="0.2">
      <c r="K12581" s="9">
        <f t="shared" si="110"/>
        <v>0</v>
      </c>
    </row>
    <row r="12582" spans="11:11" x14ac:dyDescent="0.2">
      <c r="K12582" s="9">
        <f t="shared" si="110"/>
        <v>0</v>
      </c>
    </row>
    <row r="12583" spans="11:11" x14ac:dyDescent="0.2">
      <c r="K12583" s="9">
        <f t="shared" si="110"/>
        <v>0</v>
      </c>
    </row>
    <row r="12584" spans="11:11" x14ac:dyDescent="0.2">
      <c r="K12584" s="9">
        <f t="shared" si="110"/>
        <v>0</v>
      </c>
    </row>
    <row r="12585" spans="11:11" x14ac:dyDescent="0.2">
      <c r="K12585" s="9">
        <f t="shared" si="110"/>
        <v>0</v>
      </c>
    </row>
    <row r="12586" spans="11:11" x14ac:dyDescent="0.2">
      <c r="K12586" s="9">
        <f t="shared" si="110"/>
        <v>0</v>
      </c>
    </row>
    <row r="12587" spans="11:11" x14ac:dyDescent="0.2">
      <c r="K12587" s="9">
        <f t="shared" si="110"/>
        <v>0</v>
      </c>
    </row>
    <row r="12588" spans="11:11" x14ac:dyDescent="0.2">
      <c r="K12588" s="9">
        <f t="shared" si="110"/>
        <v>0</v>
      </c>
    </row>
    <row r="12589" spans="11:11" x14ac:dyDescent="0.2">
      <c r="K12589" s="9">
        <f t="shared" si="110"/>
        <v>0</v>
      </c>
    </row>
    <row r="12590" spans="11:11" x14ac:dyDescent="0.2">
      <c r="K12590" s="9">
        <f t="shared" si="110"/>
        <v>0</v>
      </c>
    </row>
    <row r="12591" spans="11:11" x14ac:dyDescent="0.2">
      <c r="K12591" s="9">
        <f t="shared" si="110"/>
        <v>0</v>
      </c>
    </row>
    <row r="12592" spans="11:11" x14ac:dyDescent="0.2">
      <c r="K12592" s="9">
        <f t="shared" si="110"/>
        <v>0</v>
      </c>
    </row>
    <row r="12593" spans="11:11" x14ac:dyDescent="0.2">
      <c r="K12593" s="9">
        <f t="shared" si="110"/>
        <v>0</v>
      </c>
    </row>
    <row r="12594" spans="11:11" x14ac:dyDescent="0.2">
      <c r="K12594" s="9">
        <f t="shared" si="110"/>
        <v>0</v>
      </c>
    </row>
    <row r="12595" spans="11:11" x14ac:dyDescent="0.2">
      <c r="K12595" s="9">
        <f t="shared" si="110"/>
        <v>0</v>
      </c>
    </row>
    <row r="12596" spans="11:11" x14ac:dyDescent="0.2">
      <c r="K12596" s="9">
        <f t="shared" si="110"/>
        <v>0</v>
      </c>
    </row>
    <row r="12597" spans="11:11" x14ac:dyDescent="0.2">
      <c r="K12597" s="9">
        <f t="shared" si="110"/>
        <v>0</v>
      </c>
    </row>
    <row r="12598" spans="11:11" x14ac:dyDescent="0.2">
      <c r="K12598" s="9">
        <f t="shared" si="110"/>
        <v>0</v>
      </c>
    </row>
    <row r="12599" spans="11:11" x14ac:dyDescent="0.2">
      <c r="K12599" s="9">
        <f t="shared" si="110"/>
        <v>0</v>
      </c>
    </row>
    <row r="12600" spans="11:11" x14ac:dyDescent="0.2">
      <c r="K12600" s="9">
        <f t="shared" si="110"/>
        <v>0</v>
      </c>
    </row>
    <row r="12601" spans="11:11" x14ac:dyDescent="0.2">
      <c r="K12601" s="9">
        <f t="shared" ref="K12601:K12664" si="111">J12601</f>
        <v>0</v>
      </c>
    </row>
    <row r="12602" spans="11:11" x14ac:dyDescent="0.2">
      <c r="K12602" s="9">
        <f t="shared" si="111"/>
        <v>0</v>
      </c>
    </row>
    <row r="12603" spans="11:11" x14ac:dyDescent="0.2">
      <c r="K12603" s="9">
        <f t="shared" si="111"/>
        <v>0</v>
      </c>
    </row>
    <row r="12604" spans="11:11" x14ac:dyDescent="0.2">
      <c r="K12604" s="9">
        <f t="shared" si="111"/>
        <v>0</v>
      </c>
    </row>
    <row r="12605" spans="11:11" x14ac:dyDescent="0.2">
      <c r="K12605" s="9">
        <f t="shared" si="111"/>
        <v>0</v>
      </c>
    </row>
    <row r="12606" spans="11:11" x14ac:dyDescent="0.2">
      <c r="K12606" s="9">
        <f t="shared" si="111"/>
        <v>0</v>
      </c>
    </row>
    <row r="12607" spans="11:11" x14ac:dyDescent="0.2">
      <c r="K12607" s="9">
        <f t="shared" si="111"/>
        <v>0</v>
      </c>
    </row>
    <row r="12608" spans="11:11" x14ac:dyDescent="0.2">
      <c r="K12608" s="9">
        <f t="shared" si="111"/>
        <v>0</v>
      </c>
    </row>
    <row r="12609" spans="11:11" x14ac:dyDescent="0.2">
      <c r="K12609" s="9">
        <f t="shared" si="111"/>
        <v>0</v>
      </c>
    </row>
    <row r="12610" spans="11:11" x14ac:dyDescent="0.2">
      <c r="K12610" s="9">
        <f t="shared" si="111"/>
        <v>0</v>
      </c>
    </row>
    <row r="12611" spans="11:11" x14ac:dyDescent="0.2">
      <c r="K12611" s="9">
        <f t="shared" si="111"/>
        <v>0</v>
      </c>
    </row>
    <row r="12612" spans="11:11" x14ac:dyDescent="0.2">
      <c r="K12612" s="9">
        <f t="shared" si="111"/>
        <v>0</v>
      </c>
    </row>
    <row r="12613" spans="11:11" x14ac:dyDescent="0.2">
      <c r="K12613" s="9">
        <f t="shared" si="111"/>
        <v>0</v>
      </c>
    </row>
    <row r="12614" spans="11:11" x14ac:dyDescent="0.2">
      <c r="K12614" s="9">
        <f t="shared" si="111"/>
        <v>0</v>
      </c>
    </row>
    <row r="12615" spans="11:11" x14ac:dyDescent="0.2">
      <c r="K12615" s="9">
        <f t="shared" si="111"/>
        <v>0</v>
      </c>
    </row>
    <row r="12616" spans="11:11" x14ac:dyDescent="0.2">
      <c r="K12616" s="9">
        <f t="shared" si="111"/>
        <v>0</v>
      </c>
    </row>
    <row r="12617" spans="11:11" x14ac:dyDescent="0.2">
      <c r="K12617" s="9">
        <f t="shared" si="111"/>
        <v>0</v>
      </c>
    </row>
    <row r="12618" spans="11:11" x14ac:dyDescent="0.2">
      <c r="K12618" s="9">
        <f t="shared" si="111"/>
        <v>0</v>
      </c>
    </row>
    <row r="12619" spans="11:11" x14ac:dyDescent="0.2">
      <c r="K12619" s="9">
        <f t="shared" si="111"/>
        <v>0</v>
      </c>
    </row>
    <row r="12620" spans="11:11" x14ac:dyDescent="0.2">
      <c r="K12620" s="9">
        <f t="shared" si="111"/>
        <v>0</v>
      </c>
    </row>
    <row r="12621" spans="11:11" x14ac:dyDescent="0.2">
      <c r="K12621" s="9">
        <f t="shared" si="111"/>
        <v>0</v>
      </c>
    </row>
    <row r="12622" spans="11:11" x14ac:dyDescent="0.2">
      <c r="K12622" s="9">
        <f t="shared" si="111"/>
        <v>0</v>
      </c>
    </row>
    <row r="12623" spans="11:11" x14ac:dyDescent="0.2">
      <c r="K12623" s="9">
        <f t="shared" si="111"/>
        <v>0</v>
      </c>
    </row>
    <row r="12624" spans="11:11" x14ac:dyDescent="0.2">
      <c r="K12624" s="9">
        <f t="shared" si="111"/>
        <v>0</v>
      </c>
    </row>
    <row r="12625" spans="11:11" x14ac:dyDescent="0.2">
      <c r="K12625" s="9">
        <f t="shared" si="111"/>
        <v>0</v>
      </c>
    </row>
    <row r="12626" spans="11:11" x14ac:dyDescent="0.2">
      <c r="K12626" s="9">
        <f t="shared" si="111"/>
        <v>0</v>
      </c>
    </row>
    <row r="12627" spans="11:11" x14ac:dyDescent="0.2">
      <c r="K12627" s="9">
        <f t="shared" si="111"/>
        <v>0</v>
      </c>
    </row>
    <row r="12628" spans="11:11" x14ac:dyDescent="0.2">
      <c r="K12628" s="9">
        <f t="shared" si="111"/>
        <v>0</v>
      </c>
    </row>
    <row r="12629" spans="11:11" x14ac:dyDescent="0.2">
      <c r="K12629" s="9">
        <f t="shared" si="111"/>
        <v>0</v>
      </c>
    </row>
    <row r="12630" spans="11:11" x14ac:dyDescent="0.2">
      <c r="K12630" s="9">
        <f t="shared" si="111"/>
        <v>0</v>
      </c>
    </row>
    <row r="12631" spans="11:11" x14ac:dyDescent="0.2">
      <c r="K12631" s="9">
        <f t="shared" si="111"/>
        <v>0</v>
      </c>
    </row>
    <row r="12632" spans="11:11" x14ac:dyDescent="0.2">
      <c r="K12632" s="9">
        <f t="shared" si="111"/>
        <v>0</v>
      </c>
    </row>
    <row r="12633" spans="11:11" x14ac:dyDescent="0.2">
      <c r="K12633" s="9">
        <f t="shared" si="111"/>
        <v>0</v>
      </c>
    </row>
    <row r="12634" spans="11:11" x14ac:dyDescent="0.2">
      <c r="K12634" s="9">
        <f t="shared" si="111"/>
        <v>0</v>
      </c>
    </row>
    <row r="12635" spans="11:11" x14ac:dyDescent="0.2">
      <c r="K12635" s="9">
        <f t="shared" si="111"/>
        <v>0</v>
      </c>
    </row>
    <row r="12636" spans="11:11" x14ac:dyDescent="0.2">
      <c r="K12636" s="9">
        <f t="shared" si="111"/>
        <v>0</v>
      </c>
    </row>
    <row r="12637" spans="11:11" x14ac:dyDescent="0.2">
      <c r="K12637" s="9">
        <f t="shared" si="111"/>
        <v>0</v>
      </c>
    </row>
    <row r="12638" spans="11:11" x14ac:dyDescent="0.2">
      <c r="K12638" s="9">
        <f t="shared" si="111"/>
        <v>0</v>
      </c>
    </row>
    <row r="12639" spans="11:11" x14ac:dyDescent="0.2">
      <c r="K12639" s="9">
        <f t="shared" si="111"/>
        <v>0</v>
      </c>
    </row>
    <row r="12640" spans="11:11" x14ac:dyDescent="0.2">
      <c r="K12640" s="9">
        <f t="shared" si="111"/>
        <v>0</v>
      </c>
    </row>
    <row r="12641" spans="11:11" x14ac:dyDescent="0.2">
      <c r="K12641" s="9">
        <f t="shared" si="111"/>
        <v>0</v>
      </c>
    </row>
    <row r="12642" spans="11:11" x14ac:dyDescent="0.2">
      <c r="K12642" s="9">
        <f t="shared" si="111"/>
        <v>0</v>
      </c>
    </row>
    <row r="12643" spans="11:11" x14ac:dyDescent="0.2">
      <c r="K12643" s="9">
        <f t="shared" si="111"/>
        <v>0</v>
      </c>
    </row>
    <row r="12644" spans="11:11" x14ac:dyDescent="0.2">
      <c r="K12644" s="9">
        <f t="shared" si="111"/>
        <v>0</v>
      </c>
    </row>
    <row r="12645" spans="11:11" x14ac:dyDescent="0.2">
      <c r="K12645" s="9">
        <f t="shared" si="111"/>
        <v>0</v>
      </c>
    </row>
    <row r="12646" spans="11:11" x14ac:dyDescent="0.2">
      <c r="K12646" s="9">
        <f t="shared" si="111"/>
        <v>0</v>
      </c>
    </row>
    <row r="12647" spans="11:11" x14ac:dyDescent="0.2">
      <c r="K12647" s="9">
        <f t="shared" si="111"/>
        <v>0</v>
      </c>
    </row>
    <row r="12648" spans="11:11" x14ac:dyDescent="0.2">
      <c r="K12648" s="9">
        <f t="shared" si="111"/>
        <v>0</v>
      </c>
    </row>
    <row r="12649" spans="11:11" x14ac:dyDescent="0.2">
      <c r="K12649" s="9">
        <f t="shared" si="111"/>
        <v>0</v>
      </c>
    </row>
    <row r="12650" spans="11:11" x14ac:dyDescent="0.2">
      <c r="K12650" s="9">
        <f t="shared" si="111"/>
        <v>0</v>
      </c>
    </row>
    <row r="12651" spans="11:11" x14ac:dyDescent="0.2">
      <c r="K12651" s="9">
        <f t="shared" si="111"/>
        <v>0</v>
      </c>
    </row>
    <row r="12652" spans="11:11" x14ac:dyDescent="0.2">
      <c r="K12652" s="9">
        <f t="shared" si="111"/>
        <v>0</v>
      </c>
    </row>
    <row r="12653" spans="11:11" x14ac:dyDescent="0.2">
      <c r="K12653" s="9">
        <f t="shared" si="111"/>
        <v>0</v>
      </c>
    </row>
    <row r="12654" spans="11:11" x14ac:dyDescent="0.2">
      <c r="K12654" s="9">
        <f t="shared" si="111"/>
        <v>0</v>
      </c>
    </row>
    <row r="12655" spans="11:11" x14ac:dyDescent="0.2">
      <c r="K12655" s="9">
        <f t="shared" si="111"/>
        <v>0</v>
      </c>
    </row>
    <row r="12656" spans="11:11" x14ac:dyDescent="0.2">
      <c r="K12656" s="9">
        <f t="shared" si="111"/>
        <v>0</v>
      </c>
    </row>
    <row r="12657" spans="11:11" x14ac:dyDescent="0.2">
      <c r="K12657" s="9">
        <f t="shared" si="111"/>
        <v>0</v>
      </c>
    </row>
    <row r="12658" spans="11:11" x14ac:dyDescent="0.2">
      <c r="K12658" s="9">
        <f t="shared" si="111"/>
        <v>0</v>
      </c>
    </row>
    <row r="12659" spans="11:11" x14ac:dyDescent="0.2">
      <c r="K12659" s="9">
        <f t="shared" si="111"/>
        <v>0</v>
      </c>
    </row>
    <row r="12660" spans="11:11" x14ac:dyDescent="0.2">
      <c r="K12660" s="9">
        <f t="shared" si="111"/>
        <v>0</v>
      </c>
    </row>
    <row r="12661" spans="11:11" x14ac:dyDescent="0.2">
      <c r="K12661" s="9">
        <f t="shared" si="111"/>
        <v>0</v>
      </c>
    </row>
    <row r="12662" spans="11:11" x14ac:dyDescent="0.2">
      <c r="K12662" s="9">
        <f t="shared" si="111"/>
        <v>0</v>
      </c>
    </row>
    <row r="12663" spans="11:11" x14ac:dyDescent="0.2">
      <c r="K12663" s="9">
        <f t="shared" si="111"/>
        <v>0</v>
      </c>
    </row>
    <row r="12664" spans="11:11" x14ac:dyDescent="0.2">
      <c r="K12664" s="9">
        <f t="shared" si="111"/>
        <v>0</v>
      </c>
    </row>
    <row r="12665" spans="11:11" x14ac:dyDescent="0.2">
      <c r="K12665" s="9">
        <f t="shared" ref="K12665:K12728" si="112">J12665</f>
        <v>0</v>
      </c>
    </row>
    <row r="12666" spans="11:11" x14ac:dyDescent="0.2">
      <c r="K12666" s="9">
        <f t="shared" si="112"/>
        <v>0</v>
      </c>
    </row>
    <row r="12667" spans="11:11" x14ac:dyDescent="0.2">
      <c r="K12667" s="9">
        <f t="shared" si="112"/>
        <v>0</v>
      </c>
    </row>
    <row r="12668" spans="11:11" x14ac:dyDescent="0.2">
      <c r="K12668" s="9">
        <f t="shared" si="112"/>
        <v>0</v>
      </c>
    </row>
    <row r="12669" spans="11:11" x14ac:dyDescent="0.2">
      <c r="K12669" s="9">
        <f t="shared" si="112"/>
        <v>0</v>
      </c>
    </row>
    <row r="12670" spans="11:11" x14ac:dyDescent="0.2">
      <c r="K12670" s="9">
        <f t="shared" si="112"/>
        <v>0</v>
      </c>
    </row>
    <row r="12671" spans="11:11" x14ac:dyDescent="0.2">
      <c r="K12671" s="9">
        <f t="shared" si="112"/>
        <v>0</v>
      </c>
    </row>
    <row r="12672" spans="11:11" x14ac:dyDescent="0.2">
      <c r="K12672" s="9">
        <f t="shared" si="112"/>
        <v>0</v>
      </c>
    </row>
    <row r="12673" spans="11:11" x14ac:dyDescent="0.2">
      <c r="K12673" s="9">
        <f t="shared" si="112"/>
        <v>0</v>
      </c>
    </row>
    <row r="12674" spans="11:11" x14ac:dyDescent="0.2">
      <c r="K12674" s="9">
        <f t="shared" si="112"/>
        <v>0</v>
      </c>
    </row>
    <row r="12675" spans="11:11" x14ac:dyDescent="0.2">
      <c r="K12675" s="9">
        <f t="shared" si="112"/>
        <v>0</v>
      </c>
    </row>
    <row r="12676" spans="11:11" x14ac:dyDescent="0.2">
      <c r="K12676" s="9">
        <f t="shared" si="112"/>
        <v>0</v>
      </c>
    </row>
    <row r="12677" spans="11:11" x14ac:dyDescent="0.2">
      <c r="K12677" s="9">
        <f t="shared" si="112"/>
        <v>0</v>
      </c>
    </row>
    <row r="12678" spans="11:11" x14ac:dyDescent="0.2">
      <c r="K12678" s="9">
        <f t="shared" si="112"/>
        <v>0</v>
      </c>
    </row>
    <row r="12679" spans="11:11" x14ac:dyDescent="0.2">
      <c r="K12679" s="9">
        <f t="shared" si="112"/>
        <v>0</v>
      </c>
    </row>
    <row r="12680" spans="11:11" x14ac:dyDescent="0.2">
      <c r="K12680" s="9">
        <f t="shared" si="112"/>
        <v>0</v>
      </c>
    </row>
    <row r="12681" spans="11:11" x14ac:dyDescent="0.2">
      <c r="K12681" s="9">
        <f t="shared" si="112"/>
        <v>0</v>
      </c>
    </row>
    <row r="12682" spans="11:11" x14ac:dyDescent="0.2">
      <c r="K12682" s="9">
        <f t="shared" si="112"/>
        <v>0</v>
      </c>
    </row>
    <row r="12683" spans="11:11" x14ac:dyDescent="0.2">
      <c r="K12683" s="9">
        <f t="shared" si="112"/>
        <v>0</v>
      </c>
    </row>
    <row r="12684" spans="11:11" x14ac:dyDescent="0.2">
      <c r="K12684" s="9">
        <f t="shared" si="112"/>
        <v>0</v>
      </c>
    </row>
    <row r="12685" spans="11:11" x14ac:dyDescent="0.2">
      <c r="K12685" s="9">
        <f t="shared" si="112"/>
        <v>0</v>
      </c>
    </row>
    <row r="12686" spans="11:11" x14ac:dyDescent="0.2">
      <c r="K12686" s="9">
        <f t="shared" si="112"/>
        <v>0</v>
      </c>
    </row>
    <row r="12687" spans="11:11" x14ac:dyDescent="0.2">
      <c r="K12687" s="9">
        <f t="shared" si="112"/>
        <v>0</v>
      </c>
    </row>
    <row r="12688" spans="11:11" x14ac:dyDescent="0.2">
      <c r="K12688" s="9">
        <f t="shared" si="112"/>
        <v>0</v>
      </c>
    </row>
    <row r="12689" spans="11:11" x14ac:dyDescent="0.2">
      <c r="K12689" s="9">
        <f t="shared" si="112"/>
        <v>0</v>
      </c>
    </row>
    <row r="12690" spans="11:11" x14ac:dyDescent="0.2">
      <c r="K12690" s="9">
        <f t="shared" si="112"/>
        <v>0</v>
      </c>
    </row>
    <row r="12691" spans="11:11" x14ac:dyDescent="0.2">
      <c r="K12691" s="9">
        <f t="shared" si="112"/>
        <v>0</v>
      </c>
    </row>
    <row r="12692" spans="11:11" x14ac:dyDescent="0.2">
      <c r="K12692" s="9">
        <f t="shared" si="112"/>
        <v>0</v>
      </c>
    </row>
    <row r="12693" spans="11:11" x14ac:dyDescent="0.2">
      <c r="K12693" s="9">
        <f t="shared" si="112"/>
        <v>0</v>
      </c>
    </row>
    <row r="12694" spans="11:11" x14ac:dyDescent="0.2">
      <c r="K12694" s="9">
        <f t="shared" si="112"/>
        <v>0</v>
      </c>
    </row>
    <row r="12695" spans="11:11" x14ac:dyDescent="0.2">
      <c r="K12695" s="9">
        <f t="shared" si="112"/>
        <v>0</v>
      </c>
    </row>
    <row r="12696" spans="11:11" x14ac:dyDescent="0.2">
      <c r="K12696" s="9">
        <f t="shared" si="112"/>
        <v>0</v>
      </c>
    </row>
    <row r="12697" spans="11:11" x14ac:dyDescent="0.2">
      <c r="K12697" s="9">
        <f t="shared" si="112"/>
        <v>0</v>
      </c>
    </row>
    <row r="12698" spans="11:11" x14ac:dyDescent="0.2">
      <c r="K12698" s="9">
        <f t="shared" si="112"/>
        <v>0</v>
      </c>
    </row>
    <row r="12699" spans="11:11" x14ac:dyDescent="0.2">
      <c r="K12699" s="9">
        <f t="shared" si="112"/>
        <v>0</v>
      </c>
    </row>
    <row r="12700" spans="11:11" x14ac:dyDescent="0.2">
      <c r="K12700" s="9">
        <f t="shared" si="112"/>
        <v>0</v>
      </c>
    </row>
    <row r="12701" spans="11:11" x14ac:dyDescent="0.2">
      <c r="K12701" s="9">
        <f t="shared" si="112"/>
        <v>0</v>
      </c>
    </row>
    <row r="12702" spans="11:11" x14ac:dyDescent="0.2">
      <c r="K12702" s="9">
        <f t="shared" si="112"/>
        <v>0</v>
      </c>
    </row>
    <row r="12703" spans="11:11" x14ac:dyDescent="0.2">
      <c r="K12703" s="9">
        <f t="shared" si="112"/>
        <v>0</v>
      </c>
    </row>
    <row r="12704" spans="11:11" x14ac:dyDescent="0.2">
      <c r="K12704" s="9">
        <f t="shared" si="112"/>
        <v>0</v>
      </c>
    </row>
    <row r="12705" spans="11:11" x14ac:dyDescent="0.2">
      <c r="K12705" s="9">
        <f t="shared" si="112"/>
        <v>0</v>
      </c>
    </row>
    <row r="12706" spans="11:11" x14ac:dyDescent="0.2">
      <c r="K12706" s="9">
        <f t="shared" si="112"/>
        <v>0</v>
      </c>
    </row>
    <row r="12707" spans="11:11" x14ac:dyDescent="0.2">
      <c r="K12707" s="9">
        <f t="shared" si="112"/>
        <v>0</v>
      </c>
    </row>
    <row r="12708" spans="11:11" x14ac:dyDescent="0.2">
      <c r="K12708" s="9">
        <f t="shared" si="112"/>
        <v>0</v>
      </c>
    </row>
    <row r="12709" spans="11:11" x14ac:dyDescent="0.2">
      <c r="K12709" s="9">
        <f t="shared" si="112"/>
        <v>0</v>
      </c>
    </row>
    <row r="12710" spans="11:11" x14ac:dyDescent="0.2">
      <c r="K12710" s="9">
        <f t="shared" si="112"/>
        <v>0</v>
      </c>
    </row>
    <row r="12711" spans="11:11" x14ac:dyDescent="0.2">
      <c r="K12711" s="9">
        <f t="shared" si="112"/>
        <v>0</v>
      </c>
    </row>
    <row r="12712" spans="11:11" x14ac:dyDescent="0.2">
      <c r="K12712" s="9">
        <f t="shared" si="112"/>
        <v>0</v>
      </c>
    </row>
    <row r="12713" spans="11:11" x14ac:dyDescent="0.2">
      <c r="K12713" s="9">
        <f t="shared" si="112"/>
        <v>0</v>
      </c>
    </row>
    <row r="12714" spans="11:11" x14ac:dyDescent="0.2">
      <c r="K12714" s="9">
        <f t="shared" si="112"/>
        <v>0</v>
      </c>
    </row>
    <row r="12715" spans="11:11" x14ac:dyDescent="0.2">
      <c r="K12715" s="9">
        <f t="shared" si="112"/>
        <v>0</v>
      </c>
    </row>
    <row r="12716" spans="11:11" x14ac:dyDescent="0.2">
      <c r="K12716" s="9">
        <f t="shared" si="112"/>
        <v>0</v>
      </c>
    </row>
    <row r="12717" spans="11:11" x14ac:dyDescent="0.2">
      <c r="K12717" s="9">
        <f t="shared" si="112"/>
        <v>0</v>
      </c>
    </row>
    <row r="12718" spans="11:11" x14ac:dyDescent="0.2">
      <c r="K12718" s="9">
        <f t="shared" si="112"/>
        <v>0</v>
      </c>
    </row>
    <row r="12719" spans="11:11" x14ac:dyDescent="0.2">
      <c r="K12719" s="9">
        <f t="shared" si="112"/>
        <v>0</v>
      </c>
    </row>
    <row r="12720" spans="11:11" x14ac:dyDescent="0.2">
      <c r="K12720" s="9">
        <f t="shared" si="112"/>
        <v>0</v>
      </c>
    </row>
    <row r="12721" spans="11:11" x14ac:dyDescent="0.2">
      <c r="K12721" s="9">
        <f t="shared" si="112"/>
        <v>0</v>
      </c>
    </row>
    <row r="12722" spans="11:11" x14ac:dyDescent="0.2">
      <c r="K12722" s="9">
        <f t="shared" si="112"/>
        <v>0</v>
      </c>
    </row>
    <row r="12723" spans="11:11" x14ac:dyDescent="0.2">
      <c r="K12723" s="9">
        <f t="shared" si="112"/>
        <v>0</v>
      </c>
    </row>
    <row r="12724" spans="11:11" x14ac:dyDescent="0.2">
      <c r="K12724" s="9">
        <f t="shared" si="112"/>
        <v>0</v>
      </c>
    </row>
    <row r="12725" spans="11:11" x14ac:dyDescent="0.2">
      <c r="K12725" s="9">
        <f t="shared" si="112"/>
        <v>0</v>
      </c>
    </row>
    <row r="12726" spans="11:11" x14ac:dyDescent="0.2">
      <c r="K12726" s="9">
        <f t="shared" si="112"/>
        <v>0</v>
      </c>
    </row>
    <row r="12727" spans="11:11" x14ac:dyDescent="0.2">
      <c r="K12727" s="9">
        <f t="shared" si="112"/>
        <v>0</v>
      </c>
    </row>
    <row r="12728" spans="11:11" x14ac:dyDescent="0.2">
      <c r="K12728" s="9">
        <f t="shared" si="112"/>
        <v>0</v>
      </c>
    </row>
    <row r="12729" spans="11:11" x14ac:dyDescent="0.2">
      <c r="K12729" s="9">
        <f t="shared" ref="K12729:K12792" si="113">J12729</f>
        <v>0</v>
      </c>
    </row>
    <row r="12730" spans="11:11" x14ac:dyDescent="0.2">
      <c r="K12730" s="9">
        <f t="shared" si="113"/>
        <v>0</v>
      </c>
    </row>
    <row r="12731" spans="11:11" x14ac:dyDescent="0.2">
      <c r="K12731" s="9">
        <f t="shared" si="113"/>
        <v>0</v>
      </c>
    </row>
    <row r="12732" spans="11:11" x14ac:dyDescent="0.2">
      <c r="K12732" s="9">
        <f t="shared" si="113"/>
        <v>0</v>
      </c>
    </row>
    <row r="12733" spans="11:11" x14ac:dyDescent="0.2">
      <c r="K12733" s="9">
        <f t="shared" si="113"/>
        <v>0</v>
      </c>
    </row>
    <row r="12734" spans="11:11" x14ac:dyDescent="0.2">
      <c r="K12734" s="9">
        <f t="shared" si="113"/>
        <v>0</v>
      </c>
    </row>
    <row r="12735" spans="11:11" x14ac:dyDescent="0.2">
      <c r="K12735" s="9">
        <f t="shared" si="113"/>
        <v>0</v>
      </c>
    </row>
    <row r="12736" spans="11:11" x14ac:dyDescent="0.2">
      <c r="K12736" s="9">
        <f t="shared" si="113"/>
        <v>0</v>
      </c>
    </row>
    <row r="12737" spans="11:11" x14ac:dyDescent="0.2">
      <c r="K12737" s="9">
        <f t="shared" si="113"/>
        <v>0</v>
      </c>
    </row>
    <row r="12738" spans="11:11" x14ac:dyDescent="0.2">
      <c r="K12738" s="9">
        <f t="shared" si="113"/>
        <v>0</v>
      </c>
    </row>
    <row r="12739" spans="11:11" x14ac:dyDescent="0.2">
      <c r="K12739" s="9">
        <f t="shared" si="113"/>
        <v>0</v>
      </c>
    </row>
    <row r="12740" spans="11:11" x14ac:dyDescent="0.2">
      <c r="K12740" s="9">
        <f t="shared" si="113"/>
        <v>0</v>
      </c>
    </row>
    <row r="12741" spans="11:11" x14ac:dyDescent="0.2">
      <c r="K12741" s="9">
        <f t="shared" si="113"/>
        <v>0</v>
      </c>
    </row>
    <row r="12742" spans="11:11" x14ac:dyDescent="0.2">
      <c r="K12742" s="9">
        <f t="shared" si="113"/>
        <v>0</v>
      </c>
    </row>
    <row r="12743" spans="11:11" x14ac:dyDescent="0.2">
      <c r="K12743" s="9">
        <f t="shared" si="113"/>
        <v>0</v>
      </c>
    </row>
    <row r="12744" spans="11:11" x14ac:dyDescent="0.2">
      <c r="K12744" s="9">
        <f t="shared" si="113"/>
        <v>0</v>
      </c>
    </row>
    <row r="12745" spans="11:11" x14ac:dyDescent="0.2">
      <c r="K12745" s="9">
        <f t="shared" si="113"/>
        <v>0</v>
      </c>
    </row>
    <row r="12746" spans="11:11" x14ac:dyDescent="0.2">
      <c r="K12746" s="9">
        <f t="shared" si="113"/>
        <v>0</v>
      </c>
    </row>
    <row r="12747" spans="11:11" x14ac:dyDescent="0.2">
      <c r="K12747" s="9">
        <f t="shared" si="113"/>
        <v>0</v>
      </c>
    </row>
    <row r="12748" spans="11:11" x14ac:dyDescent="0.2">
      <c r="K12748" s="9">
        <f t="shared" si="113"/>
        <v>0</v>
      </c>
    </row>
    <row r="12749" spans="11:11" x14ac:dyDescent="0.2">
      <c r="K12749" s="9">
        <f t="shared" si="113"/>
        <v>0</v>
      </c>
    </row>
    <row r="12750" spans="11:11" x14ac:dyDescent="0.2">
      <c r="K12750" s="9">
        <f t="shared" si="113"/>
        <v>0</v>
      </c>
    </row>
    <row r="12751" spans="11:11" x14ac:dyDescent="0.2">
      <c r="K12751" s="9">
        <f t="shared" si="113"/>
        <v>0</v>
      </c>
    </row>
    <row r="12752" spans="11:11" x14ac:dyDescent="0.2">
      <c r="K12752" s="9">
        <f t="shared" si="113"/>
        <v>0</v>
      </c>
    </row>
    <row r="12753" spans="11:11" x14ac:dyDescent="0.2">
      <c r="K12753" s="9">
        <f t="shared" si="113"/>
        <v>0</v>
      </c>
    </row>
    <row r="12754" spans="11:11" x14ac:dyDescent="0.2">
      <c r="K12754" s="9">
        <f t="shared" si="113"/>
        <v>0</v>
      </c>
    </row>
    <row r="12755" spans="11:11" x14ac:dyDescent="0.2">
      <c r="K12755" s="9">
        <f t="shared" si="113"/>
        <v>0</v>
      </c>
    </row>
    <row r="12756" spans="11:11" x14ac:dyDescent="0.2">
      <c r="K12756" s="9">
        <f t="shared" si="113"/>
        <v>0</v>
      </c>
    </row>
    <row r="12757" spans="11:11" x14ac:dyDescent="0.2">
      <c r="K12757" s="9">
        <f t="shared" si="113"/>
        <v>0</v>
      </c>
    </row>
    <row r="12758" spans="11:11" x14ac:dyDescent="0.2">
      <c r="K12758" s="9">
        <f t="shared" si="113"/>
        <v>0</v>
      </c>
    </row>
    <row r="12759" spans="11:11" x14ac:dyDescent="0.2">
      <c r="K12759" s="9">
        <f t="shared" si="113"/>
        <v>0</v>
      </c>
    </row>
    <row r="12760" spans="11:11" x14ac:dyDescent="0.2">
      <c r="K12760" s="9">
        <f t="shared" si="113"/>
        <v>0</v>
      </c>
    </row>
    <row r="12761" spans="11:11" x14ac:dyDescent="0.2">
      <c r="K12761" s="9">
        <f t="shared" si="113"/>
        <v>0</v>
      </c>
    </row>
    <row r="12762" spans="11:11" x14ac:dyDescent="0.2">
      <c r="K12762" s="9">
        <f t="shared" si="113"/>
        <v>0</v>
      </c>
    </row>
    <row r="12763" spans="11:11" x14ac:dyDescent="0.2">
      <c r="K12763" s="9">
        <f t="shared" si="113"/>
        <v>0</v>
      </c>
    </row>
    <row r="12764" spans="11:11" x14ac:dyDescent="0.2">
      <c r="K12764" s="9">
        <f t="shared" si="113"/>
        <v>0</v>
      </c>
    </row>
    <row r="12765" spans="11:11" x14ac:dyDescent="0.2">
      <c r="K12765" s="9">
        <f t="shared" si="113"/>
        <v>0</v>
      </c>
    </row>
    <row r="12766" spans="11:11" x14ac:dyDescent="0.2">
      <c r="K12766" s="9">
        <f t="shared" si="113"/>
        <v>0</v>
      </c>
    </row>
    <row r="12767" spans="11:11" x14ac:dyDescent="0.2">
      <c r="K12767" s="9">
        <f t="shared" si="113"/>
        <v>0</v>
      </c>
    </row>
    <row r="12768" spans="11:11" x14ac:dyDescent="0.2">
      <c r="K12768" s="9">
        <f t="shared" si="113"/>
        <v>0</v>
      </c>
    </row>
    <row r="12769" spans="11:11" x14ac:dyDescent="0.2">
      <c r="K12769" s="9">
        <f t="shared" si="113"/>
        <v>0</v>
      </c>
    </row>
    <row r="12770" spans="11:11" x14ac:dyDescent="0.2">
      <c r="K12770" s="9">
        <f t="shared" si="113"/>
        <v>0</v>
      </c>
    </row>
    <row r="12771" spans="11:11" x14ac:dyDescent="0.2">
      <c r="K12771" s="9">
        <f t="shared" si="113"/>
        <v>0</v>
      </c>
    </row>
    <row r="12772" spans="11:11" x14ac:dyDescent="0.2">
      <c r="K12772" s="9">
        <f t="shared" si="113"/>
        <v>0</v>
      </c>
    </row>
    <row r="12773" spans="11:11" x14ac:dyDescent="0.2">
      <c r="K12773" s="9">
        <f t="shared" si="113"/>
        <v>0</v>
      </c>
    </row>
    <row r="12774" spans="11:11" x14ac:dyDescent="0.2">
      <c r="K12774" s="9">
        <f t="shared" si="113"/>
        <v>0</v>
      </c>
    </row>
    <row r="12775" spans="11:11" x14ac:dyDescent="0.2">
      <c r="K12775" s="9">
        <f t="shared" si="113"/>
        <v>0</v>
      </c>
    </row>
    <row r="12776" spans="11:11" x14ac:dyDescent="0.2">
      <c r="K12776" s="9">
        <f t="shared" si="113"/>
        <v>0</v>
      </c>
    </row>
    <row r="12777" spans="11:11" x14ac:dyDescent="0.2">
      <c r="K12777" s="9">
        <f t="shared" si="113"/>
        <v>0</v>
      </c>
    </row>
    <row r="12778" spans="11:11" x14ac:dyDescent="0.2">
      <c r="K12778" s="9">
        <f t="shared" si="113"/>
        <v>0</v>
      </c>
    </row>
    <row r="12779" spans="11:11" x14ac:dyDescent="0.2">
      <c r="K12779" s="9">
        <f t="shared" si="113"/>
        <v>0</v>
      </c>
    </row>
    <row r="12780" spans="11:11" x14ac:dyDescent="0.2">
      <c r="K12780" s="9">
        <f t="shared" si="113"/>
        <v>0</v>
      </c>
    </row>
    <row r="12781" spans="11:11" x14ac:dyDescent="0.2">
      <c r="K12781" s="9">
        <f t="shared" si="113"/>
        <v>0</v>
      </c>
    </row>
    <row r="12782" spans="11:11" x14ac:dyDescent="0.2">
      <c r="K12782" s="9">
        <f t="shared" si="113"/>
        <v>0</v>
      </c>
    </row>
    <row r="12783" spans="11:11" x14ac:dyDescent="0.2">
      <c r="K12783" s="9">
        <f t="shared" si="113"/>
        <v>0</v>
      </c>
    </row>
    <row r="12784" spans="11:11" x14ac:dyDescent="0.2">
      <c r="K12784" s="9">
        <f t="shared" si="113"/>
        <v>0</v>
      </c>
    </row>
    <row r="12785" spans="11:11" x14ac:dyDescent="0.2">
      <c r="K12785" s="9">
        <f t="shared" si="113"/>
        <v>0</v>
      </c>
    </row>
    <row r="12786" spans="11:11" x14ac:dyDescent="0.2">
      <c r="K12786" s="9">
        <f t="shared" si="113"/>
        <v>0</v>
      </c>
    </row>
    <row r="12787" spans="11:11" x14ac:dyDescent="0.2">
      <c r="K12787" s="9">
        <f t="shared" si="113"/>
        <v>0</v>
      </c>
    </row>
    <row r="12788" spans="11:11" x14ac:dyDescent="0.2">
      <c r="K12788" s="9">
        <f t="shared" si="113"/>
        <v>0</v>
      </c>
    </row>
    <row r="12789" spans="11:11" x14ac:dyDescent="0.2">
      <c r="K12789" s="9">
        <f t="shared" si="113"/>
        <v>0</v>
      </c>
    </row>
    <row r="12790" spans="11:11" x14ac:dyDescent="0.2">
      <c r="K12790" s="9">
        <f t="shared" si="113"/>
        <v>0</v>
      </c>
    </row>
    <row r="12791" spans="11:11" x14ac:dyDescent="0.2">
      <c r="K12791" s="9">
        <f t="shared" si="113"/>
        <v>0</v>
      </c>
    </row>
    <row r="12792" spans="11:11" x14ac:dyDescent="0.2">
      <c r="K12792" s="9">
        <f t="shared" si="113"/>
        <v>0</v>
      </c>
    </row>
    <row r="12793" spans="11:11" x14ac:dyDescent="0.2">
      <c r="K12793" s="9">
        <f t="shared" ref="K12793:K12856" si="114">J12793</f>
        <v>0</v>
      </c>
    </row>
    <row r="12794" spans="11:11" x14ac:dyDescent="0.2">
      <c r="K12794" s="9">
        <f t="shared" si="114"/>
        <v>0</v>
      </c>
    </row>
    <row r="12795" spans="11:11" x14ac:dyDescent="0.2">
      <c r="K12795" s="9">
        <f t="shared" si="114"/>
        <v>0</v>
      </c>
    </row>
    <row r="12796" spans="11:11" x14ac:dyDescent="0.2">
      <c r="K12796" s="9">
        <f t="shared" si="114"/>
        <v>0</v>
      </c>
    </row>
    <row r="12797" spans="11:11" x14ac:dyDescent="0.2">
      <c r="K12797" s="9">
        <f t="shared" si="114"/>
        <v>0</v>
      </c>
    </row>
    <row r="12798" spans="11:11" x14ac:dyDescent="0.2">
      <c r="K12798" s="9">
        <f t="shared" si="114"/>
        <v>0</v>
      </c>
    </row>
    <row r="12799" spans="11:11" x14ac:dyDescent="0.2">
      <c r="K12799" s="9">
        <f t="shared" si="114"/>
        <v>0</v>
      </c>
    </row>
    <row r="12800" spans="11:11" x14ac:dyDescent="0.2">
      <c r="K12800" s="9">
        <f t="shared" si="114"/>
        <v>0</v>
      </c>
    </row>
    <row r="12801" spans="11:11" x14ac:dyDescent="0.2">
      <c r="K12801" s="9">
        <f t="shared" si="114"/>
        <v>0</v>
      </c>
    </row>
    <row r="12802" spans="11:11" x14ac:dyDescent="0.2">
      <c r="K12802" s="9">
        <f t="shared" si="114"/>
        <v>0</v>
      </c>
    </row>
    <row r="12803" spans="11:11" x14ac:dyDescent="0.2">
      <c r="K12803" s="9">
        <f t="shared" si="114"/>
        <v>0</v>
      </c>
    </row>
    <row r="12804" spans="11:11" x14ac:dyDescent="0.2">
      <c r="K12804" s="9">
        <f t="shared" si="114"/>
        <v>0</v>
      </c>
    </row>
    <row r="12805" spans="11:11" x14ac:dyDescent="0.2">
      <c r="K12805" s="9">
        <f t="shared" si="114"/>
        <v>0</v>
      </c>
    </row>
    <row r="12806" spans="11:11" x14ac:dyDescent="0.2">
      <c r="K12806" s="9">
        <f t="shared" si="114"/>
        <v>0</v>
      </c>
    </row>
    <row r="12807" spans="11:11" x14ac:dyDescent="0.2">
      <c r="K12807" s="9">
        <f t="shared" si="114"/>
        <v>0</v>
      </c>
    </row>
    <row r="12808" spans="11:11" x14ac:dyDescent="0.2">
      <c r="K12808" s="9">
        <f t="shared" si="114"/>
        <v>0</v>
      </c>
    </row>
    <row r="12809" spans="11:11" x14ac:dyDescent="0.2">
      <c r="K12809" s="9">
        <f t="shared" si="114"/>
        <v>0</v>
      </c>
    </row>
    <row r="12810" spans="11:11" x14ac:dyDescent="0.2">
      <c r="K12810" s="9">
        <f t="shared" si="114"/>
        <v>0</v>
      </c>
    </row>
    <row r="12811" spans="11:11" x14ac:dyDescent="0.2">
      <c r="K12811" s="9">
        <f t="shared" si="114"/>
        <v>0</v>
      </c>
    </row>
    <row r="12812" spans="11:11" x14ac:dyDescent="0.2">
      <c r="K12812" s="9">
        <f t="shared" si="114"/>
        <v>0</v>
      </c>
    </row>
    <row r="12813" spans="11:11" x14ac:dyDescent="0.2">
      <c r="K12813" s="9">
        <f t="shared" si="114"/>
        <v>0</v>
      </c>
    </row>
    <row r="12814" spans="11:11" x14ac:dyDescent="0.2">
      <c r="K12814" s="9">
        <f t="shared" si="114"/>
        <v>0</v>
      </c>
    </row>
    <row r="12815" spans="11:11" x14ac:dyDescent="0.2">
      <c r="K12815" s="9">
        <f t="shared" si="114"/>
        <v>0</v>
      </c>
    </row>
    <row r="12816" spans="11:11" x14ac:dyDescent="0.2">
      <c r="K12816" s="9">
        <f t="shared" si="114"/>
        <v>0</v>
      </c>
    </row>
    <row r="12817" spans="11:11" x14ac:dyDescent="0.2">
      <c r="K12817" s="9">
        <f t="shared" si="114"/>
        <v>0</v>
      </c>
    </row>
    <row r="12818" spans="11:11" x14ac:dyDescent="0.2">
      <c r="K12818" s="9">
        <f t="shared" si="114"/>
        <v>0</v>
      </c>
    </row>
    <row r="12819" spans="11:11" x14ac:dyDescent="0.2">
      <c r="K12819" s="9">
        <f t="shared" si="114"/>
        <v>0</v>
      </c>
    </row>
    <row r="12820" spans="11:11" x14ac:dyDescent="0.2">
      <c r="K12820" s="9">
        <f t="shared" si="114"/>
        <v>0</v>
      </c>
    </row>
    <row r="12821" spans="11:11" x14ac:dyDescent="0.2">
      <c r="K12821" s="9">
        <f t="shared" si="114"/>
        <v>0</v>
      </c>
    </row>
    <row r="12822" spans="11:11" x14ac:dyDescent="0.2">
      <c r="K12822" s="9">
        <f t="shared" si="114"/>
        <v>0</v>
      </c>
    </row>
    <row r="12823" spans="11:11" x14ac:dyDescent="0.2">
      <c r="K12823" s="9">
        <f t="shared" si="114"/>
        <v>0</v>
      </c>
    </row>
    <row r="12824" spans="11:11" x14ac:dyDescent="0.2">
      <c r="K12824" s="9">
        <f t="shared" si="114"/>
        <v>0</v>
      </c>
    </row>
    <row r="12825" spans="11:11" x14ac:dyDescent="0.2">
      <c r="K12825" s="9">
        <f t="shared" si="114"/>
        <v>0</v>
      </c>
    </row>
    <row r="12826" spans="11:11" x14ac:dyDescent="0.2">
      <c r="K12826" s="9">
        <f t="shared" si="114"/>
        <v>0</v>
      </c>
    </row>
    <row r="12827" spans="11:11" x14ac:dyDescent="0.2">
      <c r="K12827" s="9">
        <f t="shared" si="114"/>
        <v>0</v>
      </c>
    </row>
    <row r="12828" spans="11:11" x14ac:dyDescent="0.2">
      <c r="K12828" s="9">
        <f t="shared" si="114"/>
        <v>0</v>
      </c>
    </row>
    <row r="12829" spans="11:11" x14ac:dyDescent="0.2">
      <c r="K12829" s="9">
        <f t="shared" si="114"/>
        <v>0</v>
      </c>
    </row>
    <row r="12830" spans="11:11" x14ac:dyDescent="0.2">
      <c r="K12830" s="9">
        <f t="shared" si="114"/>
        <v>0</v>
      </c>
    </row>
    <row r="12831" spans="11:11" x14ac:dyDescent="0.2">
      <c r="K12831" s="9">
        <f t="shared" si="114"/>
        <v>0</v>
      </c>
    </row>
    <row r="12832" spans="11:11" x14ac:dyDescent="0.2">
      <c r="K12832" s="9">
        <f t="shared" si="114"/>
        <v>0</v>
      </c>
    </row>
    <row r="12833" spans="11:11" x14ac:dyDescent="0.2">
      <c r="K12833" s="9">
        <f t="shared" si="114"/>
        <v>0</v>
      </c>
    </row>
    <row r="12834" spans="11:11" x14ac:dyDescent="0.2">
      <c r="K12834" s="9">
        <f t="shared" si="114"/>
        <v>0</v>
      </c>
    </row>
    <row r="12835" spans="11:11" x14ac:dyDescent="0.2">
      <c r="K12835" s="9">
        <f t="shared" si="114"/>
        <v>0</v>
      </c>
    </row>
    <row r="12836" spans="11:11" x14ac:dyDescent="0.2">
      <c r="K12836" s="9">
        <f t="shared" si="114"/>
        <v>0</v>
      </c>
    </row>
    <row r="12837" spans="11:11" x14ac:dyDescent="0.2">
      <c r="K12837" s="9">
        <f t="shared" si="114"/>
        <v>0</v>
      </c>
    </row>
    <row r="12838" spans="11:11" x14ac:dyDescent="0.2">
      <c r="K12838" s="9">
        <f t="shared" si="114"/>
        <v>0</v>
      </c>
    </row>
    <row r="12839" spans="11:11" x14ac:dyDescent="0.2">
      <c r="K12839" s="9">
        <f t="shared" si="114"/>
        <v>0</v>
      </c>
    </row>
    <row r="12840" spans="11:11" x14ac:dyDescent="0.2">
      <c r="K12840" s="9">
        <f t="shared" si="114"/>
        <v>0</v>
      </c>
    </row>
    <row r="12841" spans="11:11" x14ac:dyDescent="0.2">
      <c r="K12841" s="9">
        <f t="shared" si="114"/>
        <v>0</v>
      </c>
    </row>
    <row r="12842" spans="11:11" x14ac:dyDescent="0.2">
      <c r="K12842" s="9">
        <f t="shared" si="114"/>
        <v>0</v>
      </c>
    </row>
    <row r="12843" spans="11:11" x14ac:dyDescent="0.2">
      <c r="K12843" s="9">
        <f t="shared" si="114"/>
        <v>0</v>
      </c>
    </row>
    <row r="12844" spans="11:11" x14ac:dyDescent="0.2">
      <c r="K12844" s="9">
        <f t="shared" si="114"/>
        <v>0</v>
      </c>
    </row>
    <row r="12845" spans="11:11" x14ac:dyDescent="0.2">
      <c r="K12845" s="9">
        <f t="shared" si="114"/>
        <v>0</v>
      </c>
    </row>
    <row r="12846" spans="11:11" x14ac:dyDescent="0.2">
      <c r="K12846" s="9">
        <f t="shared" si="114"/>
        <v>0</v>
      </c>
    </row>
    <row r="12847" spans="11:11" x14ac:dyDescent="0.2">
      <c r="K12847" s="9">
        <f t="shared" si="114"/>
        <v>0</v>
      </c>
    </row>
    <row r="12848" spans="11:11" x14ac:dyDescent="0.2">
      <c r="K12848" s="9">
        <f t="shared" si="114"/>
        <v>0</v>
      </c>
    </row>
    <row r="12849" spans="11:11" x14ac:dyDescent="0.2">
      <c r="K12849" s="9">
        <f t="shared" si="114"/>
        <v>0</v>
      </c>
    </row>
    <row r="12850" spans="11:11" x14ac:dyDescent="0.2">
      <c r="K12850" s="9">
        <f t="shared" si="114"/>
        <v>0</v>
      </c>
    </row>
    <row r="12851" spans="11:11" x14ac:dyDescent="0.2">
      <c r="K12851" s="9">
        <f t="shared" si="114"/>
        <v>0</v>
      </c>
    </row>
    <row r="12852" spans="11:11" x14ac:dyDescent="0.2">
      <c r="K12852" s="9">
        <f t="shared" si="114"/>
        <v>0</v>
      </c>
    </row>
    <row r="12853" spans="11:11" x14ac:dyDescent="0.2">
      <c r="K12853" s="9">
        <f t="shared" si="114"/>
        <v>0</v>
      </c>
    </row>
    <row r="12854" spans="11:11" x14ac:dyDescent="0.2">
      <c r="K12854" s="9">
        <f t="shared" si="114"/>
        <v>0</v>
      </c>
    </row>
    <row r="12855" spans="11:11" x14ac:dyDescent="0.2">
      <c r="K12855" s="9">
        <f t="shared" si="114"/>
        <v>0</v>
      </c>
    </row>
    <row r="12856" spans="11:11" x14ac:dyDescent="0.2">
      <c r="K12856" s="9">
        <f t="shared" si="114"/>
        <v>0</v>
      </c>
    </row>
    <row r="12857" spans="11:11" x14ac:dyDescent="0.2">
      <c r="K12857" s="9">
        <f t="shared" ref="K12857:K12920" si="115">J12857</f>
        <v>0</v>
      </c>
    </row>
    <row r="12858" spans="11:11" x14ac:dyDescent="0.2">
      <c r="K12858" s="9">
        <f t="shared" si="115"/>
        <v>0</v>
      </c>
    </row>
    <row r="12859" spans="11:11" x14ac:dyDescent="0.2">
      <c r="K12859" s="9">
        <f t="shared" si="115"/>
        <v>0</v>
      </c>
    </row>
    <row r="12860" spans="11:11" x14ac:dyDescent="0.2">
      <c r="K12860" s="9">
        <f t="shared" si="115"/>
        <v>0</v>
      </c>
    </row>
    <row r="12861" spans="11:11" x14ac:dyDescent="0.2">
      <c r="K12861" s="9">
        <f t="shared" si="115"/>
        <v>0</v>
      </c>
    </row>
    <row r="12862" spans="11:11" x14ac:dyDescent="0.2">
      <c r="K12862" s="9">
        <f t="shared" si="115"/>
        <v>0</v>
      </c>
    </row>
    <row r="12863" spans="11:11" x14ac:dyDescent="0.2">
      <c r="K12863" s="9">
        <f t="shared" si="115"/>
        <v>0</v>
      </c>
    </row>
    <row r="12864" spans="11:11" x14ac:dyDescent="0.2">
      <c r="K12864" s="9">
        <f t="shared" si="115"/>
        <v>0</v>
      </c>
    </row>
    <row r="12865" spans="11:11" x14ac:dyDescent="0.2">
      <c r="K12865" s="9">
        <f t="shared" si="115"/>
        <v>0</v>
      </c>
    </row>
    <row r="12866" spans="11:11" x14ac:dyDescent="0.2">
      <c r="K12866" s="9">
        <f t="shared" si="115"/>
        <v>0</v>
      </c>
    </row>
    <row r="12867" spans="11:11" x14ac:dyDescent="0.2">
      <c r="K12867" s="9">
        <f t="shared" si="115"/>
        <v>0</v>
      </c>
    </row>
    <row r="12868" spans="11:11" x14ac:dyDescent="0.2">
      <c r="K12868" s="9">
        <f t="shared" si="115"/>
        <v>0</v>
      </c>
    </row>
    <row r="12869" spans="11:11" x14ac:dyDescent="0.2">
      <c r="K12869" s="9">
        <f t="shared" si="115"/>
        <v>0</v>
      </c>
    </row>
    <row r="12870" spans="11:11" x14ac:dyDescent="0.2">
      <c r="K12870" s="9">
        <f t="shared" si="115"/>
        <v>0</v>
      </c>
    </row>
    <row r="12871" spans="11:11" x14ac:dyDescent="0.2">
      <c r="K12871" s="9">
        <f t="shared" si="115"/>
        <v>0</v>
      </c>
    </row>
    <row r="12872" spans="11:11" x14ac:dyDescent="0.2">
      <c r="K12872" s="9">
        <f t="shared" si="115"/>
        <v>0</v>
      </c>
    </row>
    <row r="12873" spans="11:11" x14ac:dyDescent="0.2">
      <c r="K12873" s="9">
        <f t="shared" si="115"/>
        <v>0</v>
      </c>
    </row>
    <row r="12874" spans="11:11" x14ac:dyDescent="0.2">
      <c r="K12874" s="9">
        <f t="shared" si="115"/>
        <v>0</v>
      </c>
    </row>
    <row r="12875" spans="11:11" x14ac:dyDescent="0.2">
      <c r="K12875" s="9">
        <f t="shared" si="115"/>
        <v>0</v>
      </c>
    </row>
    <row r="12876" spans="11:11" x14ac:dyDescent="0.2">
      <c r="K12876" s="9">
        <f t="shared" si="115"/>
        <v>0</v>
      </c>
    </row>
    <row r="12877" spans="11:11" x14ac:dyDescent="0.2">
      <c r="K12877" s="9">
        <f t="shared" si="115"/>
        <v>0</v>
      </c>
    </row>
    <row r="12878" spans="11:11" x14ac:dyDescent="0.2">
      <c r="K12878" s="9">
        <f t="shared" si="115"/>
        <v>0</v>
      </c>
    </row>
    <row r="12879" spans="11:11" x14ac:dyDescent="0.2">
      <c r="K12879" s="9">
        <f t="shared" si="115"/>
        <v>0</v>
      </c>
    </row>
    <row r="12880" spans="11:11" x14ac:dyDescent="0.2">
      <c r="K12880" s="9">
        <f t="shared" si="115"/>
        <v>0</v>
      </c>
    </row>
    <row r="12881" spans="11:11" x14ac:dyDescent="0.2">
      <c r="K12881" s="9">
        <f t="shared" si="115"/>
        <v>0</v>
      </c>
    </row>
    <row r="12882" spans="11:11" x14ac:dyDescent="0.2">
      <c r="K12882" s="9">
        <f t="shared" si="115"/>
        <v>0</v>
      </c>
    </row>
    <row r="12883" spans="11:11" x14ac:dyDescent="0.2">
      <c r="K12883" s="9">
        <f t="shared" si="115"/>
        <v>0</v>
      </c>
    </row>
    <row r="12884" spans="11:11" x14ac:dyDescent="0.2">
      <c r="K12884" s="9">
        <f t="shared" si="115"/>
        <v>0</v>
      </c>
    </row>
    <row r="12885" spans="11:11" x14ac:dyDescent="0.2">
      <c r="K12885" s="9">
        <f t="shared" si="115"/>
        <v>0</v>
      </c>
    </row>
    <row r="12886" spans="11:11" x14ac:dyDescent="0.2">
      <c r="K12886" s="9">
        <f t="shared" si="115"/>
        <v>0</v>
      </c>
    </row>
    <row r="12887" spans="11:11" x14ac:dyDescent="0.2">
      <c r="K12887" s="9">
        <f t="shared" si="115"/>
        <v>0</v>
      </c>
    </row>
    <row r="12888" spans="11:11" x14ac:dyDescent="0.2">
      <c r="K12888" s="9">
        <f t="shared" si="115"/>
        <v>0</v>
      </c>
    </row>
    <row r="12889" spans="11:11" x14ac:dyDescent="0.2">
      <c r="K12889" s="9">
        <f t="shared" si="115"/>
        <v>0</v>
      </c>
    </row>
    <row r="12890" spans="11:11" x14ac:dyDescent="0.2">
      <c r="K12890" s="9">
        <f t="shared" si="115"/>
        <v>0</v>
      </c>
    </row>
    <row r="12891" spans="11:11" x14ac:dyDescent="0.2">
      <c r="K12891" s="9">
        <f t="shared" si="115"/>
        <v>0</v>
      </c>
    </row>
    <row r="12892" spans="11:11" x14ac:dyDescent="0.2">
      <c r="K12892" s="9">
        <f t="shared" si="115"/>
        <v>0</v>
      </c>
    </row>
    <row r="12893" spans="11:11" x14ac:dyDescent="0.2">
      <c r="K12893" s="9">
        <f t="shared" si="115"/>
        <v>0</v>
      </c>
    </row>
    <row r="12894" spans="11:11" x14ac:dyDescent="0.2">
      <c r="K12894" s="9">
        <f t="shared" si="115"/>
        <v>0</v>
      </c>
    </row>
    <row r="12895" spans="11:11" x14ac:dyDescent="0.2">
      <c r="K12895" s="9">
        <f t="shared" si="115"/>
        <v>0</v>
      </c>
    </row>
    <row r="12896" spans="11:11" x14ac:dyDescent="0.2">
      <c r="K12896" s="9">
        <f t="shared" si="115"/>
        <v>0</v>
      </c>
    </row>
    <row r="12897" spans="11:11" x14ac:dyDescent="0.2">
      <c r="K12897" s="9">
        <f t="shared" si="115"/>
        <v>0</v>
      </c>
    </row>
    <row r="12898" spans="11:11" x14ac:dyDescent="0.2">
      <c r="K12898" s="9">
        <f t="shared" si="115"/>
        <v>0</v>
      </c>
    </row>
    <row r="12899" spans="11:11" x14ac:dyDescent="0.2">
      <c r="K12899" s="9">
        <f t="shared" si="115"/>
        <v>0</v>
      </c>
    </row>
    <row r="12900" spans="11:11" x14ac:dyDescent="0.2">
      <c r="K12900" s="9">
        <f t="shared" si="115"/>
        <v>0</v>
      </c>
    </row>
    <row r="12901" spans="11:11" x14ac:dyDescent="0.2">
      <c r="K12901" s="9">
        <f t="shared" si="115"/>
        <v>0</v>
      </c>
    </row>
    <row r="12902" spans="11:11" x14ac:dyDescent="0.2">
      <c r="K12902" s="9">
        <f t="shared" si="115"/>
        <v>0</v>
      </c>
    </row>
    <row r="12903" spans="11:11" x14ac:dyDescent="0.2">
      <c r="K12903" s="9">
        <f t="shared" si="115"/>
        <v>0</v>
      </c>
    </row>
    <row r="12904" spans="11:11" x14ac:dyDescent="0.2">
      <c r="K12904" s="9">
        <f t="shared" si="115"/>
        <v>0</v>
      </c>
    </row>
    <row r="12905" spans="11:11" x14ac:dyDescent="0.2">
      <c r="K12905" s="9">
        <f t="shared" si="115"/>
        <v>0</v>
      </c>
    </row>
    <row r="12906" spans="11:11" x14ac:dyDescent="0.2">
      <c r="K12906" s="9">
        <f t="shared" si="115"/>
        <v>0</v>
      </c>
    </row>
    <row r="12907" spans="11:11" x14ac:dyDescent="0.2">
      <c r="K12907" s="9">
        <f t="shared" si="115"/>
        <v>0</v>
      </c>
    </row>
    <row r="12908" spans="11:11" x14ac:dyDescent="0.2">
      <c r="K12908" s="9">
        <f t="shared" si="115"/>
        <v>0</v>
      </c>
    </row>
    <row r="12909" spans="11:11" x14ac:dyDescent="0.2">
      <c r="K12909" s="9">
        <f t="shared" si="115"/>
        <v>0</v>
      </c>
    </row>
    <row r="12910" spans="11:11" x14ac:dyDescent="0.2">
      <c r="K12910" s="9">
        <f t="shared" si="115"/>
        <v>0</v>
      </c>
    </row>
    <row r="12911" spans="11:11" x14ac:dyDescent="0.2">
      <c r="K12911" s="9">
        <f t="shared" si="115"/>
        <v>0</v>
      </c>
    </row>
    <row r="12912" spans="11:11" x14ac:dyDescent="0.2">
      <c r="K12912" s="9">
        <f t="shared" si="115"/>
        <v>0</v>
      </c>
    </row>
    <row r="12913" spans="11:11" x14ac:dyDescent="0.2">
      <c r="K12913" s="9">
        <f t="shared" si="115"/>
        <v>0</v>
      </c>
    </row>
    <row r="12914" spans="11:11" x14ac:dyDescent="0.2">
      <c r="K12914" s="9">
        <f t="shared" si="115"/>
        <v>0</v>
      </c>
    </row>
    <row r="12915" spans="11:11" x14ac:dyDescent="0.2">
      <c r="K12915" s="9">
        <f t="shared" si="115"/>
        <v>0</v>
      </c>
    </row>
    <row r="12916" spans="11:11" x14ac:dyDescent="0.2">
      <c r="K12916" s="9">
        <f t="shared" si="115"/>
        <v>0</v>
      </c>
    </row>
    <row r="12917" spans="11:11" x14ac:dyDescent="0.2">
      <c r="K12917" s="9">
        <f t="shared" si="115"/>
        <v>0</v>
      </c>
    </row>
    <row r="12918" spans="11:11" x14ac:dyDescent="0.2">
      <c r="K12918" s="9">
        <f t="shared" si="115"/>
        <v>0</v>
      </c>
    </row>
    <row r="12919" spans="11:11" x14ac:dyDescent="0.2">
      <c r="K12919" s="9">
        <f t="shared" si="115"/>
        <v>0</v>
      </c>
    </row>
    <row r="12920" spans="11:11" x14ac:dyDescent="0.2">
      <c r="K12920" s="9">
        <f t="shared" si="115"/>
        <v>0</v>
      </c>
    </row>
    <row r="12921" spans="11:11" x14ac:dyDescent="0.2">
      <c r="K12921" s="9">
        <f t="shared" ref="K12921:K12984" si="116">J12921</f>
        <v>0</v>
      </c>
    </row>
    <row r="12922" spans="11:11" x14ac:dyDescent="0.2">
      <c r="K12922" s="9">
        <f t="shared" si="116"/>
        <v>0</v>
      </c>
    </row>
    <row r="12923" spans="11:11" x14ac:dyDescent="0.2">
      <c r="K12923" s="9">
        <f t="shared" si="116"/>
        <v>0</v>
      </c>
    </row>
    <row r="12924" spans="11:11" x14ac:dyDescent="0.2">
      <c r="K12924" s="9">
        <f t="shared" si="116"/>
        <v>0</v>
      </c>
    </row>
    <row r="12925" spans="11:11" x14ac:dyDescent="0.2">
      <c r="K12925" s="9">
        <f t="shared" si="116"/>
        <v>0</v>
      </c>
    </row>
    <row r="12926" spans="11:11" x14ac:dyDescent="0.2">
      <c r="K12926" s="9">
        <f t="shared" si="116"/>
        <v>0</v>
      </c>
    </row>
    <row r="12927" spans="11:11" x14ac:dyDescent="0.2">
      <c r="K12927" s="9">
        <f t="shared" si="116"/>
        <v>0</v>
      </c>
    </row>
    <row r="12928" spans="11:11" x14ac:dyDescent="0.2">
      <c r="K12928" s="9">
        <f t="shared" si="116"/>
        <v>0</v>
      </c>
    </row>
    <row r="12929" spans="11:11" x14ac:dyDescent="0.2">
      <c r="K12929" s="9">
        <f t="shared" si="116"/>
        <v>0</v>
      </c>
    </row>
    <row r="12930" spans="11:11" x14ac:dyDescent="0.2">
      <c r="K12930" s="9">
        <f t="shared" si="116"/>
        <v>0</v>
      </c>
    </row>
    <row r="12931" spans="11:11" x14ac:dyDescent="0.2">
      <c r="K12931" s="9">
        <f t="shared" si="116"/>
        <v>0</v>
      </c>
    </row>
    <row r="12932" spans="11:11" x14ac:dyDescent="0.2">
      <c r="K12932" s="9">
        <f t="shared" si="116"/>
        <v>0</v>
      </c>
    </row>
    <row r="12933" spans="11:11" x14ac:dyDescent="0.2">
      <c r="K12933" s="9">
        <f t="shared" si="116"/>
        <v>0</v>
      </c>
    </row>
    <row r="12934" spans="11:11" x14ac:dyDescent="0.2">
      <c r="K12934" s="9">
        <f t="shared" si="116"/>
        <v>0</v>
      </c>
    </row>
    <row r="12935" spans="11:11" x14ac:dyDescent="0.2">
      <c r="K12935" s="9">
        <f t="shared" si="116"/>
        <v>0</v>
      </c>
    </row>
    <row r="12936" spans="11:11" x14ac:dyDescent="0.2">
      <c r="K12936" s="9">
        <f t="shared" si="116"/>
        <v>0</v>
      </c>
    </row>
    <row r="12937" spans="11:11" x14ac:dyDescent="0.2">
      <c r="K12937" s="9">
        <f t="shared" si="116"/>
        <v>0</v>
      </c>
    </row>
    <row r="12938" spans="11:11" x14ac:dyDescent="0.2">
      <c r="K12938" s="9">
        <f t="shared" si="116"/>
        <v>0</v>
      </c>
    </row>
    <row r="12939" spans="11:11" x14ac:dyDescent="0.2">
      <c r="K12939" s="9">
        <f t="shared" si="116"/>
        <v>0</v>
      </c>
    </row>
    <row r="12940" spans="11:11" x14ac:dyDescent="0.2">
      <c r="K12940" s="9">
        <f t="shared" si="116"/>
        <v>0</v>
      </c>
    </row>
    <row r="12941" spans="11:11" x14ac:dyDescent="0.2">
      <c r="K12941" s="9">
        <f t="shared" si="116"/>
        <v>0</v>
      </c>
    </row>
    <row r="12942" spans="11:11" x14ac:dyDescent="0.2">
      <c r="K12942" s="9">
        <f t="shared" si="116"/>
        <v>0</v>
      </c>
    </row>
    <row r="12943" spans="11:11" x14ac:dyDescent="0.2">
      <c r="K12943" s="9">
        <f t="shared" si="116"/>
        <v>0</v>
      </c>
    </row>
    <row r="12944" spans="11:11" x14ac:dyDescent="0.2">
      <c r="K12944" s="9">
        <f t="shared" si="116"/>
        <v>0</v>
      </c>
    </row>
    <row r="12945" spans="11:11" x14ac:dyDescent="0.2">
      <c r="K12945" s="9">
        <f t="shared" si="116"/>
        <v>0</v>
      </c>
    </row>
    <row r="12946" spans="11:11" x14ac:dyDescent="0.2">
      <c r="K12946" s="9">
        <f t="shared" si="116"/>
        <v>0</v>
      </c>
    </row>
    <row r="12947" spans="11:11" x14ac:dyDescent="0.2">
      <c r="K12947" s="9">
        <f t="shared" si="116"/>
        <v>0</v>
      </c>
    </row>
    <row r="12948" spans="11:11" x14ac:dyDescent="0.2">
      <c r="K12948" s="9">
        <f t="shared" si="116"/>
        <v>0</v>
      </c>
    </row>
    <row r="12949" spans="11:11" x14ac:dyDescent="0.2">
      <c r="K12949" s="9">
        <f t="shared" si="116"/>
        <v>0</v>
      </c>
    </row>
    <row r="12950" spans="11:11" x14ac:dyDescent="0.2">
      <c r="K12950" s="9">
        <f t="shared" si="116"/>
        <v>0</v>
      </c>
    </row>
    <row r="12951" spans="11:11" x14ac:dyDescent="0.2">
      <c r="K12951" s="9">
        <f t="shared" si="116"/>
        <v>0</v>
      </c>
    </row>
    <row r="12952" spans="11:11" x14ac:dyDescent="0.2">
      <c r="K12952" s="9">
        <f t="shared" si="116"/>
        <v>0</v>
      </c>
    </row>
    <row r="12953" spans="11:11" x14ac:dyDescent="0.2">
      <c r="K12953" s="9">
        <f t="shared" si="116"/>
        <v>0</v>
      </c>
    </row>
    <row r="12954" spans="11:11" x14ac:dyDescent="0.2">
      <c r="K12954" s="9">
        <f t="shared" si="116"/>
        <v>0</v>
      </c>
    </row>
    <row r="12955" spans="11:11" x14ac:dyDescent="0.2">
      <c r="K12955" s="9">
        <f t="shared" si="116"/>
        <v>0</v>
      </c>
    </row>
    <row r="12956" spans="11:11" x14ac:dyDescent="0.2">
      <c r="K12956" s="9">
        <f t="shared" si="116"/>
        <v>0</v>
      </c>
    </row>
    <row r="12957" spans="11:11" x14ac:dyDescent="0.2">
      <c r="K12957" s="9">
        <f t="shared" si="116"/>
        <v>0</v>
      </c>
    </row>
    <row r="12958" spans="11:11" x14ac:dyDescent="0.2">
      <c r="K12958" s="9">
        <f t="shared" si="116"/>
        <v>0</v>
      </c>
    </row>
    <row r="12959" spans="11:11" x14ac:dyDescent="0.2">
      <c r="K12959" s="9">
        <f t="shared" si="116"/>
        <v>0</v>
      </c>
    </row>
    <row r="12960" spans="11:11" x14ac:dyDescent="0.2">
      <c r="K12960" s="9">
        <f t="shared" si="116"/>
        <v>0</v>
      </c>
    </row>
    <row r="12961" spans="11:11" x14ac:dyDescent="0.2">
      <c r="K12961" s="9">
        <f t="shared" si="116"/>
        <v>0</v>
      </c>
    </row>
    <row r="12962" spans="11:11" x14ac:dyDescent="0.2">
      <c r="K12962" s="9">
        <f t="shared" si="116"/>
        <v>0</v>
      </c>
    </row>
    <row r="12963" spans="11:11" x14ac:dyDescent="0.2">
      <c r="K12963" s="9">
        <f t="shared" si="116"/>
        <v>0</v>
      </c>
    </row>
    <row r="12964" spans="11:11" x14ac:dyDescent="0.2">
      <c r="K12964" s="9">
        <f t="shared" si="116"/>
        <v>0</v>
      </c>
    </row>
    <row r="12965" spans="11:11" x14ac:dyDescent="0.2">
      <c r="K12965" s="9">
        <f t="shared" si="116"/>
        <v>0</v>
      </c>
    </row>
    <row r="12966" spans="11:11" x14ac:dyDescent="0.2">
      <c r="K12966" s="9">
        <f t="shared" si="116"/>
        <v>0</v>
      </c>
    </row>
    <row r="12967" spans="11:11" x14ac:dyDescent="0.2">
      <c r="K12967" s="9">
        <f t="shared" si="116"/>
        <v>0</v>
      </c>
    </row>
    <row r="12968" spans="11:11" x14ac:dyDescent="0.2">
      <c r="K12968" s="9">
        <f t="shared" si="116"/>
        <v>0</v>
      </c>
    </row>
    <row r="12969" spans="11:11" x14ac:dyDescent="0.2">
      <c r="K12969" s="9">
        <f t="shared" si="116"/>
        <v>0</v>
      </c>
    </row>
    <row r="12970" spans="11:11" x14ac:dyDescent="0.2">
      <c r="K12970" s="9">
        <f t="shared" si="116"/>
        <v>0</v>
      </c>
    </row>
    <row r="12971" spans="11:11" x14ac:dyDescent="0.2">
      <c r="K12971" s="9">
        <f t="shared" si="116"/>
        <v>0</v>
      </c>
    </row>
    <row r="12972" spans="11:11" x14ac:dyDescent="0.2">
      <c r="K12972" s="9">
        <f t="shared" si="116"/>
        <v>0</v>
      </c>
    </row>
    <row r="12973" spans="11:11" x14ac:dyDescent="0.2">
      <c r="K12973" s="9">
        <f t="shared" si="116"/>
        <v>0</v>
      </c>
    </row>
    <row r="12974" spans="11:11" x14ac:dyDescent="0.2">
      <c r="K12974" s="9">
        <f t="shared" si="116"/>
        <v>0</v>
      </c>
    </row>
    <row r="12975" spans="11:11" x14ac:dyDescent="0.2">
      <c r="K12975" s="9">
        <f t="shared" si="116"/>
        <v>0</v>
      </c>
    </row>
    <row r="12976" spans="11:11" x14ac:dyDescent="0.2">
      <c r="K12976" s="9">
        <f t="shared" si="116"/>
        <v>0</v>
      </c>
    </row>
    <row r="12977" spans="11:11" x14ac:dyDescent="0.2">
      <c r="K12977" s="9">
        <f t="shared" si="116"/>
        <v>0</v>
      </c>
    </row>
    <row r="12978" spans="11:11" x14ac:dyDescent="0.2">
      <c r="K12978" s="9">
        <f t="shared" si="116"/>
        <v>0</v>
      </c>
    </row>
    <row r="12979" spans="11:11" x14ac:dyDescent="0.2">
      <c r="K12979" s="9">
        <f t="shared" si="116"/>
        <v>0</v>
      </c>
    </row>
    <row r="12980" spans="11:11" x14ac:dyDescent="0.2">
      <c r="K12980" s="9">
        <f t="shared" si="116"/>
        <v>0</v>
      </c>
    </row>
    <row r="12981" spans="11:11" x14ac:dyDescent="0.2">
      <c r="K12981" s="9">
        <f t="shared" si="116"/>
        <v>0</v>
      </c>
    </row>
    <row r="12982" spans="11:11" x14ac:dyDescent="0.2">
      <c r="K12982" s="9">
        <f t="shared" si="116"/>
        <v>0</v>
      </c>
    </row>
    <row r="12983" spans="11:11" x14ac:dyDescent="0.2">
      <c r="K12983" s="9">
        <f t="shared" si="116"/>
        <v>0</v>
      </c>
    </row>
    <row r="12984" spans="11:11" x14ac:dyDescent="0.2">
      <c r="K12984" s="9">
        <f t="shared" si="116"/>
        <v>0</v>
      </c>
    </row>
    <row r="12985" spans="11:11" x14ac:dyDescent="0.2">
      <c r="K12985" s="9">
        <f t="shared" ref="K12985:K13048" si="117">J12985</f>
        <v>0</v>
      </c>
    </row>
    <row r="12986" spans="11:11" x14ac:dyDescent="0.2">
      <c r="K12986" s="9">
        <f t="shared" si="117"/>
        <v>0</v>
      </c>
    </row>
    <row r="12987" spans="11:11" x14ac:dyDescent="0.2">
      <c r="K12987" s="9">
        <f t="shared" si="117"/>
        <v>0</v>
      </c>
    </row>
    <row r="12988" spans="11:11" x14ac:dyDescent="0.2">
      <c r="K12988" s="9">
        <f t="shared" si="117"/>
        <v>0</v>
      </c>
    </row>
    <row r="12989" spans="11:11" x14ac:dyDescent="0.2">
      <c r="K12989" s="9">
        <f t="shared" si="117"/>
        <v>0</v>
      </c>
    </row>
    <row r="12990" spans="11:11" x14ac:dyDescent="0.2">
      <c r="K12990" s="9">
        <f t="shared" si="117"/>
        <v>0</v>
      </c>
    </row>
    <row r="12991" spans="11:11" x14ac:dyDescent="0.2">
      <c r="K12991" s="9">
        <f t="shared" si="117"/>
        <v>0</v>
      </c>
    </row>
    <row r="12992" spans="11:11" x14ac:dyDescent="0.2">
      <c r="K12992" s="9">
        <f t="shared" si="117"/>
        <v>0</v>
      </c>
    </row>
    <row r="12993" spans="11:11" x14ac:dyDescent="0.2">
      <c r="K12993" s="9">
        <f t="shared" si="117"/>
        <v>0</v>
      </c>
    </row>
    <row r="12994" spans="11:11" x14ac:dyDescent="0.2">
      <c r="K12994" s="9">
        <f t="shared" si="117"/>
        <v>0</v>
      </c>
    </row>
    <row r="12995" spans="11:11" x14ac:dyDescent="0.2">
      <c r="K12995" s="9">
        <f t="shared" si="117"/>
        <v>0</v>
      </c>
    </row>
    <row r="12996" spans="11:11" x14ac:dyDescent="0.2">
      <c r="K12996" s="9">
        <f t="shared" si="117"/>
        <v>0</v>
      </c>
    </row>
    <row r="12997" spans="11:11" x14ac:dyDescent="0.2">
      <c r="K12997" s="9">
        <f t="shared" si="117"/>
        <v>0</v>
      </c>
    </row>
    <row r="12998" spans="11:11" x14ac:dyDescent="0.2">
      <c r="K12998" s="9">
        <f t="shared" si="117"/>
        <v>0</v>
      </c>
    </row>
    <row r="12999" spans="11:11" x14ac:dyDescent="0.2">
      <c r="K12999" s="9">
        <f t="shared" si="117"/>
        <v>0</v>
      </c>
    </row>
    <row r="13000" spans="11:11" x14ac:dyDescent="0.2">
      <c r="K13000" s="9">
        <f t="shared" si="117"/>
        <v>0</v>
      </c>
    </row>
    <row r="13001" spans="11:11" x14ac:dyDescent="0.2">
      <c r="K13001" s="9">
        <f t="shared" si="117"/>
        <v>0</v>
      </c>
    </row>
    <row r="13002" spans="11:11" x14ac:dyDescent="0.2">
      <c r="K13002" s="9">
        <f t="shared" si="117"/>
        <v>0</v>
      </c>
    </row>
    <row r="13003" spans="11:11" x14ac:dyDescent="0.2">
      <c r="K13003" s="9">
        <f t="shared" si="117"/>
        <v>0</v>
      </c>
    </row>
    <row r="13004" spans="11:11" x14ac:dyDescent="0.2">
      <c r="K13004" s="9">
        <f t="shared" si="117"/>
        <v>0</v>
      </c>
    </row>
    <row r="13005" spans="11:11" x14ac:dyDescent="0.2">
      <c r="K13005" s="9">
        <f t="shared" si="117"/>
        <v>0</v>
      </c>
    </row>
    <row r="13006" spans="11:11" x14ac:dyDescent="0.2">
      <c r="K13006" s="9">
        <f t="shared" si="117"/>
        <v>0</v>
      </c>
    </row>
    <row r="13007" spans="11:11" x14ac:dyDescent="0.2">
      <c r="K13007" s="9">
        <f t="shared" si="117"/>
        <v>0</v>
      </c>
    </row>
    <row r="13008" spans="11:11" x14ac:dyDescent="0.2">
      <c r="K13008" s="9">
        <f t="shared" si="117"/>
        <v>0</v>
      </c>
    </row>
    <row r="13009" spans="11:11" x14ac:dyDescent="0.2">
      <c r="K13009" s="9">
        <f t="shared" si="117"/>
        <v>0</v>
      </c>
    </row>
    <row r="13010" spans="11:11" x14ac:dyDescent="0.2">
      <c r="K13010" s="9">
        <f t="shared" si="117"/>
        <v>0</v>
      </c>
    </row>
    <row r="13011" spans="11:11" x14ac:dyDescent="0.2">
      <c r="K13011" s="9">
        <f t="shared" si="117"/>
        <v>0</v>
      </c>
    </row>
    <row r="13012" spans="11:11" x14ac:dyDescent="0.2">
      <c r="K13012" s="9">
        <f t="shared" si="117"/>
        <v>0</v>
      </c>
    </row>
    <row r="13013" spans="11:11" x14ac:dyDescent="0.2">
      <c r="K13013" s="9">
        <f t="shared" si="117"/>
        <v>0</v>
      </c>
    </row>
    <row r="13014" spans="11:11" x14ac:dyDescent="0.2">
      <c r="K13014" s="9">
        <f t="shared" si="117"/>
        <v>0</v>
      </c>
    </row>
    <row r="13015" spans="11:11" x14ac:dyDescent="0.2">
      <c r="K13015" s="9">
        <f t="shared" si="117"/>
        <v>0</v>
      </c>
    </row>
    <row r="13016" spans="11:11" x14ac:dyDescent="0.2">
      <c r="K13016" s="9">
        <f t="shared" si="117"/>
        <v>0</v>
      </c>
    </row>
    <row r="13017" spans="11:11" x14ac:dyDescent="0.2">
      <c r="K13017" s="9">
        <f t="shared" si="117"/>
        <v>0</v>
      </c>
    </row>
    <row r="13018" spans="11:11" x14ac:dyDescent="0.2">
      <c r="K13018" s="9">
        <f t="shared" si="117"/>
        <v>0</v>
      </c>
    </row>
    <row r="13019" spans="11:11" x14ac:dyDescent="0.2">
      <c r="K13019" s="9">
        <f t="shared" si="117"/>
        <v>0</v>
      </c>
    </row>
    <row r="13020" spans="11:11" x14ac:dyDescent="0.2">
      <c r="K13020" s="9">
        <f t="shared" si="117"/>
        <v>0</v>
      </c>
    </row>
    <row r="13021" spans="11:11" x14ac:dyDescent="0.2">
      <c r="K13021" s="9">
        <f t="shared" si="117"/>
        <v>0</v>
      </c>
    </row>
    <row r="13022" spans="11:11" x14ac:dyDescent="0.2">
      <c r="K13022" s="9">
        <f t="shared" si="117"/>
        <v>0</v>
      </c>
    </row>
    <row r="13023" spans="11:11" x14ac:dyDescent="0.2">
      <c r="K13023" s="9">
        <f t="shared" si="117"/>
        <v>0</v>
      </c>
    </row>
    <row r="13024" spans="11:11" x14ac:dyDescent="0.2">
      <c r="K13024" s="9">
        <f t="shared" si="117"/>
        <v>0</v>
      </c>
    </row>
    <row r="13025" spans="11:11" x14ac:dyDescent="0.2">
      <c r="K13025" s="9">
        <f t="shared" si="117"/>
        <v>0</v>
      </c>
    </row>
    <row r="13026" spans="11:11" x14ac:dyDescent="0.2">
      <c r="K13026" s="9">
        <f t="shared" si="117"/>
        <v>0</v>
      </c>
    </row>
    <row r="13027" spans="11:11" x14ac:dyDescent="0.2">
      <c r="K13027" s="9">
        <f t="shared" si="117"/>
        <v>0</v>
      </c>
    </row>
    <row r="13028" spans="11:11" x14ac:dyDescent="0.2">
      <c r="K13028" s="9">
        <f t="shared" si="117"/>
        <v>0</v>
      </c>
    </row>
    <row r="13029" spans="11:11" x14ac:dyDescent="0.2">
      <c r="K13029" s="9">
        <f t="shared" si="117"/>
        <v>0</v>
      </c>
    </row>
    <row r="13030" spans="11:11" x14ac:dyDescent="0.2">
      <c r="K13030" s="9">
        <f t="shared" si="117"/>
        <v>0</v>
      </c>
    </row>
    <row r="13031" spans="11:11" x14ac:dyDescent="0.2">
      <c r="K13031" s="9">
        <f t="shared" si="117"/>
        <v>0</v>
      </c>
    </row>
    <row r="13032" spans="11:11" x14ac:dyDescent="0.2">
      <c r="K13032" s="9">
        <f t="shared" si="117"/>
        <v>0</v>
      </c>
    </row>
    <row r="13033" spans="11:11" x14ac:dyDescent="0.2">
      <c r="K13033" s="9">
        <f t="shared" si="117"/>
        <v>0</v>
      </c>
    </row>
    <row r="13034" spans="11:11" x14ac:dyDescent="0.2">
      <c r="K13034" s="9">
        <f t="shared" si="117"/>
        <v>0</v>
      </c>
    </row>
    <row r="13035" spans="11:11" x14ac:dyDescent="0.2">
      <c r="K13035" s="9">
        <f t="shared" si="117"/>
        <v>0</v>
      </c>
    </row>
    <row r="13036" spans="11:11" x14ac:dyDescent="0.2">
      <c r="K13036" s="9">
        <f t="shared" si="117"/>
        <v>0</v>
      </c>
    </row>
    <row r="13037" spans="11:11" x14ac:dyDescent="0.2">
      <c r="K13037" s="9">
        <f t="shared" si="117"/>
        <v>0</v>
      </c>
    </row>
    <row r="13038" spans="11:11" x14ac:dyDescent="0.2">
      <c r="K13038" s="9">
        <f t="shared" si="117"/>
        <v>0</v>
      </c>
    </row>
    <row r="13039" spans="11:11" x14ac:dyDescent="0.2">
      <c r="K13039" s="9">
        <f t="shared" si="117"/>
        <v>0</v>
      </c>
    </row>
    <row r="13040" spans="11:11" x14ac:dyDescent="0.2">
      <c r="K13040" s="9">
        <f t="shared" si="117"/>
        <v>0</v>
      </c>
    </row>
    <row r="13041" spans="11:11" x14ac:dyDescent="0.2">
      <c r="K13041" s="9">
        <f t="shared" si="117"/>
        <v>0</v>
      </c>
    </row>
    <row r="13042" spans="11:11" x14ac:dyDescent="0.2">
      <c r="K13042" s="9">
        <f t="shared" si="117"/>
        <v>0</v>
      </c>
    </row>
    <row r="13043" spans="11:11" x14ac:dyDescent="0.2">
      <c r="K13043" s="9">
        <f t="shared" si="117"/>
        <v>0</v>
      </c>
    </row>
    <row r="13044" spans="11:11" x14ac:dyDescent="0.2">
      <c r="K13044" s="9">
        <f t="shared" si="117"/>
        <v>0</v>
      </c>
    </row>
    <row r="13045" spans="11:11" x14ac:dyDescent="0.2">
      <c r="K13045" s="9">
        <f t="shared" si="117"/>
        <v>0</v>
      </c>
    </row>
    <row r="13046" spans="11:11" x14ac:dyDescent="0.2">
      <c r="K13046" s="9">
        <f t="shared" si="117"/>
        <v>0</v>
      </c>
    </row>
    <row r="13047" spans="11:11" x14ac:dyDescent="0.2">
      <c r="K13047" s="9">
        <f t="shared" si="117"/>
        <v>0</v>
      </c>
    </row>
    <row r="13048" spans="11:11" x14ac:dyDescent="0.2">
      <c r="K13048" s="9">
        <f t="shared" si="117"/>
        <v>0</v>
      </c>
    </row>
    <row r="13049" spans="11:11" x14ac:dyDescent="0.2">
      <c r="K13049" s="9">
        <f t="shared" ref="K13049:K13112" si="118">J13049</f>
        <v>0</v>
      </c>
    </row>
    <row r="13050" spans="11:11" x14ac:dyDescent="0.2">
      <c r="K13050" s="9">
        <f t="shared" si="118"/>
        <v>0</v>
      </c>
    </row>
    <row r="13051" spans="11:11" x14ac:dyDescent="0.2">
      <c r="K13051" s="9">
        <f t="shared" si="118"/>
        <v>0</v>
      </c>
    </row>
    <row r="13052" spans="11:11" x14ac:dyDescent="0.2">
      <c r="K13052" s="9">
        <f t="shared" si="118"/>
        <v>0</v>
      </c>
    </row>
    <row r="13053" spans="11:11" x14ac:dyDescent="0.2">
      <c r="K13053" s="9">
        <f t="shared" si="118"/>
        <v>0</v>
      </c>
    </row>
    <row r="13054" spans="11:11" x14ac:dyDescent="0.2">
      <c r="K13054" s="9">
        <f t="shared" si="118"/>
        <v>0</v>
      </c>
    </row>
    <row r="13055" spans="11:11" x14ac:dyDescent="0.2">
      <c r="K13055" s="9">
        <f t="shared" si="118"/>
        <v>0</v>
      </c>
    </row>
    <row r="13056" spans="11:11" x14ac:dyDescent="0.2">
      <c r="K13056" s="9">
        <f t="shared" si="118"/>
        <v>0</v>
      </c>
    </row>
    <row r="13057" spans="11:11" x14ac:dyDescent="0.2">
      <c r="K13057" s="9">
        <f t="shared" si="118"/>
        <v>0</v>
      </c>
    </row>
    <row r="13058" spans="11:11" x14ac:dyDescent="0.2">
      <c r="K13058" s="9">
        <f t="shared" si="118"/>
        <v>0</v>
      </c>
    </row>
    <row r="13059" spans="11:11" x14ac:dyDescent="0.2">
      <c r="K13059" s="9">
        <f t="shared" si="118"/>
        <v>0</v>
      </c>
    </row>
    <row r="13060" spans="11:11" x14ac:dyDescent="0.2">
      <c r="K13060" s="9">
        <f t="shared" si="118"/>
        <v>0</v>
      </c>
    </row>
    <row r="13061" spans="11:11" x14ac:dyDescent="0.2">
      <c r="K13061" s="9">
        <f t="shared" si="118"/>
        <v>0</v>
      </c>
    </row>
    <row r="13062" spans="11:11" x14ac:dyDescent="0.2">
      <c r="K13062" s="9">
        <f t="shared" si="118"/>
        <v>0</v>
      </c>
    </row>
    <row r="13063" spans="11:11" x14ac:dyDescent="0.2">
      <c r="K13063" s="9">
        <f t="shared" si="118"/>
        <v>0</v>
      </c>
    </row>
    <row r="13064" spans="11:11" x14ac:dyDescent="0.2">
      <c r="K13064" s="9">
        <f t="shared" si="118"/>
        <v>0</v>
      </c>
    </row>
    <row r="13065" spans="11:11" x14ac:dyDescent="0.2">
      <c r="K13065" s="9">
        <f t="shared" si="118"/>
        <v>0</v>
      </c>
    </row>
    <row r="13066" spans="11:11" x14ac:dyDescent="0.2">
      <c r="K13066" s="9">
        <f t="shared" si="118"/>
        <v>0</v>
      </c>
    </row>
    <row r="13067" spans="11:11" x14ac:dyDescent="0.2">
      <c r="K13067" s="9">
        <f t="shared" si="118"/>
        <v>0</v>
      </c>
    </row>
    <row r="13068" spans="11:11" x14ac:dyDescent="0.2">
      <c r="K13068" s="9">
        <f t="shared" si="118"/>
        <v>0</v>
      </c>
    </row>
    <row r="13069" spans="11:11" x14ac:dyDescent="0.2">
      <c r="K13069" s="9">
        <f t="shared" si="118"/>
        <v>0</v>
      </c>
    </row>
    <row r="13070" spans="11:11" x14ac:dyDescent="0.2">
      <c r="K13070" s="9">
        <f t="shared" si="118"/>
        <v>0</v>
      </c>
    </row>
    <row r="13071" spans="11:11" x14ac:dyDescent="0.2">
      <c r="K13071" s="9">
        <f t="shared" si="118"/>
        <v>0</v>
      </c>
    </row>
    <row r="13072" spans="11:11" x14ac:dyDescent="0.2">
      <c r="K13072" s="9">
        <f t="shared" si="118"/>
        <v>0</v>
      </c>
    </row>
    <row r="13073" spans="11:11" x14ac:dyDescent="0.2">
      <c r="K13073" s="9">
        <f t="shared" si="118"/>
        <v>0</v>
      </c>
    </row>
    <row r="13074" spans="11:11" x14ac:dyDescent="0.2">
      <c r="K13074" s="9">
        <f t="shared" si="118"/>
        <v>0</v>
      </c>
    </row>
    <row r="13075" spans="11:11" x14ac:dyDescent="0.2">
      <c r="K13075" s="9">
        <f t="shared" si="118"/>
        <v>0</v>
      </c>
    </row>
    <row r="13076" spans="11:11" x14ac:dyDescent="0.2">
      <c r="K13076" s="9">
        <f t="shared" si="118"/>
        <v>0</v>
      </c>
    </row>
    <row r="13077" spans="11:11" x14ac:dyDescent="0.2">
      <c r="K13077" s="9">
        <f t="shared" si="118"/>
        <v>0</v>
      </c>
    </row>
    <row r="13078" spans="11:11" x14ac:dyDescent="0.2">
      <c r="K13078" s="9">
        <f t="shared" si="118"/>
        <v>0</v>
      </c>
    </row>
    <row r="13079" spans="11:11" x14ac:dyDescent="0.2">
      <c r="K13079" s="9">
        <f t="shared" si="118"/>
        <v>0</v>
      </c>
    </row>
    <row r="13080" spans="11:11" x14ac:dyDescent="0.2">
      <c r="K13080" s="9">
        <f t="shared" si="118"/>
        <v>0</v>
      </c>
    </row>
    <row r="13081" spans="11:11" x14ac:dyDescent="0.2">
      <c r="K13081" s="9">
        <f t="shared" si="118"/>
        <v>0</v>
      </c>
    </row>
    <row r="13082" spans="11:11" x14ac:dyDescent="0.2">
      <c r="K13082" s="9">
        <f t="shared" si="118"/>
        <v>0</v>
      </c>
    </row>
    <row r="13083" spans="11:11" x14ac:dyDescent="0.2">
      <c r="K13083" s="9">
        <f t="shared" si="118"/>
        <v>0</v>
      </c>
    </row>
    <row r="13084" spans="11:11" x14ac:dyDescent="0.2">
      <c r="K13084" s="9">
        <f t="shared" si="118"/>
        <v>0</v>
      </c>
    </row>
    <row r="13085" spans="11:11" x14ac:dyDescent="0.2">
      <c r="K13085" s="9">
        <f t="shared" si="118"/>
        <v>0</v>
      </c>
    </row>
    <row r="13086" spans="11:11" x14ac:dyDescent="0.2">
      <c r="K13086" s="9">
        <f t="shared" si="118"/>
        <v>0</v>
      </c>
    </row>
    <row r="13087" spans="11:11" x14ac:dyDescent="0.2">
      <c r="K13087" s="9">
        <f t="shared" si="118"/>
        <v>0</v>
      </c>
    </row>
    <row r="13088" spans="11:11" x14ac:dyDescent="0.2">
      <c r="K13088" s="9">
        <f t="shared" si="118"/>
        <v>0</v>
      </c>
    </row>
    <row r="13089" spans="11:11" x14ac:dyDescent="0.2">
      <c r="K13089" s="9">
        <f t="shared" si="118"/>
        <v>0</v>
      </c>
    </row>
    <row r="13090" spans="11:11" x14ac:dyDescent="0.2">
      <c r="K13090" s="9">
        <f t="shared" si="118"/>
        <v>0</v>
      </c>
    </row>
    <row r="13091" spans="11:11" x14ac:dyDescent="0.2">
      <c r="K13091" s="9">
        <f t="shared" si="118"/>
        <v>0</v>
      </c>
    </row>
    <row r="13092" spans="11:11" x14ac:dyDescent="0.2">
      <c r="K13092" s="9">
        <f t="shared" si="118"/>
        <v>0</v>
      </c>
    </row>
    <row r="13093" spans="11:11" x14ac:dyDescent="0.2">
      <c r="K13093" s="9">
        <f t="shared" si="118"/>
        <v>0</v>
      </c>
    </row>
    <row r="13094" spans="11:11" x14ac:dyDescent="0.2">
      <c r="K13094" s="9">
        <f t="shared" si="118"/>
        <v>0</v>
      </c>
    </row>
    <row r="13095" spans="11:11" x14ac:dyDescent="0.2">
      <c r="K13095" s="9">
        <f t="shared" si="118"/>
        <v>0</v>
      </c>
    </row>
    <row r="13096" spans="11:11" x14ac:dyDescent="0.2">
      <c r="K13096" s="9">
        <f t="shared" si="118"/>
        <v>0</v>
      </c>
    </row>
    <row r="13097" spans="11:11" x14ac:dyDescent="0.2">
      <c r="K13097" s="9">
        <f t="shared" si="118"/>
        <v>0</v>
      </c>
    </row>
    <row r="13098" spans="11:11" x14ac:dyDescent="0.2">
      <c r="K13098" s="9">
        <f t="shared" si="118"/>
        <v>0</v>
      </c>
    </row>
    <row r="13099" spans="11:11" x14ac:dyDescent="0.2">
      <c r="K13099" s="9">
        <f t="shared" si="118"/>
        <v>0</v>
      </c>
    </row>
    <row r="13100" spans="11:11" x14ac:dyDescent="0.2">
      <c r="K13100" s="9">
        <f t="shared" si="118"/>
        <v>0</v>
      </c>
    </row>
    <row r="13101" spans="11:11" x14ac:dyDescent="0.2">
      <c r="K13101" s="9">
        <f t="shared" si="118"/>
        <v>0</v>
      </c>
    </row>
    <row r="13102" spans="11:11" x14ac:dyDescent="0.2">
      <c r="K13102" s="9">
        <f t="shared" si="118"/>
        <v>0</v>
      </c>
    </row>
    <row r="13103" spans="11:11" x14ac:dyDescent="0.2">
      <c r="K13103" s="9">
        <f t="shared" si="118"/>
        <v>0</v>
      </c>
    </row>
    <row r="13104" spans="11:11" x14ac:dyDescent="0.2">
      <c r="K13104" s="9">
        <f t="shared" si="118"/>
        <v>0</v>
      </c>
    </row>
    <row r="13105" spans="11:11" x14ac:dyDescent="0.2">
      <c r="K13105" s="9">
        <f t="shared" si="118"/>
        <v>0</v>
      </c>
    </row>
    <row r="13106" spans="11:11" x14ac:dyDescent="0.2">
      <c r="K13106" s="9">
        <f t="shared" si="118"/>
        <v>0</v>
      </c>
    </row>
    <row r="13107" spans="11:11" x14ac:dyDescent="0.2">
      <c r="K13107" s="9">
        <f t="shared" si="118"/>
        <v>0</v>
      </c>
    </row>
    <row r="13108" spans="11:11" x14ac:dyDescent="0.2">
      <c r="K13108" s="9">
        <f t="shared" si="118"/>
        <v>0</v>
      </c>
    </row>
    <row r="13109" spans="11:11" x14ac:dyDescent="0.2">
      <c r="K13109" s="9">
        <f t="shared" si="118"/>
        <v>0</v>
      </c>
    </row>
    <row r="13110" spans="11:11" x14ac:dyDescent="0.2">
      <c r="K13110" s="9">
        <f t="shared" si="118"/>
        <v>0</v>
      </c>
    </row>
    <row r="13111" spans="11:11" x14ac:dyDescent="0.2">
      <c r="K13111" s="9">
        <f t="shared" si="118"/>
        <v>0</v>
      </c>
    </row>
    <row r="13112" spans="11:11" x14ac:dyDescent="0.2">
      <c r="K13112" s="9">
        <f t="shared" si="118"/>
        <v>0</v>
      </c>
    </row>
    <row r="13113" spans="11:11" x14ac:dyDescent="0.2">
      <c r="K13113" s="9">
        <f t="shared" ref="K13113:K13176" si="119">J13113</f>
        <v>0</v>
      </c>
    </row>
    <row r="13114" spans="11:11" x14ac:dyDescent="0.2">
      <c r="K13114" s="9">
        <f t="shared" si="119"/>
        <v>0</v>
      </c>
    </row>
    <row r="13115" spans="11:11" x14ac:dyDescent="0.2">
      <c r="K13115" s="9">
        <f t="shared" si="119"/>
        <v>0</v>
      </c>
    </row>
    <row r="13116" spans="11:11" x14ac:dyDescent="0.2">
      <c r="K13116" s="9">
        <f t="shared" si="119"/>
        <v>0</v>
      </c>
    </row>
    <row r="13117" spans="11:11" x14ac:dyDescent="0.2">
      <c r="K13117" s="9">
        <f t="shared" si="119"/>
        <v>0</v>
      </c>
    </row>
    <row r="13118" spans="11:11" x14ac:dyDescent="0.2">
      <c r="K13118" s="9">
        <f t="shared" si="119"/>
        <v>0</v>
      </c>
    </row>
    <row r="13119" spans="11:11" x14ac:dyDescent="0.2">
      <c r="K13119" s="9">
        <f t="shared" si="119"/>
        <v>0</v>
      </c>
    </row>
    <row r="13120" spans="11:11" x14ac:dyDescent="0.2">
      <c r="K13120" s="9">
        <f t="shared" si="119"/>
        <v>0</v>
      </c>
    </row>
    <row r="13121" spans="11:11" x14ac:dyDescent="0.2">
      <c r="K13121" s="9">
        <f t="shared" si="119"/>
        <v>0</v>
      </c>
    </row>
    <row r="13122" spans="11:11" x14ac:dyDescent="0.2">
      <c r="K13122" s="9">
        <f t="shared" si="119"/>
        <v>0</v>
      </c>
    </row>
    <row r="13123" spans="11:11" x14ac:dyDescent="0.2">
      <c r="K13123" s="9">
        <f t="shared" si="119"/>
        <v>0</v>
      </c>
    </row>
    <row r="13124" spans="11:11" x14ac:dyDescent="0.2">
      <c r="K13124" s="9">
        <f t="shared" si="119"/>
        <v>0</v>
      </c>
    </row>
    <row r="13125" spans="11:11" x14ac:dyDescent="0.2">
      <c r="K13125" s="9">
        <f t="shared" si="119"/>
        <v>0</v>
      </c>
    </row>
    <row r="13126" spans="11:11" x14ac:dyDescent="0.2">
      <c r="K13126" s="9">
        <f t="shared" si="119"/>
        <v>0</v>
      </c>
    </row>
    <row r="13127" spans="11:11" x14ac:dyDescent="0.2">
      <c r="K13127" s="9">
        <f t="shared" si="119"/>
        <v>0</v>
      </c>
    </row>
    <row r="13128" spans="11:11" x14ac:dyDescent="0.2">
      <c r="K13128" s="9">
        <f t="shared" si="119"/>
        <v>0</v>
      </c>
    </row>
    <row r="13129" spans="11:11" x14ac:dyDescent="0.2">
      <c r="K13129" s="9">
        <f t="shared" si="119"/>
        <v>0</v>
      </c>
    </row>
    <row r="13130" spans="11:11" x14ac:dyDescent="0.2">
      <c r="K13130" s="9">
        <f t="shared" si="119"/>
        <v>0</v>
      </c>
    </row>
    <row r="13131" spans="11:11" x14ac:dyDescent="0.2">
      <c r="K13131" s="9">
        <f t="shared" si="119"/>
        <v>0</v>
      </c>
    </row>
    <row r="13132" spans="11:11" x14ac:dyDescent="0.2">
      <c r="K13132" s="9">
        <f t="shared" si="119"/>
        <v>0</v>
      </c>
    </row>
    <row r="13133" spans="11:11" x14ac:dyDescent="0.2">
      <c r="K13133" s="9">
        <f t="shared" si="119"/>
        <v>0</v>
      </c>
    </row>
    <row r="13134" spans="11:11" x14ac:dyDescent="0.2">
      <c r="K13134" s="9">
        <f t="shared" si="119"/>
        <v>0</v>
      </c>
    </row>
    <row r="13135" spans="11:11" x14ac:dyDescent="0.2">
      <c r="K13135" s="9">
        <f t="shared" si="119"/>
        <v>0</v>
      </c>
    </row>
    <row r="13136" spans="11:11" x14ac:dyDescent="0.2">
      <c r="K13136" s="9">
        <f t="shared" si="119"/>
        <v>0</v>
      </c>
    </row>
    <row r="13137" spans="11:11" x14ac:dyDescent="0.2">
      <c r="K13137" s="9">
        <f t="shared" si="119"/>
        <v>0</v>
      </c>
    </row>
    <row r="13138" spans="11:11" x14ac:dyDescent="0.2">
      <c r="K13138" s="9">
        <f t="shared" si="119"/>
        <v>0</v>
      </c>
    </row>
    <row r="13139" spans="11:11" x14ac:dyDescent="0.2">
      <c r="K13139" s="9">
        <f t="shared" si="119"/>
        <v>0</v>
      </c>
    </row>
    <row r="13140" spans="11:11" x14ac:dyDescent="0.2">
      <c r="K13140" s="9">
        <f t="shared" si="119"/>
        <v>0</v>
      </c>
    </row>
    <row r="13141" spans="11:11" x14ac:dyDescent="0.2">
      <c r="K13141" s="9">
        <f t="shared" si="119"/>
        <v>0</v>
      </c>
    </row>
    <row r="13142" spans="11:11" x14ac:dyDescent="0.2">
      <c r="K13142" s="9">
        <f t="shared" si="119"/>
        <v>0</v>
      </c>
    </row>
    <row r="13143" spans="11:11" x14ac:dyDescent="0.2">
      <c r="K13143" s="9">
        <f t="shared" si="119"/>
        <v>0</v>
      </c>
    </row>
    <row r="13144" spans="11:11" x14ac:dyDescent="0.2">
      <c r="K13144" s="9">
        <f t="shared" si="119"/>
        <v>0</v>
      </c>
    </row>
    <row r="13145" spans="11:11" x14ac:dyDescent="0.2">
      <c r="K13145" s="9">
        <f t="shared" si="119"/>
        <v>0</v>
      </c>
    </row>
    <row r="13146" spans="11:11" x14ac:dyDescent="0.2">
      <c r="K13146" s="9">
        <f t="shared" si="119"/>
        <v>0</v>
      </c>
    </row>
    <row r="13147" spans="11:11" x14ac:dyDescent="0.2">
      <c r="K13147" s="9">
        <f t="shared" si="119"/>
        <v>0</v>
      </c>
    </row>
    <row r="13148" spans="11:11" x14ac:dyDescent="0.2">
      <c r="K13148" s="9">
        <f t="shared" si="119"/>
        <v>0</v>
      </c>
    </row>
    <row r="13149" spans="11:11" x14ac:dyDescent="0.2">
      <c r="K13149" s="9">
        <f t="shared" si="119"/>
        <v>0</v>
      </c>
    </row>
    <row r="13150" spans="11:11" x14ac:dyDescent="0.2">
      <c r="K13150" s="9">
        <f t="shared" si="119"/>
        <v>0</v>
      </c>
    </row>
    <row r="13151" spans="11:11" x14ac:dyDescent="0.2">
      <c r="K13151" s="9">
        <f t="shared" si="119"/>
        <v>0</v>
      </c>
    </row>
    <row r="13152" spans="11:11" x14ac:dyDescent="0.2">
      <c r="K13152" s="9">
        <f t="shared" si="119"/>
        <v>0</v>
      </c>
    </row>
    <row r="13153" spans="11:11" x14ac:dyDescent="0.2">
      <c r="K13153" s="9">
        <f t="shared" si="119"/>
        <v>0</v>
      </c>
    </row>
    <row r="13154" spans="11:11" x14ac:dyDescent="0.2">
      <c r="K13154" s="9">
        <f t="shared" si="119"/>
        <v>0</v>
      </c>
    </row>
    <row r="13155" spans="11:11" x14ac:dyDescent="0.2">
      <c r="K13155" s="9">
        <f t="shared" si="119"/>
        <v>0</v>
      </c>
    </row>
    <row r="13156" spans="11:11" x14ac:dyDescent="0.2">
      <c r="K13156" s="9">
        <f t="shared" si="119"/>
        <v>0</v>
      </c>
    </row>
    <row r="13157" spans="11:11" x14ac:dyDescent="0.2">
      <c r="K13157" s="9">
        <f t="shared" si="119"/>
        <v>0</v>
      </c>
    </row>
    <row r="13158" spans="11:11" x14ac:dyDescent="0.2">
      <c r="K13158" s="9">
        <f t="shared" si="119"/>
        <v>0</v>
      </c>
    </row>
    <row r="13159" spans="11:11" x14ac:dyDescent="0.2">
      <c r="K13159" s="9">
        <f t="shared" si="119"/>
        <v>0</v>
      </c>
    </row>
    <row r="13160" spans="11:11" x14ac:dyDescent="0.2">
      <c r="K13160" s="9">
        <f t="shared" si="119"/>
        <v>0</v>
      </c>
    </row>
    <row r="13161" spans="11:11" x14ac:dyDescent="0.2">
      <c r="K13161" s="9">
        <f t="shared" si="119"/>
        <v>0</v>
      </c>
    </row>
    <row r="13162" spans="11:11" x14ac:dyDescent="0.2">
      <c r="K13162" s="9">
        <f t="shared" si="119"/>
        <v>0</v>
      </c>
    </row>
    <row r="13163" spans="11:11" x14ac:dyDescent="0.2">
      <c r="K13163" s="9">
        <f t="shared" si="119"/>
        <v>0</v>
      </c>
    </row>
    <row r="13164" spans="11:11" x14ac:dyDescent="0.2">
      <c r="K13164" s="9">
        <f t="shared" si="119"/>
        <v>0</v>
      </c>
    </row>
    <row r="13165" spans="11:11" x14ac:dyDescent="0.2">
      <c r="K13165" s="9">
        <f t="shared" si="119"/>
        <v>0</v>
      </c>
    </row>
    <row r="13166" spans="11:11" x14ac:dyDescent="0.2">
      <c r="K13166" s="9">
        <f t="shared" si="119"/>
        <v>0</v>
      </c>
    </row>
    <row r="13167" spans="11:11" x14ac:dyDescent="0.2">
      <c r="K13167" s="9">
        <f t="shared" si="119"/>
        <v>0</v>
      </c>
    </row>
    <row r="13168" spans="11:11" x14ac:dyDescent="0.2">
      <c r="K13168" s="9">
        <f t="shared" si="119"/>
        <v>0</v>
      </c>
    </row>
    <row r="13169" spans="11:11" x14ac:dyDescent="0.2">
      <c r="K13169" s="9">
        <f t="shared" si="119"/>
        <v>0</v>
      </c>
    </row>
    <row r="13170" spans="11:11" x14ac:dyDescent="0.2">
      <c r="K13170" s="9">
        <f t="shared" si="119"/>
        <v>0</v>
      </c>
    </row>
    <row r="13171" spans="11:11" x14ac:dyDescent="0.2">
      <c r="K13171" s="9">
        <f t="shared" si="119"/>
        <v>0</v>
      </c>
    </row>
    <row r="13172" spans="11:11" x14ac:dyDescent="0.2">
      <c r="K13172" s="9">
        <f t="shared" si="119"/>
        <v>0</v>
      </c>
    </row>
    <row r="13173" spans="11:11" x14ac:dyDescent="0.2">
      <c r="K13173" s="9">
        <f t="shared" si="119"/>
        <v>0</v>
      </c>
    </row>
    <row r="13174" spans="11:11" x14ac:dyDescent="0.2">
      <c r="K13174" s="9">
        <f t="shared" si="119"/>
        <v>0</v>
      </c>
    </row>
    <row r="13175" spans="11:11" x14ac:dyDescent="0.2">
      <c r="K13175" s="9">
        <f t="shared" si="119"/>
        <v>0</v>
      </c>
    </row>
    <row r="13176" spans="11:11" x14ac:dyDescent="0.2">
      <c r="K13176" s="9">
        <f t="shared" si="119"/>
        <v>0</v>
      </c>
    </row>
    <row r="13177" spans="11:11" x14ac:dyDescent="0.2">
      <c r="K13177" s="9">
        <f t="shared" ref="K13177:K13240" si="120">J13177</f>
        <v>0</v>
      </c>
    </row>
    <row r="13178" spans="11:11" x14ac:dyDescent="0.2">
      <c r="K13178" s="9">
        <f t="shared" si="120"/>
        <v>0</v>
      </c>
    </row>
    <row r="13179" spans="11:11" x14ac:dyDescent="0.2">
      <c r="K13179" s="9">
        <f t="shared" si="120"/>
        <v>0</v>
      </c>
    </row>
    <row r="13180" spans="11:11" x14ac:dyDescent="0.2">
      <c r="K13180" s="9">
        <f t="shared" si="120"/>
        <v>0</v>
      </c>
    </row>
    <row r="13181" spans="11:11" x14ac:dyDescent="0.2">
      <c r="K13181" s="9">
        <f t="shared" si="120"/>
        <v>0</v>
      </c>
    </row>
    <row r="13182" spans="11:11" x14ac:dyDescent="0.2">
      <c r="K13182" s="9">
        <f t="shared" si="120"/>
        <v>0</v>
      </c>
    </row>
    <row r="13183" spans="11:11" x14ac:dyDescent="0.2">
      <c r="K13183" s="9">
        <f t="shared" si="120"/>
        <v>0</v>
      </c>
    </row>
    <row r="13184" spans="11:11" x14ac:dyDescent="0.2">
      <c r="K13184" s="9">
        <f t="shared" si="120"/>
        <v>0</v>
      </c>
    </row>
    <row r="13185" spans="11:11" x14ac:dyDescent="0.2">
      <c r="K13185" s="9">
        <f t="shared" si="120"/>
        <v>0</v>
      </c>
    </row>
    <row r="13186" spans="11:11" x14ac:dyDescent="0.2">
      <c r="K13186" s="9">
        <f t="shared" si="120"/>
        <v>0</v>
      </c>
    </row>
    <row r="13187" spans="11:11" x14ac:dyDescent="0.2">
      <c r="K13187" s="9">
        <f t="shared" si="120"/>
        <v>0</v>
      </c>
    </row>
    <row r="13188" spans="11:11" x14ac:dyDescent="0.2">
      <c r="K13188" s="9">
        <f t="shared" si="120"/>
        <v>0</v>
      </c>
    </row>
    <row r="13189" spans="11:11" x14ac:dyDescent="0.2">
      <c r="K13189" s="9">
        <f t="shared" si="120"/>
        <v>0</v>
      </c>
    </row>
    <row r="13190" spans="11:11" x14ac:dyDescent="0.2">
      <c r="K13190" s="9">
        <f t="shared" si="120"/>
        <v>0</v>
      </c>
    </row>
    <row r="13191" spans="11:11" x14ac:dyDescent="0.2">
      <c r="K13191" s="9">
        <f t="shared" si="120"/>
        <v>0</v>
      </c>
    </row>
    <row r="13192" spans="11:11" x14ac:dyDescent="0.2">
      <c r="K13192" s="9">
        <f t="shared" si="120"/>
        <v>0</v>
      </c>
    </row>
    <row r="13193" spans="11:11" x14ac:dyDescent="0.2">
      <c r="K13193" s="9">
        <f t="shared" si="120"/>
        <v>0</v>
      </c>
    </row>
    <row r="13194" spans="11:11" x14ac:dyDescent="0.2">
      <c r="K13194" s="9">
        <f t="shared" si="120"/>
        <v>0</v>
      </c>
    </row>
    <row r="13195" spans="11:11" x14ac:dyDescent="0.2">
      <c r="K13195" s="9">
        <f t="shared" si="120"/>
        <v>0</v>
      </c>
    </row>
    <row r="13196" spans="11:11" x14ac:dyDescent="0.2">
      <c r="K13196" s="9">
        <f t="shared" si="120"/>
        <v>0</v>
      </c>
    </row>
    <row r="13197" spans="11:11" x14ac:dyDescent="0.2">
      <c r="K13197" s="9">
        <f t="shared" si="120"/>
        <v>0</v>
      </c>
    </row>
    <row r="13198" spans="11:11" x14ac:dyDescent="0.2">
      <c r="K13198" s="9">
        <f t="shared" si="120"/>
        <v>0</v>
      </c>
    </row>
    <row r="13199" spans="11:11" x14ac:dyDescent="0.2">
      <c r="K13199" s="9">
        <f t="shared" si="120"/>
        <v>0</v>
      </c>
    </row>
    <row r="13200" spans="11:11" x14ac:dyDescent="0.2">
      <c r="K13200" s="9">
        <f t="shared" si="120"/>
        <v>0</v>
      </c>
    </row>
    <row r="13201" spans="11:11" x14ac:dyDescent="0.2">
      <c r="K13201" s="9">
        <f t="shared" si="120"/>
        <v>0</v>
      </c>
    </row>
    <row r="13202" spans="11:11" x14ac:dyDescent="0.2">
      <c r="K13202" s="9">
        <f t="shared" si="120"/>
        <v>0</v>
      </c>
    </row>
    <row r="13203" spans="11:11" x14ac:dyDescent="0.2">
      <c r="K13203" s="9">
        <f t="shared" si="120"/>
        <v>0</v>
      </c>
    </row>
    <row r="13204" spans="11:11" x14ac:dyDescent="0.2">
      <c r="K13204" s="9">
        <f t="shared" si="120"/>
        <v>0</v>
      </c>
    </row>
    <row r="13205" spans="11:11" x14ac:dyDescent="0.2">
      <c r="K13205" s="9">
        <f t="shared" si="120"/>
        <v>0</v>
      </c>
    </row>
    <row r="13206" spans="11:11" x14ac:dyDescent="0.2">
      <c r="K13206" s="9">
        <f t="shared" si="120"/>
        <v>0</v>
      </c>
    </row>
    <row r="13207" spans="11:11" x14ac:dyDescent="0.2">
      <c r="K13207" s="9">
        <f t="shared" si="120"/>
        <v>0</v>
      </c>
    </row>
    <row r="13208" spans="11:11" x14ac:dyDescent="0.2">
      <c r="K13208" s="9">
        <f t="shared" si="120"/>
        <v>0</v>
      </c>
    </row>
    <row r="13209" spans="11:11" x14ac:dyDescent="0.2">
      <c r="K13209" s="9">
        <f t="shared" si="120"/>
        <v>0</v>
      </c>
    </row>
    <row r="13210" spans="11:11" x14ac:dyDescent="0.2">
      <c r="K13210" s="9">
        <f t="shared" si="120"/>
        <v>0</v>
      </c>
    </row>
    <row r="13211" spans="11:11" x14ac:dyDescent="0.2">
      <c r="K13211" s="9">
        <f t="shared" si="120"/>
        <v>0</v>
      </c>
    </row>
    <row r="13212" spans="11:11" x14ac:dyDescent="0.2">
      <c r="K13212" s="9">
        <f t="shared" si="120"/>
        <v>0</v>
      </c>
    </row>
    <row r="13213" spans="11:11" x14ac:dyDescent="0.2">
      <c r="K13213" s="9">
        <f t="shared" si="120"/>
        <v>0</v>
      </c>
    </row>
    <row r="13214" spans="11:11" x14ac:dyDescent="0.2">
      <c r="K13214" s="9">
        <f t="shared" si="120"/>
        <v>0</v>
      </c>
    </row>
    <row r="13215" spans="11:11" x14ac:dyDescent="0.2">
      <c r="K13215" s="9">
        <f t="shared" si="120"/>
        <v>0</v>
      </c>
    </row>
    <row r="13216" spans="11:11" x14ac:dyDescent="0.2">
      <c r="K13216" s="9">
        <f t="shared" si="120"/>
        <v>0</v>
      </c>
    </row>
    <row r="13217" spans="11:11" x14ac:dyDescent="0.2">
      <c r="K13217" s="9">
        <f t="shared" si="120"/>
        <v>0</v>
      </c>
    </row>
    <row r="13218" spans="11:11" x14ac:dyDescent="0.2">
      <c r="K13218" s="9">
        <f t="shared" si="120"/>
        <v>0</v>
      </c>
    </row>
    <row r="13219" spans="11:11" x14ac:dyDescent="0.2">
      <c r="K13219" s="9">
        <f t="shared" si="120"/>
        <v>0</v>
      </c>
    </row>
    <row r="13220" spans="11:11" x14ac:dyDescent="0.2">
      <c r="K13220" s="9">
        <f t="shared" si="120"/>
        <v>0</v>
      </c>
    </row>
    <row r="13221" spans="11:11" x14ac:dyDescent="0.2">
      <c r="K13221" s="9">
        <f t="shared" si="120"/>
        <v>0</v>
      </c>
    </row>
    <row r="13222" spans="11:11" x14ac:dyDescent="0.2">
      <c r="K13222" s="9">
        <f t="shared" si="120"/>
        <v>0</v>
      </c>
    </row>
    <row r="13223" spans="11:11" x14ac:dyDescent="0.2">
      <c r="K13223" s="9">
        <f t="shared" si="120"/>
        <v>0</v>
      </c>
    </row>
    <row r="13224" spans="11:11" x14ac:dyDescent="0.2">
      <c r="K13224" s="9">
        <f t="shared" si="120"/>
        <v>0</v>
      </c>
    </row>
    <row r="13225" spans="11:11" x14ac:dyDescent="0.2">
      <c r="K13225" s="9">
        <f t="shared" si="120"/>
        <v>0</v>
      </c>
    </row>
    <row r="13226" spans="11:11" x14ac:dyDescent="0.2">
      <c r="K13226" s="9">
        <f t="shared" si="120"/>
        <v>0</v>
      </c>
    </row>
    <row r="13227" spans="11:11" x14ac:dyDescent="0.2">
      <c r="K13227" s="9">
        <f t="shared" si="120"/>
        <v>0</v>
      </c>
    </row>
    <row r="13228" spans="11:11" x14ac:dyDescent="0.2">
      <c r="K13228" s="9">
        <f t="shared" si="120"/>
        <v>0</v>
      </c>
    </row>
    <row r="13229" spans="11:11" x14ac:dyDescent="0.2">
      <c r="K13229" s="9">
        <f t="shared" si="120"/>
        <v>0</v>
      </c>
    </row>
    <row r="13230" spans="11:11" x14ac:dyDescent="0.2">
      <c r="K13230" s="9">
        <f t="shared" si="120"/>
        <v>0</v>
      </c>
    </row>
    <row r="13231" spans="11:11" x14ac:dyDescent="0.2">
      <c r="K13231" s="9">
        <f t="shared" si="120"/>
        <v>0</v>
      </c>
    </row>
    <row r="13232" spans="11:11" x14ac:dyDescent="0.2">
      <c r="K13232" s="9">
        <f t="shared" si="120"/>
        <v>0</v>
      </c>
    </row>
    <row r="13233" spans="11:11" x14ac:dyDescent="0.2">
      <c r="K13233" s="9">
        <f t="shared" si="120"/>
        <v>0</v>
      </c>
    </row>
    <row r="13234" spans="11:11" x14ac:dyDescent="0.2">
      <c r="K13234" s="9">
        <f t="shared" si="120"/>
        <v>0</v>
      </c>
    </row>
    <row r="13235" spans="11:11" x14ac:dyDescent="0.2">
      <c r="K13235" s="9">
        <f t="shared" si="120"/>
        <v>0</v>
      </c>
    </row>
    <row r="13236" spans="11:11" x14ac:dyDescent="0.2">
      <c r="K13236" s="9">
        <f t="shared" si="120"/>
        <v>0</v>
      </c>
    </row>
    <row r="13237" spans="11:11" x14ac:dyDescent="0.2">
      <c r="K13237" s="9">
        <f t="shared" si="120"/>
        <v>0</v>
      </c>
    </row>
    <row r="13238" spans="11:11" x14ac:dyDescent="0.2">
      <c r="K13238" s="9">
        <f t="shared" si="120"/>
        <v>0</v>
      </c>
    </row>
    <row r="13239" spans="11:11" x14ac:dyDescent="0.2">
      <c r="K13239" s="9">
        <f t="shared" si="120"/>
        <v>0</v>
      </c>
    </row>
    <row r="13240" spans="11:11" x14ac:dyDescent="0.2">
      <c r="K13240" s="9">
        <f t="shared" si="120"/>
        <v>0</v>
      </c>
    </row>
    <row r="13241" spans="11:11" x14ac:dyDescent="0.2">
      <c r="K13241" s="9">
        <f t="shared" ref="K13241:K13304" si="121">J13241</f>
        <v>0</v>
      </c>
    </row>
    <row r="13242" spans="11:11" x14ac:dyDescent="0.2">
      <c r="K13242" s="9">
        <f t="shared" si="121"/>
        <v>0</v>
      </c>
    </row>
    <row r="13243" spans="11:11" x14ac:dyDescent="0.2">
      <c r="K13243" s="9">
        <f t="shared" si="121"/>
        <v>0</v>
      </c>
    </row>
    <row r="13244" spans="11:11" x14ac:dyDescent="0.2">
      <c r="K13244" s="9">
        <f t="shared" si="121"/>
        <v>0</v>
      </c>
    </row>
    <row r="13245" spans="11:11" x14ac:dyDescent="0.2">
      <c r="K13245" s="9">
        <f t="shared" si="121"/>
        <v>0</v>
      </c>
    </row>
    <row r="13246" spans="11:11" x14ac:dyDescent="0.2">
      <c r="K13246" s="9">
        <f t="shared" si="121"/>
        <v>0</v>
      </c>
    </row>
    <row r="13247" spans="11:11" x14ac:dyDescent="0.2">
      <c r="K13247" s="9">
        <f t="shared" si="121"/>
        <v>0</v>
      </c>
    </row>
    <row r="13248" spans="11:11" x14ac:dyDescent="0.2">
      <c r="K13248" s="9">
        <f t="shared" si="121"/>
        <v>0</v>
      </c>
    </row>
    <row r="13249" spans="11:11" x14ac:dyDescent="0.2">
      <c r="K13249" s="9">
        <f t="shared" si="121"/>
        <v>0</v>
      </c>
    </row>
    <row r="13250" spans="11:11" x14ac:dyDescent="0.2">
      <c r="K13250" s="9">
        <f t="shared" si="121"/>
        <v>0</v>
      </c>
    </row>
    <row r="13251" spans="11:11" x14ac:dyDescent="0.2">
      <c r="K13251" s="9">
        <f t="shared" si="121"/>
        <v>0</v>
      </c>
    </row>
    <row r="13252" spans="11:11" x14ac:dyDescent="0.2">
      <c r="K13252" s="9">
        <f t="shared" si="121"/>
        <v>0</v>
      </c>
    </row>
    <row r="13253" spans="11:11" x14ac:dyDescent="0.2">
      <c r="K13253" s="9">
        <f t="shared" si="121"/>
        <v>0</v>
      </c>
    </row>
    <row r="13254" spans="11:11" x14ac:dyDescent="0.2">
      <c r="K13254" s="9">
        <f t="shared" si="121"/>
        <v>0</v>
      </c>
    </row>
    <row r="13255" spans="11:11" x14ac:dyDescent="0.2">
      <c r="K13255" s="9">
        <f t="shared" si="121"/>
        <v>0</v>
      </c>
    </row>
    <row r="13256" spans="11:11" x14ac:dyDescent="0.2">
      <c r="K13256" s="9">
        <f t="shared" si="121"/>
        <v>0</v>
      </c>
    </row>
    <row r="13257" spans="11:11" x14ac:dyDescent="0.2">
      <c r="K13257" s="9">
        <f t="shared" si="121"/>
        <v>0</v>
      </c>
    </row>
    <row r="13258" spans="11:11" x14ac:dyDescent="0.2">
      <c r="K13258" s="9">
        <f t="shared" si="121"/>
        <v>0</v>
      </c>
    </row>
    <row r="13259" spans="11:11" x14ac:dyDescent="0.2">
      <c r="K13259" s="9">
        <f t="shared" si="121"/>
        <v>0</v>
      </c>
    </row>
    <row r="13260" spans="11:11" x14ac:dyDescent="0.2">
      <c r="K13260" s="9">
        <f t="shared" si="121"/>
        <v>0</v>
      </c>
    </row>
    <row r="13261" spans="11:11" x14ac:dyDescent="0.2">
      <c r="K13261" s="9">
        <f t="shared" si="121"/>
        <v>0</v>
      </c>
    </row>
    <row r="13262" spans="11:11" x14ac:dyDescent="0.2">
      <c r="K13262" s="9">
        <f t="shared" si="121"/>
        <v>0</v>
      </c>
    </row>
    <row r="13263" spans="11:11" x14ac:dyDescent="0.2">
      <c r="K13263" s="9">
        <f t="shared" si="121"/>
        <v>0</v>
      </c>
    </row>
    <row r="13264" spans="11:11" x14ac:dyDescent="0.2">
      <c r="K13264" s="9">
        <f t="shared" si="121"/>
        <v>0</v>
      </c>
    </row>
    <row r="13265" spans="11:11" x14ac:dyDescent="0.2">
      <c r="K13265" s="9">
        <f t="shared" si="121"/>
        <v>0</v>
      </c>
    </row>
    <row r="13266" spans="11:11" x14ac:dyDescent="0.2">
      <c r="K13266" s="9">
        <f t="shared" si="121"/>
        <v>0</v>
      </c>
    </row>
    <row r="13267" spans="11:11" x14ac:dyDescent="0.2">
      <c r="K13267" s="9">
        <f t="shared" si="121"/>
        <v>0</v>
      </c>
    </row>
    <row r="13268" spans="11:11" x14ac:dyDescent="0.2">
      <c r="K13268" s="9">
        <f t="shared" si="121"/>
        <v>0</v>
      </c>
    </row>
    <row r="13269" spans="11:11" x14ac:dyDescent="0.2">
      <c r="K13269" s="9">
        <f t="shared" si="121"/>
        <v>0</v>
      </c>
    </row>
    <row r="13270" spans="11:11" x14ac:dyDescent="0.2">
      <c r="K13270" s="9">
        <f t="shared" si="121"/>
        <v>0</v>
      </c>
    </row>
    <row r="13271" spans="11:11" x14ac:dyDescent="0.2">
      <c r="K13271" s="9">
        <f t="shared" si="121"/>
        <v>0</v>
      </c>
    </row>
    <row r="13272" spans="11:11" x14ac:dyDescent="0.2">
      <c r="K13272" s="9">
        <f t="shared" si="121"/>
        <v>0</v>
      </c>
    </row>
    <row r="13273" spans="11:11" x14ac:dyDescent="0.2">
      <c r="K13273" s="9">
        <f t="shared" si="121"/>
        <v>0</v>
      </c>
    </row>
    <row r="13274" spans="11:11" x14ac:dyDescent="0.2">
      <c r="K13274" s="9">
        <f t="shared" si="121"/>
        <v>0</v>
      </c>
    </row>
    <row r="13275" spans="11:11" x14ac:dyDescent="0.2">
      <c r="K13275" s="9">
        <f t="shared" si="121"/>
        <v>0</v>
      </c>
    </row>
    <row r="13276" spans="11:11" x14ac:dyDescent="0.2">
      <c r="K13276" s="9">
        <f t="shared" si="121"/>
        <v>0</v>
      </c>
    </row>
    <row r="13277" spans="11:11" x14ac:dyDescent="0.2">
      <c r="K13277" s="9">
        <f t="shared" si="121"/>
        <v>0</v>
      </c>
    </row>
    <row r="13278" spans="11:11" x14ac:dyDescent="0.2">
      <c r="K13278" s="9">
        <f t="shared" si="121"/>
        <v>0</v>
      </c>
    </row>
    <row r="13279" spans="11:11" x14ac:dyDescent="0.2">
      <c r="K13279" s="9">
        <f t="shared" si="121"/>
        <v>0</v>
      </c>
    </row>
    <row r="13280" spans="11:11" x14ac:dyDescent="0.2">
      <c r="K13280" s="9">
        <f t="shared" si="121"/>
        <v>0</v>
      </c>
    </row>
    <row r="13281" spans="11:11" x14ac:dyDescent="0.2">
      <c r="K13281" s="9">
        <f t="shared" si="121"/>
        <v>0</v>
      </c>
    </row>
    <row r="13282" spans="11:11" x14ac:dyDescent="0.2">
      <c r="K13282" s="9">
        <f t="shared" si="121"/>
        <v>0</v>
      </c>
    </row>
    <row r="13283" spans="11:11" x14ac:dyDescent="0.2">
      <c r="K13283" s="9">
        <f t="shared" si="121"/>
        <v>0</v>
      </c>
    </row>
    <row r="13284" spans="11:11" x14ac:dyDescent="0.2">
      <c r="K13284" s="9">
        <f t="shared" si="121"/>
        <v>0</v>
      </c>
    </row>
    <row r="13285" spans="11:11" x14ac:dyDescent="0.2">
      <c r="K13285" s="9">
        <f t="shared" si="121"/>
        <v>0</v>
      </c>
    </row>
    <row r="13286" spans="11:11" x14ac:dyDescent="0.2">
      <c r="K13286" s="9">
        <f t="shared" si="121"/>
        <v>0</v>
      </c>
    </row>
    <row r="13287" spans="11:11" x14ac:dyDescent="0.2">
      <c r="K13287" s="9">
        <f t="shared" si="121"/>
        <v>0</v>
      </c>
    </row>
    <row r="13288" spans="11:11" x14ac:dyDescent="0.2">
      <c r="K13288" s="9">
        <f t="shared" si="121"/>
        <v>0</v>
      </c>
    </row>
    <row r="13289" spans="11:11" x14ac:dyDescent="0.2">
      <c r="K13289" s="9">
        <f t="shared" si="121"/>
        <v>0</v>
      </c>
    </row>
    <row r="13290" spans="11:11" x14ac:dyDescent="0.2">
      <c r="K13290" s="9">
        <f t="shared" si="121"/>
        <v>0</v>
      </c>
    </row>
    <row r="13291" spans="11:11" x14ac:dyDescent="0.2">
      <c r="K13291" s="9">
        <f t="shared" si="121"/>
        <v>0</v>
      </c>
    </row>
    <row r="13292" spans="11:11" x14ac:dyDescent="0.2">
      <c r="K13292" s="9">
        <f t="shared" si="121"/>
        <v>0</v>
      </c>
    </row>
    <row r="13293" spans="11:11" x14ac:dyDescent="0.2">
      <c r="K13293" s="9">
        <f t="shared" si="121"/>
        <v>0</v>
      </c>
    </row>
    <row r="13294" spans="11:11" x14ac:dyDescent="0.2">
      <c r="K13294" s="9">
        <f t="shared" si="121"/>
        <v>0</v>
      </c>
    </row>
    <row r="13295" spans="11:11" x14ac:dyDescent="0.2">
      <c r="K13295" s="9">
        <f t="shared" si="121"/>
        <v>0</v>
      </c>
    </row>
    <row r="13296" spans="11:11" x14ac:dyDescent="0.2">
      <c r="K13296" s="9">
        <f t="shared" si="121"/>
        <v>0</v>
      </c>
    </row>
    <row r="13297" spans="11:11" x14ac:dyDescent="0.2">
      <c r="K13297" s="9">
        <f t="shared" si="121"/>
        <v>0</v>
      </c>
    </row>
    <row r="13298" spans="11:11" x14ac:dyDescent="0.2">
      <c r="K13298" s="9">
        <f t="shared" si="121"/>
        <v>0</v>
      </c>
    </row>
    <row r="13299" spans="11:11" x14ac:dyDescent="0.2">
      <c r="K13299" s="9">
        <f t="shared" si="121"/>
        <v>0</v>
      </c>
    </row>
    <row r="13300" spans="11:11" x14ac:dyDescent="0.2">
      <c r="K13300" s="9">
        <f t="shared" si="121"/>
        <v>0</v>
      </c>
    </row>
    <row r="13301" spans="11:11" x14ac:dyDescent="0.2">
      <c r="K13301" s="9">
        <f t="shared" si="121"/>
        <v>0</v>
      </c>
    </row>
    <row r="13302" spans="11:11" x14ac:dyDescent="0.2">
      <c r="K13302" s="9">
        <f t="shared" si="121"/>
        <v>0</v>
      </c>
    </row>
    <row r="13303" spans="11:11" x14ac:dyDescent="0.2">
      <c r="K13303" s="9">
        <f t="shared" si="121"/>
        <v>0</v>
      </c>
    </row>
    <row r="13304" spans="11:11" x14ac:dyDescent="0.2">
      <c r="K13304" s="9">
        <f t="shared" si="121"/>
        <v>0</v>
      </c>
    </row>
    <row r="13305" spans="11:11" x14ac:dyDescent="0.2">
      <c r="K13305" s="9">
        <f t="shared" ref="K13305:K13368" si="122">J13305</f>
        <v>0</v>
      </c>
    </row>
    <row r="13306" spans="11:11" x14ac:dyDescent="0.2">
      <c r="K13306" s="9">
        <f t="shared" si="122"/>
        <v>0</v>
      </c>
    </row>
    <row r="13307" spans="11:11" x14ac:dyDescent="0.2">
      <c r="K13307" s="9">
        <f t="shared" si="122"/>
        <v>0</v>
      </c>
    </row>
    <row r="13308" spans="11:11" x14ac:dyDescent="0.2">
      <c r="K13308" s="9">
        <f t="shared" si="122"/>
        <v>0</v>
      </c>
    </row>
    <row r="13309" spans="11:11" x14ac:dyDescent="0.2">
      <c r="K13309" s="9">
        <f t="shared" si="122"/>
        <v>0</v>
      </c>
    </row>
    <row r="13310" spans="11:11" x14ac:dyDescent="0.2">
      <c r="K13310" s="9">
        <f t="shared" si="122"/>
        <v>0</v>
      </c>
    </row>
    <row r="13311" spans="11:11" x14ac:dyDescent="0.2">
      <c r="K13311" s="9">
        <f t="shared" si="122"/>
        <v>0</v>
      </c>
    </row>
    <row r="13312" spans="11:11" x14ac:dyDescent="0.2">
      <c r="K13312" s="9">
        <f t="shared" si="122"/>
        <v>0</v>
      </c>
    </row>
    <row r="13313" spans="11:11" x14ac:dyDescent="0.2">
      <c r="K13313" s="9">
        <f t="shared" si="122"/>
        <v>0</v>
      </c>
    </row>
    <row r="13314" spans="11:11" x14ac:dyDescent="0.2">
      <c r="K13314" s="9">
        <f t="shared" si="122"/>
        <v>0</v>
      </c>
    </row>
    <row r="13315" spans="11:11" x14ac:dyDescent="0.2">
      <c r="K13315" s="9">
        <f t="shared" si="122"/>
        <v>0</v>
      </c>
    </row>
    <row r="13316" spans="11:11" x14ac:dyDescent="0.2">
      <c r="K13316" s="9">
        <f t="shared" si="122"/>
        <v>0</v>
      </c>
    </row>
    <row r="13317" spans="11:11" x14ac:dyDescent="0.2">
      <c r="K13317" s="9">
        <f t="shared" si="122"/>
        <v>0</v>
      </c>
    </row>
    <row r="13318" spans="11:11" x14ac:dyDescent="0.2">
      <c r="K13318" s="9">
        <f t="shared" si="122"/>
        <v>0</v>
      </c>
    </row>
    <row r="13319" spans="11:11" x14ac:dyDescent="0.2">
      <c r="K13319" s="9">
        <f t="shared" si="122"/>
        <v>0</v>
      </c>
    </row>
    <row r="13320" spans="11:11" x14ac:dyDescent="0.2">
      <c r="K13320" s="9">
        <f t="shared" si="122"/>
        <v>0</v>
      </c>
    </row>
    <row r="13321" spans="11:11" x14ac:dyDescent="0.2">
      <c r="K13321" s="9">
        <f t="shared" si="122"/>
        <v>0</v>
      </c>
    </row>
    <row r="13322" spans="11:11" x14ac:dyDescent="0.2">
      <c r="K13322" s="9">
        <f t="shared" si="122"/>
        <v>0</v>
      </c>
    </row>
    <row r="13323" spans="11:11" x14ac:dyDescent="0.2">
      <c r="K13323" s="9">
        <f t="shared" si="122"/>
        <v>0</v>
      </c>
    </row>
    <row r="13324" spans="11:11" x14ac:dyDescent="0.2">
      <c r="K13324" s="9">
        <f t="shared" si="122"/>
        <v>0</v>
      </c>
    </row>
    <row r="13325" spans="11:11" x14ac:dyDescent="0.2">
      <c r="K13325" s="9">
        <f t="shared" si="122"/>
        <v>0</v>
      </c>
    </row>
    <row r="13326" spans="11:11" x14ac:dyDescent="0.2">
      <c r="K13326" s="9">
        <f t="shared" si="122"/>
        <v>0</v>
      </c>
    </row>
    <row r="13327" spans="11:11" x14ac:dyDescent="0.2">
      <c r="K13327" s="9">
        <f t="shared" si="122"/>
        <v>0</v>
      </c>
    </row>
    <row r="13328" spans="11:11" x14ac:dyDescent="0.2">
      <c r="K13328" s="9">
        <f t="shared" si="122"/>
        <v>0</v>
      </c>
    </row>
    <row r="13329" spans="11:11" x14ac:dyDescent="0.2">
      <c r="K13329" s="9">
        <f t="shared" si="122"/>
        <v>0</v>
      </c>
    </row>
    <row r="13330" spans="11:11" x14ac:dyDescent="0.2">
      <c r="K13330" s="9">
        <f t="shared" si="122"/>
        <v>0</v>
      </c>
    </row>
    <row r="13331" spans="11:11" x14ac:dyDescent="0.2">
      <c r="K13331" s="9">
        <f t="shared" si="122"/>
        <v>0</v>
      </c>
    </row>
    <row r="13332" spans="11:11" x14ac:dyDescent="0.2">
      <c r="K13332" s="9">
        <f t="shared" si="122"/>
        <v>0</v>
      </c>
    </row>
    <row r="13333" spans="11:11" x14ac:dyDescent="0.2">
      <c r="K13333" s="9">
        <f t="shared" si="122"/>
        <v>0</v>
      </c>
    </row>
    <row r="13334" spans="11:11" x14ac:dyDescent="0.2">
      <c r="K13334" s="9">
        <f t="shared" si="122"/>
        <v>0</v>
      </c>
    </row>
    <row r="13335" spans="11:11" x14ac:dyDescent="0.2">
      <c r="K13335" s="9">
        <f t="shared" si="122"/>
        <v>0</v>
      </c>
    </row>
    <row r="13336" spans="11:11" x14ac:dyDescent="0.2">
      <c r="K13336" s="9">
        <f t="shared" si="122"/>
        <v>0</v>
      </c>
    </row>
    <row r="13337" spans="11:11" x14ac:dyDescent="0.2">
      <c r="K13337" s="9">
        <f t="shared" si="122"/>
        <v>0</v>
      </c>
    </row>
    <row r="13338" spans="11:11" x14ac:dyDescent="0.2">
      <c r="K13338" s="9">
        <f t="shared" si="122"/>
        <v>0</v>
      </c>
    </row>
    <row r="13339" spans="11:11" x14ac:dyDescent="0.2">
      <c r="K13339" s="9">
        <f t="shared" si="122"/>
        <v>0</v>
      </c>
    </row>
    <row r="13340" spans="11:11" x14ac:dyDescent="0.2">
      <c r="K13340" s="9">
        <f t="shared" si="122"/>
        <v>0</v>
      </c>
    </row>
    <row r="13341" spans="11:11" x14ac:dyDescent="0.2">
      <c r="K13341" s="9">
        <f t="shared" si="122"/>
        <v>0</v>
      </c>
    </row>
    <row r="13342" spans="11:11" x14ac:dyDescent="0.2">
      <c r="K13342" s="9">
        <f t="shared" si="122"/>
        <v>0</v>
      </c>
    </row>
    <row r="13343" spans="11:11" x14ac:dyDescent="0.2">
      <c r="K13343" s="9">
        <f t="shared" si="122"/>
        <v>0</v>
      </c>
    </row>
    <row r="13344" spans="11:11" x14ac:dyDescent="0.2">
      <c r="K13344" s="9">
        <f t="shared" si="122"/>
        <v>0</v>
      </c>
    </row>
    <row r="13345" spans="11:11" x14ac:dyDescent="0.2">
      <c r="K13345" s="9">
        <f t="shared" si="122"/>
        <v>0</v>
      </c>
    </row>
    <row r="13346" spans="11:11" x14ac:dyDescent="0.2">
      <c r="K13346" s="9">
        <f t="shared" si="122"/>
        <v>0</v>
      </c>
    </row>
    <row r="13347" spans="11:11" x14ac:dyDescent="0.2">
      <c r="K13347" s="9">
        <f t="shared" si="122"/>
        <v>0</v>
      </c>
    </row>
    <row r="13348" spans="11:11" x14ac:dyDescent="0.2">
      <c r="K13348" s="9">
        <f t="shared" si="122"/>
        <v>0</v>
      </c>
    </row>
    <row r="13349" spans="11:11" x14ac:dyDescent="0.2">
      <c r="K13349" s="9">
        <f t="shared" si="122"/>
        <v>0</v>
      </c>
    </row>
    <row r="13350" spans="11:11" x14ac:dyDescent="0.2">
      <c r="K13350" s="9">
        <f t="shared" si="122"/>
        <v>0</v>
      </c>
    </row>
    <row r="13351" spans="11:11" x14ac:dyDescent="0.2">
      <c r="K13351" s="9">
        <f t="shared" si="122"/>
        <v>0</v>
      </c>
    </row>
    <row r="13352" spans="11:11" x14ac:dyDescent="0.2">
      <c r="K13352" s="9">
        <f t="shared" si="122"/>
        <v>0</v>
      </c>
    </row>
    <row r="13353" spans="11:11" x14ac:dyDescent="0.2">
      <c r="K13353" s="9">
        <f t="shared" si="122"/>
        <v>0</v>
      </c>
    </row>
    <row r="13354" spans="11:11" x14ac:dyDescent="0.2">
      <c r="K13354" s="9">
        <f t="shared" si="122"/>
        <v>0</v>
      </c>
    </row>
    <row r="13355" spans="11:11" x14ac:dyDescent="0.2">
      <c r="K13355" s="9">
        <f t="shared" si="122"/>
        <v>0</v>
      </c>
    </row>
    <row r="13356" spans="11:11" x14ac:dyDescent="0.2">
      <c r="K13356" s="9">
        <f t="shared" si="122"/>
        <v>0</v>
      </c>
    </row>
    <row r="13357" spans="11:11" x14ac:dyDescent="0.2">
      <c r="K13357" s="9">
        <f t="shared" si="122"/>
        <v>0</v>
      </c>
    </row>
    <row r="13358" spans="11:11" x14ac:dyDescent="0.2">
      <c r="K13358" s="9">
        <f t="shared" si="122"/>
        <v>0</v>
      </c>
    </row>
    <row r="13359" spans="11:11" x14ac:dyDescent="0.2">
      <c r="K13359" s="9">
        <f t="shared" si="122"/>
        <v>0</v>
      </c>
    </row>
    <row r="13360" spans="11:11" x14ac:dyDescent="0.2">
      <c r="K13360" s="9">
        <f t="shared" si="122"/>
        <v>0</v>
      </c>
    </row>
    <row r="13361" spans="11:11" x14ac:dyDescent="0.2">
      <c r="K13361" s="9">
        <f t="shared" si="122"/>
        <v>0</v>
      </c>
    </row>
    <row r="13362" spans="11:11" x14ac:dyDescent="0.2">
      <c r="K13362" s="9">
        <f t="shared" si="122"/>
        <v>0</v>
      </c>
    </row>
    <row r="13363" spans="11:11" x14ac:dyDescent="0.2">
      <c r="K13363" s="9">
        <f t="shared" si="122"/>
        <v>0</v>
      </c>
    </row>
    <row r="13364" spans="11:11" x14ac:dyDescent="0.2">
      <c r="K13364" s="9">
        <f t="shared" si="122"/>
        <v>0</v>
      </c>
    </row>
    <row r="13365" spans="11:11" x14ac:dyDescent="0.2">
      <c r="K13365" s="9">
        <f t="shared" si="122"/>
        <v>0</v>
      </c>
    </row>
    <row r="13366" spans="11:11" x14ac:dyDescent="0.2">
      <c r="K13366" s="9">
        <f t="shared" si="122"/>
        <v>0</v>
      </c>
    </row>
    <row r="13367" spans="11:11" x14ac:dyDescent="0.2">
      <c r="K13367" s="9">
        <f t="shared" si="122"/>
        <v>0</v>
      </c>
    </row>
    <row r="13368" spans="11:11" x14ac:dyDescent="0.2">
      <c r="K13368" s="9">
        <f t="shared" si="122"/>
        <v>0</v>
      </c>
    </row>
    <row r="13369" spans="11:11" x14ac:dyDescent="0.2">
      <c r="K13369" s="9">
        <f t="shared" ref="K13369:K13432" si="123">J13369</f>
        <v>0</v>
      </c>
    </row>
    <row r="13370" spans="11:11" x14ac:dyDescent="0.2">
      <c r="K13370" s="9">
        <f t="shared" si="123"/>
        <v>0</v>
      </c>
    </row>
    <row r="13371" spans="11:11" x14ac:dyDescent="0.2">
      <c r="K13371" s="9">
        <f t="shared" si="123"/>
        <v>0</v>
      </c>
    </row>
    <row r="13372" spans="11:11" x14ac:dyDescent="0.2">
      <c r="K13372" s="9">
        <f t="shared" si="123"/>
        <v>0</v>
      </c>
    </row>
    <row r="13373" spans="11:11" x14ac:dyDescent="0.2">
      <c r="K13373" s="9">
        <f t="shared" si="123"/>
        <v>0</v>
      </c>
    </row>
    <row r="13374" spans="11:11" x14ac:dyDescent="0.2">
      <c r="K13374" s="9">
        <f t="shared" si="123"/>
        <v>0</v>
      </c>
    </row>
    <row r="13375" spans="11:11" x14ac:dyDescent="0.2">
      <c r="K13375" s="9">
        <f t="shared" si="123"/>
        <v>0</v>
      </c>
    </row>
    <row r="13376" spans="11:11" x14ac:dyDescent="0.2">
      <c r="K13376" s="9">
        <f t="shared" si="123"/>
        <v>0</v>
      </c>
    </row>
    <row r="13377" spans="11:11" x14ac:dyDescent="0.2">
      <c r="K13377" s="9">
        <f t="shared" si="123"/>
        <v>0</v>
      </c>
    </row>
    <row r="13378" spans="11:11" x14ac:dyDescent="0.2">
      <c r="K13378" s="9">
        <f t="shared" si="123"/>
        <v>0</v>
      </c>
    </row>
    <row r="13379" spans="11:11" x14ac:dyDescent="0.2">
      <c r="K13379" s="9">
        <f t="shared" si="123"/>
        <v>0</v>
      </c>
    </row>
    <row r="13380" spans="11:11" x14ac:dyDescent="0.2">
      <c r="K13380" s="9">
        <f t="shared" si="123"/>
        <v>0</v>
      </c>
    </row>
    <row r="13381" spans="11:11" x14ac:dyDescent="0.2">
      <c r="K13381" s="9">
        <f t="shared" si="123"/>
        <v>0</v>
      </c>
    </row>
    <row r="13382" spans="11:11" x14ac:dyDescent="0.2">
      <c r="K13382" s="9">
        <f t="shared" si="123"/>
        <v>0</v>
      </c>
    </row>
    <row r="13383" spans="11:11" x14ac:dyDescent="0.2">
      <c r="K13383" s="9">
        <f t="shared" si="123"/>
        <v>0</v>
      </c>
    </row>
    <row r="13384" spans="11:11" x14ac:dyDescent="0.2">
      <c r="K13384" s="9">
        <f t="shared" si="123"/>
        <v>0</v>
      </c>
    </row>
    <row r="13385" spans="11:11" x14ac:dyDescent="0.2">
      <c r="K13385" s="9">
        <f t="shared" si="123"/>
        <v>0</v>
      </c>
    </row>
    <row r="13386" spans="11:11" x14ac:dyDescent="0.2">
      <c r="K13386" s="9">
        <f t="shared" si="123"/>
        <v>0</v>
      </c>
    </row>
    <row r="13387" spans="11:11" x14ac:dyDescent="0.2">
      <c r="K13387" s="9">
        <f t="shared" si="123"/>
        <v>0</v>
      </c>
    </row>
    <row r="13388" spans="11:11" x14ac:dyDescent="0.2">
      <c r="K13388" s="9">
        <f t="shared" si="123"/>
        <v>0</v>
      </c>
    </row>
    <row r="13389" spans="11:11" x14ac:dyDescent="0.2">
      <c r="K13389" s="9">
        <f t="shared" si="123"/>
        <v>0</v>
      </c>
    </row>
    <row r="13390" spans="11:11" x14ac:dyDescent="0.2">
      <c r="K13390" s="9">
        <f t="shared" si="123"/>
        <v>0</v>
      </c>
    </row>
    <row r="13391" spans="11:11" x14ac:dyDescent="0.2">
      <c r="K13391" s="9">
        <f t="shared" si="123"/>
        <v>0</v>
      </c>
    </row>
    <row r="13392" spans="11:11" x14ac:dyDescent="0.2">
      <c r="K13392" s="9">
        <f t="shared" si="123"/>
        <v>0</v>
      </c>
    </row>
    <row r="13393" spans="11:11" x14ac:dyDescent="0.2">
      <c r="K13393" s="9">
        <f t="shared" si="123"/>
        <v>0</v>
      </c>
    </row>
    <row r="13394" spans="11:11" x14ac:dyDescent="0.2">
      <c r="K13394" s="9">
        <f t="shared" si="123"/>
        <v>0</v>
      </c>
    </row>
    <row r="13395" spans="11:11" x14ac:dyDescent="0.2">
      <c r="K13395" s="9">
        <f t="shared" si="123"/>
        <v>0</v>
      </c>
    </row>
    <row r="13396" spans="11:11" x14ac:dyDescent="0.2">
      <c r="K13396" s="9">
        <f t="shared" si="123"/>
        <v>0</v>
      </c>
    </row>
    <row r="13397" spans="11:11" x14ac:dyDescent="0.2">
      <c r="K13397" s="9">
        <f t="shared" si="123"/>
        <v>0</v>
      </c>
    </row>
    <row r="13398" spans="11:11" x14ac:dyDescent="0.2">
      <c r="K13398" s="9">
        <f t="shared" si="123"/>
        <v>0</v>
      </c>
    </row>
    <row r="13399" spans="11:11" x14ac:dyDescent="0.2">
      <c r="K13399" s="9">
        <f t="shared" si="123"/>
        <v>0</v>
      </c>
    </row>
    <row r="13400" spans="11:11" x14ac:dyDescent="0.2">
      <c r="K13400" s="9">
        <f t="shared" si="123"/>
        <v>0</v>
      </c>
    </row>
    <row r="13401" spans="11:11" x14ac:dyDescent="0.2">
      <c r="K13401" s="9">
        <f t="shared" si="123"/>
        <v>0</v>
      </c>
    </row>
    <row r="13402" spans="11:11" x14ac:dyDescent="0.2">
      <c r="K13402" s="9">
        <f t="shared" si="123"/>
        <v>0</v>
      </c>
    </row>
    <row r="13403" spans="11:11" x14ac:dyDescent="0.2">
      <c r="K13403" s="9">
        <f t="shared" si="123"/>
        <v>0</v>
      </c>
    </row>
    <row r="13404" spans="11:11" x14ac:dyDescent="0.2">
      <c r="K13404" s="9">
        <f t="shared" si="123"/>
        <v>0</v>
      </c>
    </row>
    <row r="13405" spans="11:11" x14ac:dyDescent="0.2">
      <c r="K13405" s="9">
        <f t="shared" si="123"/>
        <v>0</v>
      </c>
    </row>
    <row r="13406" spans="11:11" x14ac:dyDescent="0.2">
      <c r="K13406" s="9">
        <f t="shared" si="123"/>
        <v>0</v>
      </c>
    </row>
    <row r="13407" spans="11:11" x14ac:dyDescent="0.2">
      <c r="K13407" s="9">
        <f t="shared" si="123"/>
        <v>0</v>
      </c>
    </row>
    <row r="13408" spans="11:11" x14ac:dyDescent="0.2">
      <c r="K13408" s="9">
        <f t="shared" si="123"/>
        <v>0</v>
      </c>
    </row>
    <row r="13409" spans="11:11" x14ac:dyDescent="0.2">
      <c r="K13409" s="9">
        <f t="shared" si="123"/>
        <v>0</v>
      </c>
    </row>
    <row r="13410" spans="11:11" x14ac:dyDescent="0.2">
      <c r="K13410" s="9">
        <f t="shared" si="123"/>
        <v>0</v>
      </c>
    </row>
    <row r="13411" spans="11:11" x14ac:dyDescent="0.2">
      <c r="K13411" s="9">
        <f t="shared" si="123"/>
        <v>0</v>
      </c>
    </row>
    <row r="13412" spans="11:11" x14ac:dyDescent="0.2">
      <c r="K13412" s="9">
        <f t="shared" si="123"/>
        <v>0</v>
      </c>
    </row>
    <row r="13413" spans="11:11" x14ac:dyDescent="0.2">
      <c r="K13413" s="9">
        <f t="shared" si="123"/>
        <v>0</v>
      </c>
    </row>
    <row r="13414" spans="11:11" x14ac:dyDescent="0.2">
      <c r="K13414" s="9">
        <f t="shared" si="123"/>
        <v>0</v>
      </c>
    </row>
    <row r="13415" spans="11:11" x14ac:dyDescent="0.2">
      <c r="K13415" s="9">
        <f t="shared" si="123"/>
        <v>0</v>
      </c>
    </row>
    <row r="13416" spans="11:11" x14ac:dyDescent="0.2">
      <c r="K13416" s="9">
        <f t="shared" si="123"/>
        <v>0</v>
      </c>
    </row>
    <row r="13417" spans="11:11" x14ac:dyDescent="0.2">
      <c r="K13417" s="9">
        <f t="shared" si="123"/>
        <v>0</v>
      </c>
    </row>
    <row r="13418" spans="11:11" x14ac:dyDescent="0.2">
      <c r="K13418" s="9">
        <f t="shared" si="123"/>
        <v>0</v>
      </c>
    </row>
    <row r="13419" spans="11:11" x14ac:dyDescent="0.2">
      <c r="K13419" s="9">
        <f t="shared" si="123"/>
        <v>0</v>
      </c>
    </row>
    <row r="13420" spans="11:11" x14ac:dyDescent="0.2">
      <c r="K13420" s="9">
        <f t="shared" si="123"/>
        <v>0</v>
      </c>
    </row>
    <row r="13421" spans="11:11" x14ac:dyDescent="0.2">
      <c r="K13421" s="9">
        <f t="shared" si="123"/>
        <v>0</v>
      </c>
    </row>
    <row r="13422" spans="11:11" x14ac:dyDescent="0.2">
      <c r="K13422" s="9">
        <f t="shared" si="123"/>
        <v>0</v>
      </c>
    </row>
    <row r="13423" spans="11:11" x14ac:dyDescent="0.2">
      <c r="K13423" s="9">
        <f t="shared" si="123"/>
        <v>0</v>
      </c>
    </row>
    <row r="13424" spans="11:11" x14ac:dyDescent="0.2">
      <c r="K13424" s="9">
        <f t="shared" si="123"/>
        <v>0</v>
      </c>
    </row>
    <row r="13425" spans="11:11" x14ac:dyDescent="0.2">
      <c r="K13425" s="9">
        <f t="shared" si="123"/>
        <v>0</v>
      </c>
    </row>
    <row r="13426" spans="11:11" x14ac:dyDescent="0.2">
      <c r="K13426" s="9">
        <f t="shared" si="123"/>
        <v>0</v>
      </c>
    </row>
    <row r="13427" spans="11:11" x14ac:dyDescent="0.2">
      <c r="K13427" s="9">
        <f t="shared" si="123"/>
        <v>0</v>
      </c>
    </row>
    <row r="13428" spans="11:11" x14ac:dyDescent="0.2">
      <c r="K13428" s="9">
        <f t="shared" si="123"/>
        <v>0</v>
      </c>
    </row>
    <row r="13429" spans="11:11" x14ac:dyDescent="0.2">
      <c r="K13429" s="9">
        <f t="shared" si="123"/>
        <v>0</v>
      </c>
    </row>
    <row r="13430" spans="11:11" x14ac:dyDescent="0.2">
      <c r="K13430" s="9">
        <f t="shared" si="123"/>
        <v>0</v>
      </c>
    </row>
    <row r="13431" spans="11:11" x14ac:dyDescent="0.2">
      <c r="K13431" s="9">
        <f t="shared" si="123"/>
        <v>0</v>
      </c>
    </row>
    <row r="13432" spans="11:11" x14ac:dyDescent="0.2">
      <c r="K13432" s="9">
        <f t="shared" si="123"/>
        <v>0</v>
      </c>
    </row>
    <row r="13433" spans="11:11" x14ac:dyDescent="0.2">
      <c r="K13433" s="9">
        <f t="shared" ref="K13433:K13496" si="124">J13433</f>
        <v>0</v>
      </c>
    </row>
    <row r="13434" spans="11:11" x14ac:dyDescent="0.2">
      <c r="K13434" s="9">
        <f t="shared" si="124"/>
        <v>0</v>
      </c>
    </row>
    <row r="13435" spans="11:11" x14ac:dyDescent="0.2">
      <c r="K13435" s="9">
        <f t="shared" si="124"/>
        <v>0</v>
      </c>
    </row>
    <row r="13436" spans="11:11" x14ac:dyDescent="0.2">
      <c r="K13436" s="9">
        <f t="shared" si="124"/>
        <v>0</v>
      </c>
    </row>
    <row r="13437" spans="11:11" x14ac:dyDescent="0.2">
      <c r="K13437" s="9">
        <f t="shared" si="124"/>
        <v>0</v>
      </c>
    </row>
    <row r="13438" spans="11:11" x14ac:dyDescent="0.2">
      <c r="K13438" s="9">
        <f t="shared" si="124"/>
        <v>0</v>
      </c>
    </row>
    <row r="13439" spans="11:11" x14ac:dyDescent="0.2">
      <c r="K13439" s="9">
        <f t="shared" si="124"/>
        <v>0</v>
      </c>
    </row>
    <row r="13440" spans="11:11" x14ac:dyDescent="0.2">
      <c r="K13440" s="9">
        <f t="shared" si="124"/>
        <v>0</v>
      </c>
    </row>
    <row r="13441" spans="11:11" x14ac:dyDescent="0.2">
      <c r="K13441" s="9">
        <f t="shared" si="124"/>
        <v>0</v>
      </c>
    </row>
    <row r="13442" spans="11:11" x14ac:dyDescent="0.2">
      <c r="K13442" s="9">
        <f t="shared" si="124"/>
        <v>0</v>
      </c>
    </row>
    <row r="13443" spans="11:11" x14ac:dyDescent="0.2">
      <c r="K13443" s="9">
        <f t="shared" si="124"/>
        <v>0</v>
      </c>
    </row>
    <row r="13444" spans="11:11" x14ac:dyDescent="0.2">
      <c r="K13444" s="9">
        <f t="shared" si="124"/>
        <v>0</v>
      </c>
    </row>
    <row r="13445" spans="11:11" x14ac:dyDescent="0.2">
      <c r="K13445" s="9">
        <f t="shared" si="124"/>
        <v>0</v>
      </c>
    </row>
    <row r="13446" spans="11:11" x14ac:dyDescent="0.2">
      <c r="K13446" s="9">
        <f t="shared" si="124"/>
        <v>0</v>
      </c>
    </row>
    <row r="13447" spans="11:11" x14ac:dyDescent="0.2">
      <c r="K13447" s="9">
        <f t="shared" si="124"/>
        <v>0</v>
      </c>
    </row>
    <row r="13448" spans="11:11" x14ac:dyDescent="0.2">
      <c r="K13448" s="9">
        <f t="shared" si="124"/>
        <v>0</v>
      </c>
    </row>
    <row r="13449" spans="11:11" x14ac:dyDescent="0.2">
      <c r="K13449" s="9">
        <f t="shared" si="124"/>
        <v>0</v>
      </c>
    </row>
    <row r="13450" spans="11:11" x14ac:dyDescent="0.2">
      <c r="K13450" s="9">
        <f t="shared" si="124"/>
        <v>0</v>
      </c>
    </row>
    <row r="13451" spans="11:11" x14ac:dyDescent="0.2">
      <c r="K13451" s="9">
        <f t="shared" si="124"/>
        <v>0</v>
      </c>
    </row>
    <row r="13452" spans="11:11" x14ac:dyDescent="0.2">
      <c r="K13452" s="9">
        <f t="shared" si="124"/>
        <v>0</v>
      </c>
    </row>
    <row r="13453" spans="11:11" x14ac:dyDescent="0.2">
      <c r="K13453" s="9">
        <f t="shared" si="124"/>
        <v>0</v>
      </c>
    </row>
    <row r="13454" spans="11:11" x14ac:dyDescent="0.2">
      <c r="K13454" s="9">
        <f t="shared" si="124"/>
        <v>0</v>
      </c>
    </row>
    <row r="13455" spans="11:11" x14ac:dyDescent="0.2">
      <c r="K13455" s="9">
        <f t="shared" si="124"/>
        <v>0</v>
      </c>
    </row>
    <row r="13456" spans="11:11" x14ac:dyDescent="0.2">
      <c r="K13456" s="9">
        <f t="shared" si="124"/>
        <v>0</v>
      </c>
    </row>
    <row r="13457" spans="11:11" x14ac:dyDescent="0.2">
      <c r="K13457" s="9">
        <f t="shared" si="124"/>
        <v>0</v>
      </c>
    </row>
    <row r="13458" spans="11:11" x14ac:dyDescent="0.2">
      <c r="K13458" s="9">
        <f t="shared" si="124"/>
        <v>0</v>
      </c>
    </row>
    <row r="13459" spans="11:11" x14ac:dyDescent="0.2">
      <c r="K13459" s="9">
        <f t="shared" si="124"/>
        <v>0</v>
      </c>
    </row>
    <row r="13460" spans="11:11" x14ac:dyDescent="0.2">
      <c r="K13460" s="9">
        <f t="shared" si="124"/>
        <v>0</v>
      </c>
    </row>
    <row r="13461" spans="11:11" x14ac:dyDescent="0.2">
      <c r="K13461" s="9">
        <f t="shared" si="124"/>
        <v>0</v>
      </c>
    </row>
    <row r="13462" spans="11:11" x14ac:dyDescent="0.2">
      <c r="K13462" s="9">
        <f t="shared" si="124"/>
        <v>0</v>
      </c>
    </row>
    <row r="13463" spans="11:11" x14ac:dyDescent="0.2">
      <c r="K13463" s="9">
        <f t="shared" si="124"/>
        <v>0</v>
      </c>
    </row>
    <row r="13464" spans="11:11" x14ac:dyDescent="0.2">
      <c r="K13464" s="9">
        <f t="shared" si="124"/>
        <v>0</v>
      </c>
    </row>
    <row r="13465" spans="11:11" x14ac:dyDescent="0.2">
      <c r="K13465" s="9">
        <f t="shared" si="124"/>
        <v>0</v>
      </c>
    </row>
    <row r="13466" spans="11:11" x14ac:dyDescent="0.2">
      <c r="K13466" s="9">
        <f t="shared" si="124"/>
        <v>0</v>
      </c>
    </row>
    <row r="13467" spans="11:11" x14ac:dyDescent="0.2">
      <c r="K13467" s="9">
        <f t="shared" si="124"/>
        <v>0</v>
      </c>
    </row>
    <row r="13468" spans="11:11" x14ac:dyDescent="0.2">
      <c r="K13468" s="9">
        <f t="shared" si="124"/>
        <v>0</v>
      </c>
    </row>
    <row r="13469" spans="11:11" x14ac:dyDescent="0.2">
      <c r="K13469" s="9">
        <f t="shared" si="124"/>
        <v>0</v>
      </c>
    </row>
    <row r="13470" spans="11:11" x14ac:dyDescent="0.2">
      <c r="K13470" s="9">
        <f t="shared" si="124"/>
        <v>0</v>
      </c>
    </row>
    <row r="13471" spans="11:11" x14ac:dyDescent="0.2">
      <c r="K13471" s="9">
        <f t="shared" si="124"/>
        <v>0</v>
      </c>
    </row>
    <row r="13472" spans="11:11" x14ac:dyDescent="0.2">
      <c r="K13472" s="9">
        <f t="shared" si="124"/>
        <v>0</v>
      </c>
    </row>
    <row r="13473" spans="11:11" x14ac:dyDescent="0.2">
      <c r="K13473" s="9">
        <f t="shared" si="124"/>
        <v>0</v>
      </c>
    </row>
    <row r="13474" spans="11:11" x14ac:dyDescent="0.2">
      <c r="K13474" s="9">
        <f t="shared" si="124"/>
        <v>0</v>
      </c>
    </row>
    <row r="13475" spans="11:11" x14ac:dyDescent="0.2">
      <c r="K13475" s="9">
        <f t="shared" si="124"/>
        <v>0</v>
      </c>
    </row>
    <row r="13476" spans="11:11" x14ac:dyDescent="0.2">
      <c r="K13476" s="9">
        <f t="shared" si="124"/>
        <v>0</v>
      </c>
    </row>
    <row r="13477" spans="11:11" x14ac:dyDescent="0.2">
      <c r="K13477" s="9">
        <f t="shared" si="124"/>
        <v>0</v>
      </c>
    </row>
    <row r="13478" spans="11:11" x14ac:dyDescent="0.2">
      <c r="K13478" s="9">
        <f t="shared" si="124"/>
        <v>0</v>
      </c>
    </row>
    <row r="13479" spans="11:11" x14ac:dyDescent="0.2">
      <c r="K13479" s="9">
        <f t="shared" si="124"/>
        <v>0</v>
      </c>
    </row>
    <row r="13480" spans="11:11" x14ac:dyDescent="0.2">
      <c r="K13480" s="9">
        <f t="shared" si="124"/>
        <v>0</v>
      </c>
    </row>
    <row r="13481" spans="11:11" x14ac:dyDescent="0.2">
      <c r="K13481" s="9">
        <f t="shared" si="124"/>
        <v>0</v>
      </c>
    </row>
    <row r="13482" spans="11:11" x14ac:dyDescent="0.2">
      <c r="K13482" s="9">
        <f t="shared" si="124"/>
        <v>0</v>
      </c>
    </row>
    <row r="13483" spans="11:11" x14ac:dyDescent="0.2">
      <c r="K13483" s="9">
        <f t="shared" si="124"/>
        <v>0</v>
      </c>
    </row>
    <row r="13484" spans="11:11" x14ac:dyDescent="0.2">
      <c r="K13484" s="9">
        <f t="shared" si="124"/>
        <v>0</v>
      </c>
    </row>
    <row r="13485" spans="11:11" x14ac:dyDescent="0.2">
      <c r="K13485" s="9">
        <f t="shared" si="124"/>
        <v>0</v>
      </c>
    </row>
    <row r="13486" spans="11:11" x14ac:dyDescent="0.2">
      <c r="K13486" s="9">
        <f t="shared" si="124"/>
        <v>0</v>
      </c>
    </row>
    <row r="13487" spans="11:11" x14ac:dyDescent="0.2">
      <c r="K13487" s="9">
        <f t="shared" si="124"/>
        <v>0</v>
      </c>
    </row>
    <row r="13488" spans="11:11" x14ac:dyDescent="0.2">
      <c r="K13488" s="9">
        <f t="shared" si="124"/>
        <v>0</v>
      </c>
    </row>
    <row r="13489" spans="11:11" x14ac:dyDescent="0.2">
      <c r="K13489" s="9">
        <f t="shared" si="124"/>
        <v>0</v>
      </c>
    </row>
    <row r="13490" spans="11:11" x14ac:dyDescent="0.2">
      <c r="K13490" s="9">
        <f t="shared" si="124"/>
        <v>0</v>
      </c>
    </row>
    <row r="13491" spans="11:11" x14ac:dyDescent="0.2">
      <c r="K13491" s="9">
        <f t="shared" si="124"/>
        <v>0</v>
      </c>
    </row>
    <row r="13492" spans="11:11" x14ac:dyDescent="0.2">
      <c r="K13492" s="9">
        <f t="shared" si="124"/>
        <v>0</v>
      </c>
    </row>
    <row r="13493" spans="11:11" x14ac:dyDescent="0.2">
      <c r="K13493" s="9">
        <f t="shared" si="124"/>
        <v>0</v>
      </c>
    </row>
    <row r="13494" spans="11:11" x14ac:dyDescent="0.2">
      <c r="K13494" s="9">
        <f t="shared" si="124"/>
        <v>0</v>
      </c>
    </row>
    <row r="13495" spans="11:11" x14ac:dyDescent="0.2">
      <c r="K13495" s="9">
        <f t="shared" si="124"/>
        <v>0</v>
      </c>
    </row>
    <row r="13496" spans="11:11" x14ac:dyDescent="0.2">
      <c r="K13496" s="9">
        <f t="shared" si="124"/>
        <v>0</v>
      </c>
    </row>
    <row r="13497" spans="11:11" x14ac:dyDescent="0.2">
      <c r="K13497" s="9">
        <f t="shared" ref="K13497:K13560" si="125">J13497</f>
        <v>0</v>
      </c>
    </row>
    <row r="13498" spans="11:11" x14ac:dyDescent="0.2">
      <c r="K13498" s="9">
        <f t="shared" si="125"/>
        <v>0</v>
      </c>
    </row>
    <row r="13499" spans="11:11" x14ac:dyDescent="0.2">
      <c r="K13499" s="9">
        <f t="shared" si="125"/>
        <v>0</v>
      </c>
    </row>
    <row r="13500" spans="11:11" x14ac:dyDescent="0.2">
      <c r="K13500" s="9">
        <f t="shared" si="125"/>
        <v>0</v>
      </c>
    </row>
    <row r="13501" spans="11:11" x14ac:dyDescent="0.2">
      <c r="K13501" s="9">
        <f t="shared" si="125"/>
        <v>0</v>
      </c>
    </row>
    <row r="13502" spans="11:11" x14ac:dyDescent="0.2">
      <c r="K13502" s="9">
        <f t="shared" si="125"/>
        <v>0</v>
      </c>
    </row>
    <row r="13503" spans="11:11" x14ac:dyDescent="0.2">
      <c r="K13503" s="9">
        <f t="shared" si="125"/>
        <v>0</v>
      </c>
    </row>
    <row r="13504" spans="11:11" x14ac:dyDescent="0.2">
      <c r="K13504" s="9">
        <f t="shared" si="125"/>
        <v>0</v>
      </c>
    </row>
    <row r="13505" spans="11:11" x14ac:dyDescent="0.2">
      <c r="K13505" s="9">
        <f t="shared" si="125"/>
        <v>0</v>
      </c>
    </row>
    <row r="13506" spans="11:11" x14ac:dyDescent="0.2">
      <c r="K13506" s="9">
        <f t="shared" si="125"/>
        <v>0</v>
      </c>
    </row>
    <row r="13507" spans="11:11" x14ac:dyDescent="0.2">
      <c r="K13507" s="9">
        <f t="shared" si="125"/>
        <v>0</v>
      </c>
    </row>
    <row r="13508" spans="11:11" x14ac:dyDescent="0.2">
      <c r="K13508" s="9">
        <f t="shared" si="125"/>
        <v>0</v>
      </c>
    </row>
    <row r="13509" spans="11:11" x14ac:dyDescent="0.2">
      <c r="K13509" s="9">
        <f t="shared" si="125"/>
        <v>0</v>
      </c>
    </row>
    <row r="13510" spans="11:11" x14ac:dyDescent="0.2">
      <c r="K13510" s="9">
        <f t="shared" si="125"/>
        <v>0</v>
      </c>
    </row>
    <row r="13511" spans="11:11" x14ac:dyDescent="0.2">
      <c r="K13511" s="9">
        <f t="shared" si="125"/>
        <v>0</v>
      </c>
    </row>
    <row r="13512" spans="11:11" x14ac:dyDescent="0.2">
      <c r="K13512" s="9">
        <f t="shared" si="125"/>
        <v>0</v>
      </c>
    </row>
    <row r="13513" spans="11:11" x14ac:dyDescent="0.2">
      <c r="K13513" s="9">
        <f t="shared" si="125"/>
        <v>0</v>
      </c>
    </row>
    <row r="13514" spans="11:11" x14ac:dyDescent="0.2">
      <c r="K13514" s="9">
        <f t="shared" si="125"/>
        <v>0</v>
      </c>
    </row>
    <row r="13515" spans="11:11" x14ac:dyDescent="0.2">
      <c r="K13515" s="9">
        <f t="shared" si="125"/>
        <v>0</v>
      </c>
    </row>
    <row r="13516" spans="11:11" x14ac:dyDescent="0.2">
      <c r="K13516" s="9">
        <f t="shared" si="125"/>
        <v>0</v>
      </c>
    </row>
    <row r="13517" spans="11:11" x14ac:dyDescent="0.2">
      <c r="K13517" s="9">
        <f t="shared" si="125"/>
        <v>0</v>
      </c>
    </row>
    <row r="13518" spans="11:11" x14ac:dyDescent="0.2">
      <c r="K13518" s="9">
        <f t="shared" si="125"/>
        <v>0</v>
      </c>
    </row>
    <row r="13519" spans="11:11" x14ac:dyDescent="0.2">
      <c r="K13519" s="9">
        <f t="shared" si="125"/>
        <v>0</v>
      </c>
    </row>
    <row r="13520" spans="11:11" x14ac:dyDescent="0.2">
      <c r="K13520" s="9">
        <f t="shared" si="125"/>
        <v>0</v>
      </c>
    </row>
    <row r="13521" spans="11:11" x14ac:dyDescent="0.2">
      <c r="K13521" s="9">
        <f t="shared" si="125"/>
        <v>0</v>
      </c>
    </row>
    <row r="13522" spans="11:11" x14ac:dyDescent="0.2">
      <c r="K13522" s="9">
        <f t="shared" si="125"/>
        <v>0</v>
      </c>
    </row>
    <row r="13523" spans="11:11" x14ac:dyDescent="0.2">
      <c r="K13523" s="9">
        <f t="shared" si="125"/>
        <v>0</v>
      </c>
    </row>
    <row r="13524" spans="11:11" x14ac:dyDescent="0.2">
      <c r="K13524" s="9">
        <f t="shared" si="125"/>
        <v>0</v>
      </c>
    </row>
    <row r="13525" spans="11:11" x14ac:dyDescent="0.2">
      <c r="K13525" s="9">
        <f t="shared" si="125"/>
        <v>0</v>
      </c>
    </row>
    <row r="13526" spans="11:11" x14ac:dyDescent="0.2">
      <c r="K13526" s="9">
        <f t="shared" si="125"/>
        <v>0</v>
      </c>
    </row>
    <row r="13527" spans="11:11" x14ac:dyDescent="0.2">
      <c r="K13527" s="9">
        <f t="shared" si="125"/>
        <v>0</v>
      </c>
    </row>
    <row r="13528" spans="11:11" x14ac:dyDescent="0.2">
      <c r="K13528" s="9">
        <f t="shared" si="125"/>
        <v>0</v>
      </c>
    </row>
    <row r="13529" spans="11:11" x14ac:dyDescent="0.2">
      <c r="K13529" s="9">
        <f t="shared" si="125"/>
        <v>0</v>
      </c>
    </row>
    <row r="13530" spans="11:11" x14ac:dyDescent="0.2">
      <c r="K13530" s="9">
        <f t="shared" si="125"/>
        <v>0</v>
      </c>
    </row>
    <row r="13531" spans="11:11" x14ac:dyDescent="0.2">
      <c r="K13531" s="9">
        <f t="shared" si="125"/>
        <v>0</v>
      </c>
    </row>
    <row r="13532" spans="11:11" x14ac:dyDescent="0.2">
      <c r="K13532" s="9">
        <f t="shared" si="125"/>
        <v>0</v>
      </c>
    </row>
    <row r="13533" spans="11:11" x14ac:dyDescent="0.2">
      <c r="K13533" s="9">
        <f t="shared" si="125"/>
        <v>0</v>
      </c>
    </row>
    <row r="13534" spans="11:11" x14ac:dyDescent="0.2">
      <c r="K13534" s="9">
        <f t="shared" si="125"/>
        <v>0</v>
      </c>
    </row>
    <row r="13535" spans="11:11" x14ac:dyDescent="0.2">
      <c r="K13535" s="9">
        <f t="shared" si="125"/>
        <v>0</v>
      </c>
    </row>
    <row r="13536" spans="11:11" x14ac:dyDescent="0.2">
      <c r="K13536" s="9">
        <f t="shared" si="125"/>
        <v>0</v>
      </c>
    </row>
    <row r="13537" spans="11:11" x14ac:dyDescent="0.2">
      <c r="K13537" s="9">
        <f t="shared" si="125"/>
        <v>0</v>
      </c>
    </row>
    <row r="13538" spans="11:11" x14ac:dyDescent="0.2">
      <c r="K13538" s="9">
        <f t="shared" si="125"/>
        <v>0</v>
      </c>
    </row>
    <row r="13539" spans="11:11" x14ac:dyDescent="0.2">
      <c r="K13539" s="9">
        <f t="shared" si="125"/>
        <v>0</v>
      </c>
    </row>
    <row r="13540" spans="11:11" x14ac:dyDescent="0.2">
      <c r="K13540" s="9">
        <f t="shared" si="125"/>
        <v>0</v>
      </c>
    </row>
    <row r="13541" spans="11:11" x14ac:dyDescent="0.2">
      <c r="K13541" s="9">
        <f t="shared" si="125"/>
        <v>0</v>
      </c>
    </row>
    <row r="13542" spans="11:11" x14ac:dyDescent="0.2">
      <c r="K13542" s="9">
        <f t="shared" si="125"/>
        <v>0</v>
      </c>
    </row>
    <row r="13543" spans="11:11" x14ac:dyDescent="0.2">
      <c r="K13543" s="9">
        <f t="shared" si="125"/>
        <v>0</v>
      </c>
    </row>
    <row r="13544" spans="11:11" x14ac:dyDescent="0.2">
      <c r="K13544" s="9">
        <f t="shared" si="125"/>
        <v>0</v>
      </c>
    </row>
    <row r="13545" spans="11:11" x14ac:dyDescent="0.2">
      <c r="K13545" s="9">
        <f t="shared" si="125"/>
        <v>0</v>
      </c>
    </row>
    <row r="13546" spans="11:11" x14ac:dyDescent="0.2">
      <c r="K13546" s="9">
        <f t="shared" si="125"/>
        <v>0</v>
      </c>
    </row>
    <row r="13547" spans="11:11" x14ac:dyDescent="0.2">
      <c r="K13547" s="9">
        <f t="shared" si="125"/>
        <v>0</v>
      </c>
    </row>
    <row r="13548" spans="11:11" x14ac:dyDescent="0.2">
      <c r="K13548" s="9">
        <f t="shared" si="125"/>
        <v>0</v>
      </c>
    </row>
    <row r="13549" spans="11:11" x14ac:dyDescent="0.2">
      <c r="K13549" s="9">
        <f t="shared" si="125"/>
        <v>0</v>
      </c>
    </row>
    <row r="13550" spans="11:11" x14ac:dyDescent="0.2">
      <c r="K13550" s="9">
        <f t="shared" si="125"/>
        <v>0</v>
      </c>
    </row>
    <row r="13551" spans="11:11" x14ac:dyDescent="0.2">
      <c r="K13551" s="9">
        <f t="shared" si="125"/>
        <v>0</v>
      </c>
    </row>
    <row r="13552" spans="11:11" x14ac:dyDescent="0.2">
      <c r="K13552" s="9">
        <f t="shared" si="125"/>
        <v>0</v>
      </c>
    </row>
    <row r="13553" spans="11:11" x14ac:dyDescent="0.2">
      <c r="K13553" s="9">
        <f t="shared" si="125"/>
        <v>0</v>
      </c>
    </row>
    <row r="13554" spans="11:11" x14ac:dyDescent="0.2">
      <c r="K13554" s="9">
        <f t="shared" si="125"/>
        <v>0</v>
      </c>
    </row>
    <row r="13555" spans="11:11" x14ac:dyDescent="0.2">
      <c r="K13555" s="9">
        <f t="shared" si="125"/>
        <v>0</v>
      </c>
    </row>
    <row r="13556" spans="11:11" x14ac:dyDescent="0.2">
      <c r="K13556" s="9">
        <f t="shared" si="125"/>
        <v>0</v>
      </c>
    </row>
    <row r="13557" spans="11:11" x14ac:dyDescent="0.2">
      <c r="K13557" s="9">
        <f t="shared" si="125"/>
        <v>0</v>
      </c>
    </row>
    <row r="13558" spans="11:11" x14ac:dyDescent="0.2">
      <c r="K13558" s="9">
        <f t="shared" si="125"/>
        <v>0</v>
      </c>
    </row>
    <row r="13559" spans="11:11" x14ac:dyDescent="0.2">
      <c r="K13559" s="9">
        <f t="shared" si="125"/>
        <v>0</v>
      </c>
    </row>
    <row r="13560" spans="11:11" x14ac:dyDescent="0.2">
      <c r="K13560" s="9">
        <f t="shared" si="125"/>
        <v>0</v>
      </c>
    </row>
    <row r="13561" spans="11:11" x14ac:dyDescent="0.2">
      <c r="K13561" s="9">
        <f t="shared" ref="K13561:K13624" si="126">J13561</f>
        <v>0</v>
      </c>
    </row>
    <row r="13562" spans="11:11" x14ac:dyDescent="0.2">
      <c r="K13562" s="9">
        <f t="shared" si="126"/>
        <v>0</v>
      </c>
    </row>
    <row r="13563" spans="11:11" x14ac:dyDescent="0.2">
      <c r="K13563" s="9">
        <f t="shared" si="126"/>
        <v>0</v>
      </c>
    </row>
    <row r="13564" spans="11:11" x14ac:dyDescent="0.2">
      <c r="K13564" s="9">
        <f t="shared" si="126"/>
        <v>0</v>
      </c>
    </row>
    <row r="13565" spans="11:11" x14ac:dyDescent="0.2">
      <c r="K13565" s="9">
        <f t="shared" si="126"/>
        <v>0</v>
      </c>
    </row>
    <row r="13566" spans="11:11" x14ac:dyDescent="0.2">
      <c r="K13566" s="9">
        <f t="shared" si="126"/>
        <v>0</v>
      </c>
    </row>
    <row r="13567" spans="11:11" x14ac:dyDescent="0.2">
      <c r="K13567" s="9">
        <f t="shared" si="126"/>
        <v>0</v>
      </c>
    </row>
    <row r="13568" spans="11:11" x14ac:dyDescent="0.2">
      <c r="K13568" s="9">
        <f t="shared" si="126"/>
        <v>0</v>
      </c>
    </row>
    <row r="13569" spans="11:11" x14ac:dyDescent="0.2">
      <c r="K13569" s="9">
        <f t="shared" si="126"/>
        <v>0</v>
      </c>
    </row>
    <row r="13570" spans="11:11" x14ac:dyDescent="0.2">
      <c r="K13570" s="9">
        <f t="shared" si="126"/>
        <v>0</v>
      </c>
    </row>
    <row r="13571" spans="11:11" x14ac:dyDescent="0.2">
      <c r="K13571" s="9">
        <f t="shared" si="126"/>
        <v>0</v>
      </c>
    </row>
    <row r="13572" spans="11:11" x14ac:dyDescent="0.2">
      <c r="K13572" s="9">
        <f t="shared" si="126"/>
        <v>0</v>
      </c>
    </row>
    <row r="13573" spans="11:11" x14ac:dyDescent="0.2">
      <c r="K13573" s="9">
        <f t="shared" si="126"/>
        <v>0</v>
      </c>
    </row>
    <row r="13574" spans="11:11" x14ac:dyDescent="0.2">
      <c r="K13574" s="9">
        <f t="shared" si="126"/>
        <v>0</v>
      </c>
    </row>
    <row r="13575" spans="11:11" x14ac:dyDescent="0.2">
      <c r="K13575" s="9">
        <f t="shared" si="126"/>
        <v>0</v>
      </c>
    </row>
    <row r="13576" spans="11:11" x14ac:dyDescent="0.2">
      <c r="K13576" s="9">
        <f t="shared" si="126"/>
        <v>0</v>
      </c>
    </row>
    <row r="13577" spans="11:11" x14ac:dyDescent="0.2">
      <c r="K13577" s="9">
        <f t="shared" si="126"/>
        <v>0</v>
      </c>
    </row>
    <row r="13578" spans="11:11" x14ac:dyDescent="0.2">
      <c r="K13578" s="9">
        <f t="shared" si="126"/>
        <v>0</v>
      </c>
    </row>
    <row r="13579" spans="11:11" x14ac:dyDescent="0.2">
      <c r="K13579" s="9">
        <f t="shared" si="126"/>
        <v>0</v>
      </c>
    </row>
    <row r="13580" spans="11:11" x14ac:dyDescent="0.2">
      <c r="K13580" s="9">
        <f t="shared" si="126"/>
        <v>0</v>
      </c>
    </row>
    <row r="13581" spans="11:11" x14ac:dyDescent="0.2">
      <c r="K13581" s="9">
        <f t="shared" si="126"/>
        <v>0</v>
      </c>
    </row>
    <row r="13582" spans="11:11" x14ac:dyDescent="0.2">
      <c r="K13582" s="9">
        <f t="shared" si="126"/>
        <v>0</v>
      </c>
    </row>
    <row r="13583" spans="11:11" x14ac:dyDescent="0.2">
      <c r="K13583" s="9">
        <f t="shared" si="126"/>
        <v>0</v>
      </c>
    </row>
    <row r="13584" spans="11:11" x14ac:dyDescent="0.2">
      <c r="K13584" s="9">
        <f t="shared" si="126"/>
        <v>0</v>
      </c>
    </row>
    <row r="13585" spans="11:11" x14ac:dyDescent="0.2">
      <c r="K13585" s="9">
        <f t="shared" si="126"/>
        <v>0</v>
      </c>
    </row>
    <row r="13586" spans="11:11" x14ac:dyDescent="0.2">
      <c r="K13586" s="9">
        <f t="shared" si="126"/>
        <v>0</v>
      </c>
    </row>
    <row r="13587" spans="11:11" x14ac:dyDescent="0.2">
      <c r="K13587" s="9">
        <f t="shared" si="126"/>
        <v>0</v>
      </c>
    </row>
    <row r="13588" spans="11:11" x14ac:dyDescent="0.2">
      <c r="K13588" s="9">
        <f t="shared" si="126"/>
        <v>0</v>
      </c>
    </row>
    <row r="13589" spans="11:11" x14ac:dyDescent="0.2">
      <c r="K13589" s="9">
        <f t="shared" si="126"/>
        <v>0</v>
      </c>
    </row>
    <row r="13590" spans="11:11" x14ac:dyDescent="0.2">
      <c r="K13590" s="9">
        <f t="shared" si="126"/>
        <v>0</v>
      </c>
    </row>
    <row r="13591" spans="11:11" x14ac:dyDescent="0.2">
      <c r="K13591" s="9">
        <f t="shared" si="126"/>
        <v>0</v>
      </c>
    </row>
    <row r="13592" spans="11:11" x14ac:dyDescent="0.2">
      <c r="K13592" s="9">
        <f t="shared" si="126"/>
        <v>0</v>
      </c>
    </row>
    <row r="13593" spans="11:11" x14ac:dyDescent="0.2">
      <c r="K13593" s="9">
        <f t="shared" si="126"/>
        <v>0</v>
      </c>
    </row>
    <row r="13594" spans="11:11" x14ac:dyDescent="0.2">
      <c r="K13594" s="9">
        <f t="shared" si="126"/>
        <v>0</v>
      </c>
    </row>
    <row r="13595" spans="11:11" x14ac:dyDescent="0.2">
      <c r="K13595" s="9">
        <f t="shared" si="126"/>
        <v>0</v>
      </c>
    </row>
    <row r="13596" spans="11:11" x14ac:dyDescent="0.2">
      <c r="K13596" s="9">
        <f t="shared" si="126"/>
        <v>0</v>
      </c>
    </row>
    <row r="13597" spans="11:11" x14ac:dyDescent="0.2">
      <c r="K13597" s="9">
        <f t="shared" si="126"/>
        <v>0</v>
      </c>
    </row>
    <row r="13598" spans="11:11" x14ac:dyDescent="0.2">
      <c r="K13598" s="9">
        <f t="shared" si="126"/>
        <v>0</v>
      </c>
    </row>
    <row r="13599" spans="11:11" x14ac:dyDescent="0.2">
      <c r="K13599" s="9">
        <f t="shared" si="126"/>
        <v>0</v>
      </c>
    </row>
    <row r="13600" spans="11:11" x14ac:dyDescent="0.2">
      <c r="K13600" s="9">
        <f t="shared" si="126"/>
        <v>0</v>
      </c>
    </row>
    <row r="13601" spans="11:11" x14ac:dyDescent="0.2">
      <c r="K13601" s="9">
        <f t="shared" si="126"/>
        <v>0</v>
      </c>
    </row>
    <row r="13602" spans="11:11" x14ac:dyDescent="0.2">
      <c r="K13602" s="9">
        <f t="shared" si="126"/>
        <v>0</v>
      </c>
    </row>
    <row r="13603" spans="11:11" x14ac:dyDescent="0.2">
      <c r="K13603" s="9">
        <f t="shared" si="126"/>
        <v>0</v>
      </c>
    </row>
    <row r="13604" spans="11:11" x14ac:dyDescent="0.2">
      <c r="K13604" s="9">
        <f t="shared" si="126"/>
        <v>0</v>
      </c>
    </row>
    <row r="13605" spans="11:11" x14ac:dyDescent="0.2">
      <c r="K13605" s="9">
        <f t="shared" si="126"/>
        <v>0</v>
      </c>
    </row>
    <row r="13606" spans="11:11" x14ac:dyDescent="0.2">
      <c r="K13606" s="9">
        <f t="shared" si="126"/>
        <v>0</v>
      </c>
    </row>
    <row r="13607" spans="11:11" x14ac:dyDescent="0.2">
      <c r="K13607" s="9">
        <f t="shared" si="126"/>
        <v>0</v>
      </c>
    </row>
    <row r="13608" spans="11:11" x14ac:dyDescent="0.2">
      <c r="K13608" s="9">
        <f t="shared" si="126"/>
        <v>0</v>
      </c>
    </row>
    <row r="13609" spans="11:11" x14ac:dyDescent="0.2">
      <c r="K13609" s="9">
        <f t="shared" si="126"/>
        <v>0</v>
      </c>
    </row>
    <row r="13610" spans="11:11" x14ac:dyDescent="0.2">
      <c r="K13610" s="9">
        <f t="shared" si="126"/>
        <v>0</v>
      </c>
    </row>
    <row r="13611" spans="11:11" x14ac:dyDescent="0.2">
      <c r="K13611" s="9">
        <f t="shared" si="126"/>
        <v>0</v>
      </c>
    </row>
    <row r="13612" spans="11:11" x14ac:dyDescent="0.2">
      <c r="K13612" s="9">
        <f t="shared" si="126"/>
        <v>0</v>
      </c>
    </row>
    <row r="13613" spans="11:11" x14ac:dyDescent="0.2">
      <c r="K13613" s="9">
        <f t="shared" si="126"/>
        <v>0</v>
      </c>
    </row>
    <row r="13614" spans="11:11" x14ac:dyDescent="0.2">
      <c r="K13614" s="9">
        <f t="shared" si="126"/>
        <v>0</v>
      </c>
    </row>
    <row r="13615" spans="11:11" x14ac:dyDescent="0.2">
      <c r="K13615" s="9">
        <f t="shared" si="126"/>
        <v>0</v>
      </c>
    </row>
    <row r="13616" spans="11:11" x14ac:dyDescent="0.2">
      <c r="K13616" s="9">
        <f t="shared" si="126"/>
        <v>0</v>
      </c>
    </row>
    <row r="13617" spans="11:11" x14ac:dyDescent="0.2">
      <c r="K13617" s="9">
        <f t="shared" si="126"/>
        <v>0</v>
      </c>
    </row>
    <row r="13618" spans="11:11" x14ac:dyDescent="0.2">
      <c r="K13618" s="9">
        <f t="shared" si="126"/>
        <v>0</v>
      </c>
    </row>
    <row r="13619" spans="11:11" x14ac:dyDescent="0.2">
      <c r="K13619" s="9">
        <f t="shared" si="126"/>
        <v>0</v>
      </c>
    </row>
    <row r="13620" spans="11:11" x14ac:dyDescent="0.2">
      <c r="K13620" s="9">
        <f t="shared" si="126"/>
        <v>0</v>
      </c>
    </row>
    <row r="13621" spans="11:11" x14ac:dyDescent="0.2">
      <c r="K13621" s="9">
        <f t="shared" si="126"/>
        <v>0</v>
      </c>
    </row>
    <row r="13622" spans="11:11" x14ac:dyDescent="0.2">
      <c r="K13622" s="9">
        <f t="shared" si="126"/>
        <v>0</v>
      </c>
    </row>
    <row r="13623" spans="11:11" x14ac:dyDescent="0.2">
      <c r="K13623" s="9">
        <f t="shared" si="126"/>
        <v>0</v>
      </c>
    </row>
    <row r="13624" spans="11:11" x14ac:dyDescent="0.2">
      <c r="K13624" s="9">
        <f t="shared" si="126"/>
        <v>0</v>
      </c>
    </row>
    <row r="13625" spans="11:11" x14ac:dyDescent="0.2">
      <c r="K13625" s="9">
        <f t="shared" ref="K13625:K13688" si="127">J13625</f>
        <v>0</v>
      </c>
    </row>
    <row r="13626" spans="11:11" x14ac:dyDescent="0.2">
      <c r="K13626" s="9">
        <f t="shared" si="127"/>
        <v>0</v>
      </c>
    </row>
    <row r="13627" spans="11:11" x14ac:dyDescent="0.2">
      <c r="K13627" s="9">
        <f t="shared" si="127"/>
        <v>0</v>
      </c>
    </row>
    <row r="13628" spans="11:11" x14ac:dyDescent="0.2">
      <c r="K13628" s="9">
        <f t="shared" si="127"/>
        <v>0</v>
      </c>
    </row>
    <row r="13629" spans="11:11" x14ac:dyDescent="0.2">
      <c r="K13629" s="9">
        <f t="shared" si="127"/>
        <v>0</v>
      </c>
    </row>
    <row r="13630" spans="11:11" x14ac:dyDescent="0.2">
      <c r="K13630" s="9">
        <f t="shared" si="127"/>
        <v>0</v>
      </c>
    </row>
    <row r="13631" spans="11:11" x14ac:dyDescent="0.2">
      <c r="K13631" s="9">
        <f t="shared" si="127"/>
        <v>0</v>
      </c>
    </row>
    <row r="13632" spans="11:11" x14ac:dyDescent="0.2">
      <c r="K13632" s="9">
        <f t="shared" si="127"/>
        <v>0</v>
      </c>
    </row>
    <row r="13633" spans="11:11" x14ac:dyDescent="0.2">
      <c r="K13633" s="9">
        <f t="shared" si="127"/>
        <v>0</v>
      </c>
    </row>
    <row r="13634" spans="11:11" x14ac:dyDescent="0.2">
      <c r="K13634" s="9">
        <f t="shared" si="127"/>
        <v>0</v>
      </c>
    </row>
    <row r="13635" spans="11:11" x14ac:dyDescent="0.2">
      <c r="K13635" s="9">
        <f t="shared" si="127"/>
        <v>0</v>
      </c>
    </row>
    <row r="13636" spans="11:11" x14ac:dyDescent="0.2">
      <c r="K13636" s="9">
        <f t="shared" si="127"/>
        <v>0</v>
      </c>
    </row>
    <row r="13637" spans="11:11" x14ac:dyDescent="0.2">
      <c r="K13637" s="9">
        <f t="shared" si="127"/>
        <v>0</v>
      </c>
    </row>
    <row r="13638" spans="11:11" x14ac:dyDescent="0.2">
      <c r="K13638" s="9">
        <f t="shared" si="127"/>
        <v>0</v>
      </c>
    </row>
    <row r="13639" spans="11:11" x14ac:dyDescent="0.2">
      <c r="K13639" s="9">
        <f t="shared" si="127"/>
        <v>0</v>
      </c>
    </row>
    <row r="13640" spans="11:11" x14ac:dyDescent="0.2">
      <c r="K13640" s="9">
        <f t="shared" si="127"/>
        <v>0</v>
      </c>
    </row>
    <row r="13641" spans="11:11" x14ac:dyDescent="0.2">
      <c r="K13641" s="9">
        <f t="shared" si="127"/>
        <v>0</v>
      </c>
    </row>
    <row r="13642" spans="11:11" x14ac:dyDescent="0.2">
      <c r="K13642" s="9">
        <f t="shared" si="127"/>
        <v>0</v>
      </c>
    </row>
    <row r="13643" spans="11:11" x14ac:dyDescent="0.2">
      <c r="K13643" s="9">
        <f t="shared" si="127"/>
        <v>0</v>
      </c>
    </row>
    <row r="13644" spans="11:11" x14ac:dyDescent="0.2">
      <c r="K13644" s="9">
        <f t="shared" si="127"/>
        <v>0</v>
      </c>
    </row>
    <row r="13645" spans="11:11" x14ac:dyDescent="0.2">
      <c r="K13645" s="9">
        <f t="shared" si="127"/>
        <v>0</v>
      </c>
    </row>
    <row r="13646" spans="11:11" x14ac:dyDescent="0.2">
      <c r="K13646" s="9">
        <f t="shared" si="127"/>
        <v>0</v>
      </c>
    </row>
    <row r="13647" spans="11:11" x14ac:dyDescent="0.2">
      <c r="K13647" s="9">
        <f t="shared" si="127"/>
        <v>0</v>
      </c>
    </row>
    <row r="13648" spans="11:11" x14ac:dyDescent="0.2">
      <c r="K13648" s="9">
        <f t="shared" si="127"/>
        <v>0</v>
      </c>
    </row>
    <row r="13649" spans="11:11" x14ac:dyDescent="0.2">
      <c r="K13649" s="9">
        <f t="shared" si="127"/>
        <v>0</v>
      </c>
    </row>
    <row r="13650" spans="11:11" x14ac:dyDescent="0.2">
      <c r="K13650" s="9">
        <f t="shared" si="127"/>
        <v>0</v>
      </c>
    </row>
    <row r="13651" spans="11:11" x14ac:dyDescent="0.2">
      <c r="K13651" s="9">
        <f t="shared" si="127"/>
        <v>0</v>
      </c>
    </row>
    <row r="13652" spans="11:11" x14ac:dyDescent="0.2">
      <c r="K13652" s="9">
        <f t="shared" si="127"/>
        <v>0</v>
      </c>
    </row>
    <row r="13653" spans="11:11" x14ac:dyDescent="0.2">
      <c r="K13653" s="9">
        <f t="shared" si="127"/>
        <v>0</v>
      </c>
    </row>
    <row r="13654" spans="11:11" x14ac:dyDescent="0.2">
      <c r="K13654" s="9">
        <f t="shared" si="127"/>
        <v>0</v>
      </c>
    </row>
    <row r="13655" spans="11:11" x14ac:dyDescent="0.2">
      <c r="K13655" s="9">
        <f t="shared" si="127"/>
        <v>0</v>
      </c>
    </row>
    <row r="13656" spans="11:11" x14ac:dyDescent="0.2">
      <c r="K13656" s="9">
        <f t="shared" si="127"/>
        <v>0</v>
      </c>
    </row>
    <row r="13657" spans="11:11" x14ac:dyDescent="0.2">
      <c r="K13657" s="9">
        <f t="shared" si="127"/>
        <v>0</v>
      </c>
    </row>
    <row r="13658" spans="11:11" x14ac:dyDescent="0.2">
      <c r="K13658" s="9">
        <f t="shared" si="127"/>
        <v>0</v>
      </c>
    </row>
    <row r="13659" spans="11:11" x14ac:dyDescent="0.2">
      <c r="K13659" s="9">
        <f t="shared" si="127"/>
        <v>0</v>
      </c>
    </row>
    <row r="13660" spans="11:11" x14ac:dyDescent="0.2">
      <c r="K13660" s="9">
        <f t="shared" si="127"/>
        <v>0</v>
      </c>
    </row>
    <row r="13661" spans="11:11" x14ac:dyDescent="0.2">
      <c r="K13661" s="9">
        <f t="shared" si="127"/>
        <v>0</v>
      </c>
    </row>
    <row r="13662" spans="11:11" x14ac:dyDescent="0.2">
      <c r="K13662" s="9">
        <f t="shared" si="127"/>
        <v>0</v>
      </c>
    </row>
    <row r="13663" spans="11:11" x14ac:dyDescent="0.2">
      <c r="K13663" s="9">
        <f t="shared" si="127"/>
        <v>0</v>
      </c>
    </row>
    <row r="13664" spans="11:11" x14ac:dyDescent="0.2">
      <c r="K13664" s="9">
        <f t="shared" si="127"/>
        <v>0</v>
      </c>
    </row>
    <row r="13665" spans="11:11" x14ac:dyDescent="0.2">
      <c r="K13665" s="9">
        <f t="shared" si="127"/>
        <v>0</v>
      </c>
    </row>
    <row r="13666" spans="11:11" x14ac:dyDescent="0.2">
      <c r="K13666" s="9">
        <f t="shared" si="127"/>
        <v>0</v>
      </c>
    </row>
    <row r="13667" spans="11:11" x14ac:dyDescent="0.2">
      <c r="K13667" s="9">
        <f t="shared" si="127"/>
        <v>0</v>
      </c>
    </row>
    <row r="13668" spans="11:11" x14ac:dyDescent="0.2">
      <c r="K13668" s="9">
        <f t="shared" si="127"/>
        <v>0</v>
      </c>
    </row>
    <row r="13669" spans="11:11" x14ac:dyDescent="0.2">
      <c r="K13669" s="9">
        <f t="shared" si="127"/>
        <v>0</v>
      </c>
    </row>
    <row r="13670" spans="11:11" x14ac:dyDescent="0.2">
      <c r="K13670" s="9">
        <f t="shared" si="127"/>
        <v>0</v>
      </c>
    </row>
    <row r="13671" spans="11:11" x14ac:dyDescent="0.2">
      <c r="K13671" s="9">
        <f t="shared" si="127"/>
        <v>0</v>
      </c>
    </row>
    <row r="13672" spans="11:11" x14ac:dyDescent="0.2">
      <c r="K13672" s="9">
        <f t="shared" si="127"/>
        <v>0</v>
      </c>
    </row>
    <row r="13673" spans="11:11" x14ac:dyDescent="0.2">
      <c r="K13673" s="9">
        <f t="shared" si="127"/>
        <v>0</v>
      </c>
    </row>
    <row r="13674" spans="11:11" x14ac:dyDescent="0.2">
      <c r="K13674" s="9">
        <f t="shared" si="127"/>
        <v>0</v>
      </c>
    </row>
    <row r="13675" spans="11:11" x14ac:dyDescent="0.2">
      <c r="K13675" s="9">
        <f t="shared" si="127"/>
        <v>0</v>
      </c>
    </row>
    <row r="13676" spans="11:11" x14ac:dyDescent="0.2">
      <c r="K13676" s="9">
        <f t="shared" si="127"/>
        <v>0</v>
      </c>
    </row>
    <row r="13677" spans="11:11" x14ac:dyDescent="0.2">
      <c r="K13677" s="9">
        <f t="shared" si="127"/>
        <v>0</v>
      </c>
    </row>
    <row r="13678" spans="11:11" x14ac:dyDescent="0.2">
      <c r="K13678" s="9">
        <f t="shared" si="127"/>
        <v>0</v>
      </c>
    </row>
    <row r="13679" spans="11:11" x14ac:dyDescent="0.2">
      <c r="K13679" s="9">
        <f t="shared" si="127"/>
        <v>0</v>
      </c>
    </row>
    <row r="13680" spans="11:11" x14ac:dyDescent="0.2">
      <c r="K13680" s="9">
        <f t="shared" si="127"/>
        <v>0</v>
      </c>
    </row>
    <row r="13681" spans="11:11" x14ac:dyDescent="0.2">
      <c r="K13681" s="9">
        <f t="shared" si="127"/>
        <v>0</v>
      </c>
    </row>
    <row r="13682" spans="11:11" x14ac:dyDescent="0.2">
      <c r="K13682" s="9">
        <f t="shared" si="127"/>
        <v>0</v>
      </c>
    </row>
    <row r="13683" spans="11:11" x14ac:dyDescent="0.2">
      <c r="K13683" s="9">
        <f t="shared" si="127"/>
        <v>0</v>
      </c>
    </row>
    <row r="13684" spans="11:11" x14ac:dyDescent="0.2">
      <c r="K13684" s="9">
        <f t="shared" si="127"/>
        <v>0</v>
      </c>
    </row>
    <row r="13685" spans="11:11" x14ac:dyDescent="0.2">
      <c r="K13685" s="9">
        <f t="shared" si="127"/>
        <v>0</v>
      </c>
    </row>
    <row r="13686" spans="11:11" x14ac:dyDescent="0.2">
      <c r="K13686" s="9">
        <f t="shared" si="127"/>
        <v>0</v>
      </c>
    </row>
    <row r="13687" spans="11:11" x14ac:dyDescent="0.2">
      <c r="K13687" s="9">
        <f t="shared" si="127"/>
        <v>0</v>
      </c>
    </row>
    <row r="13688" spans="11:11" x14ac:dyDescent="0.2">
      <c r="K13688" s="9">
        <f t="shared" si="127"/>
        <v>0</v>
      </c>
    </row>
    <row r="13689" spans="11:11" x14ac:dyDescent="0.2">
      <c r="K13689" s="9">
        <f t="shared" ref="K13689:K13752" si="128">J13689</f>
        <v>0</v>
      </c>
    </row>
    <row r="13690" spans="11:11" x14ac:dyDescent="0.2">
      <c r="K13690" s="9">
        <f t="shared" si="128"/>
        <v>0</v>
      </c>
    </row>
    <row r="13691" spans="11:11" x14ac:dyDescent="0.2">
      <c r="K13691" s="9">
        <f t="shared" si="128"/>
        <v>0</v>
      </c>
    </row>
    <row r="13692" spans="11:11" x14ac:dyDescent="0.2">
      <c r="K13692" s="9">
        <f t="shared" si="128"/>
        <v>0</v>
      </c>
    </row>
    <row r="13693" spans="11:11" x14ac:dyDescent="0.2">
      <c r="K13693" s="9">
        <f t="shared" si="128"/>
        <v>0</v>
      </c>
    </row>
    <row r="13694" spans="11:11" x14ac:dyDescent="0.2">
      <c r="K13694" s="9">
        <f t="shared" si="128"/>
        <v>0</v>
      </c>
    </row>
    <row r="13695" spans="11:11" x14ac:dyDescent="0.2">
      <c r="K13695" s="9">
        <f t="shared" si="128"/>
        <v>0</v>
      </c>
    </row>
    <row r="13696" spans="11:11" x14ac:dyDescent="0.2">
      <c r="K13696" s="9">
        <f t="shared" si="128"/>
        <v>0</v>
      </c>
    </row>
    <row r="13697" spans="11:11" x14ac:dyDescent="0.2">
      <c r="K13697" s="9">
        <f t="shared" si="128"/>
        <v>0</v>
      </c>
    </row>
    <row r="13698" spans="11:11" x14ac:dyDescent="0.2">
      <c r="K13698" s="9">
        <f t="shared" si="128"/>
        <v>0</v>
      </c>
    </row>
    <row r="13699" spans="11:11" x14ac:dyDescent="0.2">
      <c r="K13699" s="9">
        <f t="shared" si="128"/>
        <v>0</v>
      </c>
    </row>
    <row r="13700" spans="11:11" x14ac:dyDescent="0.2">
      <c r="K13700" s="9">
        <f t="shared" si="128"/>
        <v>0</v>
      </c>
    </row>
    <row r="13701" spans="11:11" x14ac:dyDescent="0.2">
      <c r="K13701" s="9">
        <f t="shared" si="128"/>
        <v>0</v>
      </c>
    </row>
    <row r="13702" spans="11:11" x14ac:dyDescent="0.2">
      <c r="K13702" s="9">
        <f t="shared" si="128"/>
        <v>0</v>
      </c>
    </row>
    <row r="13703" spans="11:11" x14ac:dyDescent="0.2">
      <c r="K13703" s="9">
        <f t="shared" si="128"/>
        <v>0</v>
      </c>
    </row>
    <row r="13704" spans="11:11" x14ac:dyDescent="0.2">
      <c r="K13704" s="9">
        <f t="shared" si="128"/>
        <v>0</v>
      </c>
    </row>
    <row r="13705" spans="11:11" x14ac:dyDescent="0.2">
      <c r="K13705" s="9">
        <f t="shared" si="128"/>
        <v>0</v>
      </c>
    </row>
    <row r="13706" spans="11:11" x14ac:dyDescent="0.2">
      <c r="K13706" s="9">
        <f t="shared" si="128"/>
        <v>0</v>
      </c>
    </row>
    <row r="13707" spans="11:11" x14ac:dyDescent="0.2">
      <c r="K13707" s="9">
        <f t="shared" si="128"/>
        <v>0</v>
      </c>
    </row>
    <row r="13708" spans="11:11" x14ac:dyDescent="0.2">
      <c r="K13708" s="9">
        <f t="shared" si="128"/>
        <v>0</v>
      </c>
    </row>
    <row r="13709" spans="11:11" x14ac:dyDescent="0.2">
      <c r="K13709" s="9">
        <f t="shared" si="128"/>
        <v>0</v>
      </c>
    </row>
    <row r="13710" spans="11:11" x14ac:dyDescent="0.2">
      <c r="K13710" s="9">
        <f t="shared" si="128"/>
        <v>0</v>
      </c>
    </row>
    <row r="13711" spans="11:11" x14ac:dyDescent="0.2">
      <c r="K13711" s="9">
        <f t="shared" si="128"/>
        <v>0</v>
      </c>
    </row>
    <row r="13712" spans="11:11" x14ac:dyDescent="0.2">
      <c r="K13712" s="9">
        <f t="shared" si="128"/>
        <v>0</v>
      </c>
    </row>
    <row r="13713" spans="11:11" x14ac:dyDescent="0.2">
      <c r="K13713" s="9">
        <f t="shared" si="128"/>
        <v>0</v>
      </c>
    </row>
    <row r="13714" spans="11:11" x14ac:dyDescent="0.2">
      <c r="K13714" s="9">
        <f t="shared" si="128"/>
        <v>0</v>
      </c>
    </row>
    <row r="13715" spans="11:11" x14ac:dyDescent="0.2">
      <c r="K13715" s="9">
        <f t="shared" si="128"/>
        <v>0</v>
      </c>
    </row>
    <row r="13716" spans="11:11" x14ac:dyDescent="0.2">
      <c r="K13716" s="9">
        <f t="shared" si="128"/>
        <v>0</v>
      </c>
    </row>
    <row r="13717" spans="11:11" x14ac:dyDescent="0.2">
      <c r="K13717" s="9">
        <f t="shared" si="128"/>
        <v>0</v>
      </c>
    </row>
    <row r="13718" spans="11:11" x14ac:dyDescent="0.2">
      <c r="K13718" s="9">
        <f t="shared" si="128"/>
        <v>0</v>
      </c>
    </row>
    <row r="13719" spans="11:11" x14ac:dyDescent="0.2">
      <c r="K13719" s="9">
        <f t="shared" si="128"/>
        <v>0</v>
      </c>
    </row>
    <row r="13720" spans="11:11" x14ac:dyDescent="0.2">
      <c r="K13720" s="9">
        <f t="shared" si="128"/>
        <v>0</v>
      </c>
    </row>
    <row r="13721" spans="11:11" x14ac:dyDescent="0.2">
      <c r="K13721" s="9">
        <f t="shared" si="128"/>
        <v>0</v>
      </c>
    </row>
    <row r="13722" spans="11:11" x14ac:dyDescent="0.2">
      <c r="K13722" s="9">
        <f t="shared" si="128"/>
        <v>0</v>
      </c>
    </row>
    <row r="13723" spans="11:11" x14ac:dyDescent="0.2">
      <c r="K13723" s="9">
        <f t="shared" si="128"/>
        <v>0</v>
      </c>
    </row>
    <row r="13724" spans="11:11" x14ac:dyDescent="0.2">
      <c r="K13724" s="9">
        <f t="shared" si="128"/>
        <v>0</v>
      </c>
    </row>
    <row r="13725" spans="11:11" x14ac:dyDescent="0.2">
      <c r="K13725" s="9">
        <f t="shared" si="128"/>
        <v>0</v>
      </c>
    </row>
    <row r="13726" spans="11:11" x14ac:dyDescent="0.2">
      <c r="K13726" s="9">
        <f t="shared" si="128"/>
        <v>0</v>
      </c>
    </row>
    <row r="13727" spans="11:11" x14ac:dyDescent="0.2">
      <c r="K13727" s="9">
        <f t="shared" si="128"/>
        <v>0</v>
      </c>
    </row>
    <row r="13728" spans="11:11" x14ac:dyDescent="0.2">
      <c r="K13728" s="9">
        <f t="shared" si="128"/>
        <v>0</v>
      </c>
    </row>
    <row r="13729" spans="11:11" x14ac:dyDescent="0.2">
      <c r="K13729" s="9">
        <f t="shared" si="128"/>
        <v>0</v>
      </c>
    </row>
    <row r="13730" spans="11:11" x14ac:dyDescent="0.2">
      <c r="K13730" s="9">
        <f t="shared" si="128"/>
        <v>0</v>
      </c>
    </row>
    <row r="13731" spans="11:11" x14ac:dyDescent="0.2">
      <c r="K13731" s="9">
        <f t="shared" si="128"/>
        <v>0</v>
      </c>
    </row>
    <row r="13732" spans="11:11" x14ac:dyDescent="0.2">
      <c r="K13732" s="9">
        <f t="shared" si="128"/>
        <v>0</v>
      </c>
    </row>
    <row r="13733" spans="11:11" x14ac:dyDescent="0.2">
      <c r="K13733" s="9">
        <f t="shared" si="128"/>
        <v>0</v>
      </c>
    </row>
    <row r="13734" spans="11:11" x14ac:dyDescent="0.2">
      <c r="K13734" s="9">
        <f t="shared" si="128"/>
        <v>0</v>
      </c>
    </row>
    <row r="13735" spans="11:11" x14ac:dyDescent="0.2">
      <c r="K13735" s="9">
        <f t="shared" si="128"/>
        <v>0</v>
      </c>
    </row>
    <row r="13736" spans="11:11" x14ac:dyDescent="0.2">
      <c r="K13736" s="9">
        <f t="shared" si="128"/>
        <v>0</v>
      </c>
    </row>
    <row r="13737" spans="11:11" x14ac:dyDescent="0.2">
      <c r="K13737" s="9">
        <f t="shared" si="128"/>
        <v>0</v>
      </c>
    </row>
    <row r="13738" spans="11:11" x14ac:dyDescent="0.2">
      <c r="K13738" s="9">
        <f t="shared" si="128"/>
        <v>0</v>
      </c>
    </row>
    <row r="13739" spans="11:11" x14ac:dyDescent="0.2">
      <c r="K13739" s="9">
        <f t="shared" si="128"/>
        <v>0</v>
      </c>
    </row>
    <row r="13740" spans="11:11" x14ac:dyDescent="0.2">
      <c r="K13740" s="9">
        <f t="shared" si="128"/>
        <v>0</v>
      </c>
    </row>
    <row r="13741" spans="11:11" x14ac:dyDescent="0.2">
      <c r="K13741" s="9">
        <f t="shared" si="128"/>
        <v>0</v>
      </c>
    </row>
    <row r="13742" spans="11:11" x14ac:dyDescent="0.2">
      <c r="K13742" s="9">
        <f t="shared" si="128"/>
        <v>0</v>
      </c>
    </row>
    <row r="13743" spans="11:11" x14ac:dyDescent="0.2">
      <c r="K13743" s="9">
        <f t="shared" si="128"/>
        <v>0</v>
      </c>
    </row>
    <row r="13744" spans="11:11" x14ac:dyDescent="0.2">
      <c r="K13744" s="9">
        <f t="shared" si="128"/>
        <v>0</v>
      </c>
    </row>
    <row r="13745" spans="11:11" x14ac:dyDescent="0.2">
      <c r="K13745" s="9">
        <f t="shared" si="128"/>
        <v>0</v>
      </c>
    </row>
    <row r="13746" spans="11:11" x14ac:dyDescent="0.2">
      <c r="K13746" s="9">
        <f t="shared" si="128"/>
        <v>0</v>
      </c>
    </row>
    <row r="13747" spans="11:11" x14ac:dyDescent="0.2">
      <c r="K13747" s="9">
        <f t="shared" si="128"/>
        <v>0</v>
      </c>
    </row>
    <row r="13748" spans="11:11" x14ac:dyDescent="0.2">
      <c r="K13748" s="9">
        <f t="shared" si="128"/>
        <v>0</v>
      </c>
    </row>
    <row r="13749" spans="11:11" x14ac:dyDescent="0.2">
      <c r="K13749" s="9">
        <f t="shared" si="128"/>
        <v>0</v>
      </c>
    </row>
    <row r="13750" spans="11:11" x14ac:dyDescent="0.2">
      <c r="K13750" s="9">
        <f t="shared" si="128"/>
        <v>0</v>
      </c>
    </row>
    <row r="13751" spans="11:11" x14ac:dyDescent="0.2">
      <c r="K13751" s="9">
        <f t="shared" si="128"/>
        <v>0</v>
      </c>
    </row>
    <row r="13752" spans="11:11" x14ac:dyDescent="0.2">
      <c r="K13752" s="9">
        <f t="shared" si="128"/>
        <v>0</v>
      </c>
    </row>
    <row r="13753" spans="11:11" x14ac:dyDescent="0.2">
      <c r="K13753" s="9">
        <f t="shared" ref="K13753:K13816" si="129">J13753</f>
        <v>0</v>
      </c>
    </row>
    <row r="13754" spans="11:11" x14ac:dyDescent="0.2">
      <c r="K13754" s="9">
        <f t="shared" si="129"/>
        <v>0</v>
      </c>
    </row>
    <row r="13755" spans="11:11" x14ac:dyDescent="0.2">
      <c r="K13755" s="9">
        <f t="shared" si="129"/>
        <v>0</v>
      </c>
    </row>
    <row r="13756" spans="11:11" x14ac:dyDescent="0.2">
      <c r="K13756" s="9">
        <f t="shared" si="129"/>
        <v>0</v>
      </c>
    </row>
    <row r="13757" spans="11:11" x14ac:dyDescent="0.2">
      <c r="K13757" s="9">
        <f t="shared" si="129"/>
        <v>0</v>
      </c>
    </row>
    <row r="13758" spans="11:11" x14ac:dyDescent="0.2">
      <c r="K13758" s="9">
        <f t="shared" si="129"/>
        <v>0</v>
      </c>
    </row>
    <row r="13759" spans="11:11" x14ac:dyDescent="0.2">
      <c r="K13759" s="9">
        <f t="shared" si="129"/>
        <v>0</v>
      </c>
    </row>
    <row r="13760" spans="11:11" x14ac:dyDescent="0.2">
      <c r="K13760" s="9">
        <f t="shared" si="129"/>
        <v>0</v>
      </c>
    </row>
    <row r="13761" spans="11:11" x14ac:dyDescent="0.2">
      <c r="K13761" s="9">
        <f t="shared" si="129"/>
        <v>0</v>
      </c>
    </row>
    <row r="13762" spans="11:11" x14ac:dyDescent="0.2">
      <c r="K13762" s="9">
        <f t="shared" si="129"/>
        <v>0</v>
      </c>
    </row>
    <row r="13763" spans="11:11" x14ac:dyDescent="0.2">
      <c r="K13763" s="9">
        <f t="shared" si="129"/>
        <v>0</v>
      </c>
    </row>
    <row r="13764" spans="11:11" x14ac:dyDescent="0.2">
      <c r="K13764" s="9">
        <f t="shared" si="129"/>
        <v>0</v>
      </c>
    </row>
    <row r="13765" spans="11:11" x14ac:dyDescent="0.2">
      <c r="K13765" s="9">
        <f t="shared" si="129"/>
        <v>0</v>
      </c>
    </row>
    <row r="13766" spans="11:11" x14ac:dyDescent="0.2">
      <c r="K13766" s="9">
        <f t="shared" si="129"/>
        <v>0</v>
      </c>
    </row>
    <row r="13767" spans="11:11" x14ac:dyDescent="0.2">
      <c r="K13767" s="9">
        <f t="shared" si="129"/>
        <v>0</v>
      </c>
    </row>
    <row r="13768" spans="11:11" x14ac:dyDescent="0.2">
      <c r="K13768" s="9">
        <f t="shared" si="129"/>
        <v>0</v>
      </c>
    </row>
    <row r="13769" spans="11:11" x14ac:dyDescent="0.2">
      <c r="K13769" s="9">
        <f t="shared" si="129"/>
        <v>0</v>
      </c>
    </row>
    <row r="13770" spans="11:11" x14ac:dyDescent="0.2">
      <c r="K13770" s="9">
        <f t="shared" si="129"/>
        <v>0</v>
      </c>
    </row>
    <row r="13771" spans="11:11" x14ac:dyDescent="0.2">
      <c r="K13771" s="9">
        <f t="shared" si="129"/>
        <v>0</v>
      </c>
    </row>
    <row r="13772" spans="11:11" x14ac:dyDescent="0.2">
      <c r="K13772" s="9">
        <f t="shared" si="129"/>
        <v>0</v>
      </c>
    </row>
    <row r="13773" spans="11:11" x14ac:dyDescent="0.2">
      <c r="K13773" s="9">
        <f t="shared" si="129"/>
        <v>0</v>
      </c>
    </row>
    <row r="13774" spans="11:11" x14ac:dyDescent="0.2">
      <c r="K13774" s="9">
        <f t="shared" si="129"/>
        <v>0</v>
      </c>
    </row>
    <row r="13775" spans="11:11" x14ac:dyDescent="0.2">
      <c r="K13775" s="9">
        <f t="shared" si="129"/>
        <v>0</v>
      </c>
    </row>
    <row r="13776" spans="11:11" x14ac:dyDescent="0.2">
      <c r="K13776" s="9">
        <f t="shared" si="129"/>
        <v>0</v>
      </c>
    </row>
    <row r="13777" spans="11:11" x14ac:dyDescent="0.2">
      <c r="K13777" s="9">
        <f t="shared" si="129"/>
        <v>0</v>
      </c>
    </row>
    <row r="13778" spans="11:11" x14ac:dyDescent="0.2">
      <c r="K13778" s="9">
        <f t="shared" si="129"/>
        <v>0</v>
      </c>
    </row>
    <row r="13779" spans="11:11" x14ac:dyDescent="0.2">
      <c r="K13779" s="9">
        <f t="shared" si="129"/>
        <v>0</v>
      </c>
    </row>
    <row r="13780" spans="11:11" x14ac:dyDescent="0.2">
      <c r="K13780" s="9">
        <f t="shared" si="129"/>
        <v>0</v>
      </c>
    </row>
    <row r="13781" spans="11:11" x14ac:dyDescent="0.2">
      <c r="K13781" s="9">
        <f t="shared" si="129"/>
        <v>0</v>
      </c>
    </row>
    <row r="13782" spans="11:11" x14ac:dyDescent="0.2">
      <c r="K13782" s="9">
        <f t="shared" si="129"/>
        <v>0</v>
      </c>
    </row>
    <row r="13783" spans="11:11" x14ac:dyDescent="0.2">
      <c r="K13783" s="9">
        <f t="shared" si="129"/>
        <v>0</v>
      </c>
    </row>
    <row r="13784" spans="11:11" x14ac:dyDescent="0.2">
      <c r="K13784" s="9">
        <f t="shared" si="129"/>
        <v>0</v>
      </c>
    </row>
    <row r="13785" spans="11:11" x14ac:dyDescent="0.2">
      <c r="K13785" s="9">
        <f t="shared" si="129"/>
        <v>0</v>
      </c>
    </row>
    <row r="13786" spans="11:11" x14ac:dyDescent="0.2">
      <c r="K13786" s="9">
        <f t="shared" si="129"/>
        <v>0</v>
      </c>
    </row>
    <row r="13787" spans="11:11" x14ac:dyDescent="0.2">
      <c r="K13787" s="9">
        <f t="shared" si="129"/>
        <v>0</v>
      </c>
    </row>
    <row r="13788" spans="11:11" x14ac:dyDescent="0.2">
      <c r="K13788" s="9">
        <f t="shared" si="129"/>
        <v>0</v>
      </c>
    </row>
    <row r="13789" spans="11:11" x14ac:dyDescent="0.2">
      <c r="K13789" s="9">
        <f t="shared" si="129"/>
        <v>0</v>
      </c>
    </row>
    <row r="13790" spans="11:11" x14ac:dyDescent="0.2">
      <c r="K13790" s="9">
        <f t="shared" si="129"/>
        <v>0</v>
      </c>
    </row>
    <row r="13791" spans="11:11" x14ac:dyDescent="0.2">
      <c r="K13791" s="9">
        <f t="shared" si="129"/>
        <v>0</v>
      </c>
    </row>
    <row r="13792" spans="11:11" x14ac:dyDescent="0.2">
      <c r="K13792" s="9">
        <f t="shared" si="129"/>
        <v>0</v>
      </c>
    </row>
    <row r="13793" spans="11:11" x14ac:dyDescent="0.2">
      <c r="K13793" s="9">
        <f t="shared" si="129"/>
        <v>0</v>
      </c>
    </row>
    <row r="13794" spans="11:11" x14ac:dyDescent="0.2">
      <c r="K13794" s="9">
        <f t="shared" si="129"/>
        <v>0</v>
      </c>
    </row>
    <row r="13795" spans="11:11" x14ac:dyDescent="0.2">
      <c r="K13795" s="9">
        <f t="shared" si="129"/>
        <v>0</v>
      </c>
    </row>
    <row r="13796" spans="11:11" x14ac:dyDescent="0.2">
      <c r="K13796" s="9">
        <f t="shared" si="129"/>
        <v>0</v>
      </c>
    </row>
    <row r="13797" spans="11:11" x14ac:dyDescent="0.2">
      <c r="K13797" s="9">
        <f t="shared" si="129"/>
        <v>0</v>
      </c>
    </row>
    <row r="13798" spans="11:11" x14ac:dyDescent="0.2">
      <c r="K13798" s="9">
        <f t="shared" si="129"/>
        <v>0</v>
      </c>
    </row>
    <row r="13799" spans="11:11" x14ac:dyDescent="0.2">
      <c r="K13799" s="9">
        <f t="shared" si="129"/>
        <v>0</v>
      </c>
    </row>
    <row r="13800" spans="11:11" x14ac:dyDescent="0.2">
      <c r="K13800" s="9">
        <f t="shared" si="129"/>
        <v>0</v>
      </c>
    </row>
    <row r="13801" spans="11:11" x14ac:dyDescent="0.2">
      <c r="K13801" s="9">
        <f t="shared" si="129"/>
        <v>0</v>
      </c>
    </row>
    <row r="13802" spans="11:11" x14ac:dyDescent="0.2">
      <c r="K13802" s="9">
        <f t="shared" si="129"/>
        <v>0</v>
      </c>
    </row>
    <row r="13803" spans="11:11" x14ac:dyDescent="0.2">
      <c r="K13803" s="9">
        <f t="shared" si="129"/>
        <v>0</v>
      </c>
    </row>
    <row r="13804" spans="11:11" x14ac:dyDescent="0.2">
      <c r="K13804" s="9">
        <f t="shared" si="129"/>
        <v>0</v>
      </c>
    </row>
    <row r="13805" spans="11:11" x14ac:dyDescent="0.2">
      <c r="K13805" s="9">
        <f t="shared" si="129"/>
        <v>0</v>
      </c>
    </row>
    <row r="13806" spans="11:11" x14ac:dyDescent="0.2">
      <c r="K13806" s="9">
        <f t="shared" si="129"/>
        <v>0</v>
      </c>
    </row>
    <row r="13807" spans="11:11" x14ac:dyDescent="0.2">
      <c r="K13807" s="9">
        <f t="shared" si="129"/>
        <v>0</v>
      </c>
    </row>
    <row r="13808" spans="11:11" x14ac:dyDescent="0.2">
      <c r="K13808" s="9">
        <f t="shared" si="129"/>
        <v>0</v>
      </c>
    </row>
    <row r="13809" spans="11:11" x14ac:dyDescent="0.2">
      <c r="K13809" s="9">
        <f t="shared" si="129"/>
        <v>0</v>
      </c>
    </row>
    <row r="13810" spans="11:11" x14ac:dyDescent="0.2">
      <c r="K13810" s="9">
        <f t="shared" si="129"/>
        <v>0</v>
      </c>
    </row>
    <row r="13811" spans="11:11" x14ac:dyDescent="0.2">
      <c r="K13811" s="9">
        <f t="shared" si="129"/>
        <v>0</v>
      </c>
    </row>
    <row r="13812" spans="11:11" x14ac:dyDescent="0.2">
      <c r="K13812" s="9">
        <f t="shared" si="129"/>
        <v>0</v>
      </c>
    </row>
    <row r="13813" spans="11:11" x14ac:dyDescent="0.2">
      <c r="K13813" s="9">
        <f t="shared" si="129"/>
        <v>0</v>
      </c>
    </row>
    <row r="13814" spans="11:11" x14ac:dyDescent="0.2">
      <c r="K13814" s="9">
        <f t="shared" si="129"/>
        <v>0</v>
      </c>
    </row>
    <row r="13815" spans="11:11" x14ac:dyDescent="0.2">
      <c r="K13815" s="9">
        <f t="shared" si="129"/>
        <v>0</v>
      </c>
    </row>
    <row r="13816" spans="11:11" x14ac:dyDescent="0.2">
      <c r="K13816" s="9">
        <f t="shared" si="129"/>
        <v>0</v>
      </c>
    </row>
    <row r="13817" spans="11:11" x14ac:dyDescent="0.2">
      <c r="K13817" s="9">
        <f t="shared" ref="K13817:K13880" si="130">J13817</f>
        <v>0</v>
      </c>
    </row>
    <row r="13818" spans="11:11" x14ac:dyDescent="0.2">
      <c r="K13818" s="9">
        <f t="shared" si="130"/>
        <v>0</v>
      </c>
    </row>
    <row r="13819" spans="11:11" x14ac:dyDescent="0.2">
      <c r="K13819" s="9">
        <f t="shared" si="130"/>
        <v>0</v>
      </c>
    </row>
    <row r="13820" spans="11:11" x14ac:dyDescent="0.2">
      <c r="K13820" s="9">
        <f t="shared" si="130"/>
        <v>0</v>
      </c>
    </row>
    <row r="13821" spans="11:11" x14ac:dyDescent="0.2">
      <c r="K13821" s="9">
        <f t="shared" si="130"/>
        <v>0</v>
      </c>
    </row>
    <row r="13822" spans="11:11" x14ac:dyDescent="0.2">
      <c r="K13822" s="9">
        <f t="shared" si="130"/>
        <v>0</v>
      </c>
    </row>
    <row r="13823" spans="11:11" x14ac:dyDescent="0.2">
      <c r="K13823" s="9">
        <f t="shared" si="130"/>
        <v>0</v>
      </c>
    </row>
    <row r="13824" spans="11:11" x14ac:dyDescent="0.2">
      <c r="K13824" s="9">
        <f t="shared" si="130"/>
        <v>0</v>
      </c>
    </row>
    <row r="13825" spans="11:11" x14ac:dyDescent="0.2">
      <c r="K13825" s="9">
        <f t="shared" si="130"/>
        <v>0</v>
      </c>
    </row>
    <row r="13826" spans="11:11" x14ac:dyDescent="0.2">
      <c r="K13826" s="9">
        <f t="shared" si="130"/>
        <v>0</v>
      </c>
    </row>
    <row r="13827" spans="11:11" x14ac:dyDescent="0.2">
      <c r="K13827" s="9">
        <f t="shared" si="130"/>
        <v>0</v>
      </c>
    </row>
    <row r="13828" spans="11:11" x14ac:dyDescent="0.2">
      <c r="K13828" s="9">
        <f t="shared" si="130"/>
        <v>0</v>
      </c>
    </row>
    <row r="13829" spans="11:11" x14ac:dyDescent="0.2">
      <c r="K13829" s="9">
        <f t="shared" si="130"/>
        <v>0</v>
      </c>
    </row>
    <row r="13830" spans="11:11" x14ac:dyDescent="0.2">
      <c r="K13830" s="9">
        <f t="shared" si="130"/>
        <v>0</v>
      </c>
    </row>
    <row r="13831" spans="11:11" x14ac:dyDescent="0.2">
      <c r="K13831" s="9">
        <f t="shared" si="130"/>
        <v>0</v>
      </c>
    </row>
    <row r="13832" spans="11:11" x14ac:dyDescent="0.2">
      <c r="K13832" s="9">
        <f t="shared" si="130"/>
        <v>0</v>
      </c>
    </row>
    <row r="13833" spans="11:11" x14ac:dyDescent="0.2">
      <c r="K13833" s="9">
        <f t="shared" si="130"/>
        <v>0</v>
      </c>
    </row>
    <row r="13834" spans="11:11" x14ac:dyDescent="0.2">
      <c r="K13834" s="9">
        <f t="shared" si="130"/>
        <v>0</v>
      </c>
    </row>
    <row r="13835" spans="11:11" x14ac:dyDescent="0.2">
      <c r="K13835" s="9">
        <f t="shared" si="130"/>
        <v>0</v>
      </c>
    </row>
    <row r="13836" spans="11:11" x14ac:dyDescent="0.2">
      <c r="K13836" s="9">
        <f t="shared" si="130"/>
        <v>0</v>
      </c>
    </row>
    <row r="13837" spans="11:11" x14ac:dyDescent="0.2">
      <c r="K13837" s="9">
        <f t="shared" si="130"/>
        <v>0</v>
      </c>
    </row>
    <row r="13838" spans="11:11" x14ac:dyDescent="0.2">
      <c r="K13838" s="9">
        <f t="shared" si="130"/>
        <v>0</v>
      </c>
    </row>
    <row r="13839" spans="11:11" x14ac:dyDescent="0.2">
      <c r="K13839" s="9">
        <f t="shared" si="130"/>
        <v>0</v>
      </c>
    </row>
    <row r="13840" spans="11:11" x14ac:dyDescent="0.2">
      <c r="K13840" s="9">
        <f t="shared" si="130"/>
        <v>0</v>
      </c>
    </row>
    <row r="13841" spans="11:11" x14ac:dyDescent="0.2">
      <c r="K13841" s="9">
        <f t="shared" si="130"/>
        <v>0</v>
      </c>
    </row>
    <row r="13842" spans="11:11" x14ac:dyDescent="0.2">
      <c r="K13842" s="9">
        <f t="shared" si="130"/>
        <v>0</v>
      </c>
    </row>
    <row r="13843" spans="11:11" x14ac:dyDescent="0.2">
      <c r="K13843" s="9">
        <f t="shared" si="130"/>
        <v>0</v>
      </c>
    </row>
    <row r="13844" spans="11:11" x14ac:dyDescent="0.2">
      <c r="K13844" s="9">
        <f t="shared" si="130"/>
        <v>0</v>
      </c>
    </row>
    <row r="13845" spans="11:11" x14ac:dyDescent="0.2">
      <c r="K13845" s="9">
        <f t="shared" si="130"/>
        <v>0</v>
      </c>
    </row>
    <row r="13846" spans="11:11" x14ac:dyDescent="0.2">
      <c r="K13846" s="9">
        <f t="shared" si="130"/>
        <v>0</v>
      </c>
    </row>
    <row r="13847" spans="11:11" x14ac:dyDescent="0.2">
      <c r="K13847" s="9">
        <f t="shared" si="130"/>
        <v>0</v>
      </c>
    </row>
    <row r="13848" spans="11:11" x14ac:dyDescent="0.2">
      <c r="K13848" s="9">
        <f t="shared" si="130"/>
        <v>0</v>
      </c>
    </row>
    <row r="13849" spans="11:11" x14ac:dyDescent="0.2">
      <c r="K13849" s="9">
        <f t="shared" si="130"/>
        <v>0</v>
      </c>
    </row>
    <row r="13850" spans="11:11" x14ac:dyDescent="0.2">
      <c r="K13850" s="9">
        <f t="shared" si="130"/>
        <v>0</v>
      </c>
    </row>
    <row r="13851" spans="11:11" x14ac:dyDescent="0.2">
      <c r="K13851" s="9">
        <f t="shared" si="130"/>
        <v>0</v>
      </c>
    </row>
    <row r="13852" spans="11:11" x14ac:dyDescent="0.2">
      <c r="K13852" s="9">
        <f t="shared" si="130"/>
        <v>0</v>
      </c>
    </row>
    <row r="13853" spans="11:11" x14ac:dyDescent="0.2">
      <c r="K13853" s="9">
        <f t="shared" si="130"/>
        <v>0</v>
      </c>
    </row>
    <row r="13854" spans="11:11" x14ac:dyDescent="0.2">
      <c r="K13854" s="9">
        <f t="shared" si="130"/>
        <v>0</v>
      </c>
    </row>
    <row r="13855" spans="11:11" x14ac:dyDescent="0.2">
      <c r="K13855" s="9">
        <f t="shared" si="130"/>
        <v>0</v>
      </c>
    </row>
    <row r="13856" spans="11:11" x14ac:dyDescent="0.2">
      <c r="K13856" s="9">
        <f t="shared" si="130"/>
        <v>0</v>
      </c>
    </row>
    <row r="13857" spans="11:11" x14ac:dyDescent="0.2">
      <c r="K13857" s="9">
        <f t="shared" si="130"/>
        <v>0</v>
      </c>
    </row>
    <row r="13858" spans="11:11" x14ac:dyDescent="0.2">
      <c r="K13858" s="9">
        <f t="shared" si="130"/>
        <v>0</v>
      </c>
    </row>
    <row r="13859" spans="11:11" x14ac:dyDescent="0.2">
      <c r="K13859" s="9">
        <f t="shared" si="130"/>
        <v>0</v>
      </c>
    </row>
    <row r="13860" spans="11:11" x14ac:dyDescent="0.2">
      <c r="K13860" s="9">
        <f t="shared" si="130"/>
        <v>0</v>
      </c>
    </row>
    <row r="13861" spans="11:11" x14ac:dyDescent="0.2">
      <c r="K13861" s="9">
        <f t="shared" si="130"/>
        <v>0</v>
      </c>
    </row>
    <row r="13862" spans="11:11" x14ac:dyDescent="0.2">
      <c r="K13862" s="9">
        <f t="shared" si="130"/>
        <v>0</v>
      </c>
    </row>
    <row r="13863" spans="11:11" x14ac:dyDescent="0.2">
      <c r="K13863" s="9">
        <f t="shared" si="130"/>
        <v>0</v>
      </c>
    </row>
    <row r="13864" spans="11:11" x14ac:dyDescent="0.2">
      <c r="K13864" s="9">
        <f t="shared" si="130"/>
        <v>0</v>
      </c>
    </row>
    <row r="13865" spans="11:11" x14ac:dyDescent="0.2">
      <c r="K13865" s="9">
        <f t="shared" si="130"/>
        <v>0</v>
      </c>
    </row>
    <row r="13866" spans="11:11" x14ac:dyDescent="0.2">
      <c r="K13866" s="9">
        <f t="shared" si="130"/>
        <v>0</v>
      </c>
    </row>
    <row r="13867" spans="11:11" x14ac:dyDescent="0.2">
      <c r="K13867" s="9">
        <f t="shared" si="130"/>
        <v>0</v>
      </c>
    </row>
    <row r="13868" spans="11:11" x14ac:dyDescent="0.2">
      <c r="K13868" s="9">
        <f t="shared" si="130"/>
        <v>0</v>
      </c>
    </row>
    <row r="13869" spans="11:11" x14ac:dyDescent="0.2">
      <c r="K13869" s="9">
        <f t="shared" si="130"/>
        <v>0</v>
      </c>
    </row>
    <row r="13870" spans="11:11" x14ac:dyDescent="0.2">
      <c r="K13870" s="9">
        <f t="shared" si="130"/>
        <v>0</v>
      </c>
    </row>
    <row r="13871" spans="11:11" x14ac:dyDescent="0.2">
      <c r="K13871" s="9">
        <f t="shared" si="130"/>
        <v>0</v>
      </c>
    </row>
    <row r="13872" spans="11:11" x14ac:dyDescent="0.2">
      <c r="K13872" s="9">
        <f t="shared" si="130"/>
        <v>0</v>
      </c>
    </row>
    <row r="13873" spans="11:11" x14ac:dyDescent="0.2">
      <c r="K13873" s="9">
        <f t="shared" si="130"/>
        <v>0</v>
      </c>
    </row>
    <row r="13874" spans="11:11" x14ac:dyDescent="0.2">
      <c r="K13874" s="9">
        <f t="shared" si="130"/>
        <v>0</v>
      </c>
    </row>
    <row r="13875" spans="11:11" x14ac:dyDescent="0.2">
      <c r="K13875" s="9">
        <f t="shared" si="130"/>
        <v>0</v>
      </c>
    </row>
    <row r="13876" spans="11:11" x14ac:dyDescent="0.2">
      <c r="K13876" s="9">
        <f t="shared" si="130"/>
        <v>0</v>
      </c>
    </row>
    <row r="13877" spans="11:11" x14ac:dyDescent="0.2">
      <c r="K13877" s="9">
        <f t="shared" si="130"/>
        <v>0</v>
      </c>
    </row>
    <row r="13878" spans="11:11" x14ac:dyDescent="0.2">
      <c r="K13878" s="9">
        <f t="shared" si="130"/>
        <v>0</v>
      </c>
    </row>
    <row r="13879" spans="11:11" x14ac:dyDescent="0.2">
      <c r="K13879" s="9">
        <f t="shared" si="130"/>
        <v>0</v>
      </c>
    </row>
    <row r="13880" spans="11:11" x14ac:dyDescent="0.2">
      <c r="K13880" s="9">
        <f t="shared" si="130"/>
        <v>0</v>
      </c>
    </row>
    <row r="13881" spans="11:11" x14ac:dyDescent="0.2">
      <c r="K13881" s="9">
        <f t="shared" ref="K13881:K13944" si="131">J13881</f>
        <v>0</v>
      </c>
    </row>
    <row r="13882" spans="11:11" x14ac:dyDescent="0.2">
      <c r="K13882" s="9">
        <f t="shared" si="131"/>
        <v>0</v>
      </c>
    </row>
    <row r="13883" spans="11:11" x14ac:dyDescent="0.2">
      <c r="K13883" s="9">
        <f t="shared" si="131"/>
        <v>0</v>
      </c>
    </row>
    <row r="13884" spans="11:11" x14ac:dyDescent="0.2">
      <c r="K13884" s="9">
        <f t="shared" si="131"/>
        <v>0</v>
      </c>
    </row>
    <row r="13885" spans="11:11" x14ac:dyDescent="0.2">
      <c r="K13885" s="9">
        <f t="shared" si="131"/>
        <v>0</v>
      </c>
    </row>
    <row r="13886" spans="11:11" x14ac:dyDescent="0.2">
      <c r="K13886" s="9">
        <f t="shared" si="131"/>
        <v>0</v>
      </c>
    </row>
    <row r="13887" spans="11:11" x14ac:dyDescent="0.2">
      <c r="K13887" s="9">
        <f t="shared" si="131"/>
        <v>0</v>
      </c>
    </row>
    <row r="13888" spans="11:11" x14ac:dyDescent="0.2">
      <c r="K13888" s="9">
        <f t="shared" si="131"/>
        <v>0</v>
      </c>
    </row>
    <row r="13889" spans="11:11" x14ac:dyDescent="0.2">
      <c r="K13889" s="9">
        <f t="shared" si="131"/>
        <v>0</v>
      </c>
    </row>
    <row r="13890" spans="11:11" x14ac:dyDescent="0.2">
      <c r="K13890" s="9">
        <f t="shared" si="131"/>
        <v>0</v>
      </c>
    </row>
    <row r="13891" spans="11:11" x14ac:dyDescent="0.2">
      <c r="K13891" s="9">
        <f t="shared" si="131"/>
        <v>0</v>
      </c>
    </row>
    <row r="13892" spans="11:11" x14ac:dyDescent="0.2">
      <c r="K13892" s="9">
        <f t="shared" si="131"/>
        <v>0</v>
      </c>
    </row>
    <row r="13893" spans="11:11" x14ac:dyDescent="0.2">
      <c r="K13893" s="9">
        <f t="shared" si="131"/>
        <v>0</v>
      </c>
    </row>
    <row r="13894" spans="11:11" x14ac:dyDescent="0.2">
      <c r="K13894" s="9">
        <f t="shared" si="131"/>
        <v>0</v>
      </c>
    </row>
    <row r="13895" spans="11:11" x14ac:dyDescent="0.2">
      <c r="K13895" s="9">
        <f t="shared" si="131"/>
        <v>0</v>
      </c>
    </row>
    <row r="13896" spans="11:11" x14ac:dyDescent="0.2">
      <c r="K13896" s="9">
        <f t="shared" si="131"/>
        <v>0</v>
      </c>
    </row>
    <row r="13897" spans="11:11" x14ac:dyDescent="0.2">
      <c r="K13897" s="9">
        <f t="shared" si="131"/>
        <v>0</v>
      </c>
    </row>
    <row r="13898" spans="11:11" x14ac:dyDescent="0.2">
      <c r="K13898" s="9">
        <f t="shared" si="131"/>
        <v>0</v>
      </c>
    </row>
    <row r="13899" spans="11:11" x14ac:dyDescent="0.2">
      <c r="K13899" s="9">
        <f t="shared" si="131"/>
        <v>0</v>
      </c>
    </row>
    <row r="13900" spans="11:11" x14ac:dyDescent="0.2">
      <c r="K13900" s="9">
        <f t="shared" si="131"/>
        <v>0</v>
      </c>
    </row>
    <row r="13901" spans="11:11" x14ac:dyDescent="0.2">
      <c r="K13901" s="9">
        <f t="shared" si="131"/>
        <v>0</v>
      </c>
    </row>
    <row r="13902" spans="11:11" x14ac:dyDescent="0.2">
      <c r="K13902" s="9">
        <f t="shared" si="131"/>
        <v>0</v>
      </c>
    </row>
    <row r="13903" spans="11:11" x14ac:dyDescent="0.2">
      <c r="K13903" s="9">
        <f t="shared" si="131"/>
        <v>0</v>
      </c>
    </row>
    <row r="13904" spans="11:11" x14ac:dyDescent="0.2">
      <c r="K13904" s="9">
        <f t="shared" si="131"/>
        <v>0</v>
      </c>
    </row>
    <row r="13905" spans="11:11" x14ac:dyDescent="0.2">
      <c r="K13905" s="9">
        <f t="shared" si="131"/>
        <v>0</v>
      </c>
    </row>
    <row r="13906" spans="11:11" x14ac:dyDescent="0.2">
      <c r="K13906" s="9">
        <f t="shared" si="131"/>
        <v>0</v>
      </c>
    </row>
    <row r="13907" spans="11:11" x14ac:dyDescent="0.2">
      <c r="K13907" s="9">
        <f t="shared" si="131"/>
        <v>0</v>
      </c>
    </row>
    <row r="13908" spans="11:11" x14ac:dyDescent="0.2">
      <c r="K13908" s="9">
        <f t="shared" si="131"/>
        <v>0</v>
      </c>
    </row>
    <row r="13909" spans="11:11" x14ac:dyDescent="0.2">
      <c r="K13909" s="9">
        <f t="shared" si="131"/>
        <v>0</v>
      </c>
    </row>
    <row r="13910" spans="11:11" x14ac:dyDescent="0.2">
      <c r="K13910" s="9">
        <f t="shared" si="131"/>
        <v>0</v>
      </c>
    </row>
    <row r="13911" spans="11:11" x14ac:dyDescent="0.2">
      <c r="K13911" s="9">
        <f t="shared" si="131"/>
        <v>0</v>
      </c>
    </row>
    <row r="13912" spans="11:11" x14ac:dyDescent="0.2">
      <c r="K13912" s="9">
        <f t="shared" si="131"/>
        <v>0</v>
      </c>
    </row>
    <row r="13913" spans="11:11" x14ac:dyDescent="0.2">
      <c r="K13913" s="9">
        <f t="shared" si="131"/>
        <v>0</v>
      </c>
    </row>
    <row r="13914" spans="11:11" x14ac:dyDescent="0.2">
      <c r="K13914" s="9">
        <f t="shared" si="131"/>
        <v>0</v>
      </c>
    </row>
    <row r="13915" spans="11:11" x14ac:dyDescent="0.2">
      <c r="K13915" s="9">
        <f t="shared" si="131"/>
        <v>0</v>
      </c>
    </row>
    <row r="13916" spans="11:11" x14ac:dyDescent="0.2">
      <c r="K13916" s="9">
        <f t="shared" si="131"/>
        <v>0</v>
      </c>
    </row>
    <row r="13917" spans="11:11" x14ac:dyDescent="0.2">
      <c r="K13917" s="9">
        <f t="shared" si="131"/>
        <v>0</v>
      </c>
    </row>
    <row r="13918" spans="11:11" x14ac:dyDescent="0.2">
      <c r="K13918" s="9">
        <f t="shared" si="131"/>
        <v>0</v>
      </c>
    </row>
    <row r="13919" spans="11:11" x14ac:dyDescent="0.2">
      <c r="K13919" s="9">
        <f t="shared" si="131"/>
        <v>0</v>
      </c>
    </row>
    <row r="13920" spans="11:11" x14ac:dyDescent="0.2">
      <c r="K13920" s="9">
        <f t="shared" si="131"/>
        <v>0</v>
      </c>
    </row>
    <row r="13921" spans="11:11" x14ac:dyDescent="0.2">
      <c r="K13921" s="9">
        <f t="shared" si="131"/>
        <v>0</v>
      </c>
    </row>
    <row r="13922" spans="11:11" x14ac:dyDescent="0.2">
      <c r="K13922" s="9">
        <f t="shared" si="131"/>
        <v>0</v>
      </c>
    </row>
    <row r="13923" spans="11:11" x14ac:dyDescent="0.2">
      <c r="K13923" s="9">
        <f t="shared" si="131"/>
        <v>0</v>
      </c>
    </row>
    <row r="13924" spans="11:11" x14ac:dyDescent="0.2">
      <c r="K13924" s="9">
        <f t="shared" si="131"/>
        <v>0</v>
      </c>
    </row>
    <row r="13925" spans="11:11" x14ac:dyDescent="0.2">
      <c r="K13925" s="9">
        <f t="shared" si="131"/>
        <v>0</v>
      </c>
    </row>
    <row r="13926" spans="11:11" x14ac:dyDescent="0.2">
      <c r="K13926" s="9">
        <f t="shared" si="131"/>
        <v>0</v>
      </c>
    </row>
    <row r="13927" spans="11:11" x14ac:dyDescent="0.2">
      <c r="K13927" s="9">
        <f t="shared" si="131"/>
        <v>0</v>
      </c>
    </row>
    <row r="13928" spans="11:11" x14ac:dyDescent="0.2">
      <c r="K13928" s="9">
        <f t="shared" si="131"/>
        <v>0</v>
      </c>
    </row>
    <row r="13929" spans="11:11" x14ac:dyDescent="0.2">
      <c r="K13929" s="9">
        <f t="shared" si="131"/>
        <v>0</v>
      </c>
    </row>
    <row r="13930" spans="11:11" x14ac:dyDescent="0.2">
      <c r="K13930" s="9">
        <f t="shared" si="131"/>
        <v>0</v>
      </c>
    </row>
    <row r="13931" spans="11:11" x14ac:dyDescent="0.2">
      <c r="K13931" s="9">
        <f t="shared" si="131"/>
        <v>0</v>
      </c>
    </row>
    <row r="13932" spans="11:11" x14ac:dyDescent="0.2">
      <c r="K13932" s="9">
        <f t="shared" si="131"/>
        <v>0</v>
      </c>
    </row>
    <row r="13933" spans="11:11" x14ac:dyDescent="0.2">
      <c r="K13933" s="9">
        <f t="shared" si="131"/>
        <v>0</v>
      </c>
    </row>
    <row r="13934" spans="11:11" x14ac:dyDescent="0.2">
      <c r="K13934" s="9">
        <f t="shared" si="131"/>
        <v>0</v>
      </c>
    </row>
    <row r="13935" spans="11:11" x14ac:dyDescent="0.2">
      <c r="K13935" s="9">
        <f t="shared" si="131"/>
        <v>0</v>
      </c>
    </row>
    <row r="13936" spans="11:11" x14ac:dyDescent="0.2">
      <c r="K13936" s="9">
        <f t="shared" si="131"/>
        <v>0</v>
      </c>
    </row>
    <row r="13937" spans="11:11" x14ac:dyDescent="0.2">
      <c r="K13937" s="9">
        <f t="shared" si="131"/>
        <v>0</v>
      </c>
    </row>
    <row r="13938" spans="11:11" x14ac:dyDescent="0.2">
      <c r="K13938" s="9">
        <f t="shared" si="131"/>
        <v>0</v>
      </c>
    </row>
    <row r="13939" spans="11:11" x14ac:dyDescent="0.2">
      <c r="K13939" s="9">
        <f t="shared" si="131"/>
        <v>0</v>
      </c>
    </row>
    <row r="13940" spans="11:11" x14ac:dyDescent="0.2">
      <c r="K13940" s="9">
        <f t="shared" si="131"/>
        <v>0</v>
      </c>
    </row>
    <row r="13941" spans="11:11" x14ac:dyDescent="0.2">
      <c r="K13941" s="9">
        <f t="shared" si="131"/>
        <v>0</v>
      </c>
    </row>
    <row r="13942" spans="11:11" x14ac:dyDescent="0.2">
      <c r="K13942" s="9">
        <f t="shared" si="131"/>
        <v>0</v>
      </c>
    </row>
    <row r="13943" spans="11:11" x14ac:dyDescent="0.2">
      <c r="K13943" s="9">
        <f t="shared" si="131"/>
        <v>0</v>
      </c>
    </row>
    <row r="13944" spans="11:11" x14ac:dyDescent="0.2">
      <c r="K13944" s="9">
        <f t="shared" si="131"/>
        <v>0</v>
      </c>
    </row>
    <row r="13945" spans="11:11" x14ac:dyDescent="0.2">
      <c r="K13945" s="9">
        <f t="shared" ref="K13945:K14008" si="132">J13945</f>
        <v>0</v>
      </c>
    </row>
    <row r="13946" spans="11:11" x14ac:dyDescent="0.2">
      <c r="K13946" s="9">
        <f t="shared" si="132"/>
        <v>0</v>
      </c>
    </row>
    <row r="13947" spans="11:11" x14ac:dyDescent="0.2">
      <c r="K13947" s="9">
        <f t="shared" si="132"/>
        <v>0</v>
      </c>
    </row>
    <row r="13948" spans="11:11" x14ac:dyDescent="0.2">
      <c r="K13948" s="9">
        <f t="shared" si="132"/>
        <v>0</v>
      </c>
    </row>
    <row r="13949" spans="11:11" x14ac:dyDescent="0.2">
      <c r="K13949" s="9">
        <f t="shared" si="132"/>
        <v>0</v>
      </c>
    </row>
    <row r="13950" spans="11:11" x14ac:dyDescent="0.2">
      <c r="K13950" s="9">
        <f t="shared" si="132"/>
        <v>0</v>
      </c>
    </row>
    <row r="13951" spans="11:11" x14ac:dyDescent="0.2">
      <c r="K13951" s="9">
        <f t="shared" si="132"/>
        <v>0</v>
      </c>
    </row>
    <row r="13952" spans="11:11" x14ac:dyDescent="0.2">
      <c r="K13952" s="9">
        <f t="shared" si="132"/>
        <v>0</v>
      </c>
    </row>
    <row r="13953" spans="11:11" x14ac:dyDescent="0.2">
      <c r="K13953" s="9">
        <f t="shared" si="132"/>
        <v>0</v>
      </c>
    </row>
    <row r="13954" spans="11:11" x14ac:dyDescent="0.2">
      <c r="K13954" s="9">
        <f t="shared" si="132"/>
        <v>0</v>
      </c>
    </row>
    <row r="13955" spans="11:11" x14ac:dyDescent="0.2">
      <c r="K13955" s="9">
        <f t="shared" si="132"/>
        <v>0</v>
      </c>
    </row>
    <row r="13956" spans="11:11" x14ac:dyDescent="0.2">
      <c r="K13956" s="9">
        <f t="shared" si="132"/>
        <v>0</v>
      </c>
    </row>
    <row r="13957" spans="11:11" x14ac:dyDescent="0.2">
      <c r="K13957" s="9">
        <f t="shared" si="132"/>
        <v>0</v>
      </c>
    </row>
    <row r="13958" spans="11:11" x14ac:dyDescent="0.2">
      <c r="K13958" s="9">
        <f t="shared" si="132"/>
        <v>0</v>
      </c>
    </row>
    <row r="13959" spans="11:11" x14ac:dyDescent="0.2">
      <c r="K13959" s="9">
        <f t="shared" si="132"/>
        <v>0</v>
      </c>
    </row>
    <row r="13960" spans="11:11" x14ac:dyDescent="0.2">
      <c r="K13960" s="9">
        <f t="shared" si="132"/>
        <v>0</v>
      </c>
    </row>
    <row r="13961" spans="11:11" x14ac:dyDescent="0.2">
      <c r="K13961" s="9">
        <f t="shared" si="132"/>
        <v>0</v>
      </c>
    </row>
    <row r="13962" spans="11:11" x14ac:dyDescent="0.2">
      <c r="K13962" s="9">
        <f t="shared" si="132"/>
        <v>0</v>
      </c>
    </row>
    <row r="13963" spans="11:11" x14ac:dyDescent="0.2">
      <c r="K13963" s="9">
        <f t="shared" si="132"/>
        <v>0</v>
      </c>
    </row>
    <row r="13964" spans="11:11" x14ac:dyDescent="0.2">
      <c r="K13964" s="9">
        <f t="shared" si="132"/>
        <v>0</v>
      </c>
    </row>
    <row r="13965" spans="11:11" x14ac:dyDescent="0.2">
      <c r="K13965" s="9">
        <f t="shared" si="132"/>
        <v>0</v>
      </c>
    </row>
    <row r="13966" spans="11:11" x14ac:dyDescent="0.2">
      <c r="K13966" s="9">
        <f t="shared" si="132"/>
        <v>0</v>
      </c>
    </row>
    <row r="13967" spans="11:11" x14ac:dyDescent="0.2">
      <c r="K13967" s="9">
        <f t="shared" si="132"/>
        <v>0</v>
      </c>
    </row>
    <row r="13968" spans="11:11" x14ac:dyDescent="0.2">
      <c r="K13968" s="9">
        <f t="shared" si="132"/>
        <v>0</v>
      </c>
    </row>
    <row r="13969" spans="11:11" x14ac:dyDescent="0.2">
      <c r="K13969" s="9">
        <f t="shared" si="132"/>
        <v>0</v>
      </c>
    </row>
    <row r="13970" spans="11:11" x14ac:dyDescent="0.2">
      <c r="K13970" s="9">
        <f t="shared" si="132"/>
        <v>0</v>
      </c>
    </row>
    <row r="13971" spans="11:11" x14ac:dyDescent="0.2">
      <c r="K13971" s="9">
        <f t="shared" si="132"/>
        <v>0</v>
      </c>
    </row>
    <row r="13972" spans="11:11" x14ac:dyDescent="0.2">
      <c r="K13972" s="9">
        <f t="shared" si="132"/>
        <v>0</v>
      </c>
    </row>
    <row r="13973" spans="11:11" x14ac:dyDescent="0.2">
      <c r="K13973" s="9">
        <f t="shared" si="132"/>
        <v>0</v>
      </c>
    </row>
    <row r="13974" spans="11:11" x14ac:dyDescent="0.2">
      <c r="K13974" s="9">
        <f t="shared" si="132"/>
        <v>0</v>
      </c>
    </row>
    <row r="13975" spans="11:11" x14ac:dyDescent="0.2">
      <c r="K13975" s="9">
        <f t="shared" si="132"/>
        <v>0</v>
      </c>
    </row>
    <row r="13976" spans="11:11" x14ac:dyDescent="0.2">
      <c r="K13976" s="9">
        <f t="shared" si="132"/>
        <v>0</v>
      </c>
    </row>
    <row r="13977" spans="11:11" x14ac:dyDescent="0.2">
      <c r="K13977" s="9">
        <f t="shared" si="132"/>
        <v>0</v>
      </c>
    </row>
    <row r="13978" spans="11:11" x14ac:dyDescent="0.2">
      <c r="K13978" s="9">
        <f t="shared" si="132"/>
        <v>0</v>
      </c>
    </row>
    <row r="13979" spans="11:11" x14ac:dyDescent="0.2">
      <c r="K13979" s="9">
        <f t="shared" si="132"/>
        <v>0</v>
      </c>
    </row>
    <row r="13980" spans="11:11" x14ac:dyDescent="0.2">
      <c r="K13980" s="9">
        <f t="shared" si="132"/>
        <v>0</v>
      </c>
    </row>
    <row r="13981" spans="11:11" x14ac:dyDescent="0.2">
      <c r="K13981" s="9">
        <f t="shared" si="132"/>
        <v>0</v>
      </c>
    </row>
    <row r="13982" spans="11:11" x14ac:dyDescent="0.2">
      <c r="K13982" s="9">
        <f t="shared" si="132"/>
        <v>0</v>
      </c>
    </row>
    <row r="13983" spans="11:11" x14ac:dyDescent="0.2">
      <c r="K13983" s="9">
        <f t="shared" si="132"/>
        <v>0</v>
      </c>
    </row>
    <row r="13984" spans="11:11" x14ac:dyDescent="0.2">
      <c r="K13984" s="9">
        <f t="shared" si="132"/>
        <v>0</v>
      </c>
    </row>
    <row r="13985" spans="11:11" x14ac:dyDescent="0.2">
      <c r="K13985" s="9">
        <f t="shared" si="132"/>
        <v>0</v>
      </c>
    </row>
    <row r="13986" spans="11:11" x14ac:dyDescent="0.2">
      <c r="K13986" s="9">
        <f t="shared" si="132"/>
        <v>0</v>
      </c>
    </row>
    <row r="13987" spans="11:11" x14ac:dyDescent="0.2">
      <c r="K13987" s="9">
        <f t="shared" si="132"/>
        <v>0</v>
      </c>
    </row>
    <row r="13988" spans="11:11" x14ac:dyDescent="0.2">
      <c r="K13988" s="9">
        <f t="shared" si="132"/>
        <v>0</v>
      </c>
    </row>
    <row r="13989" spans="11:11" x14ac:dyDescent="0.2">
      <c r="K13989" s="9">
        <f t="shared" si="132"/>
        <v>0</v>
      </c>
    </row>
    <row r="13990" spans="11:11" x14ac:dyDescent="0.2">
      <c r="K13990" s="9">
        <f t="shared" si="132"/>
        <v>0</v>
      </c>
    </row>
    <row r="13991" spans="11:11" x14ac:dyDescent="0.2">
      <c r="K13991" s="9">
        <f t="shared" si="132"/>
        <v>0</v>
      </c>
    </row>
    <row r="13992" spans="11:11" x14ac:dyDescent="0.2">
      <c r="K13992" s="9">
        <f t="shared" si="132"/>
        <v>0</v>
      </c>
    </row>
    <row r="13993" spans="11:11" x14ac:dyDescent="0.2">
      <c r="K13993" s="9">
        <f t="shared" si="132"/>
        <v>0</v>
      </c>
    </row>
    <row r="13994" spans="11:11" x14ac:dyDescent="0.2">
      <c r="K13994" s="9">
        <f t="shared" si="132"/>
        <v>0</v>
      </c>
    </row>
    <row r="13995" spans="11:11" x14ac:dyDescent="0.2">
      <c r="K13995" s="9">
        <f t="shared" si="132"/>
        <v>0</v>
      </c>
    </row>
    <row r="13996" spans="11:11" x14ac:dyDescent="0.2">
      <c r="K13996" s="9">
        <f t="shared" si="132"/>
        <v>0</v>
      </c>
    </row>
    <row r="13997" spans="11:11" x14ac:dyDescent="0.2">
      <c r="K13997" s="9">
        <f t="shared" si="132"/>
        <v>0</v>
      </c>
    </row>
    <row r="13998" spans="11:11" x14ac:dyDescent="0.2">
      <c r="K13998" s="9">
        <f t="shared" si="132"/>
        <v>0</v>
      </c>
    </row>
    <row r="13999" spans="11:11" x14ac:dyDescent="0.2">
      <c r="K13999" s="9">
        <f t="shared" si="132"/>
        <v>0</v>
      </c>
    </row>
    <row r="14000" spans="11:11" x14ac:dyDescent="0.2">
      <c r="K14000" s="9">
        <f t="shared" si="132"/>
        <v>0</v>
      </c>
    </row>
    <row r="14001" spans="11:11" x14ac:dyDescent="0.2">
      <c r="K14001" s="9">
        <f t="shared" si="132"/>
        <v>0</v>
      </c>
    </row>
    <row r="14002" spans="11:11" x14ac:dyDescent="0.2">
      <c r="K14002" s="9">
        <f t="shared" si="132"/>
        <v>0</v>
      </c>
    </row>
    <row r="14003" spans="11:11" x14ac:dyDescent="0.2">
      <c r="K14003" s="9">
        <f t="shared" si="132"/>
        <v>0</v>
      </c>
    </row>
    <row r="14004" spans="11:11" x14ac:dyDescent="0.2">
      <c r="K14004" s="9">
        <f t="shared" si="132"/>
        <v>0</v>
      </c>
    </row>
    <row r="14005" spans="11:11" x14ac:dyDescent="0.2">
      <c r="K14005" s="9">
        <f t="shared" si="132"/>
        <v>0</v>
      </c>
    </row>
    <row r="14006" spans="11:11" x14ac:dyDescent="0.2">
      <c r="K14006" s="9">
        <f t="shared" si="132"/>
        <v>0</v>
      </c>
    </row>
    <row r="14007" spans="11:11" x14ac:dyDescent="0.2">
      <c r="K14007" s="9">
        <f t="shared" si="132"/>
        <v>0</v>
      </c>
    </row>
    <row r="14008" spans="11:11" x14ac:dyDescent="0.2">
      <c r="K14008" s="9">
        <f t="shared" si="132"/>
        <v>0</v>
      </c>
    </row>
    <row r="14009" spans="11:11" x14ac:dyDescent="0.2">
      <c r="K14009" s="9">
        <f t="shared" ref="K14009:K14072" si="133">J14009</f>
        <v>0</v>
      </c>
    </row>
    <row r="14010" spans="11:11" x14ac:dyDescent="0.2">
      <c r="K14010" s="9">
        <f t="shared" si="133"/>
        <v>0</v>
      </c>
    </row>
    <row r="14011" spans="11:11" x14ac:dyDescent="0.2">
      <c r="K14011" s="9">
        <f t="shared" si="133"/>
        <v>0</v>
      </c>
    </row>
    <row r="14012" spans="11:11" x14ac:dyDescent="0.2">
      <c r="K14012" s="9">
        <f t="shared" si="133"/>
        <v>0</v>
      </c>
    </row>
    <row r="14013" spans="11:11" x14ac:dyDescent="0.2">
      <c r="K14013" s="9">
        <f t="shared" si="133"/>
        <v>0</v>
      </c>
    </row>
    <row r="14014" spans="11:11" x14ac:dyDescent="0.2">
      <c r="K14014" s="9">
        <f t="shared" si="133"/>
        <v>0</v>
      </c>
    </row>
    <row r="14015" spans="11:11" x14ac:dyDescent="0.2">
      <c r="K14015" s="9">
        <f t="shared" si="133"/>
        <v>0</v>
      </c>
    </row>
    <row r="14016" spans="11:11" x14ac:dyDescent="0.2">
      <c r="K14016" s="9">
        <f t="shared" si="133"/>
        <v>0</v>
      </c>
    </row>
    <row r="14017" spans="11:11" x14ac:dyDescent="0.2">
      <c r="K14017" s="9">
        <f t="shared" si="133"/>
        <v>0</v>
      </c>
    </row>
    <row r="14018" spans="11:11" x14ac:dyDescent="0.2">
      <c r="K14018" s="9">
        <f t="shared" si="133"/>
        <v>0</v>
      </c>
    </row>
    <row r="14019" spans="11:11" x14ac:dyDescent="0.2">
      <c r="K14019" s="9">
        <f t="shared" si="133"/>
        <v>0</v>
      </c>
    </row>
    <row r="14020" spans="11:11" x14ac:dyDescent="0.2">
      <c r="K14020" s="9">
        <f t="shared" si="133"/>
        <v>0</v>
      </c>
    </row>
    <row r="14021" spans="11:11" x14ac:dyDescent="0.2">
      <c r="K14021" s="9">
        <f t="shared" si="133"/>
        <v>0</v>
      </c>
    </row>
    <row r="14022" spans="11:11" x14ac:dyDescent="0.2">
      <c r="K14022" s="9">
        <f t="shared" si="133"/>
        <v>0</v>
      </c>
    </row>
    <row r="14023" spans="11:11" x14ac:dyDescent="0.2">
      <c r="K14023" s="9">
        <f t="shared" si="133"/>
        <v>0</v>
      </c>
    </row>
    <row r="14024" spans="11:11" x14ac:dyDescent="0.2">
      <c r="K14024" s="9">
        <f t="shared" si="133"/>
        <v>0</v>
      </c>
    </row>
    <row r="14025" spans="11:11" x14ac:dyDescent="0.2">
      <c r="K14025" s="9">
        <f t="shared" si="133"/>
        <v>0</v>
      </c>
    </row>
    <row r="14026" spans="11:11" x14ac:dyDescent="0.2">
      <c r="K14026" s="9">
        <f t="shared" si="133"/>
        <v>0</v>
      </c>
    </row>
    <row r="14027" spans="11:11" x14ac:dyDescent="0.2">
      <c r="K14027" s="9">
        <f t="shared" si="133"/>
        <v>0</v>
      </c>
    </row>
    <row r="14028" spans="11:11" x14ac:dyDescent="0.2">
      <c r="K14028" s="9">
        <f t="shared" si="133"/>
        <v>0</v>
      </c>
    </row>
    <row r="14029" spans="11:11" x14ac:dyDescent="0.2">
      <c r="K14029" s="9">
        <f t="shared" si="133"/>
        <v>0</v>
      </c>
    </row>
    <row r="14030" spans="11:11" x14ac:dyDescent="0.2">
      <c r="K14030" s="9">
        <f t="shared" si="133"/>
        <v>0</v>
      </c>
    </row>
    <row r="14031" spans="11:11" x14ac:dyDescent="0.2">
      <c r="K14031" s="9">
        <f t="shared" si="133"/>
        <v>0</v>
      </c>
    </row>
    <row r="14032" spans="11:11" x14ac:dyDescent="0.2">
      <c r="K14032" s="9">
        <f t="shared" si="133"/>
        <v>0</v>
      </c>
    </row>
    <row r="14033" spans="11:11" x14ac:dyDescent="0.2">
      <c r="K14033" s="9">
        <f t="shared" si="133"/>
        <v>0</v>
      </c>
    </row>
    <row r="14034" spans="11:11" x14ac:dyDescent="0.2">
      <c r="K14034" s="9">
        <f t="shared" si="133"/>
        <v>0</v>
      </c>
    </row>
    <row r="14035" spans="11:11" x14ac:dyDescent="0.2">
      <c r="K14035" s="9">
        <f t="shared" si="133"/>
        <v>0</v>
      </c>
    </row>
    <row r="14036" spans="11:11" x14ac:dyDescent="0.2">
      <c r="K14036" s="9">
        <f t="shared" si="133"/>
        <v>0</v>
      </c>
    </row>
    <row r="14037" spans="11:11" x14ac:dyDescent="0.2">
      <c r="K14037" s="9">
        <f t="shared" si="133"/>
        <v>0</v>
      </c>
    </row>
    <row r="14038" spans="11:11" x14ac:dyDescent="0.2">
      <c r="K14038" s="9">
        <f t="shared" si="133"/>
        <v>0</v>
      </c>
    </row>
    <row r="14039" spans="11:11" x14ac:dyDescent="0.2">
      <c r="K14039" s="9">
        <f t="shared" si="133"/>
        <v>0</v>
      </c>
    </row>
    <row r="14040" spans="11:11" x14ac:dyDescent="0.2">
      <c r="K14040" s="9">
        <f t="shared" si="133"/>
        <v>0</v>
      </c>
    </row>
    <row r="14041" spans="11:11" x14ac:dyDescent="0.2">
      <c r="K14041" s="9">
        <f t="shared" si="133"/>
        <v>0</v>
      </c>
    </row>
    <row r="14042" spans="11:11" x14ac:dyDescent="0.2">
      <c r="K14042" s="9">
        <f t="shared" si="133"/>
        <v>0</v>
      </c>
    </row>
    <row r="14043" spans="11:11" x14ac:dyDescent="0.2">
      <c r="K14043" s="9">
        <f t="shared" si="133"/>
        <v>0</v>
      </c>
    </row>
    <row r="14044" spans="11:11" x14ac:dyDescent="0.2">
      <c r="K14044" s="9">
        <f t="shared" si="133"/>
        <v>0</v>
      </c>
    </row>
    <row r="14045" spans="11:11" x14ac:dyDescent="0.2">
      <c r="K14045" s="9">
        <f t="shared" si="133"/>
        <v>0</v>
      </c>
    </row>
    <row r="14046" spans="11:11" x14ac:dyDescent="0.2">
      <c r="K14046" s="9">
        <f t="shared" si="133"/>
        <v>0</v>
      </c>
    </row>
    <row r="14047" spans="11:11" x14ac:dyDescent="0.2">
      <c r="K14047" s="9">
        <f t="shared" si="133"/>
        <v>0</v>
      </c>
    </row>
    <row r="14048" spans="11:11" x14ac:dyDescent="0.2">
      <c r="K14048" s="9">
        <f t="shared" si="133"/>
        <v>0</v>
      </c>
    </row>
    <row r="14049" spans="11:11" x14ac:dyDescent="0.2">
      <c r="K14049" s="9">
        <f t="shared" si="133"/>
        <v>0</v>
      </c>
    </row>
    <row r="14050" spans="11:11" x14ac:dyDescent="0.2">
      <c r="K14050" s="9">
        <f t="shared" si="133"/>
        <v>0</v>
      </c>
    </row>
    <row r="14051" spans="11:11" x14ac:dyDescent="0.2">
      <c r="K14051" s="9">
        <f t="shared" si="133"/>
        <v>0</v>
      </c>
    </row>
    <row r="14052" spans="11:11" x14ac:dyDescent="0.2">
      <c r="K14052" s="9">
        <f t="shared" si="133"/>
        <v>0</v>
      </c>
    </row>
    <row r="14053" spans="11:11" x14ac:dyDescent="0.2">
      <c r="K14053" s="9">
        <f t="shared" si="133"/>
        <v>0</v>
      </c>
    </row>
    <row r="14054" spans="11:11" x14ac:dyDescent="0.2">
      <c r="K14054" s="9">
        <f t="shared" si="133"/>
        <v>0</v>
      </c>
    </row>
    <row r="14055" spans="11:11" x14ac:dyDescent="0.2">
      <c r="K14055" s="9">
        <f t="shared" si="133"/>
        <v>0</v>
      </c>
    </row>
    <row r="14056" spans="11:11" x14ac:dyDescent="0.2">
      <c r="K14056" s="9">
        <f t="shared" si="133"/>
        <v>0</v>
      </c>
    </row>
    <row r="14057" spans="11:11" x14ac:dyDescent="0.2">
      <c r="K14057" s="9">
        <f t="shared" si="133"/>
        <v>0</v>
      </c>
    </row>
    <row r="14058" spans="11:11" x14ac:dyDescent="0.2">
      <c r="K14058" s="9">
        <f t="shared" si="133"/>
        <v>0</v>
      </c>
    </row>
    <row r="14059" spans="11:11" x14ac:dyDescent="0.2">
      <c r="K14059" s="9">
        <f t="shared" si="133"/>
        <v>0</v>
      </c>
    </row>
    <row r="14060" spans="11:11" x14ac:dyDescent="0.2">
      <c r="K14060" s="9">
        <f t="shared" si="133"/>
        <v>0</v>
      </c>
    </row>
    <row r="14061" spans="11:11" x14ac:dyDescent="0.2">
      <c r="K14061" s="9">
        <f t="shared" si="133"/>
        <v>0</v>
      </c>
    </row>
    <row r="14062" spans="11:11" x14ac:dyDescent="0.2">
      <c r="K14062" s="9">
        <f t="shared" si="133"/>
        <v>0</v>
      </c>
    </row>
    <row r="14063" spans="11:11" x14ac:dyDescent="0.2">
      <c r="K14063" s="9">
        <f t="shared" si="133"/>
        <v>0</v>
      </c>
    </row>
    <row r="14064" spans="11:11" x14ac:dyDescent="0.2">
      <c r="K14064" s="9">
        <f t="shared" si="133"/>
        <v>0</v>
      </c>
    </row>
    <row r="14065" spans="11:11" x14ac:dyDescent="0.2">
      <c r="K14065" s="9">
        <f t="shared" si="133"/>
        <v>0</v>
      </c>
    </row>
    <row r="14066" spans="11:11" x14ac:dyDescent="0.2">
      <c r="K14066" s="9">
        <f t="shared" si="133"/>
        <v>0</v>
      </c>
    </row>
    <row r="14067" spans="11:11" x14ac:dyDescent="0.2">
      <c r="K14067" s="9">
        <f t="shared" si="133"/>
        <v>0</v>
      </c>
    </row>
    <row r="14068" spans="11:11" x14ac:dyDescent="0.2">
      <c r="K14068" s="9">
        <f t="shared" si="133"/>
        <v>0</v>
      </c>
    </row>
    <row r="14069" spans="11:11" x14ac:dyDescent="0.2">
      <c r="K14069" s="9">
        <f t="shared" si="133"/>
        <v>0</v>
      </c>
    </row>
    <row r="14070" spans="11:11" x14ac:dyDescent="0.2">
      <c r="K14070" s="9">
        <f t="shared" si="133"/>
        <v>0</v>
      </c>
    </row>
    <row r="14071" spans="11:11" x14ac:dyDescent="0.2">
      <c r="K14071" s="9">
        <f t="shared" si="133"/>
        <v>0</v>
      </c>
    </row>
    <row r="14072" spans="11:11" x14ac:dyDescent="0.2">
      <c r="K14072" s="9">
        <f t="shared" si="133"/>
        <v>0</v>
      </c>
    </row>
    <row r="14073" spans="11:11" x14ac:dyDescent="0.2">
      <c r="K14073" s="9">
        <f t="shared" ref="K14073:K14136" si="134">J14073</f>
        <v>0</v>
      </c>
    </row>
    <row r="14074" spans="11:11" x14ac:dyDescent="0.2">
      <c r="K14074" s="9">
        <f t="shared" si="134"/>
        <v>0</v>
      </c>
    </row>
    <row r="14075" spans="11:11" x14ac:dyDescent="0.2">
      <c r="K14075" s="9">
        <f t="shared" si="134"/>
        <v>0</v>
      </c>
    </row>
    <row r="14076" spans="11:11" x14ac:dyDescent="0.2">
      <c r="K14076" s="9">
        <f t="shared" si="134"/>
        <v>0</v>
      </c>
    </row>
    <row r="14077" spans="11:11" x14ac:dyDescent="0.2">
      <c r="K14077" s="9">
        <f t="shared" si="134"/>
        <v>0</v>
      </c>
    </row>
    <row r="14078" spans="11:11" x14ac:dyDescent="0.2">
      <c r="K14078" s="9">
        <f t="shared" si="134"/>
        <v>0</v>
      </c>
    </row>
    <row r="14079" spans="11:11" x14ac:dyDescent="0.2">
      <c r="K14079" s="9">
        <f t="shared" si="134"/>
        <v>0</v>
      </c>
    </row>
    <row r="14080" spans="11:11" x14ac:dyDescent="0.2">
      <c r="K14080" s="9">
        <f t="shared" si="134"/>
        <v>0</v>
      </c>
    </row>
    <row r="14081" spans="11:11" x14ac:dyDescent="0.2">
      <c r="K14081" s="9">
        <f t="shared" si="134"/>
        <v>0</v>
      </c>
    </row>
    <row r="14082" spans="11:11" x14ac:dyDescent="0.2">
      <c r="K14082" s="9">
        <f t="shared" si="134"/>
        <v>0</v>
      </c>
    </row>
    <row r="14083" spans="11:11" x14ac:dyDescent="0.2">
      <c r="K14083" s="9">
        <f t="shared" si="134"/>
        <v>0</v>
      </c>
    </row>
    <row r="14084" spans="11:11" x14ac:dyDescent="0.2">
      <c r="K14084" s="9">
        <f t="shared" si="134"/>
        <v>0</v>
      </c>
    </row>
    <row r="14085" spans="11:11" x14ac:dyDescent="0.2">
      <c r="K14085" s="9">
        <f t="shared" si="134"/>
        <v>0</v>
      </c>
    </row>
    <row r="14086" spans="11:11" x14ac:dyDescent="0.2">
      <c r="K14086" s="9">
        <f t="shared" si="134"/>
        <v>0</v>
      </c>
    </row>
    <row r="14087" spans="11:11" x14ac:dyDescent="0.2">
      <c r="K14087" s="9">
        <f t="shared" si="134"/>
        <v>0</v>
      </c>
    </row>
    <row r="14088" spans="11:11" x14ac:dyDescent="0.2">
      <c r="K14088" s="9">
        <f t="shared" si="134"/>
        <v>0</v>
      </c>
    </row>
    <row r="14089" spans="11:11" x14ac:dyDescent="0.2">
      <c r="K14089" s="9">
        <f t="shared" si="134"/>
        <v>0</v>
      </c>
    </row>
    <row r="14090" spans="11:11" x14ac:dyDescent="0.2">
      <c r="K14090" s="9">
        <f t="shared" si="134"/>
        <v>0</v>
      </c>
    </row>
    <row r="14091" spans="11:11" x14ac:dyDescent="0.2">
      <c r="K14091" s="9">
        <f t="shared" si="134"/>
        <v>0</v>
      </c>
    </row>
    <row r="14092" spans="11:11" x14ac:dyDescent="0.2">
      <c r="K14092" s="9">
        <f t="shared" si="134"/>
        <v>0</v>
      </c>
    </row>
    <row r="14093" spans="11:11" x14ac:dyDescent="0.2">
      <c r="K14093" s="9">
        <f t="shared" si="134"/>
        <v>0</v>
      </c>
    </row>
    <row r="14094" spans="11:11" x14ac:dyDescent="0.2">
      <c r="K14094" s="9">
        <f t="shared" si="134"/>
        <v>0</v>
      </c>
    </row>
    <row r="14095" spans="11:11" x14ac:dyDescent="0.2">
      <c r="K14095" s="9">
        <f t="shared" si="134"/>
        <v>0</v>
      </c>
    </row>
    <row r="14096" spans="11:11" x14ac:dyDescent="0.2">
      <c r="K14096" s="9">
        <f t="shared" si="134"/>
        <v>0</v>
      </c>
    </row>
    <row r="14097" spans="11:11" x14ac:dyDescent="0.2">
      <c r="K14097" s="9">
        <f t="shared" si="134"/>
        <v>0</v>
      </c>
    </row>
    <row r="14098" spans="11:11" x14ac:dyDescent="0.2">
      <c r="K14098" s="9">
        <f t="shared" si="134"/>
        <v>0</v>
      </c>
    </row>
    <row r="14099" spans="11:11" x14ac:dyDescent="0.2">
      <c r="K14099" s="9">
        <f t="shared" si="134"/>
        <v>0</v>
      </c>
    </row>
    <row r="14100" spans="11:11" x14ac:dyDescent="0.2">
      <c r="K14100" s="9">
        <f t="shared" si="134"/>
        <v>0</v>
      </c>
    </row>
    <row r="14101" spans="11:11" x14ac:dyDescent="0.2">
      <c r="K14101" s="9">
        <f t="shared" si="134"/>
        <v>0</v>
      </c>
    </row>
    <row r="14102" spans="11:11" x14ac:dyDescent="0.2">
      <c r="K14102" s="9">
        <f t="shared" si="134"/>
        <v>0</v>
      </c>
    </row>
    <row r="14103" spans="11:11" x14ac:dyDescent="0.2">
      <c r="K14103" s="9">
        <f t="shared" si="134"/>
        <v>0</v>
      </c>
    </row>
    <row r="14104" spans="11:11" x14ac:dyDescent="0.2">
      <c r="K14104" s="9">
        <f t="shared" si="134"/>
        <v>0</v>
      </c>
    </row>
    <row r="14105" spans="11:11" x14ac:dyDescent="0.2">
      <c r="K14105" s="9">
        <f t="shared" si="134"/>
        <v>0</v>
      </c>
    </row>
    <row r="14106" spans="11:11" x14ac:dyDescent="0.2">
      <c r="K14106" s="9">
        <f t="shared" si="134"/>
        <v>0</v>
      </c>
    </row>
    <row r="14107" spans="11:11" x14ac:dyDescent="0.2">
      <c r="K14107" s="9">
        <f t="shared" si="134"/>
        <v>0</v>
      </c>
    </row>
    <row r="14108" spans="11:11" x14ac:dyDescent="0.2">
      <c r="K14108" s="9">
        <f t="shared" si="134"/>
        <v>0</v>
      </c>
    </row>
    <row r="14109" spans="11:11" x14ac:dyDescent="0.2">
      <c r="K14109" s="9">
        <f t="shared" si="134"/>
        <v>0</v>
      </c>
    </row>
    <row r="14110" spans="11:11" x14ac:dyDescent="0.2">
      <c r="K14110" s="9">
        <f t="shared" si="134"/>
        <v>0</v>
      </c>
    </row>
    <row r="14111" spans="11:11" x14ac:dyDescent="0.2">
      <c r="K14111" s="9">
        <f t="shared" si="134"/>
        <v>0</v>
      </c>
    </row>
    <row r="14112" spans="11:11" x14ac:dyDescent="0.2">
      <c r="K14112" s="9">
        <f t="shared" si="134"/>
        <v>0</v>
      </c>
    </row>
    <row r="14113" spans="11:11" x14ac:dyDescent="0.2">
      <c r="K14113" s="9">
        <f t="shared" si="134"/>
        <v>0</v>
      </c>
    </row>
    <row r="14114" spans="11:11" x14ac:dyDescent="0.2">
      <c r="K14114" s="9">
        <f t="shared" si="134"/>
        <v>0</v>
      </c>
    </row>
    <row r="14115" spans="11:11" x14ac:dyDescent="0.2">
      <c r="K14115" s="9">
        <f t="shared" si="134"/>
        <v>0</v>
      </c>
    </row>
    <row r="14116" spans="11:11" x14ac:dyDescent="0.2">
      <c r="K14116" s="9">
        <f t="shared" si="134"/>
        <v>0</v>
      </c>
    </row>
    <row r="14117" spans="11:11" x14ac:dyDescent="0.2">
      <c r="K14117" s="9">
        <f t="shared" si="134"/>
        <v>0</v>
      </c>
    </row>
    <row r="14118" spans="11:11" x14ac:dyDescent="0.2">
      <c r="K14118" s="9">
        <f t="shared" si="134"/>
        <v>0</v>
      </c>
    </row>
    <row r="14119" spans="11:11" x14ac:dyDescent="0.2">
      <c r="K14119" s="9">
        <f t="shared" si="134"/>
        <v>0</v>
      </c>
    </row>
    <row r="14120" spans="11:11" x14ac:dyDescent="0.2">
      <c r="K14120" s="9">
        <f t="shared" si="134"/>
        <v>0</v>
      </c>
    </row>
    <row r="14121" spans="11:11" x14ac:dyDescent="0.2">
      <c r="K14121" s="9">
        <f t="shared" si="134"/>
        <v>0</v>
      </c>
    </row>
    <row r="14122" spans="11:11" x14ac:dyDescent="0.2">
      <c r="K14122" s="9">
        <f t="shared" si="134"/>
        <v>0</v>
      </c>
    </row>
    <row r="14123" spans="11:11" x14ac:dyDescent="0.2">
      <c r="K14123" s="9">
        <f t="shared" si="134"/>
        <v>0</v>
      </c>
    </row>
    <row r="14124" spans="11:11" x14ac:dyDescent="0.2">
      <c r="K14124" s="9">
        <f t="shared" si="134"/>
        <v>0</v>
      </c>
    </row>
    <row r="14125" spans="11:11" x14ac:dyDescent="0.2">
      <c r="K14125" s="9">
        <f t="shared" si="134"/>
        <v>0</v>
      </c>
    </row>
    <row r="14126" spans="11:11" x14ac:dyDescent="0.2">
      <c r="K14126" s="9">
        <f t="shared" si="134"/>
        <v>0</v>
      </c>
    </row>
    <row r="14127" spans="11:11" x14ac:dyDescent="0.2">
      <c r="K14127" s="9">
        <f t="shared" si="134"/>
        <v>0</v>
      </c>
    </row>
    <row r="14128" spans="11:11" x14ac:dyDescent="0.2">
      <c r="K14128" s="9">
        <f t="shared" si="134"/>
        <v>0</v>
      </c>
    </row>
    <row r="14129" spans="11:11" x14ac:dyDescent="0.2">
      <c r="K14129" s="9">
        <f t="shared" si="134"/>
        <v>0</v>
      </c>
    </row>
    <row r="14130" spans="11:11" x14ac:dyDescent="0.2">
      <c r="K14130" s="9">
        <f t="shared" si="134"/>
        <v>0</v>
      </c>
    </row>
    <row r="14131" spans="11:11" x14ac:dyDescent="0.2">
      <c r="K14131" s="9">
        <f t="shared" si="134"/>
        <v>0</v>
      </c>
    </row>
    <row r="14132" spans="11:11" x14ac:dyDescent="0.2">
      <c r="K14132" s="9">
        <f t="shared" si="134"/>
        <v>0</v>
      </c>
    </row>
    <row r="14133" spans="11:11" x14ac:dyDescent="0.2">
      <c r="K14133" s="9">
        <f t="shared" si="134"/>
        <v>0</v>
      </c>
    </row>
    <row r="14134" spans="11:11" x14ac:dyDescent="0.2">
      <c r="K14134" s="9">
        <f t="shared" si="134"/>
        <v>0</v>
      </c>
    </row>
    <row r="14135" spans="11:11" x14ac:dyDescent="0.2">
      <c r="K14135" s="9">
        <f t="shared" si="134"/>
        <v>0</v>
      </c>
    </row>
    <row r="14136" spans="11:11" x14ac:dyDescent="0.2">
      <c r="K14136" s="9">
        <f t="shared" si="134"/>
        <v>0</v>
      </c>
    </row>
    <row r="14137" spans="11:11" x14ac:dyDescent="0.2">
      <c r="K14137" s="9">
        <f t="shared" ref="K14137:K14200" si="135">J14137</f>
        <v>0</v>
      </c>
    </row>
    <row r="14138" spans="11:11" x14ac:dyDescent="0.2">
      <c r="K14138" s="9">
        <f t="shared" si="135"/>
        <v>0</v>
      </c>
    </row>
    <row r="14139" spans="11:11" x14ac:dyDescent="0.2">
      <c r="K14139" s="9">
        <f t="shared" si="135"/>
        <v>0</v>
      </c>
    </row>
    <row r="14140" spans="11:11" x14ac:dyDescent="0.2">
      <c r="K14140" s="9">
        <f t="shared" si="135"/>
        <v>0</v>
      </c>
    </row>
    <row r="14141" spans="11:11" x14ac:dyDescent="0.2">
      <c r="K14141" s="9">
        <f t="shared" si="135"/>
        <v>0</v>
      </c>
    </row>
    <row r="14142" spans="11:11" x14ac:dyDescent="0.2">
      <c r="K14142" s="9">
        <f t="shared" si="135"/>
        <v>0</v>
      </c>
    </row>
    <row r="14143" spans="11:11" x14ac:dyDescent="0.2">
      <c r="K14143" s="9">
        <f t="shared" si="135"/>
        <v>0</v>
      </c>
    </row>
    <row r="14144" spans="11:11" x14ac:dyDescent="0.2">
      <c r="K14144" s="9">
        <f t="shared" si="135"/>
        <v>0</v>
      </c>
    </row>
    <row r="14145" spans="11:11" x14ac:dyDescent="0.2">
      <c r="K14145" s="9">
        <f t="shared" si="135"/>
        <v>0</v>
      </c>
    </row>
    <row r="14146" spans="11:11" x14ac:dyDescent="0.2">
      <c r="K14146" s="9">
        <f t="shared" si="135"/>
        <v>0</v>
      </c>
    </row>
    <row r="14147" spans="11:11" x14ac:dyDescent="0.2">
      <c r="K14147" s="9">
        <f t="shared" si="135"/>
        <v>0</v>
      </c>
    </row>
    <row r="14148" spans="11:11" x14ac:dyDescent="0.2">
      <c r="K14148" s="9">
        <f t="shared" si="135"/>
        <v>0</v>
      </c>
    </row>
    <row r="14149" spans="11:11" x14ac:dyDescent="0.2">
      <c r="K14149" s="9">
        <f t="shared" si="135"/>
        <v>0</v>
      </c>
    </row>
    <row r="14150" spans="11:11" x14ac:dyDescent="0.2">
      <c r="K14150" s="9">
        <f t="shared" si="135"/>
        <v>0</v>
      </c>
    </row>
    <row r="14151" spans="11:11" x14ac:dyDescent="0.2">
      <c r="K14151" s="9">
        <f t="shared" si="135"/>
        <v>0</v>
      </c>
    </row>
    <row r="14152" spans="11:11" x14ac:dyDescent="0.2">
      <c r="K14152" s="9">
        <f t="shared" si="135"/>
        <v>0</v>
      </c>
    </row>
    <row r="14153" spans="11:11" x14ac:dyDescent="0.2">
      <c r="K14153" s="9">
        <f t="shared" si="135"/>
        <v>0</v>
      </c>
    </row>
    <row r="14154" spans="11:11" x14ac:dyDescent="0.2">
      <c r="K14154" s="9">
        <f t="shared" si="135"/>
        <v>0</v>
      </c>
    </row>
    <row r="14155" spans="11:11" x14ac:dyDescent="0.2">
      <c r="K14155" s="9">
        <f t="shared" si="135"/>
        <v>0</v>
      </c>
    </row>
    <row r="14156" spans="11:11" x14ac:dyDescent="0.2">
      <c r="K14156" s="9">
        <f t="shared" si="135"/>
        <v>0</v>
      </c>
    </row>
    <row r="14157" spans="11:11" x14ac:dyDescent="0.2">
      <c r="K14157" s="9">
        <f t="shared" si="135"/>
        <v>0</v>
      </c>
    </row>
    <row r="14158" spans="11:11" x14ac:dyDescent="0.2">
      <c r="K14158" s="9">
        <f t="shared" si="135"/>
        <v>0</v>
      </c>
    </row>
    <row r="14159" spans="11:11" x14ac:dyDescent="0.2">
      <c r="K14159" s="9">
        <f t="shared" si="135"/>
        <v>0</v>
      </c>
    </row>
    <row r="14160" spans="11:11" x14ac:dyDescent="0.2">
      <c r="K14160" s="9">
        <f t="shared" si="135"/>
        <v>0</v>
      </c>
    </row>
    <row r="14161" spans="11:11" x14ac:dyDescent="0.2">
      <c r="K14161" s="9">
        <f t="shared" si="135"/>
        <v>0</v>
      </c>
    </row>
    <row r="14162" spans="11:11" x14ac:dyDescent="0.2">
      <c r="K14162" s="9">
        <f t="shared" si="135"/>
        <v>0</v>
      </c>
    </row>
    <row r="14163" spans="11:11" x14ac:dyDescent="0.2">
      <c r="K14163" s="9">
        <f t="shared" si="135"/>
        <v>0</v>
      </c>
    </row>
    <row r="14164" spans="11:11" x14ac:dyDescent="0.2">
      <c r="K14164" s="9">
        <f t="shared" si="135"/>
        <v>0</v>
      </c>
    </row>
    <row r="14165" spans="11:11" x14ac:dyDescent="0.2">
      <c r="K14165" s="9">
        <f t="shared" si="135"/>
        <v>0</v>
      </c>
    </row>
    <row r="14166" spans="11:11" x14ac:dyDescent="0.2">
      <c r="K14166" s="9">
        <f t="shared" si="135"/>
        <v>0</v>
      </c>
    </row>
    <row r="14167" spans="11:11" x14ac:dyDescent="0.2">
      <c r="K14167" s="9">
        <f t="shared" si="135"/>
        <v>0</v>
      </c>
    </row>
    <row r="14168" spans="11:11" x14ac:dyDescent="0.2">
      <c r="K14168" s="9">
        <f t="shared" si="135"/>
        <v>0</v>
      </c>
    </row>
    <row r="14169" spans="11:11" x14ac:dyDescent="0.2">
      <c r="K14169" s="9">
        <f t="shared" si="135"/>
        <v>0</v>
      </c>
    </row>
    <row r="14170" spans="11:11" x14ac:dyDescent="0.2">
      <c r="K14170" s="9">
        <f t="shared" si="135"/>
        <v>0</v>
      </c>
    </row>
    <row r="14171" spans="11:11" x14ac:dyDescent="0.2">
      <c r="K14171" s="9">
        <f t="shared" si="135"/>
        <v>0</v>
      </c>
    </row>
    <row r="14172" spans="11:11" x14ac:dyDescent="0.2">
      <c r="K14172" s="9">
        <f t="shared" si="135"/>
        <v>0</v>
      </c>
    </row>
    <row r="14173" spans="11:11" x14ac:dyDescent="0.2">
      <c r="K14173" s="9">
        <f t="shared" si="135"/>
        <v>0</v>
      </c>
    </row>
    <row r="14174" spans="11:11" x14ac:dyDescent="0.2">
      <c r="K14174" s="9">
        <f t="shared" si="135"/>
        <v>0</v>
      </c>
    </row>
    <row r="14175" spans="11:11" x14ac:dyDescent="0.2">
      <c r="K14175" s="9">
        <f t="shared" si="135"/>
        <v>0</v>
      </c>
    </row>
    <row r="14176" spans="11:11" x14ac:dyDescent="0.2">
      <c r="K14176" s="9">
        <f t="shared" si="135"/>
        <v>0</v>
      </c>
    </row>
    <row r="14177" spans="11:11" x14ac:dyDescent="0.2">
      <c r="K14177" s="9">
        <f t="shared" si="135"/>
        <v>0</v>
      </c>
    </row>
    <row r="14178" spans="11:11" x14ac:dyDescent="0.2">
      <c r="K14178" s="9">
        <f t="shared" si="135"/>
        <v>0</v>
      </c>
    </row>
    <row r="14179" spans="11:11" x14ac:dyDescent="0.2">
      <c r="K14179" s="9">
        <f t="shared" si="135"/>
        <v>0</v>
      </c>
    </row>
    <row r="14180" spans="11:11" x14ac:dyDescent="0.2">
      <c r="K14180" s="9">
        <f t="shared" si="135"/>
        <v>0</v>
      </c>
    </row>
    <row r="14181" spans="11:11" x14ac:dyDescent="0.2">
      <c r="K14181" s="9">
        <f t="shared" si="135"/>
        <v>0</v>
      </c>
    </row>
    <row r="14182" spans="11:11" x14ac:dyDescent="0.2">
      <c r="K14182" s="9">
        <f t="shared" si="135"/>
        <v>0</v>
      </c>
    </row>
    <row r="14183" spans="11:11" x14ac:dyDescent="0.2">
      <c r="K14183" s="9">
        <f t="shared" si="135"/>
        <v>0</v>
      </c>
    </row>
    <row r="14184" spans="11:11" x14ac:dyDescent="0.2">
      <c r="K14184" s="9">
        <f t="shared" si="135"/>
        <v>0</v>
      </c>
    </row>
    <row r="14185" spans="11:11" x14ac:dyDescent="0.2">
      <c r="K14185" s="9">
        <f t="shared" si="135"/>
        <v>0</v>
      </c>
    </row>
    <row r="14186" spans="11:11" x14ac:dyDescent="0.2">
      <c r="K14186" s="9">
        <f t="shared" si="135"/>
        <v>0</v>
      </c>
    </row>
    <row r="14187" spans="11:11" x14ac:dyDescent="0.2">
      <c r="K14187" s="9">
        <f t="shared" si="135"/>
        <v>0</v>
      </c>
    </row>
    <row r="14188" spans="11:11" x14ac:dyDescent="0.2">
      <c r="K14188" s="9">
        <f t="shared" si="135"/>
        <v>0</v>
      </c>
    </row>
    <row r="14189" spans="11:11" x14ac:dyDescent="0.2">
      <c r="K14189" s="9">
        <f t="shared" si="135"/>
        <v>0</v>
      </c>
    </row>
    <row r="14190" spans="11:11" x14ac:dyDescent="0.2">
      <c r="K14190" s="9">
        <f t="shared" si="135"/>
        <v>0</v>
      </c>
    </row>
    <row r="14191" spans="11:11" x14ac:dyDescent="0.2">
      <c r="K14191" s="9">
        <f t="shared" si="135"/>
        <v>0</v>
      </c>
    </row>
    <row r="14192" spans="11:11" x14ac:dyDescent="0.2">
      <c r="K14192" s="9">
        <f t="shared" si="135"/>
        <v>0</v>
      </c>
    </row>
    <row r="14193" spans="11:11" x14ac:dyDescent="0.2">
      <c r="K14193" s="9">
        <f t="shared" si="135"/>
        <v>0</v>
      </c>
    </row>
    <row r="14194" spans="11:11" x14ac:dyDescent="0.2">
      <c r="K14194" s="9">
        <f t="shared" si="135"/>
        <v>0</v>
      </c>
    </row>
    <row r="14195" spans="11:11" x14ac:dyDescent="0.2">
      <c r="K14195" s="9">
        <f t="shared" si="135"/>
        <v>0</v>
      </c>
    </row>
    <row r="14196" spans="11:11" x14ac:dyDescent="0.2">
      <c r="K14196" s="9">
        <f t="shared" si="135"/>
        <v>0</v>
      </c>
    </row>
    <row r="14197" spans="11:11" x14ac:dyDescent="0.2">
      <c r="K14197" s="9">
        <f t="shared" si="135"/>
        <v>0</v>
      </c>
    </row>
    <row r="14198" spans="11:11" x14ac:dyDescent="0.2">
      <c r="K14198" s="9">
        <f t="shared" si="135"/>
        <v>0</v>
      </c>
    </row>
    <row r="14199" spans="11:11" x14ac:dyDescent="0.2">
      <c r="K14199" s="9">
        <f t="shared" si="135"/>
        <v>0</v>
      </c>
    </row>
    <row r="14200" spans="11:11" x14ac:dyDescent="0.2">
      <c r="K14200" s="9">
        <f t="shared" si="135"/>
        <v>0</v>
      </c>
    </row>
    <row r="14201" spans="11:11" x14ac:dyDescent="0.2">
      <c r="K14201" s="9">
        <f t="shared" ref="K14201:K14264" si="136">J14201</f>
        <v>0</v>
      </c>
    </row>
    <row r="14202" spans="11:11" x14ac:dyDescent="0.2">
      <c r="K14202" s="9">
        <f t="shared" si="136"/>
        <v>0</v>
      </c>
    </row>
    <row r="14203" spans="11:11" x14ac:dyDescent="0.2">
      <c r="K14203" s="9">
        <f t="shared" si="136"/>
        <v>0</v>
      </c>
    </row>
    <row r="14204" spans="11:11" x14ac:dyDescent="0.2">
      <c r="K14204" s="9">
        <f t="shared" si="136"/>
        <v>0</v>
      </c>
    </row>
    <row r="14205" spans="11:11" x14ac:dyDescent="0.2">
      <c r="K14205" s="9">
        <f t="shared" si="136"/>
        <v>0</v>
      </c>
    </row>
    <row r="14206" spans="11:11" x14ac:dyDescent="0.2">
      <c r="K14206" s="9">
        <f t="shared" si="136"/>
        <v>0</v>
      </c>
    </row>
    <row r="14207" spans="11:11" x14ac:dyDescent="0.2">
      <c r="K14207" s="9">
        <f t="shared" si="136"/>
        <v>0</v>
      </c>
    </row>
    <row r="14208" spans="11:11" x14ac:dyDescent="0.2">
      <c r="K14208" s="9">
        <f t="shared" si="136"/>
        <v>0</v>
      </c>
    </row>
    <row r="14209" spans="11:11" x14ac:dyDescent="0.2">
      <c r="K14209" s="9">
        <f t="shared" si="136"/>
        <v>0</v>
      </c>
    </row>
    <row r="14210" spans="11:11" x14ac:dyDescent="0.2">
      <c r="K14210" s="9">
        <f t="shared" si="136"/>
        <v>0</v>
      </c>
    </row>
    <row r="14211" spans="11:11" x14ac:dyDescent="0.2">
      <c r="K14211" s="9">
        <f t="shared" si="136"/>
        <v>0</v>
      </c>
    </row>
    <row r="14212" spans="11:11" x14ac:dyDescent="0.2">
      <c r="K14212" s="9">
        <f t="shared" si="136"/>
        <v>0</v>
      </c>
    </row>
    <row r="14213" spans="11:11" x14ac:dyDescent="0.2">
      <c r="K14213" s="9">
        <f t="shared" si="136"/>
        <v>0</v>
      </c>
    </row>
    <row r="14214" spans="11:11" x14ac:dyDescent="0.2">
      <c r="K14214" s="9">
        <f t="shared" si="136"/>
        <v>0</v>
      </c>
    </row>
    <row r="14215" spans="11:11" x14ac:dyDescent="0.2">
      <c r="K14215" s="9">
        <f t="shared" si="136"/>
        <v>0</v>
      </c>
    </row>
    <row r="14216" spans="11:11" x14ac:dyDescent="0.2">
      <c r="K14216" s="9">
        <f t="shared" si="136"/>
        <v>0</v>
      </c>
    </row>
    <row r="14217" spans="11:11" x14ac:dyDescent="0.2">
      <c r="K14217" s="9">
        <f t="shared" si="136"/>
        <v>0</v>
      </c>
    </row>
    <row r="14218" spans="11:11" x14ac:dyDescent="0.2">
      <c r="K14218" s="9">
        <f t="shared" si="136"/>
        <v>0</v>
      </c>
    </row>
    <row r="14219" spans="11:11" x14ac:dyDescent="0.2">
      <c r="K14219" s="9">
        <f t="shared" si="136"/>
        <v>0</v>
      </c>
    </row>
    <row r="14220" spans="11:11" x14ac:dyDescent="0.2">
      <c r="K14220" s="9">
        <f t="shared" si="136"/>
        <v>0</v>
      </c>
    </row>
    <row r="14221" spans="11:11" x14ac:dyDescent="0.2">
      <c r="K14221" s="9">
        <f t="shared" si="136"/>
        <v>0</v>
      </c>
    </row>
    <row r="14222" spans="11:11" x14ac:dyDescent="0.2">
      <c r="K14222" s="9">
        <f t="shared" si="136"/>
        <v>0</v>
      </c>
    </row>
    <row r="14223" spans="11:11" x14ac:dyDescent="0.2">
      <c r="K14223" s="9">
        <f t="shared" si="136"/>
        <v>0</v>
      </c>
    </row>
    <row r="14224" spans="11:11" x14ac:dyDescent="0.2">
      <c r="K14224" s="9">
        <f t="shared" si="136"/>
        <v>0</v>
      </c>
    </row>
    <row r="14225" spans="11:11" x14ac:dyDescent="0.2">
      <c r="K14225" s="9">
        <f t="shared" si="136"/>
        <v>0</v>
      </c>
    </row>
    <row r="14226" spans="11:11" x14ac:dyDescent="0.2">
      <c r="K14226" s="9">
        <f t="shared" si="136"/>
        <v>0</v>
      </c>
    </row>
    <row r="14227" spans="11:11" x14ac:dyDescent="0.2">
      <c r="K14227" s="9">
        <f t="shared" si="136"/>
        <v>0</v>
      </c>
    </row>
    <row r="14228" spans="11:11" x14ac:dyDescent="0.2">
      <c r="K14228" s="9">
        <f t="shared" si="136"/>
        <v>0</v>
      </c>
    </row>
    <row r="14229" spans="11:11" x14ac:dyDescent="0.2">
      <c r="K14229" s="9">
        <f t="shared" si="136"/>
        <v>0</v>
      </c>
    </row>
    <row r="14230" spans="11:11" x14ac:dyDescent="0.2">
      <c r="K14230" s="9">
        <f t="shared" si="136"/>
        <v>0</v>
      </c>
    </row>
    <row r="14231" spans="11:11" x14ac:dyDescent="0.2">
      <c r="K14231" s="9">
        <f t="shared" si="136"/>
        <v>0</v>
      </c>
    </row>
    <row r="14232" spans="11:11" x14ac:dyDescent="0.2">
      <c r="K14232" s="9">
        <f t="shared" si="136"/>
        <v>0</v>
      </c>
    </row>
    <row r="14233" spans="11:11" x14ac:dyDescent="0.2">
      <c r="K14233" s="9">
        <f t="shared" si="136"/>
        <v>0</v>
      </c>
    </row>
    <row r="14234" spans="11:11" x14ac:dyDescent="0.2">
      <c r="K14234" s="9">
        <f t="shared" si="136"/>
        <v>0</v>
      </c>
    </row>
    <row r="14235" spans="11:11" x14ac:dyDescent="0.2">
      <c r="K14235" s="9">
        <f t="shared" si="136"/>
        <v>0</v>
      </c>
    </row>
    <row r="14236" spans="11:11" x14ac:dyDescent="0.2">
      <c r="K14236" s="9">
        <f t="shared" si="136"/>
        <v>0</v>
      </c>
    </row>
    <row r="14237" spans="11:11" x14ac:dyDescent="0.2">
      <c r="K14237" s="9">
        <f t="shared" si="136"/>
        <v>0</v>
      </c>
    </row>
    <row r="14238" spans="11:11" x14ac:dyDescent="0.2">
      <c r="K14238" s="9">
        <f t="shared" si="136"/>
        <v>0</v>
      </c>
    </row>
    <row r="14239" spans="11:11" x14ac:dyDescent="0.2">
      <c r="K14239" s="9">
        <f t="shared" si="136"/>
        <v>0</v>
      </c>
    </row>
    <row r="14240" spans="11:11" x14ac:dyDescent="0.2">
      <c r="K14240" s="9">
        <f t="shared" si="136"/>
        <v>0</v>
      </c>
    </row>
    <row r="14241" spans="11:11" x14ac:dyDescent="0.2">
      <c r="K14241" s="9">
        <f t="shared" si="136"/>
        <v>0</v>
      </c>
    </row>
    <row r="14242" spans="11:11" x14ac:dyDescent="0.2">
      <c r="K14242" s="9">
        <f t="shared" si="136"/>
        <v>0</v>
      </c>
    </row>
    <row r="14243" spans="11:11" x14ac:dyDescent="0.2">
      <c r="K14243" s="9">
        <f t="shared" si="136"/>
        <v>0</v>
      </c>
    </row>
    <row r="14244" spans="11:11" x14ac:dyDescent="0.2">
      <c r="K14244" s="9">
        <f t="shared" si="136"/>
        <v>0</v>
      </c>
    </row>
    <row r="14245" spans="11:11" x14ac:dyDescent="0.2">
      <c r="K14245" s="9">
        <f t="shared" si="136"/>
        <v>0</v>
      </c>
    </row>
    <row r="14246" spans="11:11" x14ac:dyDescent="0.2">
      <c r="K14246" s="9">
        <f t="shared" si="136"/>
        <v>0</v>
      </c>
    </row>
    <row r="14247" spans="11:11" x14ac:dyDescent="0.2">
      <c r="K14247" s="9">
        <f t="shared" si="136"/>
        <v>0</v>
      </c>
    </row>
    <row r="14248" spans="11:11" x14ac:dyDescent="0.2">
      <c r="K14248" s="9">
        <f t="shared" si="136"/>
        <v>0</v>
      </c>
    </row>
    <row r="14249" spans="11:11" x14ac:dyDescent="0.2">
      <c r="K14249" s="9">
        <f t="shared" si="136"/>
        <v>0</v>
      </c>
    </row>
    <row r="14250" spans="11:11" x14ac:dyDescent="0.2">
      <c r="K14250" s="9">
        <f t="shared" si="136"/>
        <v>0</v>
      </c>
    </row>
    <row r="14251" spans="11:11" x14ac:dyDescent="0.2">
      <c r="K14251" s="9">
        <f t="shared" si="136"/>
        <v>0</v>
      </c>
    </row>
    <row r="14252" spans="11:11" x14ac:dyDescent="0.2">
      <c r="K14252" s="9">
        <f t="shared" si="136"/>
        <v>0</v>
      </c>
    </row>
    <row r="14253" spans="11:11" x14ac:dyDescent="0.2">
      <c r="K14253" s="9">
        <f t="shared" si="136"/>
        <v>0</v>
      </c>
    </row>
    <row r="14254" spans="11:11" x14ac:dyDescent="0.2">
      <c r="K14254" s="9">
        <f t="shared" si="136"/>
        <v>0</v>
      </c>
    </row>
    <row r="14255" spans="11:11" x14ac:dyDescent="0.2">
      <c r="K14255" s="9">
        <f t="shared" si="136"/>
        <v>0</v>
      </c>
    </row>
    <row r="14256" spans="11:11" x14ac:dyDescent="0.2">
      <c r="K14256" s="9">
        <f t="shared" si="136"/>
        <v>0</v>
      </c>
    </row>
    <row r="14257" spans="11:11" x14ac:dyDescent="0.2">
      <c r="K14257" s="9">
        <f t="shared" si="136"/>
        <v>0</v>
      </c>
    </row>
    <row r="14258" spans="11:11" x14ac:dyDescent="0.2">
      <c r="K14258" s="9">
        <f t="shared" si="136"/>
        <v>0</v>
      </c>
    </row>
    <row r="14259" spans="11:11" x14ac:dyDescent="0.2">
      <c r="K14259" s="9">
        <f t="shared" si="136"/>
        <v>0</v>
      </c>
    </row>
    <row r="14260" spans="11:11" x14ac:dyDescent="0.2">
      <c r="K14260" s="9">
        <f t="shared" si="136"/>
        <v>0</v>
      </c>
    </row>
    <row r="14261" spans="11:11" x14ac:dyDescent="0.2">
      <c r="K14261" s="9">
        <f t="shared" si="136"/>
        <v>0</v>
      </c>
    </row>
    <row r="14262" spans="11:11" x14ac:dyDescent="0.2">
      <c r="K14262" s="9">
        <f t="shared" si="136"/>
        <v>0</v>
      </c>
    </row>
    <row r="14263" spans="11:11" x14ac:dyDescent="0.2">
      <c r="K14263" s="9">
        <f t="shared" si="136"/>
        <v>0</v>
      </c>
    </row>
    <row r="14264" spans="11:11" x14ac:dyDescent="0.2">
      <c r="K14264" s="9">
        <f t="shared" si="136"/>
        <v>0</v>
      </c>
    </row>
    <row r="14265" spans="11:11" x14ac:dyDescent="0.2">
      <c r="K14265" s="9">
        <f t="shared" ref="K14265:K14328" si="137">J14265</f>
        <v>0</v>
      </c>
    </row>
    <row r="14266" spans="11:11" x14ac:dyDescent="0.2">
      <c r="K14266" s="9">
        <f t="shared" si="137"/>
        <v>0</v>
      </c>
    </row>
    <row r="14267" spans="11:11" x14ac:dyDescent="0.2">
      <c r="K14267" s="9">
        <f t="shared" si="137"/>
        <v>0</v>
      </c>
    </row>
    <row r="14268" spans="11:11" x14ac:dyDescent="0.2">
      <c r="K14268" s="9">
        <f t="shared" si="137"/>
        <v>0</v>
      </c>
    </row>
    <row r="14269" spans="11:11" x14ac:dyDescent="0.2">
      <c r="K14269" s="9">
        <f t="shared" si="137"/>
        <v>0</v>
      </c>
    </row>
    <row r="14270" spans="11:11" x14ac:dyDescent="0.2">
      <c r="K14270" s="9">
        <f t="shared" si="137"/>
        <v>0</v>
      </c>
    </row>
    <row r="14271" spans="11:11" x14ac:dyDescent="0.2">
      <c r="K14271" s="9">
        <f t="shared" si="137"/>
        <v>0</v>
      </c>
    </row>
    <row r="14272" spans="11:11" x14ac:dyDescent="0.2">
      <c r="K14272" s="9">
        <f t="shared" si="137"/>
        <v>0</v>
      </c>
    </row>
    <row r="14273" spans="11:11" x14ac:dyDescent="0.2">
      <c r="K14273" s="9">
        <f t="shared" si="137"/>
        <v>0</v>
      </c>
    </row>
    <row r="14274" spans="11:11" x14ac:dyDescent="0.2">
      <c r="K14274" s="9">
        <f t="shared" si="137"/>
        <v>0</v>
      </c>
    </row>
    <row r="14275" spans="11:11" x14ac:dyDescent="0.2">
      <c r="K14275" s="9">
        <f t="shared" si="137"/>
        <v>0</v>
      </c>
    </row>
    <row r="14276" spans="11:11" x14ac:dyDescent="0.2">
      <c r="K14276" s="9">
        <f t="shared" si="137"/>
        <v>0</v>
      </c>
    </row>
    <row r="14277" spans="11:11" x14ac:dyDescent="0.2">
      <c r="K14277" s="9">
        <f t="shared" si="137"/>
        <v>0</v>
      </c>
    </row>
    <row r="14278" spans="11:11" x14ac:dyDescent="0.2">
      <c r="K14278" s="9">
        <f t="shared" si="137"/>
        <v>0</v>
      </c>
    </row>
    <row r="14279" spans="11:11" x14ac:dyDescent="0.2">
      <c r="K14279" s="9">
        <f t="shared" si="137"/>
        <v>0</v>
      </c>
    </row>
    <row r="14280" spans="11:11" x14ac:dyDescent="0.2">
      <c r="K14280" s="9">
        <f t="shared" si="137"/>
        <v>0</v>
      </c>
    </row>
    <row r="14281" spans="11:11" x14ac:dyDescent="0.2">
      <c r="K14281" s="9">
        <f t="shared" si="137"/>
        <v>0</v>
      </c>
    </row>
    <row r="14282" spans="11:11" x14ac:dyDescent="0.2">
      <c r="K14282" s="9">
        <f t="shared" si="137"/>
        <v>0</v>
      </c>
    </row>
    <row r="14283" spans="11:11" x14ac:dyDescent="0.2">
      <c r="K14283" s="9">
        <f t="shared" si="137"/>
        <v>0</v>
      </c>
    </row>
    <row r="14284" spans="11:11" x14ac:dyDescent="0.2">
      <c r="K14284" s="9">
        <f t="shared" si="137"/>
        <v>0</v>
      </c>
    </row>
    <row r="14285" spans="11:11" x14ac:dyDescent="0.2">
      <c r="K14285" s="9">
        <f t="shared" si="137"/>
        <v>0</v>
      </c>
    </row>
    <row r="14286" spans="11:11" x14ac:dyDescent="0.2">
      <c r="K14286" s="9">
        <f t="shared" si="137"/>
        <v>0</v>
      </c>
    </row>
    <row r="14287" spans="11:11" x14ac:dyDescent="0.2">
      <c r="K14287" s="9">
        <f t="shared" si="137"/>
        <v>0</v>
      </c>
    </row>
    <row r="14288" spans="11:11" x14ac:dyDescent="0.2">
      <c r="K14288" s="9">
        <f t="shared" si="137"/>
        <v>0</v>
      </c>
    </row>
    <row r="14289" spans="11:11" x14ac:dyDescent="0.2">
      <c r="K14289" s="9">
        <f t="shared" si="137"/>
        <v>0</v>
      </c>
    </row>
    <row r="14290" spans="11:11" x14ac:dyDescent="0.2">
      <c r="K14290" s="9">
        <f t="shared" si="137"/>
        <v>0</v>
      </c>
    </row>
    <row r="14291" spans="11:11" x14ac:dyDescent="0.2">
      <c r="K14291" s="9">
        <f t="shared" si="137"/>
        <v>0</v>
      </c>
    </row>
    <row r="14292" spans="11:11" x14ac:dyDescent="0.2">
      <c r="K14292" s="9">
        <f t="shared" si="137"/>
        <v>0</v>
      </c>
    </row>
    <row r="14293" spans="11:11" x14ac:dyDescent="0.2">
      <c r="K14293" s="9">
        <f t="shared" si="137"/>
        <v>0</v>
      </c>
    </row>
    <row r="14294" spans="11:11" x14ac:dyDescent="0.2">
      <c r="K14294" s="9">
        <f t="shared" si="137"/>
        <v>0</v>
      </c>
    </row>
    <row r="14295" spans="11:11" x14ac:dyDescent="0.2">
      <c r="K14295" s="9">
        <f t="shared" si="137"/>
        <v>0</v>
      </c>
    </row>
    <row r="14296" spans="11:11" x14ac:dyDescent="0.2">
      <c r="K14296" s="9">
        <f t="shared" si="137"/>
        <v>0</v>
      </c>
    </row>
    <row r="14297" spans="11:11" x14ac:dyDescent="0.2">
      <c r="K14297" s="9">
        <f t="shared" si="137"/>
        <v>0</v>
      </c>
    </row>
    <row r="14298" spans="11:11" x14ac:dyDescent="0.2">
      <c r="K14298" s="9">
        <f t="shared" si="137"/>
        <v>0</v>
      </c>
    </row>
    <row r="14299" spans="11:11" x14ac:dyDescent="0.2">
      <c r="K14299" s="9">
        <f t="shared" si="137"/>
        <v>0</v>
      </c>
    </row>
    <row r="14300" spans="11:11" x14ac:dyDescent="0.2">
      <c r="K14300" s="9">
        <f t="shared" si="137"/>
        <v>0</v>
      </c>
    </row>
    <row r="14301" spans="11:11" x14ac:dyDescent="0.2">
      <c r="K14301" s="9">
        <f t="shared" si="137"/>
        <v>0</v>
      </c>
    </row>
    <row r="14302" spans="11:11" x14ac:dyDescent="0.2">
      <c r="K14302" s="9">
        <f t="shared" si="137"/>
        <v>0</v>
      </c>
    </row>
    <row r="14303" spans="11:11" x14ac:dyDescent="0.2">
      <c r="K14303" s="9">
        <f t="shared" si="137"/>
        <v>0</v>
      </c>
    </row>
    <row r="14304" spans="11:11" x14ac:dyDescent="0.2">
      <c r="K14304" s="9">
        <f t="shared" si="137"/>
        <v>0</v>
      </c>
    </row>
    <row r="14305" spans="11:11" x14ac:dyDescent="0.2">
      <c r="K14305" s="9">
        <f t="shared" si="137"/>
        <v>0</v>
      </c>
    </row>
    <row r="14306" spans="11:11" x14ac:dyDescent="0.2">
      <c r="K14306" s="9">
        <f t="shared" si="137"/>
        <v>0</v>
      </c>
    </row>
    <row r="14307" spans="11:11" x14ac:dyDescent="0.2">
      <c r="K14307" s="9">
        <f t="shared" si="137"/>
        <v>0</v>
      </c>
    </row>
    <row r="14308" spans="11:11" x14ac:dyDescent="0.2">
      <c r="K14308" s="9">
        <f t="shared" si="137"/>
        <v>0</v>
      </c>
    </row>
    <row r="14309" spans="11:11" x14ac:dyDescent="0.2">
      <c r="K14309" s="9">
        <f t="shared" si="137"/>
        <v>0</v>
      </c>
    </row>
    <row r="14310" spans="11:11" x14ac:dyDescent="0.2">
      <c r="K14310" s="9">
        <f t="shared" si="137"/>
        <v>0</v>
      </c>
    </row>
    <row r="14311" spans="11:11" x14ac:dyDescent="0.2">
      <c r="K14311" s="9">
        <f t="shared" si="137"/>
        <v>0</v>
      </c>
    </row>
    <row r="14312" spans="11:11" x14ac:dyDescent="0.2">
      <c r="K14312" s="9">
        <f t="shared" si="137"/>
        <v>0</v>
      </c>
    </row>
    <row r="14313" spans="11:11" x14ac:dyDescent="0.2">
      <c r="K14313" s="9">
        <f t="shared" si="137"/>
        <v>0</v>
      </c>
    </row>
    <row r="14314" spans="11:11" x14ac:dyDescent="0.2">
      <c r="K14314" s="9">
        <f t="shared" si="137"/>
        <v>0</v>
      </c>
    </row>
    <row r="14315" spans="11:11" x14ac:dyDescent="0.2">
      <c r="K14315" s="9">
        <f t="shared" si="137"/>
        <v>0</v>
      </c>
    </row>
    <row r="14316" spans="11:11" x14ac:dyDescent="0.2">
      <c r="K14316" s="9">
        <f t="shared" si="137"/>
        <v>0</v>
      </c>
    </row>
    <row r="14317" spans="11:11" x14ac:dyDescent="0.2">
      <c r="K14317" s="9">
        <f t="shared" si="137"/>
        <v>0</v>
      </c>
    </row>
    <row r="14318" spans="11:11" x14ac:dyDescent="0.2">
      <c r="K14318" s="9">
        <f t="shared" si="137"/>
        <v>0</v>
      </c>
    </row>
    <row r="14319" spans="11:11" x14ac:dyDescent="0.2">
      <c r="K14319" s="9">
        <f t="shared" si="137"/>
        <v>0</v>
      </c>
    </row>
    <row r="14320" spans="11:11" x14ac:dyDescent="0.2">
      <c r="K14320" s="9">
        <f t="shared" si="137"/>
        <v>0</v>
      </c>
    </row>
    <row r="14321" spans="11:11" x14ac:dyDescent="0.2">
      <c r="K14321" s="9">
        <f t="shared" si="137"/>
        <v>0</v>
      </c>
    </row>
    <row r="14322" spans="11:11" x14ac:dyDescent="0.2">
      <c r="K14322" s="9">
        <f t="shared" si="137"/>
        <v>0</v>
      </c>
    </row>
    <row r="14323" spans="11:11" x14ac:dyDescent="0.2">
      <c r="K14323" s="9">
        <f t="shared" si="137"/>
        <v>0</v>
      </c>
    </row>
    <row r="14324" spans="11:11" x14ac:dyDescent="0.2">
      <c r="K14324" s="9">
        <f t="shared" si="137"/>
        <v>0</v>
      </c>
    </row>
    <row r="14325" spans="11:11" x14ac:dyDescent="0.2">
      <c r="K14325" s="9">
        <f t="shared" si="137"/>
        <v>0</v>
      </c>
    </row>
    <row r="14326" spans="11:11" x14ac:dyDescent="0.2">
      <c r="K14326" s="9">
        <f t="shared" si="137"/>
        <v>0</v>
      </c>
    </row>
    <row r="14327" spans="11:11" x14ac:dyDescent="0.2">
      <c r="K14327" s="9">
        <f t="shared" si="137"/>
        <v>0</v>
      </c>
    </row>
    <row r="14328" spans="11:11" x14ac:dyDescent="0.2">
      <c r="K14328" s="9">
        <f t="shared" si="137"/>
        <v>0</v>
      </c>
    </row>
    <row r="14329" spans="11:11" x14ac:dyDescent="0.2">
      <c r="K14329" s="9">
        <f t="shared" ref="K14329:K14392" si="138">J14329</f>
        <v>0</v>
      </c>
    </row>
    <row r="14330" spans="11:11" x14ac:dyDescent="0.2">
      <c r="K14330" s="9">
        <f t="shared" si="138"/>
        <v>0</v>
      </c>
    </row>
    <row r="14331" spans="11:11" x14ac:dyDescent="0.2">
      <c r="K14331" s="9">
        <f t="shared" si="138"/>
        <v>0</v>
      </c>
    </row>
    <row r="14332" spans="11:11" x14ac:dyDescent="0.2">
      <c r="K14332" s="9">
        <f t="shared" si="138"/>
        <v>0</v>
      </c>
    </row>
    <row r="14333" spans="11:11" x14ac:dyDescent="0.2">
      <c r="K14333" s="9">
        <f t="shared" si="138"/>
        <v>0</v>
      </c>
    </row>
    <row r="14334" spans="11:11" x14ac:dyDescent="0.2">
      <c r="K14334" s="9">
        <f t="shared" si="138"/>
        <v>0</v>
      </c>
    </row>
    <row r="14335" spans="11:11" x14ac:dyDescent="0.2">
      <c r="K14335" s="9">
        <f t="shared" si="138"/>
        <v>0</v>
      </c>
    </row>
    <row r="14336" spans="11:11" x14ac:dyDescent="0.2">
      <c r="K14336" s="9">
        <f t="shared" si="138"/>
        <v>0</v>
      </c>
    </row>
    <row r="14337" spans="11:11" x14ac:dyDescent="0.2">
      <c r="K14337" s="9">
        <f t="shared" si="138"/>
        <v>0</v>
      </c>
    </row>
    <row r="14338" spans="11:11" x14ac:dyDescent="0.2">
      <c r="K14338" s="9">
        <f t="shared" si="138"/>
        <v>0</v>
      </c>
    </row>
    <row r="14339" spans="11:11" x14ac:dyDescent="0.2">
      <c r="K14339" s="9">
        <f t="shared" si="138"/>
        <v>0</v>
      </c>
    </row>
    <row r="14340" spans="11:11" x14ac:dyDescent="0.2">
      <c r="K14340" s="9">
        <f t="shared" si="138"/>
        <v>0</v>
      </c>
    </row>
    <row r="14341" spans="11:11" x14ac:dyDescent="0.2">
      <c r="K14341" s="9">
        <f t="shared" si="138"/>
        <v>0</v>
      </c>
    </row>
    <row r="14342" spans="11:11" x14ac:dyDescent="0.2">
      <c r="K14342" s="9">
        <f t="shared" si="138"/>
        <v>0</v>
      </c>
    </row>
    <row r="14343" spans="11:11" x14ac:dyDescent="0.2">
      <c r="K14343" s="9">
        <f t="shared" si="138"/>
        <v>0</v>
      </c>
    </row>
    <row r="14344" spans="11:11" x14ac:dyDescent="0.2">
      <c r="K14344" s="9">
        <f t="shared" si="138"/>
        <v>0</v>
      </c>
    </row>
    <row r="14345" spans="11:11" x14ac:dyDescent="0.2">
      <c r="K14345" s="9">
        <f t="shared" si="138"/>
        <v>0</v>
      </c>
    </row>
    <row r="14346" spans="11:11" x14ac:dyDescent="0.2">
      <c r="K14346" s="9">
        <f t="shared" si="138"/>
        <v>0</v>
      </c>
    </row>
    <row r="14347" spans="11:11" x14ac:dyDescent="0.2">
      <c r="K14347" s="9">
        <f t="shared" si="138"/>
        <v>0</v>
      </c>
    </row>
    <row r="14348" spans="11:11" x14ac:dyDescent="0.2">
      <c r="K14348" s="9">
        <f t="shared" si="138"/>
        <v>0</v>
      </c>
    </row>
    <row r="14349" spans="11:11" x14ac:dyDescent="0.2">
      <c r="K14349" s="9">
        <f t="shared" si="138"/>
        <v>0</v>
      </c>
    </row>
    <row r="14350" spans="11:11" x14ac:dyDescent="0.2">
      <c r="K14350" s="9">
        <f t="shared" si="138"/>
        <v>0</v>
      </c>
    </row>
    <row r="14351" spans="11:11" x14ac:dyDescent="0.2">
      <c r="K14351" s="9">
        <f t="shared" si="138"/>
        <v>0</v>
      </c>
    </row>
    <row r="14352" spans="11:11" x14ac:dyDescent="0.2">
      <c r="K14352" s="9">
        <f t="shared" si="138"/>
        <v>0</v>
      </c>
    </row>
    <row r="14353" spans="11:11" x14ac:dyDescent="0.2">
      <c r="K14353" s="9">
        <f t="shared" si="138"/>
        <v>0</v>
      </c>
    </row>
    <row r="14354" spans="11:11" x14ac:dyDescent="0.2">
      <c r="K14354" s="9">
        <f t="shared" si="138"/>
        <v>0</v>
      </c>
    </row>
    <row r="14355" spans="11:11" x14ac:dyDescent="0.2">
      <c r="K14355" s="9">
        <f t="shared" si="138"/>
        <v>0</v>
      </c>
    </row>
    <row r="14356" spans="11:11" x14ac:dyDescent="0.2">
      <c r="K14356" s="9">
        <f t="shared" si="138"/>
        <v>0</v>
      </c>
    </row>
    <row r="14357" spans="11:11" x14ac:dyDescent="0.2">
      <c r="K14357" s="9">
        <f t="shared" si="138"/>
        <v>0</v>
      </c>
    </row>
    <row r="14358" spans="11:11" x14ac:dyDescent="0.2">
      <c r="K14358" s="9">
        <f t="shared" si="138"/>
        <v>0</v>
      </c>
    </row>
    <row r="14359" spans="11:11" x14ac:dyDescent="0.2">
      <c r="K14359" s="9">
        <f t="shared" si="138"/>
        <v>0</v>
      </c>
    </row>
    <row r="14360" spans="11:11" x14ac:dyDescent="0.2">
      <c r="K14360" s="9">
        <f t="shared" si="138"/>
        <v>0</v>
      </c>
    </row>
    <row r="14361" spans="11:11" x14ac:dyDescent="0.2">
      <c r="K14361" s="9">
        <f t="shared" si="138"/>
        <v>0</v>
      </c>
    </row>
    <row r="14362" spans="11:11" x14ac:dyDescent="0.2">
      <c r="K14362" s="9">
        <f t="shared" si="138"/>
        <v>0</v>
      </c>
    </row>
    <row r="14363" spans="11:11" x14ac:dyDescent="0.2">
      <c r="K14363" s="9">
        <f t="shared" si="138"/>
        <v>0</v>
      </c>
    </row>
    <row r="14364" spans="11:11" x14ac:dyDescent="0.2">
      <c r="K14364" s="9">
        <f t="shared" si="138"/>
        <v>0</v>
      </c>
    </row>
    <row r="14365" spans="11:11" x14ac:dyDescent="0.2">
      <c r="K14365" s="9">
        <f t="shared" si="138"/>
        <v>0</v>
      </c>
    </row>
    <row r="14366" spans="11:11" x14ac:dyDescent="0.2">
      <c r="K14366" s="9">
        <f t="shared" si="138"/>
        <v>0</v>
      </c>
    </row>
    <row r="14367" spans="11:11" x14ac:dyDescent="0.2">
      <c r="K14367" s="9">
        <f t="shared" si="138"/>
        <v>0</v>
      </c>
    </row>
    <row r="14368" spans="11:11" x14ac:dyDescent="0.2">
      <c r="K14368" s="9">
        <f t="shared" si="138"/>
        <v>0</v>
      </c>
    </row>
    <row r="14369" spans="11:11" x14ac:dyDescent="0.2">
      <c r="K14369" s="9">
        <f t="shared" si="138"/>
        <v>0</v>
      </c>
    </row>
    <row r="14370" spans="11:11" x14ac:dyDescent="0.2">
      <c r="K14370" s="9">
        <f t="shared" si="138"/>
        <v>0</v>
      </c>
    </row>
    <row r="14371" spans="11:11" x14ac:dyDescent="0.2">
      <c r="K14371" s="9">
        <f t="shared" si="138"/>
        <v>0</v>
      </c>
    </row>
    <row r="14372" spans="11:11" x14ac:dyDescent="0.2">
      <c r="K14372" s="9">
        <f t="shared" si="138"/>
        <v>0</v>
      </c>
    </row>
    <row r="14373" spans="11:11" x14ac:dyDescent="0.2">
      <c r="K14373" s="9">
        <f t="shared" si="138"/>
        <v>0</v>
      </c>
    </row>
    <row r="14374" spans="11:11" x14ac:dyDescent="0.2">
      <c r="K14374" s="9">
        <f t="shared" si="138"/>
        <v>0</v>
      </c>
    </row>
    <row r="14375" spans="11:11" x14ac:dyDescent="0.2">
      <c r="K14375" s="9">
        <f t="shared" si="138"/>
        <v>0</v>
      </c>
    </row>
    <row r="14376" spans="11:11" x14ac:dyDescent="0.2">
      <c r="K14376" s="9">
        <f t="shared" si="138"/>
        <v>0</v>
      </c>
    </row>
    <row r="14377" spans="11:11" x14ac:dyDescent="0.2">
      <c r="K14377" s="9">
        <f t="shared" si="138"/>
        <v>0</v>
      </c>
    </row>
    <row r="14378" spans="11:11" x14ac:dyDescent="0.2">
      <c r="K14378" s="9">
        <f t="shared" si="138"/>
        <v>0</v>
      </c>
    </row>
    <row r="14379" spans="11:11" x14ac:dyDescent="0.2">
      <c r="K14379" s="9">
        <f t="shared" si="138"/>
        <v>0</v>
      </c>
    </row>
    <row r="14380" spans="11:11" x14ac:dyDescent="0.2">
      <c r="K14380" s="9">
        <f t="shared" si="138"/>
        <v>0</v>
      </c>
    </row>
    <row r="14381" spans="11:11" x14ac:dyDescent="0.2">
      <c r="K14381" s="9">
        <f t="shared" si="138"/>
        <v>0</v>
      </c>
    </row>
    <row r="14382" spans="11:11" x14ac:dyDescent="0.2">
      <c r="K14382" s="9">
        <f t="shared" si="138"/>
        <v>0</v>
      </c>
    </row>
    <row r="14383" spans="11:11" x14ac:dyDescent="0.2">
      <c r="K14383" s="9">
        <f t="shared" si="138"/>
        <v>0</v>
      </c>
    </row>
    <row r="14384" spans="11:11" x14ac:dyDescent="0.2">
      <c r="K14384" s="9">
        <f t="shared" si="138"/>
        <v>0</v>
      </c>
    </row>
    <row r="14385" spans="11:11" x14ac:dyDescent="0.2">
      <c r="K14385" s="9">
        <f t="shared" si="138"/>
        <v>0</v>
      </c>
    </row>
    <row r="14386" spans="11:11" x14ac:dyDescent="0.2">
      <c r="K14386" s="9">
        <f t="shared" si="138"/>
        <v>0</v>
      </c>
    </row>
    <row r="14387" spans="11:11" x14ac:dyDescent="0.2">
      <c r="K14387" s="9">
        <f t="shared" si="138"/>
        <v>0</v>
      </c>
    </row>
    <row r="14388" spans="11:11" x14ac:dyDescent="0.2">
      <c r="K14388" s="9">
        <f t="shared" si="138"/>
        <v>0</v>
      </c>
    </row>
    <row r="14389" spans="11:11" x14ac:dyDescent="0.2">
      <c r="K14389" s="9">
        <f t="shared" si="138"/>
        <v>0</v>
      </c>
    </row>
    <row r="14390" spans="11:11" x14ac:dyDescent="0.2">
      <c r="K14390" s="9">
        <f t="shared" si="138"/>
        <v>0</v>
      </c>
    </row>
    <row r="14391" spans="11:11" x14ac:dyDescent="0.2">
      <c r="K14391" s="9">
        <f t="shared" si="138"/>
        <v>0</v>
      </c>
    </row>
    <row r="14392" spans="11:11" x14ac:dyDescent="0.2">
      <c r="K14392" s="9">
        <f t="shared" si="138"/>
        <v>0</v>
      </c>
    </row>
    <row r="14393" spans="11:11" x14ac:dyDescent="0.2">
      <c r="K14393" s="9">
        <f t="shared" ref="K14393:K14456" si="139">J14393</f>
        <v>0</v>
      </c>
    </row>
    <row r="14394" spans="11:11" x14ac:dyDescent="0.2">
      <c r="K14394" s="9">
        <f t="shared" si="139"/>
        <v>0</v>
      </c>
    </row>
    <row r="14395" spans="11:11" x14ac:dyDescent="0.2">
      <c r="K14395" s="9">
        <f t="shared" si="139"/>
        <v>0</v>
      </c>
    </row>
    <row r="14396" spans="11:11" x14ac:dyDescent="0.2">
      <c r="K14396" s="9">
        <f t="shared" si="139"/>
        <v>0</v>
      </c>
    </row>
    <row r="14397" spans="11:11" x14ac:dyDescent="0.2">
      <c r="K14397" s="9">
        <f t="shared" si="139"/>
        <v>0</v>
      </c>
    </row>
    <row r="14398" spans="11:11" x14ac:dyDescent="0.2">
      <c r="K14398" s="9">
        <f t="shared" si="139"/>
        <v>0</v>
      </c>
    </row>
    <row r="14399" spans="11:11" x14ac:dyDescent="0.2">
      <c r="K14399" s="9">
        <f t="shared" si="139"/>
        <v>0</v>
      </c>
    </row>
    <row r="14400" spans="11:11" x14ac:dyDescent="0.2">
      <c r="K14400" s="9">
        <f t="shared" si="139"/>
        <v>0</v>
      </c>
    </row>
    <row r="14401" spans="11:11" x14ac:dyDescent="0.2">
      <c r="K14401" s="9">
        <f t="shared" si="139"/>
        <v>0</v>
      </c>
    </row>
    <row r="14402" spans="11:11" x14ac:dyDescent="0.2">
      <c r="K14402" s="9">
        <f t="shared" si="139"/>
        <v>0</v>
      </c>
    </row>
    <row r="14403" spans="11:11" x14ac:dyDescent="0.2">
      <c r="K14403" s="9">
        <f t="shared" si="139"/>
        <v>0</v>
      </c>
    </row>
    <row r="14404" spans="11:11" x14ac:dyDescent="0.2">
      <c r="K14404" s="9">
        <f t="shared" si="139"/>
        <v>0</v>
      </c>
    </row>
    <row r="14405" spans="11:11" x14ac:dyDescent="0.2">
      <c r="K14405" s="9">
        <f t="shared" si="139"/>
        <v>0</v>
      </c>
    </row>
    <row r="14406" spans="11:11" x14ac:dyDescent="0.2">
      <c r="K14406" s="9">
        <f t="shared" si="139"/>
        <v>0</v>
      </c>
    </row>
    <row r="14407" spans="11:11" x14ac:dyDescent="0.2">
      <c r="K14407" s="9">
        <f t="shared" si="139"/>
        <v>0</v>
      </c>
    </row>
    <row r="14408" spans="11:11" x14ac:dyDescent="0.2">
      <c r="K14408" s="9">
        <f t="shared" si="139"/>
        <v>0</v>
      </c>
    </row>
    <row r="14409" spans="11:11" x14ac:dyDescent="0.2">
      <c r="K14409" s="9">
        <f t="shared" si="139"/>
        <v>0</v>
      </c>
    </row>
    <row r="14410" spans="11:11" x14ac:dyDescent="0.2">
      <c r="K14410" s="9">
        <f t="shared" si="139"/>
        <v>0</v>
      </c>
    </row>
    <row r="14411" spans="11:11" x14ac:dyDescent="0.2">
      <c r="K14411" s="9">
        <f t="shared" si="139"/>
        <v>0</v>
      </c>
    </row>
    <row r="14412" spans="11:11" x14ac:dyDescent="0.2">
      <c r="K14412" s="9">
        <f t="shared" si="139"/>
        <v>0</v>
      </c>
    </row>
    <row r="14413" spans="11:11" x14ac:dyDescent="0.2">
      <c r="K14413" s="9">
        <f t="shared" si="139"/>
        <v>0</v>
      </c>
    </row>
    <row r="14414" spans="11:11" x14ac:dyDescent="0.2">
      <c r="K14414" s="9">
        <f t="shared" si="139"/>
        <v>0</v>
      </c>
    </row>
    <row r="14415" spans="11:11" x14ac:dyDescent="0.2">
      <c r="K14415" s="9">
        <f t="shared" si="139"/>
        <v>0</v>
      </c>
    </row>
    <row r="14416" spans="11:11" x14ac:dyDescent="0.2">
      <c r="K14416" s="9">
        <f t="shared" si="139"/>
        <v>0</v>
      </c>
    </row>
    <row r="14417" spans="11:11" x14ac:dyDescent="0.2">
      <c r="K14417" s="9">
        <f t="shared" si="139"/>
        <v>0</v>
      </c>
    </row>
    <row r="14418" spans="11:11" x14ac:dyDescent="0.2">
      <c r="K14418" s="9">
        <f t="shared" si="139"/>
        <v>0</v>
      </c>
    </row>
    <row r="14419" spans="11:11" x14ac:dyDescent="0.2">
      <c r="K14419" s="9">
        <f t="shared" si="139"/>
        <v>0</v>
      </c>
    </row>
    <row r="14420" spans="11:11" x14ac:dyDescent="0.2">
      <c r="K14420" s="9">
        <f t="shared" si="139"/>
        <v>0</v>
      </c>
    </row>
    <row r="14421" spans="11:11" x14ac:dyDescent="0.2">
      <c r="K14421" s="9">
        <f t="shared" si="139"/>
        <v>0</v>
      </c>
    </row>
    <row r="14422" spans="11:11" x14ac:dyDescent="0.2">
      <c r="K14422" s="9">
        <f t="shared" si="139"/>
        <v>0</v>
      </c>
    </row>
    <row r="14423" spans="11:11" x14ac:dyDescent="0.2">
      <c r="K14423" s="9">
        <f t="shared" si="139"/>
        <v>0</v>
      </c>
    </row>
    <row r="14424" spans="11:11" x14ac:dyDescent="0.2">
      <c r="K14424" s="9">
        <f t="shared" si="139"/>
        <v>0</v>
      </c>
    </row>
    <row r="14425" spans="11:11" x14ac:dyDescent="0.2">
      <c r="K14425" s="9">
        <f t="shared" si="139"/>
        <v>0</v>
      </c>
    </row>
    <row r="14426" spans="11:11" x14ac:dyDescent="0.2">
      <c r="K14426" s="9">
        <f t="shared" si="139"/>
        <v>0</v>
      </c>
    </row>
    <row r="14427" spans="11:11" x14ac:dyDescent="0.2">
      <c r="K14427" s="9">
        <f t="shared" si="139"/>
        <v>0</v>
      </c>
    </row>
    <row r="14428" spans="11:11" x14ac:dyDescent="0.2">
      <c r="K14428" s="9">
        <f t="shared" si="139"/>
        <v>0</v>
      </c>
    </row>
    <row r="14429" spans="11:11" x14ac:dyDescent="0.2">
      <c r="K14429" s="9">
        <f t="shared" si="139"/>
        <v>0</v>
      </c>
    </row>
    <row r="14430" spans="11:11" x14ac:dyDescent="0.2">
      <c r="K14430" s="9">
        <f t="shared" si="139"/>
        <v>0</v>
      </c>
    </row>
    <row r="14431" spans="11:11" x14ac:dyDescent="0.2">
      <c r="K14431" s="9">
        <f t="shared" si="139"/>
        <v>0</v>
      </c>
    </row>
    <row r="14432" spans="11:11" x14ac:dyDescent="0.2">
      <c r="K14432" s="9">
        <f t="shared" si="139"/>
        <v>0</v>
      </c>
    </row>
    <row r="14433" spans="11:11" x14ac:dyDescent="0.2">
      <c r="K14433" s="9">
        <f t="shared" si="139"/>
        <v>0</v>
      </c>
    </row>
    <row r="14434" spans="11:11" x14ac:dyDescent="0.2">
      <c r="K14434" s="9">
        <f t="shared" si="139"/>
        <v>0</v>
      </c>
    </row>
    <row r="14435" spans="11:11" x14ac:dyDescent="0.2">
      <c r="K14435" s="9">
        <f t="shared" si="139"/>
        <v>0</v>
      </c>
    </row>
    <row r="14436" spans="11:11" x14ac:dyDescent="0.2">
      <c r="K14436" s="9">
        <f t="shared" si="139"/>
        <v>0</v>
      </c>
    </row>
    <row r="14437" spans="11:11" x14ac:dyDescent="0.2">
      <c r="K14437" s="9">
        <f t="shared" si="139"/>
        <v>0</v>
      </c>
    </row>
    <row r="14438" spans="11:11" x14ac:dyDescent="0.2">
      <c r="K14438" s="9">
        <f t="shared" si="139"/>
        <v>0</v>
      </c>
    </row>
    <row r="14439" spans="11:11" x14ac:dyDescent="0.2">
      <c r="K14439" s="9">
        <f t="shared" si="139"/>
        <v>0</v>
      </c>
    </row>
    <row r="14440" spans="11:11" x14ac:dyDescent="0.2">
      <c r="K14440" s="9">
        <f t="shared" si="139"/>
        <v>0</v>
      </c>
    </row>
    <row r="14441" spans="11:11" x14ac:dyDescent="0.2">
      <c r="K14441" s="9">
        <f t="shared" si="139"/>
        <v>0</v>
      </c>
    </row>
    <row r="14442" spans="11:11" x14ac:dyDescent="0.2">
      <c r="K14442" s="9">
        <f t="shared" si="139"/>
        <v>0</v>
      </c>
    </row>
    <row r="14443" spans="11:11" x14ac:dyDescent="0.2">
      <c r="K14443" s="9">
        <f t="shared" si="139"/>
        <v>0</v>
      </c>
    </row>
    <row r="14444" spans="11:11" x14ac:dyDescent="0.2">
      <c r="K14444" s="9">
        <f t="shared" si="139"/>
        <v>0</v>
      </c>
    </row>
    <row r="14445" spans="11:11" x14ac:dyDescent="0.2">
      <c r="K14445" s="9">
        <f t="shared" si="139"/>
        <v>0</v>
      </c>
    </row>
    <row r="14446" spans="11:11" x14ac:dyDescent="0.2">
      <c r="K14446" s="9">
        <f t="shared" si="139"/>
        <v>0</v>
      </c>
    </row>
    <row r="14447" spans="11:11" x14ac:dyDescent="0.2">
      <c r="K14447" s="9">
        <f t="shared" si="139"/>
        <v>0</v>
      </c>
    </row>
    <row r="14448" spans="11:11" x14ac:dyDescent="0.2">
      <c r="K14448" s="9">
        <f t="shared" si="139"/>
        <v>0</v>
      </c>
    </row>
    <row r="14449" spans="11:11" x14ac:dyDescent="0.2">
      <c r="K14449" s="9">
        <f t="shared" si="139"/>
        <v>0</v>
      </c>
    </row>
    <row r="14450" spans="11:11" x14ac:dyDescent="0.2">
      <c r="K14450" s="9">
        <f t="shared" si="139"/>
        <v>0</v>
      </c>
    </row>
    <row r="14451" spans="11:11" x14ac:dyDescent="0.2">
      <c r="K14451" s="9">
        <f t="shared" si="139"/>
        <v>0</v>
      </c>
    </row>
    <row r="14452" spans="11:11" x14ac:dyDescent="0.2">
      <c r="K14452" s="9">
        <f t="shared" si="139"/>
        <v>0</v>
      </c>
    </row>
    <row r="14453" spans="11:11" x14ac:dyDescent="0.2">
      <c r="K14453" s="9">
        <f t="shared" si="139"/>
        <v>0</v>
      </c>
    </row>
    <row r="14454" spans="11:11" x14ac:dyDescent="0.2">
      <c r="K14454" s="9">
        <f t="shared" si="139"/>
        <v>0</v>
      </c>
    </row>
    <row r="14455" spans="11:11" x14ac:dyDescent="0.2">
      <c r="K14455" s="9">
        <f t="shared" si="139"/>
        <v>0</v>
      </c>
    </row>
    <row r="14456" spans="11:11" x14ac:dyDescent="0.2">
      <c r="K14456" s="9">
        <f t="shared" si="139"/>
        <v>0</v>
      </c>
    </row>
    <row r="14457" spans="11:11" x14ac:dyDescent="0.2">
      <c r="K14457" s="9">
        <f t="shared" ref="K14457:K14520" si="140">J14457</f>
        <v>0</v>
      </c>
    </row>
    <row r="14458" spans="11:11" x14ac:dyDescent="0.2">
      <c r="K14458" s="9">
        <f t="shared" si="140"/>
        <v>0</v>
      </c>
    </row>
    <row r="14459" spans="11:11" x14ac:dyDescent="0.2">
      <c r="K14459" s="9">
        <f t="shared" si="140"/>
        <v>0</v>
      </c>
    </row>
    <row r="14460" spans="11:11" x14ac:dyDescent="0.2">
      <c r="K14460" s="9">
        <f t="shared" si="140"/>
        <v>0</v>
      </c>
    </row>
    <row r="14461" spans="11:11" x14ac:dyDescent="0.2">
      <c r="K14461" s="9">
        <f t="shared" si="140"/>
        <v>0</v>
      </c>
    </row>
    <row r="14462" spans="11:11" x14ac:dyDescent="0.2">
      <c r="K14462" s="9">
        <f t="shared" si="140"/>
        <v>0</v>
      </c>
    </row>
    <row r="14463" spans="11:11" x14ac:dyDescent="0.2">
      <c r="K14463" s="9">
        <f t="shared" si="140"/>
        <v>0</v>
      </c>
    </row>
    <row r="14464" spans="11:11" x14ac:dyDescent="0.2">
      <c r="K14464" s="9">
        <f t="shared" si="140"/>
        <v>0</v>
      </c>
    </row>
    <row r="14465" spans="11:11" x14ac:dyDescent="0.2">
      <c r="K14465" s="9">
        <f t="shared" si="140"/>
        <v>0</v>
      </c>
    </row>
    <row r="14466" spans="11:11" x14ac:dyDescent="0.2">
      <c r="K14466" s="9">
        <f t="shared" si="140"/>
        <v>0</v>
      </c>
    </row>
    <row r="14467" spans="11:11" x14ac:dyDescent="0.2">
      <c r="K14467" s="9">
        <f t="shared" si="140"/>
        <v>0</v>
      </c>
    </row>
    <row r="14468" spans="11:11" x14ac:dyDescent="0.2">
      <c r="K14468" s="9">
        <f t="shared" si="140"/>
        <v>0</v>
      </c>
    </row>
    <row r="14469" spans="11:11" x14ac:dyDescent="0.2">
      <c r="K14469" s="9">
        <f t="shared" si="140"/>
        <v>0</v>
      </c>
    </row>
    <row r="14470" spans="11:11" x14ac:dyDescent="0.2">
      <c r="K14470" s="9">
        <f t="shared" si="140"/>
        <v>0</v>
      </c>
    </row>
    <row r="14471" spans="11:11" x14ac:dyDescent="0.2">
      <c r="K14471" s="9">
        <f t="shared" si="140"/>
        <v>0</v>
      </c>
    </row>
    <row r="14472" spans="11:11" x14ac:dyDescent="0.2">
      <c r="K14472" s="9">
        <f t="shared" si="140"/>
        <v>0</v>
      </c>
    </row>
    <row r="14473" spans="11:11" x14ac:dyDescent="0.2">
      <c r="K14473" s="9">
        <f t="shared" si="140"/>
        <v>0</v>
      </c>
    </row>
    <row r="14474" spans="11:11" x14ac:dyDescent="0.2">
      <c r="K14474" s="9">
        <f t="shared" si="140"/>
        <v>0</v>
      </c>
    </row>
    <row r="14475" spans="11:11" x14ac:dyDescent="0.2">
      <c r="K14475" s="9">
        <f t="shared" si="140"/>
        <v>0</v>
      </c>
    </row>
    <row r="14476" spans="11:11" x14ac:dyDescent="0.2">
      <c r="K14476" s="9">
        <f t="shared" si="140"/>
        <v>0</v>
      </c>
    </row>
    <row r="14477" spans="11:11" x14ac:dyDescent="0.2">
      <c r="K14477" s="9">
        <f t="shared" si="140"/>
        <v>0</v>
      </c>
    </row>
    <row r="14478" spans="11:11" x14ac:dyDescent="0.2">
      <c r="K14478" s="9">
        <f t="shared" si="140"/>
        <v>0</v>
      </c>
    </row>
    <row r="14479" spans="11:11" x14ac:dyDescent="0.2">
      <c r="K14479" s="9">
        <f t="shared" si="140"/>
        <v>0</v>
      </c>
    </row>
    <row r="14480" spans="11:11" x14ac:dyDescent="0.2">
      <c r="K14480" s="9">
        <f t="shared" si="140"/>
        <v>0</v>
      </c>
    </row>
    <row r="14481" spans="11:11" x14ac:dyDescent="0.2">
      <c r="K14481" s="9">
        <f t="shared" si="140"/>
        <v>0</v>
      </c>
    </row>
    <row r="14482" spans="11:11" x14ac:dyDescent="0.2">
      <c r="K14482" s="9">
        <f t="shared" si="140"/>
        <v>0</v>
      </c>
    </row>
    <row r="14483" spans="11:11" x14ac:dyDescent="0.2">
      <c r="K14483" s="9">
        <f t="shared" si="140"/>
        <v>0</v>
      </c>
    </row>
    <row r="14484" spans="11:11" x14ac:dyDescent="0.2">
      <c r="K14484" s="9">
        <f t="shared" si="140"/>
        <v>0</v>
      </c>
    </row>
    <row r="14485" spans="11:11" x14ac:dyDescent="0.2">
      <c r="K14485" s="9">
        <f t="shared" si="140"/>
        <v>0</v>
      </c>
    </row>
    <row r="14486" spans="11:11" x14ac:dyDescent="0.2">
      <c r="K14486" s="9">
        <f t="shared" si="140"/>
        <v>0</v>
      </c>
    </row>
    <row r="14487" spans="11:11" x14ac:dyDescent="0.2">
      <c r="K14487" s="9">
        <f t="shared" si="140"/>
        <v>0</v>
      </c>
    </row>
    <row r="14488" spans="11:11" x14ac:dyDescent="0.2">
      <c r="K14488" s="9">
        <f t="shared" si="140"/>
        <v>0</v>
      </c>
    </row>
    <row r="14489" spans="11:11" x14ac:dyDescent="0.2">
      <c r="K14489" s="9">
        <f t="shared" si="140"/>
        <v>0</v>
      </c>
    </row>
    <row r="14490" spans="11:11" x14ac:dyDescent="0.2">
      <c r="K14490" s="9">
        <f t="shared" si="140"/>
        <v>0</v>
      </c>
    </row>
    <row r="14491" spans="11:11" x14ac:dyDescent="0.2">
      <c r="K14491" s="9">
        <f t="shared" si="140"/>
        <v>0</v>
      </c>
    </row>
    <row r="14492" spans="11:11" x14ac:dyDescent="0.2">
      <c r="K14492" s="9">
        <f t="shared" si="140"/>
        <v>0</v>
      </c>
    </row>
    <row r="14493" spans="11:11" x14ac:dyDescent="0.2">
      <c r="K14493" s="9">
        <f t="shared" si="140"/>
        <v>0</v>
      </c>
    </row>
    <row r="14494" spans="11:11" x14ac:dyDescent="0.2">
      <c r="K14494" s="9">
        <f t="shared" si="140"/>
        <v>0</v>
      </c>
    </row>
    <row r="14495" spans="11:11" x14ac:dyDescent="0.2">
      <c r="K14495" s="9">
        <f t="shared" si="140"/>
        <v>0</v>
      </c>
    </row>
    <row r="14496" spans="11:11" x14ac:dyDescent="0.2">
      <c r="K14496" s="9">
        <f t="shared" si="140"/>
        <v>0</v>
      </c>
    </row>
    <row r="14497" spans="11:11" x14ac:dyDescent="0.2">
      <c r="K14497" s="9">
        <f t="shared" si="140"/>
        <v>0</v>
      </c>
    </row>
    <row r="14498" spans="11:11" x14ac:dyDescent="0.2">
      <c r="K14498" s="9">
        <f t="shared" si="140"/>
        <v>0</v>
      </c>
    </row>
    <row r="14499" spans="11:11" x14ac:dyDescent="0.2">
      <c r="K14499" s="9">
        <f t="shared" si="140"/>
        <v>0</v>
      </c>
    </row>
    <row r="14500" spans="11:11" x14ac:dyDescent="0.2">
      <c r="K14500" s="9">
        <f t="shared" si="140"/>
        <v>0</v>
      </c>
    </row>
    <row r="14501" spans="11:11" x14ac:dyDescent="0.2">
      <c r="K14501" s="9">
        <f t="shared" si="140"/>
        <v>0</v>
      </c>
    </row>
    <row r="14502" spans="11:11" x14ac:dyDescent="0.2">
      <c r="K14502" s="9">
        <f t="shared" si="140"/>
        <v>0</v>
      </c>
    </row>
    <row r="14503" spans="11:11" x14ac:dyDescent="0.2">
      <c r="K14503" s="9">
        <f t="shared" si="140"/>
        <v>0</v>
      </c>
    </row>
    <row r="14504" spans="11:11" x14ac:dyDescent="0.2">
      <c r="K14504" s="9">
        <f t="shared" si="140"/>
        <v>0</v>
      </c>
    </row>
    <row r="14505" spans="11:11" x14ac:dyDescent="0.2">
      <c r="K14505" s="9">
        <f t="shared" si="140"/>
        <v>0</v>
      </c>
    </row>
    <row r="14506" spans="11:11" x14ac:dyDescent="0.2">
      <c r="K14506" s="9">
        <f t="shared" si="140"/>
        <v>0</v>
      </c>
    </row>
    <row r="14507" spans="11:11" x14ac:dyDescent="0.2">
      <c r="K14507" s="9">
        <f t="shared" si="140"/>
        <v>0</v>
      </c>
    </row>
    <row r="14508" spans="11:11" x14ac:dyDescent="0.2">
      <c r="K14508" s="9">
        <f t="shared" si="140"/>
        <v>0</v>
      </c>
    </row>
    <row r="14509" spans="11:11" x14ac:dyDescent="0.2">
      <c r="K14509" s="9">
        <f t="shared" si="140"/>
        <v>0</v>
      </c>
    </row>
    <row r="14510" spans="11:11" x14ac:dyDescent="0.2">
      <c r="K14510" s="9">
        <f t="shared" si="140"/>
        <v>0</v>
      </c>
    </row>
    <row r="14511" spans="11:11" x14ac:dyDescent="0.2">
      <c r="K14511" s="9">
        <f t="shared" si="140"/>
        <v>0</v>
      </c>
    </row>
    <row r="14512" spans="11:11" x14ac:dyDescent="0.2">
      <c r="K14512" s="9">
        <f t="shared" si="140"/>
        <v>0</v>
      </c>
    </row>
    <row r="14513" spans="11:11" x14ac:dyDescent="0.2">
      <c r="K14513" s="9">
        <f t="shared" si="140"/>
        <v>0</v>
      </c>
    </row>
    <row r="14514" spans="11:11" x14ac:dyDescent="0.2">
      <c r="K14514" s="9">
        <f t="shared" si="140"/>
        <v>0</v>
      </c>
    </row>
    <row r="14515" spans="11:11" x14ac:dyDescent="0.2">
      <c r="K14515" s="9">
        <f t="shared" si="140"/>
        <v>0</v>
      </c>
    </row>
    <row r="14516" spans="11:11" x14ac:dyDescent="0.2">
      <c r="K14516" s="9">
        <f t="shared" si="140"/>
        <v>0</v>
      </c>
    </row>
    <row r="14517" spans="11:11" x14ac:dyDescent="0.2">
      <c r="K14517" s="9">
        <f t="shared" si="140"/>
        <v>0</v>
      </c>
    </row>
    <row r="14518" spans="11:11" x14ac:dyDescent="0.2">
      <c r="K14518" s="9">
        <f t="shared" si="140"/>
        <v>0</v>
      </c>
    </row>
    <row r="14519" spans="11:11" x14ac:dyDescent="0.2">
      <c r="K14519" s="9">
        <f t="shared" si="140"/>
        <v>0</v>
      </c>
    </row>
    <row r="14520" spans="11:11" x14ac:dyDescent="0.2">
      <c r="K14520" s="9">
        <f t="shared" si="140"/>
        <v>0</v>
      </c>
    </row>
    <row r="14521" spans="11:11" x14ac:dyDescent="0.2">
      <c r="K14521" s="9">
        <f t="shared" ref="K14521:K14584" si="141">J14521</f>
        <v>0</v>
      </c>
    </row>
    <row r="14522" spans="11:11" x14ac:dyDescent="0.2">
      <c r="K14522" s="9">
        <f t="shared" si="141"/>
        <v>0</v>
      </c>
    </row>
    <row r="14523" spans="11:11" x14ac:dyDescent="0.2">
      <c r="K14523" s="9">
        <f t="shared" si="141"/>
        <v>0</v>
      </c>
    </row>
    <row r="14524" spans="11:11" x14ac:dyDescent="0.2">
      <c r="K14524" s="9">
        <f t="shared" si="141"/>
        <v>0</v>
      </c>
    </row>
    <row r="14525" spans="11:11" x14ac:dyDescent="0.2">
      <c r="K14525" s="9">
        <f t="shared" si="141"/>
        <v>0</v>
      </c>
    </row>
    <row r="14526" spans="11:11" x14ac:dyDescent="0.2">
      <c r="K14526" s="9">
        <f t="shared" si="141"/>
        <v>0</v>
      </c>
    </row>
    <row r="14527" spans="11:11" x14ac:dyDescent="0.2">
      <c r="K14527" s="9">
        <f t="shared" si="141"/>
        <v>0</v>
      </c>
    </row>
    <row r="14528" spans="11:11" x14ac:dyDescent="0.2">
      <c r="K14528" s="9">
        <f t="shared" si="141"/>
        <v>0</v>
      </c>
    </row>
    <row r="14529" spans="11:11" x14ac:dyDescent="0.2">
      <c r="K14529" s="9">
        <f t="shared" si="141"/>
        <v>0</v>
      </c>
    </row>
    <row r="14530" spans="11:11" x14ac:dyDescent="0.2">
      <c r="K14530" s="9">
        <f t="shared" si="141"/>
        <v>0</v>
      </c>
    </row>
    <row r="14531" spans="11:11" x14ac:dyDescent="0.2">
      <c r="K14531" s="9">
        <f t="shared" si="141"/>
        <v>0</v>
      </c>
    </row>
    <row r="14532" spans="11:11" x14ac:dyDescent="0.2">
      <c r="K14532" s="9">
        <f t="shared" si="141"/>
        <v>0</v>
      </c>
    </row>
    <row r="14533" spans="11:11" x14ac:dyDescent="0.2">
      <c r="K14533" s="9">
        <f t="shared" si="141"/>
        <v>0</v>
      </c>
    </row>
    <row r="14534" spans="11:11" x14ac:dyDescent="0.2">
      <c r="K14534" s="9">
        <f t="shared" si="141"/>
        <v>0</v>
      </c>
    </row>
    <row r="14535" spans="11:11" x14ac:dyDescent="0.2">
      <c r="K14535" s="9">
        <f t="shared" si="141"/>
        <v>0</v>
      </c>
    </row>
    <row r="14536" spans="11:11" x14ac:dyDescent="0.2">
      <c r="K14536" s="9">
        <f t="shared" si="141"/>
        <v>0</v>
      </c>
    </row>
    <row r="14537" spans="11:11" x14ac:dyDescent="0.2">
      <c r="K14537" s="9">
        <f t="shared" si="141"/>
        <v>0</v>
      </c>
    </row>
    <row r="14538" spans="11:11" x14ac:dyDescent="0.2">
      <c r="K14538" s="9">
        <f t="shared" si="141"/>
        <v>0</v>
      </c>
    </row>
    <row r="14539" spans="11:11" x14ac:dyDescent="0.2">
      <c r="K14539" s="9">
        <f t="shared" si="141"/>
        <v>0</v>
      </c>
    </row>
    <row r="14540" spans="11:11" x14ac:dyDescent="0.2">
      <c r="K14540" s="9">
        <f t="shared" si="141"/>
        <v>0</v>
      </c>
    </row>
    <row r="14541" spans="11:11" x14ac:dyDescent="0.2">
      <c r="K14541" s="9">
        <f t="shared" si="141"/>
        <v>0</v>
      </c>
    </row>
    <row r="14542" spans="11:11" x14ac:dyDescent="0.2">
      <c r="K14542" s="9">
        <f t="shared" si="141"/>
        <v>0</v>
      </c>
    </row>
    <row r="14543" spans="11:11" x14ac:dyDescent="0.2">
      <c r="K14543" s="9">
        <f t="shared" si="141"/>
        <v>0</v>
      </c>
    </row>
    <row r="14544" spans="11:11" x14ac:dyDescent="0.2">
      <c r="K14544" s="9">
        <f t="shared" si="141"/>
        <v>0</v>
      </c>
    </row>
    <row r="14545" spans="11:11" x14ac:dyDescent="0.2">
      <c r="K14545" s="9">
        <f t="shared" si="141"/>
        <v>0</v>
      </c>
    </row>
    <row r="14546" spans="11:11" x14ac:dyDescent="0.2">
      <c r="K14546" s="9">
        <f t="shared" si="141"/>
        <v>0</v>
      </c>
    </row>
    <row r="14547" spans="11:11" x14ac:dyDescent="0.2">
      <c r="K14547" s="9">
        <f t="shared" si="141"/>
        <v>0</v>
      </c>
    </row>
    <row r="14548" spans="11:11" x14ac:dyDescent="0.2">
      <c r="K14548" s="9">
        <f t="shared" si="141"/>
        <v>0</v>
      </c>
    </row>
    <row r="14549" spans="11:11" x14ac:dyDescent="0.2">
      <c r="K14549" s="9">
        <f t="shared" si="141"/>
        <v>0</v>
      </c>
    </row>
    <row r="14550" spans="11:11" x14ac:dyDescent="0.2">
      <c r="K14550" s="9">
        <f t="shared" si="141"/>
        <v>0</v>
      </c>
    </row>
    <row r="14551" spans="11:11" x14ac:dyDescent="0.2">
      <c r="K14551" s="9">
        <f t="shared" si="141"/>
        <v>0</v>
      </c>
    </row>
    <row r="14552" spans="11:11" x14ac:dyDescent="0.2">
      <c r="K14552" s="9">
        <f t="shared" si="141"/>
        <v>0</v>
      </c>
    </row>
    <row r="14553" spans="11:11" x14ac:dyDescent="0.2">
      <c r="K14553" s="9">
        <f t="shared" si="141"/>
        <v>0</v>
      </c>
    </row>
    <row r="14554" spans="11:11" x14ac:dyDescent="0.2">
      <c r="K14554" s="9">
        <f t="shared" si="141"/>
        <v>0</v>
      </c>
    </row>
    <row r="14555" spans="11:11" x14ac:dyDescent="0.2">
      <c r="K14555" s="9">
        <f t="shared" si="141"/>
        <v>0</v>
      </c>
    </row>
    <row r="14556" spans="11:11" x14ac:dyDescent="0.2">
      <c r="K14556" s="9">
        <f t="shared" si="141"/>
        <v>0</v>
      </c>
    </row>
    <row r="14557" spans="11:11" x14ac:dyDescent="0.2">
      <c r="K14557" s="9">
        <f t="shared" si="141"/>
        <v>0</v>
      </c>
    </row>
    <row r="14558" spans="11:11" x14ac:dyDescent="0.2">
      <c r="K14558" s="9">
        <f t="shared" si="141"/>
        <v>0</v>
      </c>
    </row>
    <row r="14559" spans="11:11" x14ac:dyDescent="0.2">
      <c r="K14559" s="9">
        <f t="shared" si="141"/>
        <v>0</v>
      </c>
    </row>
    <row r="14560" spans="11:11" x14ac:dyDescent="0.2">
      <c r="K14560" s="9">
        <f t="shared" si="141"/>
        <v>0</v>
      </c>
    </row>
    <row r="14561" spans="11:11" x14ac:dyDescent="0.2">
      <c r="K14561" s="9">
        <f t="shared" si="141"/>
        <v>0</v>
      </c>
    </row>
    <row r="14562" spans="11:11" x14ac:dyDescent="0.2">
      <c r="K14562" s="9">
        <f t="shared" si="141"/>
        <v>0</v>
      </c>
    </row>
    <row r="14563" spans="11:11" x14ac:dyDescent="0.2">
      <c r="K14563" s="9">
        <f t="shared" si="141"/>
        <v>0</v>
      </c>
    </row>
    <row r="14564" spans="11:11" x14ac:dyDescent="0.2">
      <c r="K14564" s="9">
        <f t="shared" si="141"/>
        <v>0</v>
      </c>
    </row>
    <row r="14565" spans="11:11" x14ac:dyDescent="0.2">
      <c r="K14565" s="9">
        <f t="shared" si="141"/>
        <v>0</v>
      </c>
    </row>
    <row r="14566" spans="11:11" x14ac:dyDescent="0.2">
      <c r="K14566" s="9">
        <f t="shared" si="141"/>
        <v>0</v>
      </c>
    </row>
    <row r="14567" spans="11:11" x14ac:dyDescent="0.2">
      <c r="K14567" s="9">
        <f t="shared" si="141"/>
        <v>0</v>
      </c>
    </row>
    <row r="14568" spans="11:11" x14ac:dyDescent="0.2">
      <c r="K14568" s="9">
        <f t="shared" si="141"/>
        <v>0</v>
      </c>
    </row>
    <row r="14569" spans="11:11" x14ac:dyDescent="0.2">
      <c r="K14569" s="9">
        <f t="shared" si="141"/>
        <v>0</v>
      </c>
    </row>
    <row r="14570" spans="11:11" x14ac:dyDescent="0.2">
      <c r="K14570" s="9">
        <f t="shared" si="141"/>
        <v>0</v>
      </c>
    </row>
    <row r="14571" spans="11:11" x14ac:dyDescent="0.2">
      <c r="K14571" s="9">
        <f t="shared" si="141"/>
        <v>0</v>
      </c>
    </row>
    <row r="14572" spans="11:11" x14ac:dyDescent="0.2">
      <c r="K14572" s="9">
        <f t="shared" si="141"/>
        <v>0</v>
      </c>
    </row>
    <row r="14573" spans="11:11" x14ac:dyDescent="0.2">
      <c r="K14573" s="9">
        <f t="shared" si="141"/>
        <v>0</v>
      </c>
    </row>
    <row r="14574" spans="11:11" x14ac:dyDescent="0.2">
      <c r="K14574" s="9">
        <f t="shared" si="141"/>
        <v>0</v>
      </c>
    </row>
    <row r="14575" spans="11:11" x14ac:dyDescent="0.2">
      <c r="K14575" s="9">
        <f t="shared" si="141"/>
        <v>0</v>
      </c>
    </row>
    <row r="14576" spans="11:11" x14ac:dyDescent="0.2">
      <c r="K14576" s="9">
        <f t="shared" si="141"/>
        <v>0</v>
      </c>
    </row>
    <row r="14577" spans="11:11" x14ac:dyDescent="0.2">
      <c r="K14577" s="9">
        <f t="shared" si="141"/>
        <v>0</v>
      </c>
    </row>
    <row r="14578" spans="11:11" x14ac:dyDescent="0.2">
      <c r="K14578" s="9">
        <f t="shared" si="141"/>
        <v>0</v>
      </c>
    </row>
    <row r="14579" spans="11:11" x14ac:dyDescent="0.2">
      <c r="K14579" s="9">
        <f t="shared" si="141"/>
        <v>0</v>
      </c>
    </row>
    <row r="14580" spans="11:11" x14ac:dyDescent="0.2">
      <c r="K14580" s="9">
        <f t="shared" si="141"/>
        <v>0</v>
      </c>
    </row>
    <row r="14581" spans="11:11" x14ac:dyDescent="0.2">
      <c r="K14581" s="9">
        <f t="shared" si="141"/>
        <v>0</v>
      </c>
    </row>
    <row r="14582" spans="11:11" x14ac:dyDescent="0.2">
      <c r="K14582" s="9">
        <f t="shared" si="141"/>
        <v>0</v>
      </c>
    </row>
    <row r="14583" spans="11:11" x14ac:dyDescent="0.2">
      <c r="K14583" s="9">
        <f t="shared" si="141"/>
        <v>0</v>
      </c>
    </row>
    <row r="14584" spans="11:11" x14ac:dyDescent="0.2">
      <c r="K14584" s="9">
        <f t="shared" si="141"/>
        <v>0</v>
      </c>
    </row>
    <row r="14585" spans="11:11" x14ac:dyDescent="0.2">
      <c r="K14585" s="9">
        <f t="shared" ref="K14585:K14648" si="142">J14585</f>
        <v>0</v>
      </c>
    </row>
    <row r="14586" spans="11:11" x14ac:dyDescent="0.2">
      <c r="K14586" s="9">
        <f t="shared" si="142"/>
        <v>0</v>
      </c>
    </row>
    <row r="14587" spans="11:11" x14ac:dyDescent="0.2">
      <c r="K14587" s="9">
        <f t="shared" si="142"/>
        <v>0</v>
      </c>
    </row>
    <row r="14588" spans="11:11" x14ac:dyDescent="0.2">
      <c r="K14588" s="9">
        <f t="shared" si="142"/>
        <v>0</v>
      </c>
    </row>
    <row r="14589" spans="11:11" x14ac:dyDescent="0.2">
      <c r="K14589" s="9">
        <f t="shared" si="142"/>
        <v>0</v>
      </c>
    </row>
    <row r="14590" spans="11:11" x14ac:dyDescent="0.2">
      <c r="K14590" s="9">
        <f t="shared" si="142"/>
        <v>0</v>
      </c>
    </row>
    <row r="14591" spans="11:11" x14ac:dyDescent="0.2">
      <c r="K14591" s="9">
        <f t="shared" si="142"/>
        <v>0</v>
      </c>
    </row>
    <row r="14592" spans="11:11" x14ac:dyDescent="0.2">
      <c r="K14592" s="9">
        <f t="shared" si="142"/>
        <v>0</v>
      </c>
    </row>
    <row r="14593" spans="11:11" x14ac:dyDescent="0.2">
      <c r="K14593" s="9">
        <f t="shared" si="142"/>
        <v>0</v>
      </c>
    </row>
    <row r="14594" spans="11:11" x14ac:dyDescent="0.2">
      <c r="K14594" s="9">
        <f t="shared" si="142"/>
        <v>0</v>
      </c>
    </row>
    <row r="14595" spans="11:11" x14ac:dyDescent="0.2">
      <c r="K14595" s="9">
        <f t="shared" si="142"/>
        <v>0</v>
      </c>
    </row>
    <row r="14596" spans="11:11" x14ac:dyDescent="0.2">
      <c r="K14596" s="9">
        <f t="shared" si="142"/>
        <v>0</v>
      </c>
    </row>
    <row r="14597" spans="11:11" x14ac:dyDescent="0.2">
      <c r="K14597" s="9">
        <f t="shared" si="142"/>
        <v>0</v>
      </c>
    </row>
    <row r="14598" spans="11:11" x14ac:dyDescent="0.2">
      <c r="K14598" s="9">
        <f t="shared" si="142"/>
        <v>0</v>
      </c>
    </row>
    <row r="14599" spans="11:11" x14ac:dyDescent="0.2">
      <c r="K14599" s="9">
        <f t="shared" si="142"/>
        <v>0</v>
      </c>
    </row>
    <row r="14600" spans="11:11" x14ac:dyDescent="0.2">
      <c r="K14600" s="9">
        <f t="shared" si="142"/>
        <v>0</v>
      </c>
    </row>
    <row r="14601" spans="11:11" x14ac:dyDescent="0.2">
      <c r="K14601" s="9">
        <f t="shared" si="142"/>
        <v>0</v>
      </c>
    </row>
    <row r="14602" spans="11:11" x14ac:dyDescent="0.2">
      <c r="K14602" s="9">
        <f t="shared" si="142"/>
        <v>0</v>
      </c>
    </row>
    <row r="14603" spans="11:11" x14ac:dyDescent="0.2">
      <c r="K14603" s="9">
        <f t="shared" si="142"/>
        <v>0</v>
      </c>
    </row>
    <row r="14604" spans="11:11" x14ac:dyDescent="0.2">
      <c r="K14604" s="9">
        <f t="shared" si="142"/>
        <v>0</v>
      </c>
    </row>
    <row r="14605" spans="11:11" x14ac:dyDescent="0.2">
      <c r="K14605" s="9">
        <f t="shared" si="142"/>
        <v>0</v>
      </c>
    </row>
    <row r="14606" spans="11:11" x14ac:dyDescent="0.2">
      <c r="K14606" s="9">
        <f t="shared" si="142"/>
        <v>0</v>
      </c>
    </row>
    <row r="14607" spans="11:11" x14ac:dyDescent="0.2">
      <c r="K14607" s="9">
        <f t="shared" si="142"/>
        <v>0</v>
      </c>
    </row>
    <row r="14608" spans="11:11" x14ac:dyDescent="0.2">
      <c r="K14608" s="9">
        <f t="shared" si="142"/>
        <v>0</v>
      </c>
    </row>
    <row r="14609" spans="11:11" x14ac:dyDescent="0.2">
      <c r="K14609" s="9">
        <f t="shared" si="142"/>
        <v>0</v>
      </c>
    </row>
    <row r="14610" spans="11:11" x14ac:dyDescent="0.2">
      <c r="K14610" s="9">
        <f t="shared" si="142"/>
        <v>0</v>
      </c>
    </row>
    <row r="14611" spans="11:11" x14ac:dyDescent="0.2">
      <c r="K14611" s="9">
        <f t="shared" si="142"/>
        <v>0</v>
      </c>
    </row>
    <row r="14612" spans="11:11" x14ac:dyDescent="0.2">
      <c r="K14612" s="9">
        <f t="shared" si="142"/>
        <v>0</v>
      </c>
    </row>
    <row r="14613" spans="11:11" x14ac:dyDescent="0.2">
      <c r="K14613" s="9">
        <f t="shared" si="142"/>
        <v>0</v>
      </c>
    </row>
    <row r="14614" spans="11:11" x14ac:dyDescent="0.2">
      <c r="K14614" s="9">
        <f t="shared" si="142"/>
        <v>0</v>
      </c>
    </row>
    <row r="14615" spans="11:11" x14ac:dyDescent="0.2">
      <c r="K14615" s="9">
        <f t="shared" si="142"/>
        <v>0</v>
      </c>
    </row>
    <row r="14616" spans="11:11" x14ac:dyDescent="0.2">
      <c r="K14616" s="9">
        <f t="shared" si="142"/>
        <v>0</v>
      </c>
    </row>
    <row r="14617" spans="11:11" x14ac:dyDescent="0.2">
      <c r="K14617" s="9">
        <f t="shared" si="142"/>
        <v>0</v>
      </c>
    </row>
    <row r="14618" spans="11:11" x14ac:dyDescent="0.2">
      <c r="K14618" s="9">
        <f t="shared" si="142"/>
        <v>0</v>
      </c>
    </row>
    <row r="14619" spans="11:11" x14ac:dyDescent="0.2">
      <c r="K14619" s="9">
        <f t="shared" si="142"/>
        <v>0</v>
      </c>
    </row>
    <row r="14620" spans="11:11" x14ac:dyDescent="0.2">
      <c r="K14620" s="9">
        <f t="shared" si="142"/>
        <v>0</v>
      </c>
    </row>
    <row r="14621" spans="11:11" x14ac:dyDescent="0.2">
      <c r="K14621" s="9">
        <f t="shared" si="142"/>
        <v>0</v>
      </c>
    </row>
    <row r="14622" spans="11:11" x14ac:dyDescent="0.2">
      <c r="K14622" s="9">
        <f t="shared" si="142"/>
        <v>0</v>
      </c>
    </row>
    <row r="14623" spans="11:11" x14ac:dyDescent="0.2">
      <c r="K14623" s="9">
        <f t="shared" si="142"/>
        <v>0</v>
      </c>
    </row>
    <row r="14624" spans="11:11" x14ac:dyDescent="0.2">
      <c r="K14624" s="9">
        <f t="shared" si="142"/>
        <v>0</v>
      </c>
    </row>
    <row r="14625" spans="11:11" x14ac:dyDescent="0.2">
      <c r="K14625" s="9">
        <f t="shared" si="142"/>
        <v>0</v>
      </c>
    </row>
    <row r="14626" spans="11:11" x14ac:dyDescent="0.2">
      <c r="K14626" s="9">
        <f t="shared" si="142"/>
        <v>0</v>
      </c>
    </row>
    <row r="14627" spans="11:11" x14ac:dyDescent="0.2">
      <c r="K14627" s="9">
        <f t="shared" si="142"/>
        <v>0</v>
      </c>
    </row>
    <row r="14628" spans="11:11" x14ac:dyDescent="0.2">
      <c r="K14628" s="9">
        <f t="shared" si="142"/>
        <v>0</v>
      </c>
    </row>
    <row r="14629" spans="11:11" x14ac:dyDescent="0.2">
      <c r="K14629" s="9">
        <f t="shared" si="142"/>
        <v>0</v>
      </c>
    </row>
    <row r="14630" spans="11:11" x14ac:dyDescent="0.2">
      <c r="K14630" s="9">
        <f t="shared" si="142"/>
        <v>0</v>
      </c>
    </row>
    <row r="14631" spans="11:11" x14ac:dyDescent="0.2">
      <c r="K14631" s="9">
        <f t="shared" si="142"/>
        <v>0</v>
      </c>
    </row>
    <row r="14632" spans="11:11" x14ac:dyDescent="0.2">
      <c r="K14632" s="9">
        <f t="shared" si="142"/>
        <v>0</v>
      </c>
    </row>
    <row r="14633" spans="11:11" x14ac:dyDescent="0.2">
      <c r="K14633" s="9">
        <f t="shared" si="142"/>
        <v>0</v>
      </c>
    </row>
    <row r="14634" spans="11:11" x14ac:dyDescent="0.2">
      <c r="K14634" s="9">
        <f t="shared" si="142"/>
        <v>0</v>
      </c>
    </row>
    <row r="14635" spans="11:11" x14ac:dyDescent="0.2">
      <c r="K14635" s="9">
        <f t="shared" si="142"/>
        <v>0</v>
      </c>
    </row>
    <row r="14636" spans="11:11" x14ac:dyDescent="0.2">
      <c r="K14636" s="9">
        <f t="shared" si="142"/>
        <v>0</v>
      </c>
    </row>
    <row r="14637" spans="11:11" x14ac:dyDescent="0.2">
      <c r="K14637" s="9">
        <f t="shared" si="142"/>
        <v>0</v>
      </c>
    </row>
    <row r="14638" spans="11:11" x14ac:dyDescent="0.2">
      <c r="K14638" s="9">
        <f t="shared" si="142"/>
        <v>0</v>
      </c>
    </row>
    <row r="14639" spans="11:11" x14ac:dyDescent="0.2">
      <c r="K14639" s="9">
        <f t="shared" si="142"/>
        <v>0</v>
      </c>
    </row>
    <row r="14640" spans="11:11" x14ac:dyDescent="0.2">
      <c r="K14640" s="9">
        <f t="shared" si="142"/>
        <v>0</v>
      </c>
    </row>
    <row r="14641" spans="11:11" x14ac:dyDescent="0.2">
      <c r="K14641" s="9">
        <f t="shared" si="142"/>
        <v>0</v>
      </c>
    </row>
    <row r="14642" spans="11:11" x14ac:dyDescent="0.2">
      <c r="K14642" s="9">
        <f t="shared" si="142"/>
        <v>0</v>
      </c>
    </row>
    <row r="14643" spans="11:11" x14ac:dyDescent="0.2">
      <c r="K14643" s="9">
        <f t="shared" si="142"/>
        <v>0</v>
      </c>
    </row>
    <row r="14644" spans="11:11" x14ac:dyDescent="0.2">
      <c r="K14644" s="9">
        <f t="shared" si="142"/>
        <v>0</v>
      </c>
    </row>
    <row r="14645" spans="11:11" x14ac:dyDescent="0.2">
      <c r="K14645" s="9">
        <f t="shared" si="142"/>
        <v>0</v>
      </c>
    </row>
    <row r="14646" spans="11:11" x14ac:dyDescent="0.2">
      <c r="K14646" s="9">
        <f t="shared" si="142"/>
        <v>0</v>
      </c>
    </row>
    <row r="14647" spans="11:11" x14ac:dyDescent="0.2">
      <c r="K14647" s="9">
        <f t="shared" si="142"/>
        <v>0</v>
      </c>
    </row>
    <row r="14648" spans="11:11" x14ac:dyDescent="0.2">
      <c r="K14648" s="9">
        <f t="shared" si="142"/>
        <v>0</v>
      </c>
    </row>
    <row r="14649" spans="11:11" x14ac:dyDescent="0.2">
      <c r="K14649" s="9">
        <f t="shared" ref="K14649:K14712" si="143">J14649</f>
        <v>0</v>
      </c>
    </row>
    <row r="14650" spans="11:11" x14ac:dyDescent="0.2">
      <c r="K14650" s="9">
        <f t="shared" si="143"/>
        <v>0</v>
      </c>
    </row>
    <row r="14651" spans="11:11" x14ac:dyDescent="0.2">
      <c r="K14651" s="9">
        <f t="shared" si="143"/>
        <v>0</v>
      </c>
    </row>
    <row r="14652" spans="11:11" x14ac:dyDescent="0.2">
      <c r="K14652" s="9">
        <f t="shared" si="143"/>
        <v>0</v>
      </c>
    </row>
    <row r="14653" spans="11:11" x14ac:dyDescent="0.2">
      <c r="K14653" s="9">
        <f t="shared" si="143"/>
        <v>0</v>
      </c>
    </row>
    <row r="14654" spans="11:11" x14ac:dyDescent="0.2">
      <c r="K14654" s="9">
        <f t="shared" si="143"/>
        <v>0</v>
      </c>
    </row>
    <row r="14655" spans="11:11" x14ac:dyDescent="0.2">
      <c r="K14655" s="9">
        <f t="shared" si="143"/>
        <v>0</v>
      </c>
    </row>
    <row r="14656" spans="11:11" x14ac:dyDescent="0.2">
      <c r="K14656" s="9">
        <f t="shared" si="143"/>
        <v>0</v>
      </c>
    </row>
    <row r="14657" spans="11:11" x14ac:dyDescent="0.2">
      <c r="K14657" s="9">
        <f t="shared" si="143"/>
        <v>0</v>
      </c>
    </row>
    <row r="14658" spans="11:11" x14ac:dyDescent="0.2">
      <c r="K14658" s="9">
        <f t="shared" si="143"/>
        <v>0</v>
      </c>
    </row>
    <row r="14659" spans="11:11" x14ac:dyDescent="0.2">
      <c r="K14659" s="9">
        <f t="shared" si="143"/>
        <v>0</v>
      </c>
    </row>
    <row r="14660" spans="11:11" x14ac:dyDescent="0.2">
      <c r="K14660" s="9">
        <f t="shared" si="143"/>
        <v>0</v>
      </c>
    </row>
    <row r="14661" spans="11:11" x14ac:dyDescent="0.2">
      <c r="K14661" s="9">
        <f t="shared" si="143"/>
        <v>0</v>
      </c>
    </row>
    <row r="14662" spans="11:11" x14ac:dyDescent="0.2">
      <c r="K14662" s="9">
        <f t="shared" si="143"/>
        <v>0</v>
      </c>
    </row>
    <row r="14663" spans="11:11" x14ac:dyDescent="0.2">
      <c r="K14663" s="9">
        <f t="shared" si="143"/>
        <v>0</v>
      </c>
    </row>
    <row r="14664" spans="11:11" x14ac:dyDescent="0.2">
      <c r="K14664" s="9">
        <f t="shared" si="143"/>
        <v>0</v>
      </c>
    </row>
    <row r="14665" spans="11:11" x14ac:dyDescent="0.2">
      <c r="K14665" s="9">
        <f t="shared" si="143"/>
        <v>0</v>
      </c>
    </row>
    <row r="14666" spans="11:11" x14ac:dyDescent="0.2">
      <c r="K14666" s="9">
        <f t="shared" si="143"/>
        <v>0</v>
      </c>
    </row>
    <row r="14667" spans="11:11" x14ac:dyDescent="0.2">
      <c r="K14667" s="9">
        <f t="shared" si="143"/>
        <v>0</v>
      </c>
    </row>
    <row r="14668" spans="11:11" x14ac:dyDescent="0.2">
      <c r="K14668" s="9">
        <f t="shared" si="143"/>
        <v>0</v>
      </c>
    </row>
    <row r="14669" spans="11:11" x14ac:dyDescent="0.2">
      <c r="K14669" s="9">
        <f t="shared" si="143"/>
        <v>0</v>
      </c>
    </row>
    <row r="14670" spans="11:11" x14ac:dyDescent="0.2">
      <c r="K14670" s="9">
        <f t="shared" si="143"/>
        <v>0</v>
      </c>
    </row>
    <row r="14671" spans="11:11" x14ac:dyDescent="0.2">
      <c r="K14671" s="9">
        <f t="shared" si="143"/>
        <v>0</v>
      </c>
    </row>
    <row r="14672" spans="11:11" x14ac:dyDescent="0.2">
      <c r="K14672" s="9">
        <f t="shared" si="143"/>
        <v>0</v>
      </c>
    </row>
    <row r="14673" spans="11:11" x14ac:dyDescent="0.2">
      <c r="K14673" s="9">
        <f t="shared" si="143"/>
        <v>0</v>
      </c>
    </row>
    <row r="14674" spans="11:11" x14ac:dyDescent="0.2">
      <c r="K14674" s="9">
        <f t="shared" si="143"/>
        <v>0</v>
      </c>
    </row>
    <row r="14675" spans="11:11" x14ac:dyDescent="0.2">
      <c r="K14675" s="9">
        <f t="shared" si="143"/>
        <v>0</v>
      </c>
    </row>
    <row r="14676" spans="11:11" x14ac:dyDescent="0.2">
      <c r="K14676" s="9">
        <f t="shared" si="143"/>
        <v>0</v>
      </c>
    </row>
    <row r="14677" spans="11:11" x14ac:dyDescent="0.2">
      <c r="K14677" s="9">
        <f t="shared" si="143"/>
        <v>0</v>
      </c>
    </row>
    <row r="14678" spans="11:11" x14ac:dyDescent="0.2">
      <c r="K14678" s="9">
        <f t="shared" si="143"/>
        <v>0</v>
      </c>
    </row>
    <row r="14679" spans="11:11" x14ac:dyDescent="0.2">
      <c r="K14679" s="9">
        <f t="shared" si="143"/>
        <v>0</v>
      </c>
    </row>
    <row r="14680" spans="11:11" x14ac:dyDescent="0.2">
      <c r="K14680" s="9">
        <f t="shared" si="143"/>
        <v>0</v>
      </c>
    </row>
    <row r="14681" spans="11:11" x14ac:dyDescent="0.2">
      <c r="K14681" s="9">
        <f t="shared" si="143"/>
        <v>0</v>
      </c>
    </row>
    <row r="14682" spans="11:11" x14ac:dyDescent="0.2">
      <c r="K14682" s="9">
        <f t="shared" si="143"/>
        <v>0</v>
      </c>
    </row>
    <row r="14683" spans="11:11" x14ac:dyDescent="0.2">
      <c r="K14683" s="9">
        <f t="shared" si="143"/>
        <v>0</v>
      </c>
    </row>
    <row r="14684" spans="11:11" x14ac:dyDescent="0.2">
      <c r="K14684" s="9">
        <f t="shared" si="143"/>
        <v>0</v>
      </c>
    </row>
    <row r="14685" spans="11:11" x14ac:dyDescent="0.2">
      <c r="K14685" s="9">
        <f t="shared" si="143"/>
        <v>0</v>
      </c>
    </row>
    <row r="14686" spans="11:11" x14ac:dyDescent="0.2">
      <c r="K14686" s="9">
        <f t="shared" si="143"/>
        <v>0</v>
      </c>
    </row>
    <row r="14687" spans="11:11" x14ac:dyDescent="0.2">
      <c r="K14687" s="9">
        <f t="shared" si="143"/>
        <v>0</v>
      </c>
    </row>
    <row r="14688" spans="11:11" x14ac:dyDescent="0.2">
      <c r="K14688" s="9">
        <f t="shared" si="143"/>
        <v>0</v>
      </c>
    </row>
    <row r="14689" spans="11:11" x14ac:dyDescent="0.2">
      <c r="K14689" s="9">
        <f t="shared" si="143"/>
        <v>0</v>
      </c>
    </row>
    <row r="14690" spans="11:11" x14ac:dyDescent="0.2">
      <c r="K14690" s="9">
        <f t="shared" si="143"/>
        <v>0</v>
      </c>
    </row>
    <row r="14691" spans="11:11" x14ac:dyDescent="0.2">
      <c r="K14691" s="9">
        <f t="shared" si="143"/>
        <v>0</v>
      </c>
    </row>
    <row r="14692" spans="11:11" x14ac:dyDescent="0.2">
      <c r="K14692" s="9">
        <f t="shared" si="143"/>
        <v>0</v>
      </c>
    </row>
    <row r="14693" spans="11:11" x14ac:dyDescent="0.2">
      <c r="K14693" s="9">
        <f t="shared" si="143"/>
        <v>0</v>
      </c>
    </row>
    <row r="14694" spans="11:11" x14ac:dyDescent="0.2">
      <c r="K14694" s="9">
        <f t="shared" si="143"/>
        <v>0</v>
      </c>
    </row>
    <row r="14695" spans="11:11" x14ac:dyDescent="0.2">
      <c r="K14695" s="9">
        <f t="shared" si="143"/>
        <v>0</v>
      </c>
    </row>
    <row r="14696" spans="11:11" x14ac:dyDescent="0.2">
      <c r="K14696" s="9">
        <f t="shared" si="143"/>
        <v>0</v>
      </c>
    </row>
    <row r="14697" spans="11:11" x14ac:dyDescent="0.2">
      <c r="K14697" s="9">
        <f t="shared" si="143"/>
        <v>0</v>
      </c>
    </row>
    <row r="14698" spans="11:11" x14ac:dyDescent="0.2">
      <c r="K14698" s="9">
        <f t="shared" si="143"/>
        <v>0</v>
      </c>
    </row>
    <row r="14699" spans="11:11" x14ac:dyDescent="0.2">
      <c r="K14699" s="9">
        <f t="shared" si="143"/>
        <v>0</v>
      </c>
    </row>
    <row r="14700" spans="11:11" x14ac:dyDescent="0.2">
      <c r="K14700" s="9">
        <f t="shared" si="143"/>
        <v>0</v>
      </c>
    </row>
    <row r="14701" spans="11:11" x14ac:dyDescent="0.2">
      <c r="K14701" s="9">
        <f t="shared" si="143"/>
        <v>0</v>
      </c>
    </row>
    <row r="14702" spans="11:11" x14ac:dyDescent="0.2">
      <c r="K14702" s="9">
        <f t="shared" si="143"/>
        <v>0</v>
      </c>
    </row>
    <row r="14703" spans="11:11" x14ac:dyDescent="0.2">
      <c r="K14703" s="9">
        <f t="shared" si="143"/>
        <v>0</v>
      </c>
    </row>
    <row r="14704" spans="11:11" x14ac:dyDescent="0.2">
      <c r="K14704" s="9">
        <f t="shared" si="143"/>
        <v>0</v>
      </c>
    </row>
    <row r="14705" spans="11:11" x14ac:dyDescent="0.2">
      <c r="K14705" s="9">
        <f t="shared" si="143"/>
        <v>0</v>
      </c>
    </row>
    <row r="14706" spans="11:11" x14ac:dyDescent="0.2">
      <c r="K14706" s="9">
        <f t="shared" si="143"/>
        <v>0</v>
      </c>
    </row>
    <row r="14707" spans="11:11" x14ac:dyDescent="0.2">
      <c r="K14707" s="9">
        <f t="shared" si="143"/>
        <v>0</v>
      </c>
    </row>
    <row r="14708" spans="11:11" x14ac:dyDescent="0.2">
      <c r="K14708" s="9">
        <f t="shared" si="143"/>
        <v>0</v>
      </c>
    </row>
    <row r="14709" spans="11:11" x14ac:dyDescent="0.2">
      <c r="K14709" s="9">
        <f t="shared" si="143"/>
        <v>0</v>
      </c>
    </row>
    <row r="14710" spans="11:11" x14ac:dyDescent="0.2">
      <c r="K14710" s="9">
        <f t="shared" si="143"/>
        <v>0</v>
      </c>
    </row>
    <row r="14711" spans="11:11" x14ac:dyDescent="0.2">
      <c r="K14711" s="9">
        <f t="shared" si="143"/>
        <v>0</v>
      </c>
    </row>
    <row r="14712" spans="11:11" x14ac:dyDescent="0.2">
      <c r="K14712" s="9">
        <f t="shared" si="143"/>
        <v>0</v>
      </c>
    </row>
    <row r="14713" spans="11:11" x14ac:dyDescent="0.2">
      <c r="K14713" s="9">
        <f t="shared" ref="K14713:K14776" si="144">J14713</f>
        <v>0</v>
      </c>
    </row>
    <row r="14714" spans="11:11" x14ac:dyDescent="0.2">
      <c r="K14714" s="9">
        <f t="shared" si="144"/>
        <v>0</v>
      </c>
    </row>
    <row r="14715" spans="11:11" x14ac:dyDescent="0.2">
      <c r="K14715" s="9">
        <f t="shared" si="144"/>
        <v>0</v>
      </c>
    </row>
    <row r="14716" spans="11:11" x14ac:dyDescent="0.2">
      <c r="K14716" s="9">
        <f t="shared" si="144"/>
        <v>0</v>
      </c>
    </row>
    <row r="14717" spans="11:11" x14ac:dyDescent="0.2">
      <c r="K14717" s="9">
        <f t="shared" si="144"/>
        <v>0</v>
      </c>
    </row>
    <row r="14718" spans="11:11" x14ac:dyDescent="0.2">
      <c r="K14718" s="9">
        <f t="shared" si="144"/>
        <v>0</v>
      </c>
    </row>
    <row r="14719" spans="11:11" x14ac:dyDescent="0.2">
      <c r="K14719" s="9">
        <f t="shared" si="144"/>
        <v>0</v>
      </c>
    </row>
    <row r="14720" spans="11:11" x14ac:dyDescent="0.2">
      <c r="K14720" s="9">
        <f t="shared" si="144"/>
        <v>0</v>
      </c>
    </row>
    <row r="14721" spans="11:11" x14ac:dyDescent="0.2">
      <c r="K14721" s="9">
        <f t="shared" si="144"/>
        <v>0</v>
      </c>
    </row>
    <row r="14722" spans="11:11" x14ac:dyDescent="0.2">
      <c r="K14722" s="9">
        <f t="shared" si="144"/>
        <v>0</v>
      </c>
    </row>
    <row r="14723" spans="11:11" x14ac:dyDescent="0.2">
      <c r="K14723" s="9">
        <f t="shared" si="144"/>
        <v>0</v>
      </c>
    </row>
    <row r="14724" spans="11:11" x14ac:dyDescent="0.2">
      <c r="K14724" s="9">
        <f t="shared" si="144"/>
        <v>0</v>
      </c>
    </row>
    <row r="14725" spans="11:11" x14ac:dyDescent="0.2">
      <c r="K14725" s="9">
        <f t="shared" si="144"/>
        <v>0</v>
      </c>
    </row>
    <row r="14726" spans="11:11" x14ac:dyDescent="0.2">
      <c r="K14726" s="9">
        <f t="shared" si="144"/>
        <v>0</v>
      </c>
    </row>
    <row r="14727" spans="11:11" x14ac:dyDescent="0.2">
      <c r="K14727" s="9">
        <f t="shared" si="144"/>
        <v>0</v>
      </c>
    </row>
    <row r="14728" spans="11:11" x14ac:dyDescent="0.2">
      <c r="K14728" s="9">
        <f t="shared" si="144"/>
        <v>0</v>
      </c>
    </row>
    <row r="14729" spans="11:11" x14ac:dyDescent="0.2">
      <c r="K14729" s="9">
        <f t="shared" si="144"/>
        <v>0</v>
      </c>
    </row>
    <row r="14730" spans="11:11" x14ac:dyDescent="0.2">
      <c r="K14730" s="9">
        <f t="shared" si="144"/>
        <v>0</v>
      </c>
    </row>
    <row r="14731" spans="11:11" x14ac:dyDescent="0.2">
      <c r="K14731" s="9">
        <f t="shared" si="144"/>
        <v>0</v>
      </c>
    </row>
    <row r="14732" spans="11:11" x14ac:dyDescent="0.2">
      <c r="K14732" s="9">
        <f t="shared" si="144"/>
        <v>0</v>
      </c>
    </row>
    <row r="14733" spans="11:11" x14ac:dyDescent="0.2">
      <c r="K14733" s="9">
        <f t="shared" si="144"/>
        <v>0</v>
      </c>
    </row>
    <row r="14734" spans="11:11" x14ac:dyDescent="0.2">
      <c r="K14734" s="9">
        <f t="shared" si="144"/>
        <v>0</v>
      </c>
    </row>
    <row r="14735" spans="11:11" x14ac:dyDescent="0.2">
      <c r="K14735" s="9">
        <f t="shared" si="144"/>
        <v>0</v>
      </c>
    </row>
    <row r="14736" spans="11:11" x14ac:dyDescent="0.2">
      <c r="K14736" s="9">
        <f t="shared" si="144"/>
        <v>0</v>
      </c>
    </row>
    <row r="14737" spans="11:11" x14ac:dyDescent="0.2">
      <c r="K14737" s="9">
        <f t="shared" si="144"/>
        <v>0</v>
      </c>
    </row>
    <row r="14738" spans="11:11" x14ac:dyDescent="0.2">
      <c r="K14738" s="9">
        <f t="shared" si="144"/>
        <v>0</v>
      </c>
    </row>
    <row r="14739" spans="11:11" x14ac:dyDescent="0.2">
      <c r="K14739" s="9">
        <f t="shared" si="144"/>
        <v>0</v>
      </c>
    </row>
    <row r="14740" spans="11:11" x14ac:dyDescent="0.2">
      <c r="K14740" s="9">
        <f t="shared" si="144"/>
        <v>0</v>
      </c>
    </row>
    <row r="14741" spans="11:11" x14ac:dyDescent="0.2">
      <c r="K14741" s="9">
        <f t="shared" si="144"/>
        <v>0</v>
      </c>
    </row>
    <row r="14742" spans="11:11" x14ac:dyDescent="0.2">
      <c r="K14742" s="9">
        <f t="shared" si="144"/>
        <v>0</v>
      </c>
    </row>
    <row r="14743" spans="11:11" x14ac:dyDescent="0.2">
      <c r="K14743" s="9">
        <f t="shared" si="144"/>
        <v>0</v>
      </c>
    </row>
    <row r="14744" spans="11:11" x14ac:dyDescent="0.2">
      <c r="K14744" s="9">
        <f t="shared" si="144"/>
        <v>0</v>
      </c>
    </row>
    <row r="14745" spans="11:11" x14ac:dyDescent="0.2">
      <c r="K14745" s="9">
        <f t="shared" si="144"/>
        <v>0</v>
      </c>
    </row>
    <row r="14746" spans="11:11" x14ac:dyDescent="0.2">
      <c r="K14746" s="9">
        <f t="shared" si="144"/>
        <v>0</v>
      </c>
    </row>
    <row r="14747" spans="11:11" x14ac:dyDescent="0.2">
      <c r="K14747" s="9">
        <f t="shared" si="144"/>
        <v>0</v>
      </c>
    </row>
    <row r="14748" spans="11:11" x14ac:dyDescent="0.2">
      <c r="K14748" s="9">
        <f t="shared" si="144"/>
        <v>0</v>
      </c>
    </row>
    <row r="14749" spans="11:11" x14ac:dyDescent="0.2">
      <c r="K14749" s="9">
        <f t="shared" si="144"/>
        <v>0</v>
      </c>
    </row>
    <row r="14750" spans="11:11" x14ac:dyDescent="0.2">
      <c r="K14750" s="9">
        <f t="shared" si="144"/>
        <v>0</v>
      </c>
    </row>
    <row r="14751" spans="11:11" x14ac:dyDescent="0.2">
      <c r="K14751" s="9">
        <f t="shared" si="144"/>
        <v>0</v>
      </c>
    </row>
    <row r="14752" spans="11:11" x14ac:dyDescent="0.2">
      <c r="K14752" s="9">
        <f t="shared" si="144"/>
        <v>0</v>
      </c>
    </row>
    <row r="14753" spans="11:11" x14ac:dyDescent="0.2">
      <c r="K14753" s="9">
        <f t="shared" si="144"/>
        <v>0</v>
      </c>
    </row>
    <row r="14754" spans="11:11" x14ac:dyDescent="0.2">
      <c r="K14754" s="9">
        <f t="shared" si="144"/>
        <v>0</v>
      </c>
    </row>
    <row r="14755" spans="11:11" x14ac:dyDescent="0.2">
      <c r="K14755" s="9">
        <f t="shared" si="144"/>
        <v>0</v>
      </c>
    </row>
    <row r="14756" spans="11:11" x14ac:dyDescent="0.2">
      <c r="K14756" s="9">
        <f t="shared" si="144"/>
        <v>0</v>
      </c>
    </row>
    <row r="14757" spans="11:11" x14ac:dyDescent="0.2">
      <c r="K14757" s="9">
        <f t="shared" si="144"/>
        <v>0</v>
      </c>
    </row>
    <row r="14758" spans="11:11" x14ac:dyDescent="0.2">
      <c r="K14758" s="9">
        <f t="shared" si="144"/>
        <v>0</v>
      </c>
    </row>
    <row r="14759" spans="11:11" x14ac:dyDescent="0.2">
      <c r="K14759" s="9">
        <f t="shared" si="144"/>
        <v>0</v>
      </c>
    </row>
    <row r="14760" spans="11:11" x14ac:dyDescent="0.2">
      <c r="K14760" s="9">
        <f t="shared" si="144"/>
        <v>0</v>
      </c>
    </row>
    <row r="14761" spans="11:11" x14ac:dyDescent="0.2">
      <c r="K14761" s="9">
        <f t="shared" si="144"/>
        <v>0</v>
      </c>
    </row>
    <row r="14762" spans="11:11" x14ac:dyDescent="0.2">
      <c r="K14762" s="9">
        <f t="shared" si="144"/>
        <v>0</v>
      </c>
    </row>
    <row r="14763" spans="11:11" x14ac:dyDescent="0.2">
      <c r="K14763" s="9">
        <f t="shared" si="144"/>
        <v>0</v>
      </c>
    </row>
    <row r="14764" spans="11:11" x14ac:dyDescent="0.2">
      <c r="K14764" s="9">
        <f t="shared" si="144"/>
        <v>0</v>
      </c>
    </row>
    <row r="14765" spans="11:11" x14ac:dyDescent="0.2">
      <c r="K14765" s="9">
        <f t="shared" si="144"/>
        <v>0</v>
      </c>
    </row>
    <row r="14766" spans="11:11" x14ac:dyDescent="0.2">
      <c r="K14766" s="9">
        <f t="shared" si="144"/>
        <v>0</v>
      </c>
    </row>
    <row r="14767" spans="11:11" x14ac:dyDescent="0.2">
      <c r="K14767" s="9">
        <f t="shared" si="144"/>
        <v>0</v>
      </c>
    </row>
    <row r="14768" spans="11:11" x14ac:dyDescent="0.2">
      <c r="K14768" s="9">
        <f t="shared" si="144"/>
        <v>0</v>
      </c>
    </row>
    <row r="14769" spans="11:11" x14ac:dyDescent="0.2">
      <c r="K14769" s="9">
        <f t="shared" si="144"/>
        <v>0</v>
      </c>
    </row>
    <row r="14770" spans="11:11" x14ac:dyDescent="0.2">
      <c r="K14770" s="9">
        <f t="shared" si="144"/>
        <v>0</v>
      </c>
    </row>
    <row r="14771" spans="11:11" x14ac:dyDescent="0.2">
      <c r="K14771" s="9">
        <f t="shared" si="144"/>
        <v>0</v>
      </c>
    </row>
    <row r="14772" spans="11:11" x14ac:dyDescent="0.2">
      <c r="K14772" s="9">
        <f t="shared" si="144"/>
        <v>0</v>
      </c>
    </row>
    <row r="14773" spans="11:11" x14ac:dyDescent="0.2">
      <c r="K14773" s="9">
        <f t="shared" si="144"/>
        <v>0</v>
      </c>
    </row>
    <row r="14774" spans="11:11" x14ac:dyDescent="0.2">
      <c r="K14774" s="9">
        <f t="shared" si="144"/>
        <v>0</v>
      </c>
    </row>
    <row r="14775" spans="11:11" x14ac:dyDescent="0.2">
      <c r="K14775" s="9">
        <f t="shared" si="144"/>
        <v>0</v>
      </c>
    </row>
    <row r="14776" spans="11:11" x14ac:dyDescent="0.2">
      <c r="K14776" s="9">
        <f t="shared" si="144"/>
        <v>0</v>
      </c>
    </row>
    <row r="14777" spans="11:11" x14ac:dyDescent="0.2">
      <c r="K14777" s="9">
        <f t="shared" ref="K14777:K14840" si="145">J14777</f>
        <v>0</v>
      </c>
    </row>
    <row r="14778" spans="11:11" x14ac:dyDescent="0.2">
      <c r="K14778" s="9">
        <f t="shared" si="145"/>
        <v>0</v>
      </c>
    </row>
    <row r="14779" spans="11:11" x14ac:dyDescent="0.2">
      <c r="K14779" s="9">
        <f t="shared" si="145"/>
        <v>0</v>
      </c>
    </row>
    <row r="14780" spans="11:11" x14ac:dyDescent="0.2">
      <c r="K14780" s="9">
        <f t="shared" si="145"/>
        <v>0</v>
      </c>
    </row>
    <row r="14781" spans="11:11" x14ac:dyDescent="0.2">
      <c r="K14781" s="9">
        <f t="shared" si="145"/>
        <v>0</v>
      </c>
    </row>
    <row r="14782" spans="11:11" x14ac:dyDescent="0.2">
      <c r="K14782" s="9">
        <f t="shared" si="145"/>
        <v>0</v>
      </c>
    </row>
    <row r="14783" spans="11:11" x14ac:dyDescent="0.2">
      <c r="K14783" s="9">
        <f t="shared" si="145"/>
        <v>0</v>
      </c>
    </row>
    <row r="14784" spans="11:11" x14ac:dyDescent="0.2">
      <c r="K14784" s="9">
        <f t="shared" si="145"/>
        <v>0</v>
      </c>
    </row>
    <row r="14785" spans="11:11" x14ac:dyDescent="0.2">
      <c r="K14785" s="9">
        <f t="shared" si="145"/>
        <v>0</v>
      </c>
    </row>
    <row r="14786" spans="11:11" x14ac:dyDescent="0.2">
      <c r="K14786" s="9">
        <f t="shared" si="145"/>
        <v>0</v>
      </c>
    </row>
    <row r="14787" spans="11:11" x14ac:dyDescent="0.2">
      <c r="K14787" s="9">
        <f t="shared" si="145"/>
        <v>0</v>
      </c>
    </row>
    <row r="14788" spans="11:11" x14ac:dyDescent="0.2">
      <c r="K14788" s="9">
        <f t="shared" si="145"/>
        <v>0</v>
      </c>
    </row>
    <row r="14789" spans="11:11" x14ac:dyDescent="0.2">
      <c r="K14789" s="9">
        <f t="shared" si="145"/>
        <v>0</v>
      </c>
    </row>
    <row r="14790" spans="11:11" x14ac:dyDescent="0.2">
      <c r="K14790" s="9">
        <f t="shared" si="145"/>
        <v>0</v>
      </c>
    </row>
    <row r="14791" spans="11:11" x14ac:dyDescent="0.2">
      <c r="K14791" s="9">
        <f t="shared" si="145"/>
        <v>0</v>
      </c>
    </row>
    <row r="14792" spans="11:11" x14ac:dyDescent="0.2">
      <c r="K14792" s="9">
        <f t="shared" si="145"/>
        <v>0</v>
      </c>
    </row>
    <row r="14793" spans="11:11" x14ac:dyDescent="0.2">
      <c r="K14793" s="9">
        <f t="shared" si="145"/>
        <v>0</v>
      </c>
    </row>
    <row r="14794" spans="11:11" x14ac:dyDescent="0.2">
      <c r="K14794" s="9">
        <f t="shared" si="145"/>
        <v>0</v>
      </c>
    </row>
    <row r="14795" spans="11:11" x14ac:dyDescent="0.2">
      <c r="K14795" s="9">
        <f t="shared" si="145"/>
        <v>0</v>
      </c>
    </row>
    <row r="14796" spans="11:11" x14ac:dyDescent="0.2">
      <c r="K14796" s="9">
        <f t="shared" si="145"/>
        <v>0</v>
      </c>
    </row>
    <row r="14797" spans="11:11" x14ac:dyDescent="0.2">
      <c r="K14797" s="9">
        <f t="shared" si="145"/>
        <v>0</v>
      </c>
    </row>
    <row r="14798" spans="11:11" x14ac:dyDescent="0.2">
      <c r="K14798" s="9">
        <f t="shared" si="145"/>
        <v>0</v>
      </c>
    </row>
    <row r="14799" spans="11:11" x14ac:dyDescent="0.2">
      <c r="K14799" s="9">
        <f t="shared" si="145"/>
        <v>0</v>
      </c>
    </row>
    <row r="14800" spans="11:11" x14ac:dyDescent="0.2">
      <c r="K14800" s="9">
        <f t="shared" si="145"/>
        <v>0</v>
      </c>
    </row>
    <row r="14801" spans="11:11" x14ac:dyDescent="0.2">
      <c r="K14801" s="9">
        <f t="shared" si="145"/>
        <v>0</v>
      </c>
    </row>
    <row r="14802" spans="11:11" x14ac:dyDescent="0.2">
      <c r="K14802" s="9">
        <f t="shared" si="145"/>
        <v>0</v>
      </c>
    </row>
    <row r="14803" spans="11:11" x14ac:dyDescent="0.2">
      <c r="K14803" s="9">
        <f t="shared" si="145"/>
        <v>0</v>
      </c>
    </row>
    <row r="14804" spans="11:11" x14ac:dyDescent="0.2">
      <c r="K14804" s="9">
        <f t="shared" si="145"/>
        <v>0</v>
      </c>
    </row>
    <row r="14805" spans="11:11" x14ac:dyDescent="0.2">
      <c r="K14805" s="9">
        <f t="shared" si="145"/>
        <v>0</v>
      </c>
    </row>
    <row r="14806" spans="11:11" x14ac:dyDescent="0.2">
      <c r="K14806" s="9">
        <f t="shared" si="145"/>
        <v>0</v>
      </c>
    </row>
    <row r="14807" spans="11:11" x14ac:dyDescent="0.2">
      <c r="K14807" s="9">
        <f t="shared" si="145"/>
        <v>0</v>
      </c>
    </row>
    <row r="14808" spans="11:11" x14ac:dyDescent="0.2">
      <c r="K14808" s="9">
        <f t="shared" si="145"/>
        <v>0</v>
      </c>
    </row>
    <row r="14809" spans="11:11" x14ac:dyDescent="0.2">
      <c r="K14809" s="9">
        <f t="shared" si="145"/>
        <v>0</v>
      </c>
    </row>
    <row r="14810" spans="11:11" x14ac:dyDescent="0.2">
      <c r="K14810" s="9">
        <f t="shared" si="145"/>
        <v>0</v>
      </c>
    </row>
    <row r="14811" spans="11:11" x14ac:dyDescent="0.2">
      <c r="K14811" s="9">
        <f t="shared" si="145"/>
        <v>0</v>
      </c>
    </row>
    <row r="14812" spans="11:11" x14ac:dyDescent="0.2">
      <c r="K14812" s="9">
        <f t="shared" si="145"/>
        <v>0</v>
      </c>
    </row>
    <row r="14813" spans="11:11" x14ac:dyDescent="0.2">
      <c r="K14813" s="9">
        <f t="shared" si="145"/>
        <v>0</v>
      </c>
    </row>
    <row r="14814" spans="11:11" x14ac:dyDescent="0.2">
      <c r="K14814" s="9">
        <f t="shared" si="145"/>
        <v>0</v>
      </c>
    </row>
    <row r="14815" spans="11:11" x14ac:dyDescent="0.2">
      <c r="K14815" s="9">
        <f t="shared" si="145"/>
        <v>0</v>
      </c>
    </row>
    <row r="14816" spans="11:11" x14ac:dyDescent="0.2">
      <c r="K14816" s="9">
        <f t="shared" si="145"/>
        <v>0</v>
      </c>
    </row>
    <row r="14817" spans="11:11" x14ac:dyDescent="0.2">
      <c r="K14817" s="9">
        <f t="shared" si="145"/>
        <v>0</v>
      </c>
    </row>
    <row r="14818" spans="11:11" x14ac:dyDescent="0.2">
      <c r="K14818" s="9">
        <f t="shared" si="145"/>
        <v>0</v>
      </c>
    </row>
    <row r="14819" spans="11:11" x14ac:dyDescent="0.2">
      <c r="K14819" s="9">
        <f t="shared" si="145"/>
        <v>0</v>
      </c>
    </row>
    <row r="14820" spans="11:11" x14ac:dyDescent="0.2">
      <c r="K14820" s="9">
        <f t="shared" si="145"/>
        <v>0</v>
      </c>
    </row>
    <row r="14821" spans="11:11" x14ac:dyDescent="0.2">
      <c r="K14821" s="9">
        <f t="shared" si="145"/>
        <v>0</v>
      </c>
    </row>
    <row r="14822" spans="11:11" x14ac:dyDescent="0.2">
      <c r="K14822" s="9">
        <f t="shared" si="145"/>
        <v>0</v>
      </c>
    </row>
    <row r="14823" spans="11:11" x14ac:dyDescent="0.2">
      <c r="K14823" s="9">
        <f t="shared" si="145"/>
        <v>0</v>
      </c>
    </row>
    <row r="14824" spans="11:11" x14ac:dyDescent="0.2">
      <c r="K14824" s="9">
        <f t="shared" si="145"/>
        <v>0</v>
      </c>
    </row>
    <row r="14825" spans="11:11" x14ac:dyDescent="0.2">
      <c r="K14825" s="9">
        <f t="shared" si="145"/>
        <v>0</v>
      </c>
    </row>
    <row r="14826" spans="11:11" x14ac:dyDescent="0.2">
      <c r="K14826" s="9">
        <f t="shared" si="145"/>
        <v>0</v>
      </c>
    </row>
    <row r="14827" spans="11:11" x14ac:dyDescent="0.2">
      <c r="K14827" s="9">
        <f t="shared" si="145"/>
        <v>0</v>
      </c>
    </row>
    <row r="14828" spans="11:11" x14ac:dyDescent="0.2">
      <c r="K14828" s="9">
        <f t="shared" si="145"/>
        <v>0</v>
      </c>
    </row>
    <row r="14829" spans="11:11" x14ac:dyDescent="0.2">
      <c r="K14829" s="9">
        <f t="shared" si="145"/>
        <v>0</v>
      </c>
    </row>
    <row r="14830" spans="11:11" x14ac:dyDescent="0.2">
      <c r="K14830" s="9">
        <f t="shared" si="145"/>
        <v>0</v>
      </c>
    </row>
    <row r="14831" spans="11:11" x14ac:dyDescent="0.2">
      <c r="K14831" s="9">
        <f t="shared" si="145"/>
        <v>0</v>
      </c>
    </row>
    <row r="14832" spans="11:11" x14ac:dyDescent="0.2">
      <c r="K14832" s="9">
        <f t="shared" si="145"/>
        <v>0</v>
      </c>
    </row>
    <row r="14833" spans="11:11" x14ac:dyDescent="0.2">
      <c r="K14833" s="9">
        <f t="shared" si="145"/>
        <v>0</v>
      </c>
    </row>
    <row r="14834" spans="11:11" x14ac:dyDescent="0.2">
      <c r="K14834" s="9">
        <f t="shared" si="145"/>
        <v>0</v>
      </c>
    </row>
    <row r="14835" spans="11:11" x14ac:dyDescent="0.2">
      <c r="K14835" s="9">
        <f t="shared" si="145"/>
        <v>0</v>
      </c>
    </row>
    <row r="14836" spans="11:11" x14ac:dyDescent="0.2">
      <c r="K14836" s="9">
        <f t="shared" si="145"/>
        <v>0</v>
      </c>
    </row>
    <row r="14837" spans="11:11" x14ac:dyDescent="0.2">
      <c r="K14837" s="9">
        <f t="shared" si="145"/>
        <v>0</v>
      </c>
    </row>
    <row r="14838" spans="11:11" x14ac:dyDescent="0.2">
      <c r="K14838" s="9">
        <f t="shared" si="145"/>
        <v>0</v>
      </c>
    </row>
    <row r="14839" spans="11:11" x14ac:dyDescent="0.2">
      <c r="K14839" s="9">
        <f t="shared" si="145"/>
        <v>0</v>
      </c>
    </row>
    <row r="14840" spans="11:11" x14ac:dyDescent="0.2">
      <c r="K14840" s="9">
        <f t="shared" si="145"/>
        <v>0</v>
      </c>
    </row>
    <row r="14841" spans="11:11" x14ac:dyDescent="0.2">
      <c r="K14841" s="9">
        <f t="shared" ref="K14841:K14904" si="146">J14841</f>
        <v>0</v>
      </c>
    </row>
    <row r="14842" spans="11:11" x14ac:dyDescent="0.2">
      <c r="K14842" s="9">
        <f t="shared" si="146"/>
        <v>0</v>
      </c>
    </row>
    <row r="14843" spans="11:11" x14ac:dyDescent="0.2">
      <c r="K14843" s="9">
        <f t="shared" si="146"/>
        <v>0</v>
      </c>
    </row>
    <row r="14844" spans="11:11" x14ac:dyDescent="0.2">
      <c r="K14844" s="9">
        <f t="shared" si="146"/>
        <v>0</v>
      </c>
    </row>
    <row r="14845" spans="11:11" x14ac:dyDescent="0.2">
      <c r="K14845" s="9">
        <f t="shared" si="146"/>
        <v>0</v>
      </c>
    </row>
    <row r="14846" spans="11:11" x14ac:dyDescent="0.2">
      <c r="K14846" s="9">
        <f t="shared" si="146"/>
        <v>0</v>
      </c>
    </row>
    <row r="14847" spans="11:11" x14ac:dyDescent="0.2">
      <c r="K14847" s="9">
        <f t="shared" si="146"/>
        <v>0</v>
      </c>
    </row>
    <row r="14848" spans="11:11" x14ac:dyDescent="0.2">
      <c r="K14848" s="9">
        <f t="shared" si="146"/>
        <v>0</v>
      </c>
    </row>
    <row r="14849" spans="11:11" x14ac:dyDescent="0.2">
      <c r="K14849" s="9">
        <f t="shared" si="146"/>
        <v>0</v>
      </c>
    </row>
    <row r="14850" spans="11:11" x14ac:dyDescent="0.2">
      <c r="K14850" s="9">
        <f t="shared" si="146"/>
        <v>0</v>
      </c>
    </row>
    <row r="14851" spans="11:11" x14ac:dyDescent="0.2">
      <c r="K14851" s="9">
        <f t="shared" si="146"/>
        <v>0</v>
      </c>
    </row>
    <row r="14852" spans="11:11" x14ac:dyDescent="0.2">
      <c r="K14852" s="9">
        <f t="shared" si="146"/>
        <v>0</v>
      </c>
    </row>
    <row r="14853" spans="11:11" x14ac:dyDescent="0.2">
      <c r="K14853" s="9">
        <f t="shared" si="146"/>
        <v>0</v>
      </c>
    </row>
    <row r="14854" spans="11:11" x14ac:dyDescent="0.2">
      <c r="K14854" s="9">
        <f t="shared" si="146"/>
        <v>0</v>
      </c>
    </row>
    <row r="14855" spans="11:11" x14ac:dyDescent="0.2">
      <c r="K14855" s="9">
        <f t="shared" si="146"/>
        <v>0</v>
      </c>
    </row>
    <row r="14856" spans="11:11" x14ac:dyDescent="0.2">
      <c r="K14856" s="9">
        <f t="shared" si="146"/>
        <v>0</v>
      </c>
    </row>
    <row r="14857" spans="11:11" x14ac:dyDescent="0.2">
      <c r="K14857" s="9">
        <f t="shared" si="146"/>
        <v>0</v>
      </c>
    </row>
    <row r="14858" spans="11:11" x14ac:dyDescent="0.2">
      <c r="K14858" s="9">
        <f t="shared" si="146"/>
        <v>0</v>
      </c>
    </row>
    <row r="14859" spans="11:11" x14ac:dyDescent="0.2">
      <c r="K14859" s="9">
        <f t="shared" si="146"/>
        <v>0</v>
      </c>
    </row>
    <row r="14860" spans="11:11" x14ac:dyDescent="0.2">
      <c r="K14860" s="9">
        <f t="shared" si="146"/>
        <v>0</v>
      </c>
    </row>
    <row r="14861" spans="11:11" x14ac:dyDescent="0.2">
      <c r="K14861" s="9">
        <f t="shared" si="146"/>
        <v>0</v>
      </c>
    </row>
    <row r="14862" spans="11:11" x14ac:dyDescent="0.2">
      <c r="K14862" s="9">
        <f t="shared" si="146"/>
        <v>0</v>
      </c>
    </row>
    <row r="14863" spans="11:11" x14ac:dyDescent="0.2">
      <c r="K14863" s="9">
        <f t="shared" si="146"/>
        <v>0</v>
      </c>
    </row>
    <row r="14864" spans="11:11" x14ac:dyDescent="0.2">
      <c r="K14864" s="9">
        <f t="shared" si="146"/>
        <v>0</v>
      </c>
    </row>
    <row r="14865" spans="11:11" x14ac:dyDescent="0.2">
      <c r="K14865" s="9">
        <f t="shared" si="146"/>
        <v>0</v>
      </c>
    </row>
    <row r="14866" spans="11:11" x14ac:dyDescent="0.2">
      <c r="K14866" s="9">
        <f t="shared" si="146"/>
        <v>0</v>
      </c>
    </row>
    <row r="14867" spans="11:11" x14ac:dyDescent="0.2">
      <c r="K14867" s="9">
        <f t="shared" si="146"/>
        <v>0</v>
      </c>
    </row>
    <row r="14868" spans="11:11" x14ac:dyDescent="0.2">
      <c r="K14868" s="9">
        <f t="shared" si="146"/>
        <v>0</v>
      </c>
    </row>
    <row r="14869" spans="11:11" x14ac:dyDescent="0.2">
      <c r="K14869" s="9">
        <f t="shared" si="146"/>
        <v>0</v>
      </c>
    </row>
    <row r="14870" spans="11:11" x14ac:dyDescent="0.2">
      <c r="K14870" s="9">
        <f t="shared" si="146"/>
        <v>0</v>
      </c>
    </row>
    <row r="14871" spans="11:11" x14ac:dyDescent="0.2">
      <c r="K14871" s="9">
        <f t="shared" si="146"/>
        <v>0</v>
      </c>
    </row>
    <row r="14872" spans="11:11" x14ac:dyDescent="0.2">
      <c r="K14872" s="9">
        <f t="shared" si="146"/>
        <v>0</v>
      </c>
    </row>
    <row r="14873" spans="11:11" x14ac:dyDescent="0.2">
      <c r="K14873" s="9">
        <f t="shared" si="146"/>
        <v>0</v>
      </c>
    </row>
    <row r="14874" spans="11:11" x14ac:dyDescent="0.2">
      <c r="K14874" s="9">
        <f t="shared" si="146"/>
        <v>0</v>
      </c>
    </row>
    <row r="14875" spans="11:11" x14ac:dyDescent="0.2">
      <c r="K14875" s="9">
        <f t="shared" si="146"/>
        <v>0</v>
      </c>
    </row>
    <row r="14876" spans="11:11" x14ac:dyDescent="0.2">
      <c r="K14876" s="9">
        <f t="shared" si="146"/>
        <v>0</v>
      </c>
    </row>
    <row r="14877" spans="11:11" x14ac:dyDescent="0.2">
      <c r="K14877" s="9">
        <f t="shared" si="146"/>
        <v>0</v>
      </c>
    </row>
    <row r="14878" spans="11:11" x14ac:dyDescent="0.2">
      <c r="K14878" s="9">
        <f t="shared" si="146"/>
        <v>0</v>
      </c>
    </row>
    <row r="14879" spans="11:11" x14ac:dyDescent="0.2">
      <c r="K14879" s="9">
        <f t="shared" si="146"/>
        <v>0</v>
      </c>
    </row>
    <row r="14880" spans="11:11" x14ac:dyDescent="0.2">
      <c r="K14880" s="9">
        <f t="shared" si="146"/>
        <v>0</v>
      </c>
    </row>
    <row r="14881" spans="11:11" x14ac:dyDescent="0.2">
      <c r="K14881" s="9">
        <f t="shared" si="146"/>
        <v>0</v>
      </c>
    </row>
    <row r="14882" spans="11:11" x14ac:dyDescent="0.2">
      <c r="K14882" s="9">
        <f t="shared" si="146"/>
        <v>0</v>
      </c>
    </row>
    <row r="14883" spans="11:11" x14ac:dyDescent="0.2">
      <c r="K14883" s="9">
        <f t="shared" si="146"/>
        <v>0</v>
      </c>
    </row>
    <row r="14884" spans="11:11" x14ac:dyDescent="0.2">
      <c r="K14884" s="9">
        <f t="shared" si="146"/>
        <v>0</v>
      </c>
    </row>
    <row r="14885" spans="11:11" x14ac:dyDescent="0.2">
      <c r="K14885" s="9">
        <f t="shared" si="146"/>
        <v>0</v>
      </c>
    </row>
    <row r="14886" spans="11:11" x14ac:dyDescent="0.2">
      <c r="K14886" s="9">
        <f t="shared" si="146"/>
        <v>0</v>
      </c>
    </row>
    <row r="14887" spans="11:11" x14ac:dyDescent="0.2">
      <c r="K14887" s="9">
        <f t="shared" si="146"/>
        <v>0</v>
      </c>
    </row>
    <row r="14888" spans="11:11" x14ac:dyDescent="0.2">
      <c r="K14888" s="9">
        <f t="shared" si="146"/>
        <v>0</v>
      </c>
    </row>
    <row r="14889" spans="11:11" x14ac:dyDescent="0.2">
      <c r="K14889" s="9">
        <f t="shared" si="146"/>
        <v>0</v>
      </c>
    </row>
    <row r="14890" spans="11:11" x14ac:dyDescent="0.2">
      <c r="K14890" s="9">
        <f t="shared" si="146"/>
        <v>0</v>
      </c>
    </row>
    <row r="14891" spans="11:11" x14ac:dyDescent="0.2">
      <c r="K14891" s="9">
        <f t="shared" si="146"/>
        <v>0</v>
      </c>
    </row>
    <row r="14892" spans="11:11" x14ac:dyDescent="0.2">
      <c r="K14892" s="9">
        <f t="shared" si="146"/>
        <v>0</v>
      </c>
    </row>
    <row r="14893" spans="11:11" x14ac:dyDescent="0.2">
      <c r="K14893" s="9">
        <f t="shared" si="146"/>
        <v>0</v>
      </c>
    </row>
    <row r="14894" spans="11:11" x14ac:dyDescent="0.2">
      <c r="K14894" s="9">
        <f t="shared" si="146"/>
        <v>0</v>
      </c>
    </row>
    <row r="14895" spans="11:11" x14ac:dyDescent="0.2">
      <c r="K14895" s="9">
        <f t="shared" si="146"/>
        <v>0</v>
      </c>
    </row>
    <row r="14896" spans="11:11" x14ac:dyDescent="0.2">
      <c r="K14896" s="9">
        <f t="shared" si="146"/>
        <v>0</v>
      </c>
    </row>
    <row r="14897" spans="11:11" x14ac:dyDescent="0.2">
      <c r="K14897" s="9">
        <f t="shared" si="146"/>
        <v>0</v>
      </c>
    </row>
    <row r="14898" spans="11:11" x14ac:dyDescent="0.2">
      <c r="K14898" s="9">
        <f t="shared" si="146"/>
        <v>0</v>
      </c>
    </row>
    <row r="14899" spans="11:11" x14ac:dyDescent="0.2">
      <c r="K14899" s="9">
        <f t="shared" si="146"/>
        <v>0</v>
      </c>
    </row>
    <row r="14900" spans="11:11" x14ac:dyDescent="0.2">
      <c r="K14900" s="9">
        <f t="shared" si="146"/>
        <v>0</v>
      </c>
    </row>
    <row r="14901" spans="11:11" x14ac:dyDescent="0.2">
      <c r="K14901" s="9">
        <f t="shared" si="146"/>
        <v>0</v>
      </c>
    </row>
    <row r="14902" spans="11:11" x14ac:dyDescent="0.2">
      <c r="K14902" s="9">
        <f t="shared" si="146"/>
        <v>0</v>
      </c>
    </row>
    <row r="14903" spans="11:11" x14ac:dyDescent="0.2">
      <c r="K14903" s="9">
        <f t="shared" si="146"/>
        <v>0</v>
      </c>
    </row>
    <row r="14904" spans="11:11" x14ac:dyDescent="0.2">
      <c r="K14904" s="9">
        <f t="shared" si="146"/>
        <v>0</v>
      </c>
    </row>
    <row r="14905" spans="11:11" x14ac:dyDescent="0.2">
      <c r="K14905" s="9">
        <f t="shared" ref="K14905:K14968" si="147">J14905</f>
        <v>0</v>
      </c>
    </row>
    <row r="14906" spans="11:11" x14ac:dyDescent="0.2">
      <c r="K14906" s="9">
        <f t="shared" si="147"/>
        <v>0</v>
      </c>
    </row>
    <row r="14907" spans="11:11" x14ac:dyDescent="0.2">
      <c r="K14907" s="9">
        <f t="shared" si="147"/>
        <v>0</v>
      </c>
    </row>
    <row r="14908" spans="11:11" x14ac:dyDescent="0.2">
      <c r="K14908" s="9">
        <f t="shared" si="147"/>
        <v>0</v>
      </c>
    </row>
    <row r="14909" spans="11:11" x14ac:dyDescent="0.2">
      <c r="K14909" s="9">
        <f t="shared" si="147"/>
        <v>0</v>
      </c>
    </row>
    <row r="14910" spans="11:11" x14ac:dyDescent="0.2">
      <c r="K14910" s="9">
        <f t="shared" si="147"/>
        <v>0</v>
      </c>
    </row>
    <row r="14911" spans="11:11" x14ac:dyDescent="0.2">
      <c r="K14911" s="9">
        <f t="shared" si="147"/>
        <v>0</v>
      </c>
    </row>
    <row r="14912" spans="11:11" x14ac:dyDescent="0.2">
      <c r="K14912" s="9">
        <f t="shared" si="147"/>
        <v>0</v>
      </c>
    </row>
    <row r="14913" spans="11:11" x14ac:dyDescent="0.2">
      <c r="K14913" s="9">
        <f t="shared" si="147"/>
        <v>0</v>
      </c>
    </row>
    <row r="14914" spans="11:11" x14ac:dyDescent="0.2">
      <c r="K14914" s="9">
        <f t="shared" si="147"/>
        <v>0</v>
      </c>
    </row>
    <row r="14915" spans="11:11" x14ac:dyDescent="0.2">
      <c r="K14915" s="9">
        <f t="shared" si="147"/>
        <v>0</v>
      </c>
    </row>
    <row r="14916" spans="11:11" x14ac:dyDescent="0.2">
      <c r="K14916" s="9">
        <f t="shared" si="147"/>
        <v>0</v>
      </c>
    </row>
    <row r="14917" spans="11:11" x14ac:dyDescent="0.2">
      <c r="K14917" s="9">
        <f t="shared" si="147"/>
        <v>0</v>
      </c>
    </row>
    <row r="14918" spans="11:11" x14ac:dyDescent="0.2">
      <c r="K14918" s="9">
        <f t="shared" si="147"/>
        <v>0</v>
      </c>
    </row>
    <row r="14919" spans="11:11" x14ac:dyDescent="0.2">
      <c r="K14919" s="9">
        <f t="shared" si="147"/>
        <v>0</v>
      </c>
    </row>
    <row r="14920" spans="11:11" x14ac:dyDescent="0.2">
      <c r="K14920" s="9">
        <f t="shared" si="147"/>
        <v>0</v>
      </c>
    </row>
    <row r="14921" spans="11:11" x14ac:dyDescent="0.2">
      <c r="K14921" s="9">
        <f t="shared" si="147"/>
        <v>0</v>
      </c>
    </row>
    <row r="14922" spans="11:11" x14ac:dyDescent="0.2">
      <c r="K14922" s="9">
        <f t="shared" si="147"/>
        <v>0</v>
      </c>
    </row>
    <row r="14923" spans="11:11" x14ac:dyDescent="0.2">
      <c r="K14923" s="9">
        <f t="shared" si="147"/>
        <v>0</v>
      </c>
    </row>
    <row r="14924" spans="11:11" x14ac:dyDescent="0.2">
      <c r="K14924" s="9">
        <f t="shared" si="147"/>
        <v>0</v>
      </c>
    </row>
    <row r="14925" spans="11:11" x14ac:dyDescent="0.2">
      <c r="K14925" s="9">
        <f t="shared" si="147"/>
        <v>0</v>
      </c>
    </row>
    <row r="14926" spans="11:11" x14ac:dyDescent="0.2">
      <c r="K14926" s="9">
        <f t="shared" si="147"/>
        <v>0</v>
      </c>
    </row>
    <row r="14927" spans="11:11" x14ac:dyDescent="0.2">
      <c r="K14927" s="9">
        <f t="shared" si="147"/>
        <v>0</v>
      </c>
    </row>
    <row r="14928" spans="11:11" x14ac:dyDescent="0.2">
      <c r="K14928" s="9">
        <f t="shared" si="147"/>
        <v>0</v>
      </c>
    </row>
    <row r="14929" spans="11:11" x14ac:dyDescent="0.2">
      <c r="K14929" s="9">
        <f t="shared" si="147"/>
        <v>0</v>
      </c>
    </row>
    <row r="14930" spans="11:11" x14ac:dyDescent="0.2">
      <c r="K14930" s="9">
        <f t="shared" si="147"/>
        <v>0</v>
      </c>
    </row>
    <row r="14931" spans="11:11" x14ac:dyDescent="0.2">
      <c r="K14931" s="9">
        <f t="shared" si="147"/>
        <v>0</v>
      </c>
    </row>
    <row r="14932" spans="11:11" x14ac:dyDescent="0.2">
      <c r="K14932" s="9">
        <f t="shared" si="147"/>
        <v>0</v>
      </c>
    </row>
    <row r="14933" spans="11:11" x14ac:dyDescent="0.2">
      <c r="K14933" s="9">
        <f t="shared" si="147"/>
        <v>0</v>
      </c>
    </row>
    <row r="14934" spans="11:11" x14ac:dyDescent="0.2">
      <c r="K14934" s="9">
        <f t="shared" si="147"/>
        <v>0</v>
      </c>
    </row>
    <row r="14935" spans="11:11" x14ac:dyDescent="0.2">
      <c r="K14935" s="9">
        <f t="shared" si="147"/>
        <v>0</v>
      </c>
    </row>
    <row r="14936" spans="11:11" x14ac:dyDescent="0.2">
      <c r="K14936" s="9">
        <f t="shared" si="147"/>
        <v>0</v>
      </c>
    </row>
    <row r="14937" spans="11:11" x14ac:dyDescent="0.2">
      <c r="K14937" s="9">
        <f t="shared" si="147"/>
        <v>0</v>
      </c>
    </row>
    <row r="14938" spans="11:11" x14ac:dyDescent="0.2">
      <c r="K14938" s="9">
        <f t="shared" si="147"/>
        <v>0</v>
      </c>
    </row>
    <row r="14939" spans="11:11" x14ac:dyDescent="0.2">
      <c r="K14939" s="9">
        <f t="shared" si="147"/>
        <v>0</v>
      </c>
    </row>
    <row r="14940" spans="11:11" x14ac:dyDescent="0.2">
      <c r="K14940" s="9">
        <f t="shared" si="147"/>
        <v>0</v>
      </c>
    </row>
    <row r="14941" spans="11:11" x14ac:dyDescent="0.2">
      <c r="K14941" s="9">
        <f t="shared" si="147"/>
        <v>0</v>
      </c>
    </row>
    <row r="14942" spans="11:11" x14ac:dyDescent="0.2">
      <c r="K14942" s="9">
        <f t="shared" si="147"/>
        <v>0</v>
      </c>
    </row>
    <row r="14943" spans="11:11" x14ac:dyDescent="0.2">
      <c r="K14943" s="9">
        <f t="shared" si="147"/>
        <v>0</v>
      </c>
    </row>
    <row r="14944" spans="11:11" x14ac:dyDescent="0.2">
      <c r="K14944" s="9">
        <f t="shared" si="147"/>
        <v>0</v>
      </c>
    </row>
    <row r="14945" spans="11:11" x14ac:dyDescent="0.2">
      <c r="K14945" s="9">
        <f t="shared" si="147"/>
        <v>0</v>
      </c>
    </row>
    <row r="14946" spans="11:11" x14ac:dyDescent="0.2">
      <c r="K14946" s="9">
        <f t="shared" si="147"/>
        <v>0</v>
      </c>
    </row>
    <row r="14947" spans="11:11" x14ac:dyDescent="0.2">
      <c r="K14947" s="9">
        <f t="shared" si="147"/>
        <v>0</v>
      </c>
    </row>
    <row r="14948" spans="11:11" x14ac:dyDescent="0.2">
      <c r="K14948" s="9">
        <f t="shared" si="147"/>
        <v>0</v>
      </c>
    </row>
    <row r="14949" spans="11:11" x14ac:dyDescent="0.2">
      <c r="K14949" s="9">
        <f t="shared" si="147"/>
        <v>0</v>
      </c>
    </row>
    <row r="14950" spans="11:11" x14ac:dyDescent="0.2">
      <c r="K14950" s="9">
        <f t="shared" si="147"/>
        <v>0</v>
      </c>
    </row>
    <row r="14951" spans="11:11" x14ac:dyDescent="0.2">
      <c r="K14951" s="9">
        <f t="shared" si="147"/>
        <v>0</v>
      </c>
    </row>
    <row r="14952" spans="11:11" x14ac:dyDescent="0.2">
      <c r="K14952" s="9">
        <f t="shared" si="147"/>
        <v>0</v>
      </c>
    </row>
    <row r="14953" spans="11:11" x14ac:dyDescent="0.2">
      <c r="K14953" s="9">
        <f t="shared" si="147"/>
        <v>0</v>
      </c>
    </row>
    <row r="14954" spans="11:11" x14ac:dyDescent="0.2">
      <c r="K14954" s="9">
        <f t="shared" si="147"/>
        <v>0</v>
      </c>
    </row>
    <row r="14955" spans="11:11" x14ac:dyDescent="0.2">
      <c r="K14955" s="9">
        <f t="shared" si="147"/>
        <v>0</v>
      </c>
    </row>
    <row r="14956" spans="11:11" x14ac:dyDescent="0.2">
      <c r="K14956" s="9">
        <f t="shared" si="147"/>
        <v>0</v>
      </c>
    </row>
    <row r="14957" spans="11:11" x14ac:dyDescent="0.2">
      <c r="K14957" s="9">
        <f t="shared" si="147"/>
        <v>0</v>
      </c>
    </row>
    <row r="14958" spans="11:11" x14ac:dyDescent="0.2">
      <c r="K14958" s="9">
        <f t="shared" si="147"/>
        <v>0</v>
      </c>
    </row>
    <row r="14959" spans="11:11" x14ac:dyDescent="0.2">
      <c r="K14959" s="9">
        <f t="shared" si="147"/>
        <v>0</v>
      </c>
    </row>
    <row r="14960" spans="11:11" x14ac:dyDescent="0.2">
      <c r="K14960" s="9">
        <f t="shared" si="147"/>
        <v>0</v>
      </c>
    </row>
    <row r="14961" spans="11:11" x14ac:dyDescent="0.2">
      <c r="K14961" s="9">
        <f t="shared" si="147"/>
        <v>0</v>
      </c>
    </row>
    <row r="14962" spans="11:11" x14ac:dyDescent="0.2">
      <c r="K14962" s="9">
        <f t="shared" si="147"/>
        <v>0</v>
      </c>
    </row>
    <row r="14963" spans="11:11" x14ac:dyDescent="0.2">
      <c r="K14963" s="9">
        <f t="shared" si="147"/>
        <v>0</v>
      </c>
    </row>
    <row r="14964" spans="11:11" x14ac:dyDescent="0.2">
      <c r="K14964" s="9">
        <f t="shared" si="147"/>
        <v>0</v>
      </c>
    </row>
    <row r="14965" spans="11:11" x14ac:dyDescent="0.2">
      <c r="K14965" s="9">
        <f t="shared" si="147"/>
        <v>0</v>
      </c>
    </row>
    <row r="14966" spans="11:11" x14ac:dyDescent="0.2">
      <c r="K14966" s="9">
        <f t="shared" si="147"/>
        <v>0</v>
      </c>
    </row>
    <row r="14967" spans="11:11" x14ac:dyDescent="0.2">
      <c r="K14967" s="9">
        <f t="shared" si="147"/>
        <v>0</v>
      </c>
    </row>
    <row r="14968" spans="11:11" x14ac:dyDescent="0.2">
      <c r="K14968" s="9">
        <f t="shared" si="147"/>
        <v>0</v>
      </c>
    </row>
    <row r="14969" spans="11:11" x14ac:dyDescent="0.2">
      <c r="K14969" s="9">
        <f t="shared" ref="K14969:K15032" si="148">J14969</f>
        <v>0</v>
      </c>
    </row>
    <row r="14970" spans="11:11" x14ac:dyDescent="0.2">
      <c r="K14970" s="9">
        <f t="shared" si="148"/>
        <v>0</v>
      </c>
    </row>
    <row r="14971" spans="11:11" x14ac:dyDescent="0.2">
      <c r="K14971" s="9">
        <f t="shared" si="148"/>
        <v>0</v>
      </c>
    </row>
    <row r="14972" spans="11:11" x14ac:dyDescent="0.2">
      <c r="K14972" s="9">
        <f t="shared" si="148"/>
        <v>0</v>
      </c>
    </row>
    <row r="14973" spans="11:11" x14ac:dyDescent="0.2">
      <c r="K14973" s="9">
        <f t="shared" si="148"/>
        <v>0</v>
      </c>
    </row>
    <row r="14974" spans="11:11" x14ac:dyDescent="0.2">
      <c r="K14974" s="9">
        <f t="shared" si="148"/>
        <v>0</v>
      </c>
    </row>
    <row r="14975" spans="11:11" x14ac:dyDescent="0.2">
      <c r="K14975" s="9">
        <f t="shared" si="148"/>
        <v>0</v>
      </c>
    </row>
    <row r="14976" spans="11:11" x14ac:dyDescent="0.2">
      <c r="K14976" s="9">
        <f t="shared" si="148"/>
        <v>0</v>
      </c>
    </row>
    <row r="14977" spans="11:11" x14ac:dyDescent="0.2">
      <c r="K14977" s="9">
        <f t="shared" si="148"/>
        <v>0</v>
      </c>
    </row>
    <row r="14978" spans="11:11" x14ac:dyDescent="0.2">
      <c r="K14978" s="9">
        <f t="shared" si="148"/>
        <v>0</v>
      </c>
    </row>
    <row r="14979" spans="11:11" x14ac:dyDescent="0.2">
      <c r="K14979" s="9">
        <f t="shared" si="148"/>
        <v>0</v>
      </c>
    </row>
    <row r="14980" spans="11:11" x14ac:dyDescent="0.2">
      <c r="K14980" s="9">
        <f t="shared" si="148"/>
        <v>0</v>
      </c>
    </row>
    <row r="14981" spans="11:11" x14ac:dyDescent="0.2">
      <c r="K14981" s="9">
        <f t="shared" si="148"/>
        <v>0</v>
      </c>
    </row>
    <row r="14982" spans="11:11" x14ac:dyDescent="0.2">
      <c r="K14982" s="9">
        <f t="shared" si="148"/>
        <v>0</v>
      </c>
    </row>
    <row r="14983" spans="11:11" x14ac:dyDescent="0.2">
      <c r="K14983" s="9">
        <f t="shared" si="148"/>
        <v>0</v>
      </c>
    </row>
    <row r="14984" spans="11:11" x14ac:dyDescent="0.2">
      <c r="K14984" s="9">
        <f t="shared" si="148"/>
        <v>0</v>
      </c>
    </row>
    <row r="14985" spans="11:11" x14ac:dyDescent="0.2">
      <c r="K14985" s="9">
        <f t="shared" si="148"/>
        <v>0</v>
      </c>
    </row>
    <row r="14986" spans="11:11" x14ac:dyDescent="0.2">
      <c r="K14986" s="9">
        <f t="shared" si="148"/>
        <v>0</v>
      </c>
    </row>
    <row r="14987" spans="11:11" x14ac:dyDescent="0.2">
      <c r="K14987" s="9">
        <f t="shared" si="148"/>
        <v>0</v>
      </c>
    </row>
    <row r="14988" spans="11:11" x14ac:dyDescent="0.2">
      <c r="K14988" s="9">
        <f t="shared" si="148"/>
        <v>0</v>
      </c>
    </row>
    <row r="14989" spans="11:11" x14ac:dyDescent="0.2">
      <c r="K14989" s="9">
        <f t="shared" si="148"/>
        <v>0</v>
      </c>
    </row>
    <row r="14990" spans="11:11" x14ac:dyDescent="0.2">
      <c r="K14990" s="9">
        <f t="shared" si="148"/>
        <v>0</v>
      </c>
    </row>
    <row r="14991" spans="11:11" x14ac:dyDescent="0.2">
      <c r="K14991" s="9">
        <f t="shared" si="148"/>
        <v>0</v>
      </c>
    </row>
    <row r="14992" spans="11:11" x14ac:dyDescent="0.2">
      <c r="K14992" s="9">
        <f t="shared" si="148"/>
        <v>0</v>
      </c>
    </row>
    <row r="14993" spans="11:11" x14ac:dyDescent="0.2">
      <c r="K14993" s="9">
        <f t="shared" si="148"/>
        <v>0</v>
      </c>
    </row>
    <row r="14994" spans="11:11" x14ac:dyDescent="0.2">
      <c r="K14994" s="9">
        <f t="shared" si="148"/>
        <v>0</v>
      </c>
    </row>
    <row r="14995" spans="11:11" x14ac:dyDescent="0.2">
      <c r="K14995" s="9">
        <f t="shared" si="148"/>
        <v>0</v>
      </c>
    </row>
    <row r="14996" spans="11:11" x14ac:dyDescent="0.2">
      <c r="K14996" s="9">
        <f t="shared" si="148"/>
        <v>0</v>
      </c>
    </row>
    <row r="14997" spans="11:11" x14ac:dyDescent="0.2">
      <c r="K14997" s="9">
        <f t="shared" si="148"/>
        <v>0</v>
      </c>
    </row>
    <row r="14998" spans="11:11" x14ac:dyDescent="0.2">
      <c r="K14998" s="9">
        <f t="shared" si="148"/>
        <v>0</v>
      </c>
    </row>
    <row r="14999" spans="11:11" x14ac:dyDescent="0.2">
      <c r="K14999" s="9">
        <f t="shared" si="148"/>
        <v>0</v>
      </c>
    </row>
    <row r="15000" spans="11:11" x14ac:dyDescent="0.2">
      <c r="K15000" s="9">
        <f t="shared" si="148"/>
        <v>0</v>
      </c>
    </row>
    <row r="15001" spans="11:11" x14ac:dyDescent="0.2">
      <c r="K15001" s="9">
        <f t="shared" si="148"/>
        <v>0</v>
      </c>
    </row>
    <row r="15002" spans="11:11" x14ac:dyDescent="0.2">
      <c r="K15002" s="9">
        <f t="shared" si="148"/>
        <v>0</v>
      </c>
    </row>
    <row r="15003" spans="11:11" x14ac:dyDescent="0.2">
      <c r="K15003" s="9">
        <f t="shared" si="148"/>
        <v>0</v>
      </c>
    </row>
    <row r="15004" spans="11:11" x14ac:dyDescent="0.2">
      <c r="K15004" s="9">
        <f t="shared" si="148"/>
        <v>0</v>
      </c>
    </row>
    <row r="15005" spans="11:11" x14ac:dyDescent="0.2">
      <c r="K15005" s="9">
        <f t="shared" si="148"/>
        <v>0</v>
      </c>
    </row>
    <row r="15006" spans="11:11" x14ac:dyDescent="0.2">
      <c r="K15006" s="9">
        <f t="shared" si="148"/>
        <v>0</v>
      </c>
    </row>
    <row r="15007" spans="11:11" x14ac:dyDescent="0.2">
      <c r="K15007" s="9">
        <f t="shared" si="148"/>
        <v>0</v>
      </c>
    </row>
    <row r="15008" spans="11:11" x14ac:dyDescent="0.2">
      <c r="K15008" s="9">
        <f t="shared" si="148"/>
        <v>0</v>
      </c>
    </row>
    <row r="15009" spans="11:11" x14ac:dyDescent="0.2">
      <c r="K15009" s="9">
        <f t="shared" si="148"/>
        <v>0</v>
      </c>
    </row>
    <row r="15010" spans="11:11" x14ac:dyDescent="0.2">
      <c r="K15010" s="9">
        <f t="shared" si="148"/>
        <v>0</v>
      </c>
    </row>
    <row r="15011" spans="11:11" x14ac:dyDescent="0.2">
      <c r="K15011" s="9">
        <f t="shared" si="148"/>
        <v>0</v>
      </c>
    </row>
    <row r="15012" spans="11:11" x14ac:dyDescent="0.2">
      <c r="K15012" s="9">
        <f t="shared" si="148"/>
        <v>0</v>
      </c>
    </row>
    <row r="15013" spans="11:11" x14ac:dyDescent="0.2">
      <c r="K15013" s="9">
        <f t="shared" si="148"/>
        <v>0</v>
      </c>
    </row>
    <row r="15014" spans="11:11" x14ac:dyDescent="0.2">
      <c r="K15014" s="9">
        <f t="shared" si="148"/>
        <v>0</v>
      </c>
    </row>
    <row r="15015" spans="11:11" x14ac:dyDescent="0.2">
      <c r="K15015" s="9">
        <f t="shared" si="148"/>
        <v>0</v>
      </c>
    </row>
    <row r="15016" spans="11:11" x14ac:dyDescent="0.2">
      <c r="K15016" s="9">
        <f t="shared" si="148"/>
        <v>0</v>
      </c>
    </row>
    <row r="15017" spans="11:11" x14ac:dyDescent="0.2">
      <c r="K15017" s="9">
        <f t="shared" si="148"/>
        <v>0</v>
      </c>
    </row>
    <row r="15018" spans="11:11" x14ac:dyDescent="0.2">
      <c r="K15018" s="9">
        <f t="shared" si="148"/>
        <v>0</v>
      </c>
    </row>
    <row r="15019" spans="11:11" x14ac:dyDescent="0.2">
      <c r="K15019" s="9">
        <f t="shared" si="148"/>
        <v>0</v>
      </c>
    </row>
    <row r="15020" spans="11:11" x14ac:dyDescent="0.2">
      <c r="K15020" s="9">
        <f t="shared" si="148"/>
        <v>0</v>
      </c>
    </row>
    <row r="15021" spans="11:11" x14ac:dyDescent="0.2">
      <c r="K15021" s="9">
        <f t="shared" si="148"/>
        <v>0</v>
      </c>
    </row>
    <row r="15022" spans="11:11" x14ac:dyDescent="0.2">
      <c r="K15022" s="9">
        <f t="shared" si="148"/>
        <v>0</v>
      </c>
    </row>
    <row r="15023" spans="11:11" x14ac:dyDescent="0.2">
      <c r="K15023" s="9">
        <f t="shared" si="148"/>
        <v>0</v>
      </c>
    </row>
    <row r="15024" spans="11:11" x14ac:dyDescent="0.2">
      <c r="K15024" s="9">
        <f t="shared" si="148"/>
        <v>0</v>
      </c>
    </row>
    <row r="15025" spans="11:11" x14ac:dyDescent="0.2">
      <c r="K15025" s="9">
        <f t="shared" si="148"/>
        <v>0</v>
      </c>
    </row>
    <row r="15026" spans="11:11" x14ac:dyDescent="0.2">
      <c r="K15026" s="9">
        <f t="shared" si="148"/>
        <v>0</v>
      </c>
    </row>
    <row r="15027" spans="11:11" x14ac:dyDescent="0.2">
      <c r="K15027" s="9">
        <f t="shared" si="148"/>
        <v>0</v>
      </c>
    </row>
    <row r="15028" spans="11:11" x14ac:dyDescent="0.2">
      <c r="K15028" s="9">
        <f t="shared" si="148"/>
        <v>0</v>
      </c>
    </row>
    <row r="15029" spans="11:11" x14ac:dyDescent="0.2">
      <c r="K15029" s="9">
        <f t="shared" si="148"/>
        <v>0</v>
      </c>
    </row>
    <row r="15030" spans="11:11" x14ac:dyDescent="0.2">
      <c r="K15030" s="9">
        <f t="shared" si="148"/>
        <v>0</v>
      </c>
    </row>
    <row r="15031" spans="11:11" x14ac:dyDescent="0.2">
      <c r="K15031" s="9">
        <f t="shared" si="148"/>
        <v>0</v>
      </c>
    </row>
    <row r="15032" spans="11:11" x14ac:dyDescent="0.2">
      <c r="K15032" s="9">
        <f t="shared" si="148"/>
        <v>0</v>
      </c>
    </row>
    <row r="15033" spans="11:11" x14ac:dyDescent="0.2">
      <c r="K15033" s="9">
        <f t="shared" ref="K15033:K15096" si="149">J15033</f>
        <v>0</v>
      </c>
    </row>
    <row r="15034" spans="11:11" x14ac:dyDescent="0.2">
      <c r="K15034" s="9">
        <f t="shared" si="149"/>
        <v>0</v>
      </c>
    </row>
    <row r="15035" spans="11:11" x14ac:dyDescent="0.2">
      <c r="K15035" s="9">
        <f t="shared" si="149"/>
        <v>0</v>
      </c>
    </row>
    <row r="15036" spans="11:11" x14ac:dyDescent="0.2">
      <c r="K15036" s="9">
        <f t="shared" si="149"/>
        <v>0</v>
      </c>
    </row>
    <row r="15037" spans="11:11" x14ac:dyDescent="0.2">
      <c r="K15037" s="9">
        <f t="shared" si="149"/>
        <v>0</v>
      </c>
    </row>
    <row r="15038" spans="11:11" x14ac:dyDescent="0.2">
      <c r="K15038" s="9">
        <f t="shared" si="149"/>
        <v>0</v>
      </c>
    </row>
    <row r="15039" spans="11:11" x14ac:dyDescent="0.2">
      <c r="K15039" s="9">
        <f t="shared" si="149"/>
        <v>0</v>
      </c>
    </row>
    <row r="15040" spans="11:11" x14ac:dyDescent="0.2">
      <c r="K15040" s="9">
        <f t="shared" si="149"/>
        <v>0</v>
      </c>
    </row>
    <row r="15041" spans="11:11" x14ac:dyDescent="0.2">
      <c r="K15041" s="9">
        <f t="shared" si="149"/>
        <v>0</v>
      </c>
    </row>
    <row r="15042" spans="11:11" x14ac:dyDescent="0.2">
      <c r="K15042" s="9">
        <f t="shared" si="149"/>
        <v>0</v>
      </c>
    </row>
    <row r="15043" spans="11:11" x14ac:dyDescent="0.2">
      <c r="K15043" s="9">
        <f t="shared" si="149"/>
        <v>0</v>
      </c>
    </row>
    <row r="15044" spans="11:11" x14ac:dyDescent="0.2">
      <c r="K15044" s="9">
        <f t="shared" si="149"/>
        <v>0</v>
      </c>
    </row>
    <row r="15045" spans="11:11" x14ac:dyDescent="0.2">
      <c r="K15045" s="9">
        <f t="shared" si="149"/>
        <v>0</v>
      </c>
    </row>
    <row r="15046" spans="11:11" x14ac:dyDescent="0.2">
      <c r="K15046" s="9">
        <f t="shared" si="149"/>
        <v>0</v>
      </c>
    </row>
    <row r="15047" spans="11:11" x14ac:dyDescent="0.2">
      <c r="K15047" s="9">
        <f t="shared" si="149"/>
        <v>0</v>
      </c>
    </row>
    <row r="15048" spans="11:11" x14ac:dyDescent="0.2">
      <c r="K15048" s="9">
        <f t="shared" si="149"/>
        <v>0</v>
      </c>
    </row>
    <row r="15049" spans="11:11" x14ac:dyDescent="0.2">
      <c r="K15049" s="9">
        <f t="shared" si="149"/>
        <v>0</v>
      </c>
    </row>
    <row r="15050" spans="11:11" x14ac:dyDescent="0.2">
      <c r="K15050" s="9">
        <f t="shared" si="149"/>
        <v>0</v>
      </c>
    </row>
    <row r="15051" spans="11:11" x14ac:dyDescent="0.2">
      <c r="K15051" s="9">
        <f t="shared" si="149"/>
        <v>0</v>
      </c>
    </row>
    <row r="15052" spans="11:11" x14ac:dyDescent="0.2">
      <c r="K15052" s="9">
        <f t="shared" si="149"/>
        <v>0</v>
      </c>
    </row>
    <row r="15053" spans="11:11" x14ac:dyDescent="0.2">
      <c r="K15053" s="9">
        <f t="shared" si="149"/>
        <v>0</v>
      </c>
    </row>
    <row r="15054" spans="11:11" x14ac:dyDescent="0.2">
      <c r="K15054" s="9">
        <f t="shared" si="149"/>
        <v>0</v>
      </c>
    </row>
    <row r="15055" spans="11:11" x14ac:dyDescent="0.2">
      <c r="K15055" s="9">
        <f t="shared" si="149"/>
        <v>0</v>
      </c>
    </row>
    <row r="15056" spans="11:11" x14ac:dyDescent="0.2">
      <c r="K15056" s="9">
        <f t="shared" si="149"/>
        <v>0</v>
      </c>
    </row>
    <row r="15057" spans="11:11" x14ac:dyDescent="0.2">
      <c r="K15057" s="9">
        <f t="shared" si="149"/>
        <v>0</v>
      </c>
    </row>
    <row r="15058" spans="11:11" x14ac:dyDescent="0.2">
      <c r="K15058" s="9">
        <f t="shared" si="149"/>
        <v>0</v>
      </c>
    </row>
    <row r="15059" spans="11:11" x14ac:dyDescent="0.2">
      <c r="K15059" s="9">
        <f t="shared" si="149"/>
        <v>0</v>
      </c>
    </row>
    <row r="15060" spans="11:11" x14ac:dyDescent="0.2">
      <c r="K15060" s="9">
        <f t="shared" si="149"/>
        <v>0</v>
      </c>
    </row>
    <row r="15061" spans="11:11" x14ac:dyDescent="0.2">
      <c r="K15061" s="9">
        <f t="shared" si="149"/>
        <v>0</v>
      </c>
    </row>
    <row r="15062" spans="11:11" x14ac:dyDescent="0.2">
      <c r="K15062" s="9">
        <f t="shared" si="149"/>
        <v>0</v>
      </c>
    </row>
    <row r="15063" spans="11:11" x14ac:dyDescent="0.2">
      <c r="K15063" s="9">
        <f t="shared" si="149"/>
        <v>0</v>
      </c>
    </row>
    <row r="15064" spans="11:11" x14ac:dyDescent="0.2">
      <c r="K15064" s="9">
        <f t="shared" si="149"/>
        <v>0</v>
      </c>
    </row>
    <row r="15065" spans="11:11" x14ac:dyDescent="0.2">
      <c r="K15065" s="9">
        <f t="shared" si="149"/>
        <v>0</v>
      </c>
    </row>
    <row r="15066" spans="11:11" x14ac:dyDescent="0.2">
      <c r="K15066" s="9">
        <f t="shared" si="149"/>
        <v>0</v>
      </c>
    </row>
    <row r="15067" spans="11:11" x14ac:dyDescent="0.2">
      <c r="K15067" s="9">
        <f t="shared" si="149"/>
        <v>0</v>
      </c>
    </row>
    <row r="15068" spans="11:11" x14ac:dyDescent="0.2">
      <c r="K15068" s="9">
        <f t="shared" si="149"/>
        <v>0</v>
      </c>
    </row>
    <row r="15069" spans="11:11" x14ac:dyDescent="0.2">
      <c r="K15069" s="9">
        <f t="shared" si="149"/>
        <v>0</v>
      </c>
    </row>
    <row r="15070" spans="11:11" x14ac:dyDescent="0.2">
      <c r="K15070" s="9">
        <f t="shared" si="149"/>
        <v>0</v>
      </c>
    </row>
    <row r="15071" spans="11:11" x14ac:dyDescent="0.2">
      <c r="K15071" s="9">
        <f t="shared" si="149"/>
        <v>0</v>
      </c>
    </row>
    <row r="15072" spans="11:11" x14ac:dyDescent="0.2">
      <c r="K15072" s="9">
        <f t="shared" si="149"/>
        <v>0</v>
      </c>
    </row>
    <row r="15073" spans="11:11" x14ac:dyDescent="0.2">
      <c r="K15073" s="9">
        <f t="shared" si="149"/>
        <v>0</v>
      </c>
    </row>
    <row r="15074" spans="11:11" x14ac:dyDescent="0.2">
      <c r="K15074" s="9">
        <f t="shared" si="149"/>
        <v>0</v>
      </c>
    </row>
    <row r="15075" spans="11:11" x14ac:dyDescent="0.2">
      <c r="K15075" s="9">
        <f t="shared" si="149"/>
        <v>0</v>
      </c>
    </row>
    <row r="15076" spans="11:11" x14ac:dyDescent="0.2">
      <c r="K15076" s="9">
        <f t="shared" si="149"/>
        <v>0</v>
      </c>
    </row>
    <row r="15077" spans="11:11" x14ac:dyDescent="0.2">
      <c r="K15077" s="9">
        <f t="shared" si="149"/>
        <v>0</v>
      </c>
    </row>
    <row r="15078" spans="11:11" x14ac:dyDescent="0.2">
      <c r="K15078" s="9">
        <f t="shared" si="149"/>
        <v>0</v>
      </c>
    </row>
    <row r="15079" spans="11:11" x14ac:dyDescent="0.2">
      <c r="K15079" s="9">
        <f t="shared" si="149"/>
        <v>0</v>
      </c>
    </row>
    <row r="15080" spans="11:11" x14ac:dyDescent="0.2">
      <c r="K15080" s="9">
        <f t="shared" si="149"/>
        <v>0</v>
      </c>
    </row>
    <row r="15081" spans="11:11" x14ac:dyDescent="0.2">
      <c r="K15081" s="9">
        <f t="shared" si="149"/>
        <v>0</v>
      </c>
    </row>
    <row r="15082" spans="11:11" x14ac:dyDescent="0.2">
      <c r="K15082" s="9">
        <f t="shared" si="149"/>
        <v>0</v>
      </c>
    </row>
    <row r="15083" spans="11:11" x14ac:dyDescent="0.2">
      <c r="K15083" s="9">
        <f t="shared" si="149"/>
        <v>0</v>
      </c>
    </row>
    <row r="15084" spans="11:11" x14ac:dyDescent="0.2">
      <c r="K15084" s="9">
        <f t="shared" si="149"/>
        <v>0</v>
      </c>
    </row>
    <row r="15085" spans="11:11" x14ac:dyDescent="0.2">
      <c r="K15085" s="9">
        <f t="shared" si="149"/>
        <v>0</v>
      </c>
    </row>
    <row r="15086" spans="11:11" x14ac:dyDescent="0.2">
      <c r="K15086" s="9">
        <f t="shared" si="149"/>
        <v>0</v>
      </c>
    </row>
    <row r="15087" spans="11:11" x14ac:dyDescent="0.2">
      <c r="K15087" s="9">
        <f t="shared" si="149"/>
        <v>0</v>
      </c>
    </row>
    <row r="15088" spans="11:11" x14ac:dyDescent="0.2">
      <c r="K15088" s="9">
        <f t="shared" si="149"/>
        <v>0</v>
      </c>
    </row>
    <row r="15089" spans="11:11" x14ac:dyDescent="0.2">
      <c r="K15089" s="9">
        <f t="shared" si="149"/>
        <v>0</v>
      </c>
    </row>
    <row r="15090" spans="11:11" x14ac:dyDescent="0.2">
      <c r="K15090" s="9">
        <f t="shared" si="149"/>
        <v>0</v>
      </c>
    </row>
    <row r="15091" spans="11:11" x14ac:dyDescent="0.2">
      <c r="K15091" s="9">
        <f t="shared" si="149"/>
        <v>0</v>
      </c>
    </row>
    <row r="15092" spans="11:11" x14ac:dyDescent="0.2">
      <c r="K15092" s="9">
        <f t="shared" si="149"/>
        <v>0</v>
      </c>
    </row>
    <row r="15093" spans="11:11" x14ac:dyDescent="0.2">
      <c r="K15093" s="9">
        <f t="shared" si="149"/>
        <v>0</v>
      </c>
    </row>
    <row r="15094" spans="11:11" x14ac:dyDescent="0.2">
      <c r="K15094" s="9">
        <f t="shared" si="149"/>
        <v>0</v>
      </c>
    </row>
    <row r="15095" spans="11:11" x14ac:dyDescent="0.2">
      <c r="K15095" s="9">
        <f t="shared" si="149"/>
        <v>0</v>
      </c>
    </row>
    <row r="15096" spans="11:11" x14ac:dyDescent="0.2">
      <c r="K15096" s="9">
        <f t="shared" si="149"/>
        <v>0</v>
      </c>
    </row>
    <row r="15097" spans="11:11" x14ac:dyDescent="0.2">
      <c r="K15097" s="9">
        <f t="shared" ref="K15097:K15160" si="150">J15097</f>
        <v>0</v>
      </c>
    </row>
    <row r="15098" spans="11:11" x14ac:dyDescent="0.2">
      <c r="K15098" s="9">
        <f t="shared" si="150"/>
        <v>0</v>
      </c>
    </row>
    <row r="15099" spans="11:11" x14ac:dyDescent="0.2">
      <c r="K15099" s="9">
        <f t="shared" si="150"/>
        <v>0</v>
      </c>
    </row>
    <row r="15100" spans="11:11" x14ac:dyDescent="0.2">
      <c r="K15100" s="9">
        <f t="shared" si="150"/>
        <v>0</v>
      </c>
    </row>
    <row r="15101" spans="11:11" x14ac:dyDescent="0.2">
      <c r="K15101" s="9">
        <f t="shared" si="150"/>
        <v>0</v>
      </c>
    </row>
    <row r="15102" spans="11:11" x14ac:dyDescent="0.2">
      <c r="K15102" s="9">
        <f t="shared" si="150"/>
        <v>0</v>
      </c>
    </row>
    <row r="15103" spans="11:11" x14ac:dyDescent="0.2">
      <c r="K15103" s="9">
        <f t="shared" si="150"/>
        <v>0</v>
      </c>
    </row>
    <row r="15104" spans="11:11" x14ac:dyDescent="0.2">
      <c r="K15104" s="9">
        <f t="shared" si="150"/>
        <v>0</v>
      </c>
    </row>
    <row r="15105" spans="11:11" x14ac:dyDescent="0.2">
      <c r="K15105" s="9">
        <f t="shared" si="150"/>
        <v>0</v>
      </c>
    </row>
    <row r="15106" spans="11:11" x14ac:dyDescent="0.2">
      <c r="K15106" s="9">
        <f t="shared" si="150"/>
        <v>0</v>
      </c>
    </row>
    <row r="15107" spans="11:11" x14ac:dyDescent="0.2">
      <c r="K15107" s="9">
        <f t="shared" si="150"/>
        <v>0</v>
      </c>
    </row>
    <row r="15108" spans="11:11" x14ac:dyDescent="0.2">
      <c r="K15108" s="9">
        <f t="shared" si="150"/>
        <v>0</v>
      </c>
    </row>
    <row r="15109" spans="11:11" x14ac:dyDescent="0.2">
      <c r="K15109" s="9">
        <f t="shared" si="150"/>
        <v>0</v>
      </c>
    </row>
    <row r="15110" spans="11:11" x14ac:dyDescent="0.2">
      <c r="K15110" s="9">
        <f t="shared" si="150"/>
        <v>0</v>
      </c>
    </row>
    <row r="15111" spans="11:11" x14ac:dyDescent="0.2">
      <c r="K15111" s="9">
        <f t="shared" si="150"/>
        <v>0</v>
      </c>
    </row>
    <row r="15112" spans="11:11" x14ac:dyDescent="0.2">
      <c r="K15112" s="9">
        <f t="shared" si="150"/>
        <v>0</v>
      </c>
    </row>
    <row r="15113" spans="11:11" x14ac:dyDescent="0.2">
      <c r="K15113" s="9">
        <f t="shared" si="150"/>
        <v>0</v>
      </c>
    </row>
    <row r="15114" spans="11:11" x14ac:dyDescent="0.2">
      <c r="K15114" s="9">
        <f t="shared" si="150"/>
        <v>0</v>
      </c>
    </row>
    <row r="15115" spans="11:11" x14ac:dyDescent="0.2">
      <c r="K15115" s="9">
        <f t="shared" si="150"/>
        <v>0</v>
      </c>
    </row>
    <row r="15116" spans="11:11" x14ac:dyDescent="0.2">
      <c r="K15116" s="9">
        <f t="shared" si="150"/>
        <v>0</v>
      </c>
    </row>
    <row r="15117" spans="11:11" x14ac:dyDescent="0.2">
      <c r="K15117" s="9">
        <f t="shared" si="150"/>
        <v>0</v>
      </c>
    </row>
    <row r="15118" spans="11:11" x14ac:dyDescent="0.2">
      <c r="K15118" s="9">
        <f t="shared" si="150"/>
        <v>0</v>
      </c>
    </row>
    <row r="15119" spans="11:11" x14ac:dyDescent="0.2">
      <c r="K15119" s="9">
        <f t="shared" si="150"/>
        <v>0</v>
      </c>
    </row>
    <row r="15120" spans="11:11" x14ac:dyDescent="0.2">
      <c r="K15120" s="9">
        <f t="shared" si="150"/>
        <v>0</v>
      </c>
    </row>
    <row r="15121" spans="11:11" x14ac:dyDescent="0.2">
      <c r="K15121" s="9">
        <f t="shared" si="150"/>
        <v>0</v>
      </c>
    </row>
    <row r="15122" spans="11:11" x14ac:dyDescent="0.2">
      <c r="K15122" s="9">
        <f t="shared" si="150"/>
        <v>0</v>
      </c>
    </row>
    <row r="15123" spans="11:11" x14ac:dyDescent="0.2">
      <c r="K15123" s="9">
        <f t="shared" si="150"/>
        <v>0</v>
      </c>
    </row>
    <row r="15124" spans="11:11" x14ac:dyDescent="0.2">
      <c r="K15124" s="9">
        <f t="shared" si="150"/>
        <v>0</v>
      </c>
    </row>
    <row r="15125" spans="11:11" x14ac:dyDescent="0.2">
      <c r="K15125" s="9">
        <f t="shared" si="150"/>
        <v>0</v>
      </c>
    </row>
    <row r="15126" spans="11:11" x14ac:dyDescent="0.2">
      <c r="K15126" s="9">
        <f t="shared" si="150"/>
        <v>0</v>
      </c>
    </row>
    <row r="15127" spans="11:11" x14ac:dyDescent="0.2">
      <c r="K15127" s="9">
        <f t="shared" si="150"/>
        <v>0</v>
      </c>
    </row>
    <row r="15128" spans="11:11" x14ac:dyDescent="0.2">
      <c r="K15128" s="9">
        <f t="shared" si="150"/>
        <v>0</v>
      </c>
    </row>
    <row r="15129" spans="11:11" x14ac:dyDescent="0.2">
      <c r="K15129" s="9">
        <f t="shared" si="150"/>
        <v>0</v>
      </c>
    </row>
    <row r="15130" spans="11:11" x14ac:dyDescent="0.2">
      <c r="K15130" s="9">
        <f t="shared" si="150"/>
        <v>0</v>
      </c>
    </row>
    <row r="15131" spans="11:11" x14ac:dyDescent="0.2">
      <c r="K15131" s="9">
        <f t="shared" si="150"/>
        <v>0</v>
      </c>
    </row>
    <row r="15132" spans="11:11" x14ac:dyDescent="0.2">
      <c r="K15132" s="9">
        <f t="shared" si="150"/>
        <v>0</v>
      </c>
    </row>
    <row r="15133" spans="11:11" x14ac:dyDescent="0.2">
      <c r="K15133" s="9">
        <f t="shared" si="150"/>
        <v>0</v>
      </c>
    </row>
    <row r="15134" spans="11:11" x14ac:dyDescent="0.2">
      <c r="K15134" s="9">
        <f t="shared" si="150"/>
        <v>0</v>
      </c>
    </row>
    <row r="15135" spans="11:11" x14ac:dyDescent="0.2">
      <c r="K15135" s="9">
        <f t="shared" si="150"/>
        <v>0</v>
      </c>
    </row>
    <row r="15136" spans="11:11" x14ac:dyDescent="0.2">
      <c r="K15136" s="9">
        <f t="shared" si="150"/>
        <v>0</v>
      </c>
    </row>
    <row r="15137" spans="11:11" x14ac:dyDescent="0.2">
      <c r="K15137" s="9">
        <f t="shared" si="150"/>
        <v>0</v>
      </c>
    </row>
    <row r="15138" spans="11:11" x14ac:dyDescent="0.2">
      <c r="K15138" s="9">
        <f t="shared" si="150"/>
        <v>0</v>
      </c>
    </row>
    <row r="15139" spans="11:11" x14ac:dyDescent="0.2">
      <c r="K15139" s="9">
        <f t="shared" si="150"/>
        <v>0</v>
      </c>
    </row>
    <row r="15140" spans="11:11" x14ac:dyDescent="0.2">
      <c r="K15140" s="9">
        <f t="shared" si="150"/>
        <v>0</v>
      </c>
    </row>
    <row r="15141" spans="11:11" x14ac:dyDescent="0.2">
      <c r="K15141" s="9">
        <f t="shared" si="150"/>
        <v>0</v>
      </c>
    </row>
    <row r="15142" spans="11:11" x14ac:dyDescent="0.2">
      <c r="K15142" s="9">
        <f t="shared" si="150"/>
        <v>0</v>
      </c>
    </row>
    <row r="15143" spans="11:11" x14ac:dyDescent="0.2">
      <c r="K15143" s="9">
        <f t="shared" si="150"/>
        <v>0</v>
      </c>
    </row>
    <row r="15144" spans="11:11" x14ac:dyDescent="0.2">
      <c r="K15144" s="9">
        <f t="shared" si="150"/>
        <v>0</v>
      </c>
    </row>
    <row r="15145" spans="11:11" x14ac:dyDescent="0.2">
      <c r="K15145" s="9">
        <f t="shared" si="150"/>
        <v>0</v>
      </c>
    </row>
    <row r="15146" spans="11:11" x14ac:dyDescent="0.2">
      <c r="K15146" s="9">
        <f t="shared" si="150"/>
        <v>0</v>
      </c>
    </row>
    <row r="15147" spans="11:11" x14ac:dyDescent="0.2">
      <c r="K15147" s="9">
        <f t="shared" si="150"/>
        <v>0</v>
      </c>
    </row>
    <row r="15148" spans="11:11" x14ac:dyDescent="0.2">
      <c r="K15148" s="9">
        <f t="shared" si="150"/>
        <v>0</v>
      </c>
    </row>
    <row r="15149" spans="11:11" x14ac:dyDescent="0.2">
      <c r="K15149" s="9">
        <f t="shared" si="150"/>
        <v>0</v>
      </c>
    </row>
    <row r="15150" spans="11:11" x14ac:dyDescent="0.2">
      <c r="K15150" s="9">
        <f t="shared" si="150"/>
        <v>0</v>
      </c>
    </row>
    <row r="15151" spans="11:11" x14ac:dyDescent="0.2">
      <c r="K15151" s="9">
        <f t="shared" si="150"/>
        <v>0</v>
      </c>
    </row>
    <row r="15152" spans="11:11" x14ac:dyDescent="0.2">
      <c r="K15152" s="9">
        <f t="shared" si="150"/>
        <v>0</v>
      </c>
    </row>
    <row r="15153" spans="11:11" x14ac:dyDescent="0.2">
      <c r="K15153" s="9">
        <f t="shared" si="150"/>
        <v>0</v>
      </c>
    </row>
    <row r="15154" spans="11:11" x14ac:dyDescent="0.2">
      <c r="K15154" s="9">
        <f t="shared" si="150"/>
        <v>0</v>
      </c>
    </row>
    <row r="15155" spans="11:11" x14ac:dyDescent="0.2">
      <c r="K15155" s="9">
        <f t="shared" si="150"/>
        <v>0</v>
      </c>
    </row>
    <row r="15156" spans="11:11" x14ac:dyDescent="0.2">
      <c r="K15156" s="9">
        <f t="shared" si="150"/>
        <v>0</v>
      </c>
    </row>
    <row r="15157" spans="11:11" x14ac:dyDescent="0.2">
      <c r="K15157" s="9">
        <f t="shared" si="150"/>
        <v>0</v>
      </c>
    </row>
    <row r="15158" spans="11:11" x14ac:dyDescent="0.2">
      <c r="K15158" s="9">
        <f t="shared" si="150"/>
        <v>0</v>
      </c>
    </row>
    <row r="15159" spans="11:11" x14ac:dyDescent="0.2">
      <c r="K15159" s="9">
        <f t="shared" si="150"/>
        <v>0</v>
      </c>
    </row>
    <row r="15160" spans="11:11" x14ac:dyDescent="0.2">
      <c r="K15160" s="9">
        <f t="shared" si="150"/>
        <v>0</v>
      </c>
    </row>
    <row r="15161" spans="11:11" x14ac:dyDescent="0.2">
      <c r="K15161" s="9">
        <f t="shared" ref="K15161:K15224" si="151">J15161</f>
        <v>0</v>
      </c>
    </row>
    <row r="15162" spans="11:11" x14ac:dyDescent="0.2">
      <c r="K15162" s="9">
        <f t="shared" si="151"/>
        <v>0</v>
      </c>
    </row>
    <row r="15163" spans="11:11" x14ac:dyDescent="0.2">
      <c r="K15163" s="9">
        <f t="shared" si="151"/>
        <v>0</v>
      </c>
    </row>
    <row r="15164" spans="11:11" x14ac:dyDescent="0.2">
      <c r="K15164" s="9">
        <f t="shared" si="151"/>
        <v>0</v>
      </c>
    </row>
    <row r="15165" spans="11:11" x14ac:dyDescent="0.2">
      <c r="K15165" s="9">
        <f t="shared" si="151"/>
        <v>0</v>
      </c>
    </row>
    <row r="15166" spans="11:11" x14ac:dyDescent="0.2">
      <c r="K15166" s="9">
        <f t="shared" si="151"/>
        <v>0</v>
      </c>
    </row>
    <row r="15167" spans="11:11" x14ac:dyDescent="0.2">
      <c r="K15167" s="9">
        <f t="shared" si="151"/>
        <v>0</v>
      </c>
    </row>
    <row r="15168" spans="11:11" x14ac:dyDescent="0.2">
      <c r="K15168" s="9">
        <f t="shared" si="151"/>
        <v>0</v>
      </c>
    </row>
    <row r="15169" spans="11:11" x14ac:dyDescent="0.2">
      <c r="K15169" s="9">
        <f t="shared" si="151"/>
        <v>0</v>
      </c>
    </row>
    <row r="15170" spans="11:11" x14ac:dyDescent="0.2">
      <c r="K15170" s="9">
        <f t="shared" si="151"/>
        <v>0</v>
      </c>
    </row>
    <row r="15171" spans="11:11" x14ac:dyDescent="0.2">
      <c r="K15171" s="9">
        <f t="shared" si="151"/>
        <v>0</v>
      </c>
    </row>
    <row r="15172" spans="11:11" x14ac:dyDescent="0.2">
      <c r="K15172" s="9">
        <f t="shared" si="151"/>
        <v>0</v>
      </c>
    </row>
    <row r="15173" spans="11:11" x14ac:dyDescent="0.2">
      <c r="K15173" s="9">
        <f t="shared" si="151"/>
        <v>0</v>
      </c>
    </row>
    <row r="15174" spans="11:11" x14ac:dyDescent="0.2">
      <c r="K15174" s="9">
        <f t="shared" si="151"/>
        <v>0</v>
      </c>
    </row>
    <row r="15175" spans="11:11" x14ac:dyDescent="0.2">
      <c r="K15175" s="9">
        <f t="shared" si="151"/>
        <v>0</v>
      </c>
    </row>
    <row r="15176" spans="11:11" x14ac:dyDescent="0.2">
      <c r="K15176" s="9">
        <f t="shared" si="151"/>
        <v>0</v>
      </c>
    </row>
    <row r="15177" spans="11:11" x14ac:dyDescent="0.2">
      <c r="K15177" s="9">
        <f t="shared" si="151"/>
        <v>0</v>
      </c>
    </row>
    <row r="15178" spans="11:11" x14ac:dyDescent="0.2">
      <c r="K15178" s="9">
        <f t="shared" si="151"/>
        <v>0</v>
      </c>
    </row>
    <row r="15179" spans="11:11" x14ac:dyDescent="0.2">
      <c r="K15179" s="9">
        <f t="shared" si="151"/>
        <v>0</v>
      </c>
    </row>
    <row r="15180" spans="11:11" x14ac:dyDescent="0.2">
      <c r="K15180" s="9">
        <f t="shared" si="151"/>
        <v>0</v>
      </c>
    </row>
    <row r="15181" spans="11:11" x14ac:dyDescent="0.2">
      <c r="K15181" s="9">
        <f t="shared" si="151"/>
        <v>0</v>
      </c>
    </row>
    <row r="15182" spans="11:11" x14ac:dyDescent="0.2">
      <c r="K15182" s="9">
        <f t="shared" si="151"/>
        <v>0</v>
      </c>
    </row>
    <row r="15183" spans="11:11" x14ac:dyDescent="0.2">
      <c r="K15183" s="9">
        <f t="shared" si="151"/>
        <v>0</v>
      </c>
    </row>
    <row r="15184" spans="11:11" x14ac:dyDescent="0.2">
      <c r="K15184" s="9">
        <f t="shared" si="151"/>
        <v>0</v>
      </c>
    </row>
    <row r="15185" spans="11:11" x14ac:dyDescent="0.2">
      <c r="K15185" s="9">
        <f t="shared" si="151"/>
        <v>0</v>
      </c>
    </row>
    <row r="15186" spans="11:11" x14ac:dyDescent="0.2">
      <c r="K15186" s="9">
        <f t="shared" si="151"/>
        <v>0</v>
      </c>
    </row>
    <row r="15187" spans="11:11" x14ac:dyDescent="0.2">
      <c r="K15187" s="9">
        <f t="shared" si="151"/>
        <v>0</v>
      </c>
    </row>
    <row r="15188" spans="11:11" x14ac:dyDescent="0.2">
      <c r="K15188" s="9">
        <f t="shared" si="151"/>
        <v>0</v>
      </c>
    </row>
    <row r="15189" spans="11:11" x14ac:dyDescent="0.2">
      <c r="K15189" s="9">
        <f t="shared" si="151"/>
        <v>0</v>
      </c>
    </row>
    <row r="15190" spans="11:11" x14ac:dyDescent="0.2">
      <c r="K15190" s="9">
        <f t="shared" si="151"/>
        <v>0</v>
      </c>
    </row>
    <row r="15191" spans="11:11" x14ac:dyDescent="0.2">
      <c r="K15191" s="9">
        <f t="shared" si="151"/>
        <v>0</v>
      </c>
    </row>
    <row r="15192" spans="11:11" x14ac:dyDescent="0.2">
      <c r="K15192" s="9">
        <f t="shared" si="151"/>
        <v>0</v>
      </c>
    </row>
    <row r="15193" spans="11:11" x14ac:dyDescent="0.2">
      <c r="K15193" s="9">
        <f t="shared" si="151"/>
        <v>0</v>
      </c>
    </row>
    <row r="15194" spans="11:11" x14ac:dyDescent="0.2">
      <c r="K15194" s="9">
        <f t="shared" si="151"/>
        <v>0</v>
      </c>
    </row>
    <row r="15195" spans="11:11" x14ac:dyDescent="0.2">
      <c r="K15195" s="9">
        <f t="shared" si="151"/>
        <v>0</v>
      </c>
    </row>
    <row r="15196" spans="11:11" x14ac:dyDescent="0.2">
      <c r="K15196" s="9">
        <f t="shared" si="151"/>
        <v>0</v>
      </c>
    </row>
    <row r="15197" spans="11:11" x14ac:dyDescent="0.2">
      <c r="K15197" s="9">
        <f t="shared" si="151"/>
        <v>0</v>
      </c>
    </row>
    <row r="15198" spans="11:11" x14ac:dyDescent="0.2">
      <c r="K15198" s="9">
        <f t="shared" si="151"/>
        <v>0</v>
      </c>
    </row>
    <row r="15199" spans="11:11" x14ac:dyDescent="0.2">
      <c r="K15199" s="9">
        <f t="shared" si="151"/>
        <v>0</v>
      </c>
    </row>
    <row r="15200" spans="11:11" x14ac:dyDescent="0.2">
      <c r="K15200" s="9">
        <f t="shared" si="151"/>
        <v>0</v>
      </c>
    </row>
    <row r="15201" spans="11:11" x14ac:dyDescent="0.2">
      <c r="K15201" s="9">
        <f t="shared" si="151"/>
        <v>0</v>
      </c>
    </row>
    <row r="15202" spans="11:11" x14ac:dyDescent="0.2">
      <c r="K15202" s="9">
        <f t="shared" si="151"/>
        <v>0</v>
      </c>
    </row>
    <row r="15203" spans="11:11" x14ac:dyDescent="0.2">
      <c r="K15203" s="9">
        <f t="shared" si="151"/>
        <v>0</v>
      </c>
    </row>
    <row r="15204" spans="11:11" x14ac:dyDescent="0.2">
      <c r="K15204" s="9">
        <f t="shared" si="151"/>
        <v>0</v>
      </c>
    </row>
    <row r="15205" spans="11:11" x14ac:dyDescent="0.2">
      <c r="K15205" s="9">
        <f t="shared" si="151"/>
        <v>0</v>
      </c>
    </row>
    <row r="15206" spans="11:11" x14ac:dyDescent="0.2">
      <c r="K15206" s="9">
        <f t="shared" si="151"/>
        <v>0</v>
      </c>
    </row>
    <row r="15207" spans="11:11" x14ac:dyDescent="0.2">
      <c r="K15207" s="9">
        <f t="shared" si="151"/>
        <v>0</v>
      </c>
    </row>
    <row r="15208" spans="11:11" x14ac:dyDescent="0.2">
      <c r="K15208" s="9">
        <f t="shared" si="151"/>
        <v>0</v>
      </c>
    </row>
    <row r="15209" spans="11:11" x14ac:dyDescent="0.2">
      <c r="K15209" s="9">
        <f t="shared" si="151"/>
        <v>0</v>
      </c>
    </row>
    <row r="15210" spans="11:11" x14ac:dyDescent="0.2">
      <c r="K15210" s="9">
        <f t="shared" si="151"/>
        <v>0</v>
      </c>
    </row>
    <row r="15211" spans="11:11" x14ac:dyDescent="0.2">
      <c r="K15211" s="9">
        <f t="shared" si="151"/>
        <v>0</v>
      </c>
    </row>
    <row r="15212" spans="11:11" x14ac:dyDescent="0.2">
      <c r="K15212" s="9">
        <f t="shared" si="151"/>
        <v>0</v>
      </c>
    </row>
    <row r="15213" spans="11:11" x14ac:dyDescent="0.2">
      <c r="K15213" s="9">
        <f t="shared" si="151"/>
        <v>0</v>
      </c>
    </row>
    <row r="15214" spans="11:11" x14ac:dyDescent="0.2">
      <c r="K15214" s="9">
        <f t="shared" si="151"/>
        <v>0</v>
      </c>
    </row>
    <row r="15215" spans="11:11" x14ac:dyDescent="0.2">
      <c r="K15215" s="9">
        <f t="shared" si="151"/>
        <v>0</v>
      </c>
    </row>
    <row r="15216" spans="11:11" x14ac:dyDescent="0.2">
      <c r="K15216" s="9">
        <f t="shared" si="151"/>
        <v>0</v>
      </c>
    </row>
    <row r="15217" spans="11:11" x14ac:dyDescent="0.2">
      <c r="K15217" s="9">
        <f t="shared" si="151"/>
        <v>0</v>
      </c>
    </row>
    <row r="15218" spans="11:11" x14ac:dyDescent="0.2">
      <c r="K15218" s="9">
        <f t="shared" si="151"/>
        <v>0</v>
      </c>
    </row>
    <row r="15219" spans="11:11" x14ac:dyDescent="0.2">
      <c r="K15219" s="9">
        <f t="shared" si="151"/>
        <v>0</v>
      </c>
    </row>
    <row r="15220" spans="11:11" x14ac:dyDescent="0.2">
      <c r="K15220" s="9">
        <f t="shared" si="151"/>
        <v>0</v>
      </c>
    </row>
    <row r="15221" spans="11:11" x14ac:dyDescent="0.2">
      <c r="K15221" s="9">
        <f t="shared" si="151"/>
        <v>0</v>
      </c>
    </row>
    <row r="15222" spans="11:11" x14ac:dyDescent="0.2">
      <c r="K15222" s="9">
        <f t="shared" si="151"/>
        <v>0</v>
      </c>
    </row>
    <row r="15223" spans="11:11" x14ac:dyDescent="0.2">
      <c r="K15223" s="9">
        <f t="shared" si="151"/>
        <v>0</v>
      </c>
    </row>
    <row r="15224" spans="11:11" x14ac:dyDescent="0.2">
      <c r="K15224" s="9">
        <f t="shared" si="151"/>
        <v>0</v>
      </c>
    </row>
    <row r="15225" spans="11:11" x14ac:dyDescent="0.2">
      <c r="K15225" s="9">
        <f t="shared" ref="K15225:K15288" si="152">J15225</f>
        <v>0</v>
      </c>
    </row>
    <row r="15226" spans="11:11" x14ac:dyDescent="0.2">
      <c r="K15226" s="9">
        <f t="shared" si="152"/>
        <v>0</v>
      </c>
    </row>
    <row r="15227" spans="11:11" x14ac:dyDescent="0.2">
      <c r="K15227" s="9">
        <f t="shared" si="152"/>
        <v>0</v>
      </c>
    </row>
    <row r="15228" spans="11:11" x14ac:dyDescent="0.2">
      <c r="K15228" s="9">
        <f t="shared" si="152"/>
        <v>0</v>
      </c>
    </row>
    <row r="15229" spans="11:11" x14ac:dyDescent="0.2">
      <c r="K15229" s="9">
        <f t="shared" si="152"/>
        <v>0</v>
      </c>
    </row>
    <row r="15230" spans="11:11" x14ac:dyDescent="0.2">
      <c r="K15230" s="9">
        <f t="shared" si="152"/>
        <v>0</v>
      </c>
    </row>
    <row r="15231" spans="11:11" x14ac:dyDescent="0.2">
      <c r="K15231" s="9">
        <f t="shared" si="152"/>
        <v>0</v>
      </c>
    </row>
    <row r="15232" spans="11:11" x14ac:dyDescent="0.2">
      <c r="K15232" s="9">
        <f t="shared" si="152"/>
        <v>0</v>
      </c>
    </row>
    <row r="15233" spans="11:11" x14ac:dyDescent="0.2">
      <c r="K15233" s="9">
        <f t="shared" si="152"/>
        <v>0</v>
      </c>
    </row>
    <row r="15234" spans="11:11" x14ac:dyDescent="0.2">
      <c r="K15234" s="9">
        <f t="shared" si="152"/>
        <v>0</v>
      </c>
    </row>
    <row r="15235" spans="11:11" x14ac:dyDescent="0.2">
      <c r="K15235" s="9">
        <f t="shared" si="152"/>
        <v>0</v>
      </c>
    </row>
    <row r="15236" spans="11:11" x14ac:dyDescent="0.2">
      <c r="K15236" s="9">
        <f t="shared" si="152"/>
        <v>0</v>
      </c>
    </row>
    <row r="15237" spans="11:11" x14ac:dyDescent="0.2">
      <c r="K15237" s="9">
        <f t="shared" si="152"/>
        <v>0</v>
      </c>
    </row>
    <row r="15238" spans="11:11" x14ac:dyDescent="0.2">
      <c r="K15238" s="9">
        <f t="shared" si="152"/>
        <v>0</v>
      </c>
    </row>
    <row r="15239" spans="11:11" x14ac:dyDescent="0.2">
      <c r="K15239" s="9">
        <f t="shared" si="152"/>
        <v>0</v>
      </c>
    </row>
    <row r="15240" spans="11:11" x14ac:dyDescent="0.2">
      <c r="K15240" s="9">
        <f t="shared" si="152"/>
        <v>0</v>
      </c>
    </row>
    <row r="15241" spans="11:11" x14ac:dyDescent="0.2">
      <c r="K15241" s="9">
        <f t="shared" si="152"/>
        <v>0</v>
      </c>
    </row>
    <row r="15242" spans="11:11" x14ac:dyDescent="0.2">
      <c r="K15242" s="9">
        <f t="shared" si="152"/>
        <v>0</v>
      </c>
    </row>
    <row r="15243" spans="11:11" x14ac:dyDescent="0.2">
      <c r="K15243" s="9">
        <f t="shared" si="152"/>
        <v>0</v>
      </c>
    </row>
    <row r="15244" spans="11:11" x14ac:dyDescent="0.2">
      <c r="K15244" s="9">
        <f t="shared" si="152"/>
        <v>0</v>
      </c>
    </row>
    <row r="15245" spans="11:11" x14ac:dyDescent="0.2">
      <c r="K15245" s="9">
        <f t="shared" si="152"/>
        <v>0</v>
      </c>
    </row>
    <row r="15246" spans="11:11" x14ac:dyDescent="0.2">
      <c r="K15246" s="9">
        <f t="shared" si="152"/>
        <v>0</v>
      </c>
    </row>
    <row r="15247" spans="11:11" x14ac:dyDescent="0.2">
      <c r="K15247" s="9">
        <f t="shared" si="152"/>
        <v>0</v>
      </c>
    </row>
    <row r="15248" spans="11:11" x14ac:dyDescent="0.2">
      <c r="K15248" s="9">
        <f t="shared" si="152"/>
        <v>0</v>
      </c>
    </row>
    <row r="15249" spans="11:11" x14ac:dyDescent="0.2">
      <c r="K15249" s="9">
        <f t="shared" si="152"/>
        <v>0</v>
      </c>
    </row>
    <row r="15250" spans="11:11" x14ac:dyDescent="0.2">
      <c r="K15250" s="9">
        <f t="shared" si="152"/>
        <v>0</v>
      </c>
    </row>
    <row r="15251" spans="11:11" x14ac:dyDescent="0.2">
      <c r="K15251" s="9">
        <f t="shared" si="152"/>
        <v>0</v>
      </c>
    </row>
    <row r="15252" spans="11:11" x14ac:dyDescent="0.2">
      <c r="K15252" s="9">
        <f t="shared" si="152"/>
        <v>0</v>
      </c>
    </row>
    <row r="15253" spans="11:11" x14ac:dyDescent="0.2">
      <c r="K15253" s="9">
        <f t="shared" si="152"/>
        <v>0</v>
      </c>
    </row>
    <row r="15254" spans="11:11" x14ac:dyDescent="0.2">
      <c r="K15254" s="9">
        <f t="shared" si="152"/>
        <v>0</v>
      </c>
    </row>
    <row r="15255" spans="11:11" x14ac:dyDescent="0.2">
      <c r="K15255" s="9">
        <f t="shared" si="152"/>
        <v>0</v>
      </c>
    </row>
    <row r="15256" spans="11:11" x14ac:dyDescent="0.2">
      <c r="K15256" s="9">
        <f t="shared" si="152"/>
        <v>0</v>
      </c>
    </row>
    <row r="15257" spans="11:11" x14ac:dyDescent="0.2">
      <c r="K15257" s="9">
        <f t="shared" si="152"/>
        <v>0</v>
      </c>
    </row>
    <row r="15258" spans="11:11" x14ac:dyDescent="0.2">
      <c r="K15258" s="9">
        <f t="shared" si="152"/>
        <v>0</v>
      </c>
    </row>
    <row r="15259" spans="11:11" x14ac:dyDescent="0.2">
      <c r="K15259" s="9">
        <f t="shared" si="152"/>
        <v>0</v>
      </c>
    </row>
    <row r="15260" spans="11:11" x14ac:dyDescent="0.2">
      <c r="K15260" s="9">
        <f t="shared" si="152"/>
        <v>0</v>
      </c>
    </row>
    <row r="15261" spans="11:11" x14ac:dyDescent="0.2">
      <c r="K15261" s="9">
        <f t="shared" si="152"/>
        <v>0</v>
      </c>
    </row>
    <row r="15262" spans="11:11" x14ac:dyDescent="0.2">
      <c r="K15262" s="9">
        <f t="shared" si="152"/>
        <v>0</v>
      </c>
    </row>
    <row r="15263" spans="11:11" x14ac:dyDescent="0.2">
      <c r="K15263" s="9">
        <f t="shared" si="152"/>
        <v>0</v>
      </c>
    </row>
    <row r="15264" spans="11:11" x14ac:dyDescent="0.2">
      <c r="K15264" s="9">
        <f t="shared" si="152"/>
        <v>0</v>
      </c>
    </row>
    <row r="15265" spans="11:11" x14ac:dyDescent="0.2">
      <c r="K15265" s="9">
        <f t="shared" si="152"/>
        <v>0</v>
      </c>
    </row>
    <row r="15266" spans="11:11" x14ac:dyDescent="0.2">
      <c r="K15266" s="9">
        <f t="shared" si="152"/>
        <v>0</v>
      </c>
    </row>
    <row r="15267" spans="11:11" x14ac:dyDescent="0.2">
      <c r="K15267" s="9">
        <f t="shared" si="152"/>
        <v>0</v>
      </c>
    </row>
    <row r="15268" spans="11:11" x14ac:dyDescent="0.2">
      <c r="K15268" s="9">
        <f t="shared" si="152"/>
        <v>0</v>
      </c>
    </row>
    <row r="15269" spans="11:11" x14ac:dyDescent="0.2">
      <c r="K15269" s="9">
        <f t="shared" si="152"/>
        <v>0</v>
      </c>
    </row>
    <row r="15270" spans="11:11" x14ac:dyDescent="0.2">
      <c r="K15270" s="9">
        <f t="shared" si="152"/>
        <v>0</v>
      </c>
    </row>
    <row r="15271" spans="11:11" x14ac:dyDescent="0.2">
      <c r="K15271" s="9">
        <f t="shared" si="152"/>
        <v>0</v>
      </c>
    </row>
    <row r="15272" spans="11:11" x14ac:dyDescent="0.2">
      <c r="K15272" s="9">
        <f t="shared" si="152"/>
        <v>0</v>
      </c>
    </row>
    <row r="15273" spans="11:11" x14ac:dyDescent="0.2">
      <c r="K15273" s="9">
        <f t="shared" si="152"/>
        <v>0</v>
      </c>
    </row>
    <row r="15274" spans="11:11" x14ac:dyDescent="0.2">
      <c r="K15274" s="9">
        <f t="shared" si="152"/>
        <v>0</v>
      </c>
    </row>
    <row r="15275" spans="11:11" x14ac:dyDescent="0.2">
      <c r="K15275" s="9">
        <f t="shared" si="152"/>
        <v>0</v>
      </c>
    </row>
    <row r="15276" spans="11:11" x14ac:dyDescent="0.2">
      <c r="K15276" s="9">
        <f t="shared" si="152"/>
        <v>0</v>
      </c>
    </row>
    <row r="15277" spans="11:11" x14ac:dyDescent="0.2">
      <c r="K15277" s="9">
        <f t="shared" si="152"/>
        <v>0</v>
      </c>
    </row>
    <row r="15278" spans="11:11" x14ac:dyDescent="0.2">
      <c r="K15278" s="9">
        <f t="shared" si="152"/>
        <v>0</v>
      </c>
    </row>
    <row r="15279" spans="11:11" x14ac:dyDescent="0.2">
      <c r="K15279" s="9">
        <f t="shared" si="152"/>
        <v>0</v>
      </c>
    </row>
    <row r="15280" spans="11:11" x14ac:dyDescent="0.2">
      <c r="K15280" s="9">
        <f t="shared" si="152"/>
        <v>0</v>
      </c>
    </row>
    <row r="15281" spans="11:11" x14ac:dyDescent="0.2">
      <c r="K15281" s="9">
        <f t="shared" si="152"/>
        <v>0</v>
      </c>
    </row>
    <row r="15282" spans="11:11" x14ac:dyDescent="0.2">
      <c r="K15282" s="9">
        <f t="shared" si="152"/>
        <v>0</v>
      </c>
    </row>
    <row r="15283" spans="11:11" x14ac:dyDescent="0.2">
      <c r="K15283" s="9">
        <f t="shared" si="152"/>
        <v>0</v>
      </c>
    </row>
    <row r="15284" spans="11:11" x14ac:dyDescent="0.2">
      <c r="K15284" s="9">
        <f t="shared" si="152"/>
        <v>0</v>
      </c>
    </row>
    <row r="15285" spans="11:11" x14ac:dyDescent="0.2">
      <c r="K15285" s="9">
        <f t="shared" si="152"/>
        <v>0</v>
      </c>
    </row>
    <row r="15286" spans="11:11" x14ac:dyDescent="0.2">
      <c r="K15286" s="9">
        <f t="shared" si="152"/>
        <v>0</v>
      </c>
    </row>
    <row r="15287" spans="11:11" x14ac:dyDescent="0.2">
      <c r="K15287" s="9">
        <f t="shared" si="152"/>
        <v>0</v>
      </c>
    </row>
    <row r="15288" spans="11:11" x14ac:dyDescent="0.2">
      <c r="K15288" s="9">
        <f t="shared" si="152"/>
        <v>0</v>
      </c>
    </row>
    <row r="15289" spans="11:11" x14ac:dyDescent="0.2">
      <c r="K15289" s="9">
        <f t="shared" ref="K15289:K15352" si="153">J15289</f>
        <v>0</v>
      </c>
    </row>
    <row r="15290" spans="11:11" x14ac:dyDescent="0.2">
      <c r="K15290" s="9">
        <f t="shared" si="153"/>
        <v>0</v>
      </c>
    </row>
    <row r="15291" spans="11:11" x14ac:dyDescent="0.2">
      <c r="K15291" s="9">
        <f t="shared" si="153"/>
        <v>0</v>
      </c>
    </row>
    <row r="15292" spans="11:11" x14ac:dyDescent="0.2">
      <c r="K15292" s="9">
        <f t="shared" si="153"/>
        <v>0</v>
      </c>
    </row>
    <row r="15293" spans="11:11" x14ac:dyDescent="0.2">
      <c r="K15293" s="9">
        <f t="shared" si="153"/>
        <v>0</v>
      </c>
    </row>
    <row r="15294" spans="11:11" x14ac:dyDescent="0.2">
      <c r="K15294" s="9">
        <f t="shared" si="153"/>
        <v>0</v>
      </c>
    </row>
    <row r="15295" spans="11:11" x14ac:dyDescent="0.2">
      <c r="K15295" s="9">
        <f t="shared" si="153"/>
        <v>0</v>
      </c>
    </row>
    <row r="15296" spans="11:11" x14ac:dyDescent="0.2">
      <c r="K15296" s="9">
        <f t="shared" si="153"/>
        <v>0</v>
      </c>
    </row>
    <row r="15297" spans="11:11" x14ac:dyDescent="0.2">
      <c r="K15297" s="9">
        <f t="shared" si="153"/>
        <v>0</v>
      </c>
    </row>
    <row r="15298" spans="11:11" x14ac:dyDescent="0.2">
      <c r="K15298" s="9">
        <f t="shared" si="153"/>
        <v>0</v>
      </c>
    </row>
    <row r="15299" spans="11:11" x14ac:dyDescent="0.2">
      <c r="K15299" s="9">
        <f t="shared" si="153"/>
        <v>0</v>
      </c>
    </row>
    <row r="15300" spans="11:11" x14ac:dyDescent="0.2">
      <c r="K15300" s="9">
        <f t="shared" si="153"/>
        <v>0</v>
      </c>
    </row>
    <row r="15301" spans="11:11" x14ac:dyDescent="0.2">
      <c r="K15301" s="9">
        <f t="shared" si="153"/>
        <v>0</v>
      </c>
    </row>
    <row r="15302" spans="11:11" x14ac:dyDescent="0.2">
      <c r="K15302" s="9">
        <f t="shared" si="153"/>
        <v>0</v>
      </c>
    </row>
    <row r="15303" spans="11:11" x14ac:dyDescent="0.2">
      <c r="K15303" s="9">
        <f t="shared" si="153"/>
        <v>0</v>
      </c>
    </row>
    <row r="15304" spans="11:11" x14ac:dyDescent="0.2">
      <c r="K15304" s="9">
        <f t="shared" si="153"/>
        <v>0</v>
      </c>
    </row>
    <row r="15305" spans="11:11" x14ac:dyDescent="0.2">
      <c r="K15305" s="9">
        <f t="shared" si="153"/>
        <v>0</v>
      </c>
    </row>
    <row r="15306" spans="11:11" x14ac:dyDescent="0.2">
      <c r="K15306" s="9">
        <f t="shared" si="153"/>
        <v>0</v>
      </c>
    </row>
    <row r="15307" spans="11:11" x14ac:dyDescent="0.2">
      <c r="K15307" s="9">
        <f t="shared" si="153"/>
        <v>0</v>
      </c>
    </row>
    <row r="15308" spans="11:11" x14ac:dyDescent="0.2">
      <c r="K15308" s="9">
        <f t="shared" si="153"/>
        <v>0</v>
      </c>
    </row>
    <row r="15309" spans="11:11" x14ac:dyDescent="0.2">
      <c r="K15309" s="9">
        <f t="shared" si="153"/>
        <v>0</v>
      </c>
    </row>
    <row r="15310" spans="11:11" x14ac:dyDescent="0.2">
      <c r="K15310" s="9">
        <f t="shared" si="153"/>
        <v>0</v>
      </c>
    </row>
    <row r="15311" spans="11:11" x14ac:dyDescent="0.2">
      <c r="K15311" s="9">
        <f t="shared" si="153"/>
        <v>0</v>
      </c>
    </row>
    <row r="15312" spans="11:11" x14ac:dyDescent="0.2">
      <c r="K15312" s="9">
        <f t="shared" si="153"/>
        <v>0</v>
      </c>
    </row>
    <row r="15313" spans="11:11" x14ac:dyDescent="0.2">
      <c r="K15313" s="9">
        <f t="shared" si="153"/>
        <v>0</v>
      </c>
    </row>
    <row r="15314" spans="11:11" x14ac:dyDescent="0.2">
      <c r="K15314" s="9">
        <f t="shared" si="153"/>
        <v>0</v>
      </c>
    </row>
    <row r="15315" spans="11:11" x14ac:dyDescent="0.2">
      <c r="K15315" s="9">
        <f t="shared" si="153"/>
        <v>0</v>
      </c>
    </row>
    <row r="15316" spans="11:11" x14ac:dyDescent="0.2">
      <c r="K15316" s="9">
        <f t="shared" si="153"/>
        <v>0</v>
      </c>
    </row>
    <row r="15317" spans="11:11" x14ac:dyDescent="0.2">
      <c r="K15317" s="9">
        <f t="shared" si="153"/>
        <v>0</v>
      </c>
    </row>
    <row r="15318" spans="11:11" x14ac:dyDescent="0.2">
      <c r="K15318" s="9">
        <f t="shared" si="153"/>
        <v>0</v>
      </c>
    </row>
    <row r="15319" spans="11:11" x14ac:dyDescent="0.2">
      <c r="K15319" s="9">
        <f t="shared" si="153"/>
        <v>0</v>
      </c>
    </row>
    <row r="15320" spans="11:11" x14ac:dyDescent="0.2">
      <c r="K15320" s="9">
        <f t="shared" si="153"/>
        <v>0</v>
      </c>
    </row>
    <row r="15321" spans="11:11" x14ac:dyDescent="0.2">
      <c r="K15321" s="9">
        <f t="shared" si="153"/>
        <v>0</v>
      </c>
    </row>
    <row r="15322" spans="11:11" x14ac:dyDescent="0.2">
      <c r="K15322" s="9">
        <f t="shared" si="153"/>
        <v>0</v>
      </c>
    </row>
    <row r="15323" spans="11:11" x14ac:dyDescent="0.2">
      <c r="K15323" s="9">
        <f t="shared" si="153"/>
        <v>0</v>
      </c>
    </row>
    <row r="15324" spans="11:11" x14ac:dyDescent="0.2">
      <c r="K15324" s="9">
        <f t="shared" si="153"/>
        <v>0</v>
      </c>
    </row>
    <row r="15325" spans="11:11" x14ac:dyDescent="0.2">
      <c r="K15325" s="9">
        <f t="shared" si="153"/>
        <v>0</v>
      </c>
    </row>
    <row r="15326" spans="11:11" x14ac:dyDescent="0.2">
      <c r="K15326" s="9">
        <f t="shared" si="153"/>
        <v>0</v>
      </c>
    </row>
    <row r="15327" spans="11:11" x14ac:dyDescent="0.2">
      <c r="K15327" s="9">
        <f t="shared" si="153"/>
        <v>0</v>
      </c>
    </row>
    <row r="15328" spans="11:11" x14ac:dyDescent="0.2">
      <c r="K15328" s="9">
        <f t="shared" si="153"/>
        <v>0</v>
      </c>
    </row>
    <row r="15329" spans="11:11" x14ac:dyDescent="0.2">
      <c r="K15329" s="9">
        <f t="shared" si="153"/>
        <v>0</v>
      </c>
    </row>
    <row r="15330" spans="11:11" x14ac:dyDescent="0.2">
      <c r="K15330" s="9">
        <f t="shared" si="153"/>
        <v>0</v>
      </c>
    </row>
    <row r="15331" spans="11:11" x14ac:dyDescent="0.2">
      <c r="K15331" s="9">
        <f t="shared" si="153"/>
        <v>0</v>
      </c>
    </row>
    <row r="15332" spans="11:11" x14ac:dyDescent="0.2">
      <c r="K15332" s="9">
        <f t="shared" si="153"/>
        <v>0</v>
      </c>
    </row>
    <row r="15333" spans="11:11" x14ac:dyDescent="0.2">
      <c r="K15333" s="9">
        <f t="shared" si="153"/>
        <v>0</v>
      </c>
    </row>
    <row r="15334" spans="11:11" x14ac:dyDescent="0.2">
      <c r="K15334" s="9">
        <f t="shared" si="153"/>
        <v>0</v>
      </c>
    </row>
    <row r="15335" spans="11:11" x14ac:dyDescent="0.2">
      <c r="K15335" s="9">
        <f t="shared" si="153"/>
        <v>0</v>
      </c>
    </row>
    <row r="15336" spans="11:11" x14ac:dyDescent="0.2">
      <c r="K15336" s="9">
        <f t="shared" si="153"/>
        <v>0</v>
      </c>
    </row>
    <row r="15337" spans="11:11" x14ac:dyDescent="0.2">
      <c r="K15337" s="9">
        <f t="shared" si="153"/>
        <v>0</v>
      </c>
    </row>
    <row r="15338" spans="11:11" x14ac:dyDescent="0.2">
      <c r="K15338" s="9">
        <f t="shared" si="153"/>
        <v>0</v>
      </c>
    </row>
    <row r="15339" spans="11:11" x14ac:dyDescent="0.2">
      <c r="K15339" s="9">
        <f t="shared" si="153"/>
        <v>0</v>
      </c>
    </row>
    <row r="15340" spans="11:11" x14ac:dyDescent="0.2">
      <c r="K15340" s="9">
        <f t="shared" si="153"/>
        <v>0</v>
      </c>
    </row>
    <row r="15341" spans="11:11" x14ac:dyDescent="0.2">
      <c r="K15341" s="9">
        <f t="shared" si="153"/>
        <v>0</v>
      </c>
    </row>
    <row r="15342" spans="11:11" x14ac:dyDescent="0.2">
      <c r="K15342" s="9">
        <f t="shared" si="153"/>
        <v>0</v>
      </c>
    </row>
    <row r="15343" spans="11:11" x14ac:dyDescent="0.2">
      <c r="K15343" s="9">
        <f t="shared" si="153"/>
        <v>0</v>
      </c>
    </row>
    <row r="15344" spans="11:11" x14ac:dyDescent="0.2">
      <c r="K15344" s="9">
        <f t="shared" si="153"/>
        <v>0</v>
      </c>
    </row>
    <row r="15345" spans="11:11" x14ac:dyDescent="0.2">
      <c r="K15345" s="9">
        <f t="shared" si="153"/>
        <v>0</v>
      </c>
    </row>
    <row r="15346" spans="11:11" x14ac:dyDescent="0.2">
      <c r="K15346" s="9">
        <f t="shared" si="153"/>
        <v>0</v>
      </c>
    </row>
    <row r="15347" spans="11:11" x14ac:dyDescent="0.2">
      <c r="K15347" s="9">
        <f t="shared" si="153"/>
        <v>0</v>
      </c>
    </row>
    <row r="15348" spans="11:11" x14ac:dyDescent="0.2">
      <c r="K15348" s="9">
        <f t="shared" si="153"/>
        <v>0</v>
      </c>
    </row>
    <row r="15349" spans="11:11" x14ac:dyDescent="0.2">
      <c r="K15349" s="9">
        <f t="shared" si="153"/>
        <v>0</v>
      </c>
    </row>
    <row r="15350" spans="11:11" x14ac:dyDescent="0.2">
      <c r="K15350" s="9">
        <f t="shared" si="153"/>
        <v>0</v>
      </c>
    </row>
    <row r="15351" spans="11:11" x14ac:dyDescent="0.2">
      <c r="K15351" s="9">
        <f t="shared" si="153"/>
        <v>0</v>
      </c>
    </row>
    <row r="15352" spans="11:11" x14ac:dyDescent="0.2">
      <c r="K15352" s="9">
        <f t="shared" si="153"/>
        <v>0</v>
      </c>
    </row>
    <row r="15353" spans="11:11" x14ac:dyDescent="0.2">
      <c r="K15353" s="9">
        <f t="shared" ref="K15353:K15416" si="154">J15353</f>
        <v>0</v>
      </c>
    </row>
    <row r="15354" spans="11:11" x14ac:dyDescent="0.2">
      <c r="K15354" s="9">
        <f t="shared" si="154"/>
        <v>0</v>
      </c>
    </row>
    <row r="15355" spans="11:11" x14ac:dyDescent="0.2">
      <c r="K15355" s="9">
        <f t="shared" si="154"/>
        <v>0</v>
      </c>
    </row>
    <row r="15356" spans="11:11" x14ac:dyDescent="0.2">
      <c r="K15356" s="9">
        <f t="shared" si="154"/>
        <v>0</v>
      </c>
    </row>
    <row r="15357" spans="11:11" x14ac:dyDescent="0.2">
      <c r="K15357" s="9">
        <f t="shared" si="154"/>
        <v>0</v>
      </c>
    </row>
    <row r="15358" spans="11:11" x14ac:dyDescent="0.2">
      <c r="K15358" s="9">
        <f t="shared" si="154"/>
        <v>0</v>
      </c>
    </row>
    <row r="15359" spans="11:11" x14ac:dyDescent="0.2">
      <c r="K15359" s="9">
        <f t="shared" si="154"/>
        <v>0</v>
      </c>
    </row>
    <row r="15360" spans="11:11" x14ac:dyDescent="0.2">
      <c r="K15360" s="9">
        <f t="shared" si="154"/>
        <v>0</v>
      </c>
    </row>
    <row r="15361" spans="11:11" x14ac:dyDescent="0.2">
      <c r="K15361" s="9">
        <f t="shared" si="154"/>
        <v>0</v>
      </c>
    </row>
    <row r="15362" spans="11:11" x14ac:dyDescent="0.2">
      <c r="K15362" s="9">
        <f t="shared" si="154"/>
        <v>0</v>
      </c>
    </row>
    <row r="15363" spans="11:11" x14ac:dyDescent="0.2">
      <c r="K15363" s="9">
        <f t="shared" si="154"/>
        <v>0</v>
      </c>
    </row>
    <row r="15364" spans="11:11" x14ac:dyDescent="0.2">
      <c r="K15364" s="9">
        <f t="shared" si="154"/>
        <v>0</v>
      </c>
    </row>
    <row r="15365" spans="11:11" x14ac:dyDescent="0.2">
      <c r="K15365" s="9">
        <f t="shared" si="154"/>
        <v>0</v>
      </c>
    </row>
    <row r="15366" spans="11:11" x14ac:dyDescent="0.2">
      <c r="K15366" s="9">
        <f t="shared" si="154"/>
        <v>0</v>
      </c>
    </row>
    <row r="15367" spans="11:11" x14ac:dyDescent="0.2">
      <c r="K15367" s="9">
        <f t="shared" si="154"/>
        <v>0</v>
      </c>
    </row>
    <row r="15368" spans="11:11" x14ac:dyDescent="0.2">
      <c r="K15368" s="9">
        <f t="shared" si="154"/>
        <v>0</v>
      </c>
    </row>
    <row r="15369" spans="11:11" x14ac:dyDescent="0.2">
      <c r="K15369" s="9">
        <f t="shared" si="154"/>
        <v>0</v>
      </c>
    </row>
    <row r="15370" spans="11:11" x14ac:dyDescent="0.2">
      <c r="K15370" s="9">
        <f t="shared" si="154"/>
        <v>0</v>
      </c>
    </row>
    <row r="15371" spans="11:11" x14ac:dyDescent="0.2">
      <c r="K15371" s="9">
        <f t="shared" si="154"/>
        <v>0</v>
      </c>
    </row>
    <row r="15372" spans="11:11" x14ac:dyDescent="0.2">
      <c r="K15372" s="9">
        <f t="shared" si="154"/>
        <v>0</v>
      </c>
    </row>
    <row r="15373" spans="11:11" x14ac:dyDescent="0.2">
      <c r="K15373" s="9">
        <f t="shared" si="154"/>
        <v>0</v>
      </c>
    </row>
    <row r="15374" spans="11:11" x14ac:dyDescent="0.2">
      <c r="K15374" s="9">
        <f t="shared" si="154"/>
        <v>0</v>
      </c>
    </row>
    <row r="15375" spans="11:11" x14ac:dyDescent="0.2">
      <c r="K15375" s="9">
        <f t="shared" si="154"/>
        <v>0</v>
      </c>
    </row>
    <row r="15376" spans="11:11" x14ac:dyDescent="0.2">
      <c r="K15376" s="9">
        <f t="shared" si="154"/>
        <v>0</v>
      </c>
    </row>
    <row r="15377" spans="11:11" x14ac:dyDescent="0.2">
      <c r="K15377" s="9">
        <f t="shared" si="154"/>
        <v>0</v>
      </c>
    </row>
    <row r="15378" spans="11:11" x14ac:dyDescent="0.2">
      <c r="K15378" s="9">
        <f t="shared" si="154"/>
        <v>0</v>
      </c>
    </row>
    <row r="15379" spans="11:11" x14ac:dyDescent="0.2">
      <c r="K15379" s="9">
        <f t="shared" si="154"/>
        <v>0</v>
      </c>
    </row>
    <row r="15380" spans="11:11" x14ac:dyDescent="0.2">
      <c r="K15380" s="9">
        <f t="shared" si="154"/>
        <v>0</v>
      </c>
    </row>
    <row r="15381" spans="11:11" x14ac:dyDescent="0.2">
      <c r="K15381" s="9">
        <f t="shared" si="154"/>
        <v>0</v>
      </c>
    </row>
    <row r="15382" spans="11:11" x14ac:dyDescent="0.2">
      <c r="K15382" s="9">
        <f t="shared" si="154"/>
        <v>0</v>
      </c>
    </row>
    <row r="15383" spans="11:11" x14ac:dyDescent="0.2">
      <c r="K15383" s="9">
        <f t="shared" si="154"/>
        <v>0</v>
      </c>
    </row>
    <row r="15384" spans="11:11" x14ac:dyDescent="0.2">
      <c r="K15384" s="9">
        <f t="shared" si="154"/>
        <v>0</v>
      </c>
    </row>
    <row r="15385" spans="11:11" x14ac:dyDescent="0.2">
      <c r="K15385" s="9">
        <f t="shared" si="154"/>
        <v>0</v>
      </c>
    </row>
    <row r="15386" spans="11:11" x14ac:dyDescent="0.2">
      <c r="K15386" s="9">
        <f t="shared" si="154"/>
        <v>0</v>
      </c>
    </row>
    <row r="15387" spans="11:11" x14ac:dyDescent="0.2">
      <c r="K15387" s="9">
        <f t="shared" si="154"/>
        <v>0</v>
      </c>
    </row>
    <row r="15388" spans="11:11" x14ac:dyDescent="0.2">
      <c r="K15388" s="9">
        <f t="shared" si="154"/>
        <v>0</v>
      </c>
    </row>
    <row r="15389" spans="11:11" x14ac:dyDescent="0.2">
      <c r="K15389" s="9">
        <f t="shared" si="154"/>
        <v>0</v>
      </c>
    </row>
    <row r="15390" spans="11:11" x14ac:dyDescent="0.2">
      <c r="K15390" s="9">
        <f t="shared" si="154"/>
        <v>0</v>
      </c>
    </row>
    <row r="15391" spans="11:11" x14ac:dyDescent="0.2">
      <c r="K15391" s="9">
        <f t="shared" si="154"/>
        <v>0</v>
      </c>
    </row>
    <row r="15392" spans="11:11" x14ac:dyDescent="0.2">
      <c r="K15392" s="9">
        <f t="shared" si="154"/>
        <v>0</v>
      </c>
    </row>
    <row r="15393" spans="11:11" x14ac:dyDescent="0.2">
      <c r="K15393" s="9">
        <f t="shared" si="154"/>
        <v>0</v>
      </c>
    </row>
    <row r="15394" spans="11:11" x14ac:dyDescent="0.2">
      <c r="K15394" s="9">
        <f t="shared" si="154"/>
        <v>0</v>
      </c>
    </row>
    <row r="15395" spans="11:11" x14ac:dyDescent="0.2">
      <c r="K15395" s="9">
        <f t="shared" si="154"/>
        <v>0</v>
      </c>
    </row>
    <row r="15396" spans="11:11" x14ac:dyDescent="0.2">
      <c r="K15396" s="9">
        <f t="shared" si="154"/>
        <v>0</v>
      </c>
    </row>
    <row r="15397" spans="11:11" x14ac:dyDescent="0.2">
      <c r="K15397" s="9">
        <f t="shared" si="154"/>
        <v>0</v>
      </c>
    </row>
    <row r="15398" spans="11:11" x14ac:dyDescent="0.2">
      <c r="K15398" s="9">
        <f t="shared" si="154"/>
        <v>0</v>
      </c>
    </row>
    <row r="15399" spans="11:11" x14ac:dyDescent="0.2">
      <c r="K15399" s="9">
        <f t="shared" si="154"/>
        <v>0</v>
      </c>
    </row>
    <row r="15400" spans="11:11" x14ac:dyDescent="0.2">
      <c r="K15400" s="9">
        <f t="shared" si="154"/>
        <v>0</v>
      </c>
    </row>
    <row r="15401" spans="11:11" x14ac:dyDescent="0.2">
      <c r="K15401" s="9">
        <f t="shared" si="154"/>
        <v>0</v>
      </c>
    </row>
    <row r="15402" spans="11:11" x14ac:dyDescent="0.2">
      <c r="K15402" s="9">
        <f t="shared" si="154"/>
        <v>0</v>
      </c>
    </row>
    <row r="15403" spans="11:11" x14ac:dyDescent="0.2">
      <c r="K15403" s="9">
        <f t="shared" si="154"/>
        <v>0</v>
      </c>
    </row>
    <row r="15404" spans="11:11" x14ac:dyDescent="0.2">
      <c r="K15404" s="9">
        <f t="shared" si="154"/>
        <v>0</v>
      </c>
    </row>
    <row r="15405" spans="11:11" x14ac:dyDescent="0.2">
      <c r="K15405" s="9">
        <f t="shared" si="154"/>
        <v>0</v>
      </c>
    </row>
    <row r="15406" spans="11:11" x14ac:dyDescent="0.2">
      <c r="K15406" s="9">
        <f t="shared" si="154"/>
        <v>0</v>
      </c>
    </row>
    <row r="15407" spans="11:11" x14ac:dyDescent="0.2">
      <c r="K15407" s="9">
        <f t="shared" si="154"/>
        <v>0</v>
      </c>
    </row>
    <row r="15408" spans="11:11" x14ac:dyDescent="0.2">
      <c r="K15408" s="9">
        <f t="shared" si="154"/>
        <v>0</v>
      </c>
    </row>
    <row r="15409" spans="11:11" x14ac:dyDescent="0.2">
      <c r="K15409" s="9">
        <f t="shared" si="154"/>
        <v>0</v>
      </c>
    </row>
    <row r="15410" spans="11:11" x14ac:dyDescent="0.2">
      <c r="K15410" s="9">
        <f t="shared" si="154"/>
        <v>0</v>
      </c>
    </row>
    <row r="15411" spans="11:11" x14ac:dyDescent="0.2">
      <c r="K15411" s="9">
        <f t="shared" si="154"/>
        <v>0</v>
      </c>
    </row>
    <row r="15412" spans="11:11" x14ac:dyDescent="0.2">
      <c r="K15412" s="9">
        <f t="shared" si="154"/>
        <v>0</v>
      </c>
    </row>
    <row r="15413" spans="11:11" x14ac:dyDescent="0.2">
      <c r="K15413" s="9">
        <f t="shared" si="154"/>
        <v>0</v>
      </c>
    </row>
    <row r="15414" spans="11:11" x14ac:dyDescent="0.2">
      <c r="K15414" s="9">
        <f t="shared" si="154"/>
        <v>0</v>
      </c>
    </row>
    <row r="15415" spans="11:11" x14ac:dyDescent="0.2">
      <c r="K15415" s="9">
        <f t="shared" si="154"/>
        <v>0</v>
      </c>
    </row>
    <row r="15416" spans="11:11" x14ac:dyDescent="0.2">
      <c r="K15416" s="9">
        <f t="shared" si="154"/>
        <v>0</v>
      </c>
    </row>
    <row r="15417" spans="11:11" x14ac:dyDescent="0.2">
      <c r="K15417" s="9">
        <f t="shared" ref="K15417:K15480" si="155">J15417</f>
        <v>0</v>
      </c>
    </row>
    <row r="15418" spans="11:11" x14ac:dyDescent="0.2">
      <c r="K15418" s="9">
        <f t="shared" si="155"/>
        <v>0</v>
      </c>
    </row>
    <row r="15419" spans="11:11" x14ac:dyDescent="0.2">
      <c r="K15419" s="9">
        <f t="shared" si="155"/>
        <v>0</v>
      </c>
    </row>
    <row r="15420" spans="11:11" x14ac:dyDescent="0.2">
      <c r="K15420" s="9">
        <f t="shared" si="155"/>
        <v>0</v>
      </c>
    </row>
    <row r="15421" spans="11:11" x14ac:dyDescent="0.2">
      <c r="K15421" s="9">
        <f t="shared" si="155"/>
        <v>0</v>
      </c>
    </row>
    <row r="15422" spans="11:11" x14ac:dyDescent="0.2">
      <c r="K15422" s="9">
        <f t="shared" si="155"/>
        <v>0</v>
      </c>
    </row>
    <row r="15423" spans="11:11" x14ac:dyDescent="0.2">
      <c r="K15423" s="9">
        <f t="shared" si="155"/>
        <v>0</v>
      </c>
    </row>
    <row r="15424" spans="11:11" x14ac:dyDescent="0.2">
      <c r="K15424" s="9">
        <f t="shared" si="155"/>
        <v>0</v>
      </c>
    </row>
    <row r="15425" spans="11:11" x14ac:dyDescent="0.2">
      <c r="K15425" s="9">
        <f t="shared" si="155"/>
        <v>0</v>
      </c>
    </row>
    <row r="15426" spans="11:11" x14ac:dyDescent="0.2">
      <c r="K15426" s="9">
        <f t="shared" si="155"/>
        <v>0</v>
      </c>
    </row>
    <row r="15427" spans="11:11" x14ac:dyDescent="0.2">
      <c r="K15427" s="9">
        <f t="shared" si="155"/>
        <v>0</v>
      </c>
    </row>
    <row r="15428" spans="11:11" x14ac:dyDescent="0.2">
      <c r="K15428" s="9">
        <f t="shared" si="155"/>
        <v>0</v>
      </c>
    </row>
    <row r="15429" spans="11:11" x14ac:dyDescent="0.2">
      <c r="K15429" s="9">
        <f t="shared" si="155"/>
        <v>0</v>
      </c>
    </row>
    <row r="15430" spans="11:11" x14ac:dyDescent="0.2">
      <c r="K15430" s="9">
        <f t="shared" si="155"/>
        <v>0</v>
      </c>
    </row>
    <row r="15431" spans="11:11" x14ac:dyDescent="0.2">
      <c r="K15431" s="9">
        <f t="shared" si="155"/>
        <v>0</v>
      </c>
    </row>
    <row r="15432" spans="11:11" x14ac:dyDescent="0.2">
      <c r="K15432" s="9">
        <f t="shared" si="155"/>
        <v>0</v>
      </c>
    </row>
    <row r="15433" spans="11:11" x14ac:dyDescent="0.2">
      <c r="K15433" s="9">
        <f t="shared" si="155"/>
        <v>0</v>
      </c>
    </row>
    <row r="15434" spans="11:11" x14ac:dyDescent="0.2">
      <c r="K15434" s="9">
        <f t="shared" si="155"/>
        <v>0</v>
      </c>
    </row>
    <row r="15435" spans="11:11" x14ac:dyDescent="0.2">
      <c r="K15435" s="9">
        <f t="shared" si="155"/>
        <v>0</v>
      </c>
    </row>
    <row r="15436" spans="11:11" x14ac:dyDescent="0.2">
      <c r="K15436" s="9">
        <f t="shared" si="155"/>
        <v>0</v>
      </c>
    </row>
    <row r="15437" spans="11:11" x14ac:dyDescent="0.2">
      <c r="K15437" s="9">
        <f t="shared" si="155"/>
        <v>0</v>
      </c>
    </row>
    <row r="15438" spans="11:11" x14ac:dyDescent="0.2">
      <c r="K15438" s="9">
        <f t="shared" si="155"/>
        <v>0</v>
      </c>
    </row>
    <row r="15439" spans="11:11" x14ac:dyDescent="0.2">
      <c r="K15439" s="9">
        <f t="shared" si="155"/>
        <v>0</v>
      </c>
    </row>
    <row r="15440" spans="11:11" x14ac:dyDescent="0.2">
      <c r="K15440" s="9">
        <f t="shared" si="155"/>
        <v>0</v>
      </c>
    </row>
    <row r="15441" spans="11:11" x14ac:dyDescent="0.2">
      <c r="K15441" s="9">
        <f t="shared" si="155"/>
        <v>0</v>
      </c>
    </row>
    <row r="15442" spans="11:11" x14ac:dyDescent="0.2">
      <c r="K15442" s="9">
        <f t="shared" si="155"/>
        <v>0</v>
      </c>
    </row>
    <row r="15443" spans="11:11" x14ac:dyDescent="0.2">
      <c r="K15443" s="9">
        <f t="shared" si="155"/>
        <v>0</v>
      </c>
    </row>
    <row r="15444" spans="11:11" x14ac:dyDescent="0.2">
      <c r="K15444" s="9">
        <f t="shared" si="155"/>
        <v>0</v>
      </c>
    </row>
    <row r="15445" spans="11:11" x14ac:dyDescent="0.2">
      <c r="K15445" s="9">
        <f t="shared" si="155"/>
        <v>0</v>
      </c>
    </row>
    <row r="15446" spans="11:11" x14ac:dyDescent="0.2">
      <c r="K15446" s="9">
        <f t="shared" si="155"/>
        <v>0</v>
      </c>
    </row>
    <row r="15447" spans="11:11" x14ac:dyDescent="0.2">
      <c r="K15447" s="9">
        <f t="shared" si="155"/>
        <v>0</v>
      </c>
    </row>
    <row r="15448" spans="11:11" x14ac:dyDescent="0.2">
      <c r="K15448" s="9">
        <f t="shared" si="155"/>
        <v>0</v>
      </c>
    </row>
    <row r="15449" spans="11:11" x14ac:dyDescent="0.2">
      <c r="K15449" s="9">
        <f t="shared" si="155"/>
        <v>0</v>
      </c>
    </row>
    <row r="15450" spans="11:11" x14ac:dyDescent="0.2">
      <c r="K15450" s="9">
        <f t="shared" si="155"/>
        <v>0</v>
      </c>
    </row>
    <row r="15451" spans="11:11" x14ac:dyDescent="0.2">
      <c r="K15451" s="9">
        <f t="shared" si="155"/>
        <v>0</v>
      </c>
    </row>
    <row r="15452" spans="11:11" x14ac:dyDescent="0.2">
      <c r="K15452" s="9">
        <f t="shared" si="155"/>
        <v>0</v>
      </c>
    </row>
    <row r="15453" spans="11:11" x14ac:dyDescent="0.2">
      <c r="K15453" s="9">
        <f t="shared" si="155"/>
        <v>0</v>
      </c>
    </row>
    <row r="15454" spans="11:11" x14ac:dyDescent="0.2">
      <c r="K15454" s="9">
        <f t="shared" si="155"/>
        <v>0</v>
      </c>
    </row>
    <row r="15455" spans="11:11" x14ac:dyDescent="0.2">
      <c r="K15455" s="9">
        <f t="shared" si="155"/>
        <v>0</v>
      </c>
    </row>
    <row r="15456" spans="11:11" x14ac:dyDescent="0.2">
      <c r="K15456" s="9">
        <f t="shared" si="155"/>
        <v>0</v>
      </c>
    </row>
    <row r="15457" spans="11:11" x14ac:dyDescent="0.2">
      <c r="K15457" s="9">
        <f t="shared" si="155"/>
        <v>0</v>
      </c>
    </row>
    <row r="15458" spans="11:11" x14ac:dyDescent="0.2">
      <c r="K15458" s="9">
        <f t="shared" si="155"/>
        <v>0</v>
      </c>
    </row>
    <row r="15459" spans="11:11" x14ac:dyDescent="0.2">
      <c r="K15459" s="9">
        <f t="shared" si="155"/>
        <v>0</v>
      </c>
    </row>
    <row r="15460" spans="11:11" x14ac:dyDescent="0.2">
      <c r="K15460" s="9">
        <f t="shared" si="155"/>
        <v>0</v>
      </c>
    </row>
    <row r="15461" spans="11:11" x14ac:dyDescent="0.2">
      <c r="K15461" s="9">
        <f t="shared" si="155"/>
        <v>0</v>
      </c>
    </row>
    <row r="15462" spans="11:11" x14ac:dyDescent="0.2">
      <c r="K15462" s="9">
        <f t="shared" si="155"/>
        <v>0</v>
      </c>
    </row>
    <row r="15463" spans="11:11" x14ac:dyDescent="0.2">
      <c r="K15463" s="9">
        <f t="shared" si="155"/>
        <v>0</v>
      </c>
    </row>
    <row r="15464" spans="11:11" x14ac:dyDescent="0.2">
      <c r="K15464" s="9">
        <f t="shared" si="155"/>
        <v>0</v>
      </c>
    </row>
    <row r="15465" spans="11:11" x14ac:dyDescent="0.2">
      <c r="K15465" s="9">
        <f t="shared" si="155"/>
        <v>0</v>
      </c>
    </row>
    <row r="15466" spans="11:11" x14ac:dyDescent="0.2">
      <c r="K15466" s="9">
        <f t="shared" si="155"/>
        <v>0</v>
      </c>
    </row>
    <row r="15467" spans="11:11" x14ac:dyDescent="0.2">
      <c r="K15467" s="9">
        <f t="shared" si="155"/>
        <v>0</v>
      </c>
    </row>
    <row r="15468" spans="11:11" x14ac:dyDescent="0.2">
      <c r="K15468" s="9">
        <f t="shared" si="155"/>
        <v>0</v>
      </c>
    </row>
    <row r="15469" spans="11:11" x14ac:dyDescent="0.2">
      <c r="K15469" s="9">
        <f t="shared" si="155"/>
        <v>0</v>
      </c>
    </row>
    <row r="15470" spans="11:11" x14ac:dyDescent="0.2">
      <c r="K15470" s="9">
        <f t="shared" si="155"/>
        <v>0</v>
      </c>
    </row>
    <row r="15471" spans="11:11" x14ac:dyDescent="0.2">
      <c r="K15471" s="9">
        <f t="shared" si="155"/>
        <v>0</v>
      </c>
    </row>
    <row r="15472" spans="11:11" x14ac:dyDescent="0.2">
      <c r="K15472" s="9">
        <f t="shared" si="155"/>
        <v>0</v>
      </c>
    </row>
    <row r="15473" spans="11:11" x14ac:dyDescent="0.2">
      <c r="K15473" s="9">
        <f t="shared" si="155"/>
        <v>0</v>
      </c>
    </row>
    <row r="15474" spans="11:11" x14ac:dyDescent="0.2">
      <c r="K15474" s="9">
        <f t="shared" si="155"/>
        <v>0</v>
      </c>
    </row>
    <row r="15475" spans="11:11" x14ac:dyDescent="0.2">
      <c r="K15475" s="9">
        <f t="shared" si="155"/>
        <v>0</v>
      </c>
    </row>
    <row r="15476" spans="11:11" x14ac:dyDescent="0.2">
      <c r="K15476" s="9">
        <f t="shared" si="155"/>
        <v>0</v>
      </c>
    </row>
    <row r="15477" spans="11:11" x14ac:dyDescent="0.2">
      <c r="K15477" s="9">
        <f t="shared" si="155"/>
        <v>0</v>
      </c>
    </row>
    <row r="15478" spans="11:11" x14ac:dyDescent="0.2">
      <c r="K15478" s="9">
        <f t="shared" si="155"/>
        <v>0</v>
      </c>
    </row>
    <row r="15479" spans="11:11" x14ac:dyDescent="0.2">
      <c r="K15479" s="9">
        <f t="shared" si="155"/>
        <v>0</v>
      </c>
    </row>
    <row r="15480" spans="11:11" x14ac:dyDescent="0.2">
      <c r="K15480" s="9">
        <f t="shared" si="155"/>
        <v>0</v>
      </c>
    </row>
    <row r="15481" spans="11:11" x14ac:dyDescent="0.2">
      <c r="K15481" s="9">
        <f t="shared" ref="K15481:K15544" si="156">J15481</f>
        <v>0</v>
      </c>
    </row>
    <row r="15482" spans="11:11" x14ac:dyDescent="0.2">
      <c r="K15482" s="9">
        <f t="shared" si="156"/>
        <v>0</v>
      </c>
    </row>
    <row r="15483" spans="11:11" x14ac:dyDescent="0.2">
      <c r="K15483" s="9">
        <f t="shared" si="156"/>
        <v>0</v>
      </c>
    </row>
    <row r="15484" spans="11:11" x14ac:dyDescent="0.2">
      <c r="K15484" s="9">
        <f t="shared" si="156"/>
        <v>0</v>
      </c>
    </row>
    <row r="15485" spans="11:11" x14ac:dyDescent="0.2">
      <c r="K15485" s="9">
        <f t="shared" si="156"/>
        <v>0</v>
      </c>
    </row>
    <row r="15486" spans="11:11" x14ac:dyDescent="0.2">
      <c r="K15486" s="9">
        <f t="shared" si="156"/>
        <v>0</v>
      </c>
    </row>
    <row r="15487" spans="11:11" x14ac:dyDescent="0.2">
      <c r="K15487" s="9">
        <f t="shared" si="156"/>
        <v>0</v>
      </c>
    </row>
    <row r="15488" spans="11:11" x14ac:dyDescent="0.2">
      <c r="K15488" s="9">
        <f t="shared" si="156"/>
        <v>0</v>
      </c>
    </row>
    <row r="15489" spans="11:11" x14ac:dyDescent="0.2">
      <c r="K15489" s="9">
        <f t="shared" si="156"/>
        <v>0</v>
      </c>
    </row>
    <row r="15490" spans="11:11" x14ac:dyDescent="0.2">
      <c r="K15490" s="9">
        <f t="shared" si="156"/>
        <v>0</v>
      </c>
    </row>
    <row r="15491" spans="11:11" x14ac:dyDescent="0.2">
      <c r="K15491" s="9">
        <f t="shared" si="156"/>
        <v>0</v>
      </c>
    </row>
    <row r="15492" spans="11:11" x14ac:dyDescent="0.2">
      <c r="K15492" s="9">
        <f t="shared" si="156"/>
        <v>0</v>
      </c>
    </row>
    <row r="15493" spans="11:11" x14ac:dyDescent="0.2">
      <c r="K15493" s="9">
        <f t="shared" si="156"/>
        <v>0</v>
      </c>
    </row>
    <row r="15494" spans="11:11" x14ac:dyDescent="0.2">
      <c r="K15494" s="9">
        <f t="shared" si="156"/>
        <v>0</v>
      </c>
    </row>
    <row r="15495" spans="11:11" x14ac:dyDescent="0.2">
      <c r="K15495" s="9">
        <f t="shared" si="156"/>
        <v>0</v>
      </c>
    </row>
    <row r="15496" spans="11:11" x14ac:dyDescent="0.2">
      <c r="K15496" s="9">
        <f t="shared" si="156"/>
        <v>0</v>
      </c>
    </row>
    <row r="15497" spans="11:11" x14ac:dyDescent="0.2">
      <c r="K15497" s="9">
        <f t="shared" si="156"/>
        <v>0</v>
      </c>
    </row>
    <row r="15498" spans="11:11" x14ac:dyDescent="0.2">
      <c r="K15498" s="9">
        <f t="shared" si="156"/>
        <v>0</v>
      </c>
    </row>
    <row r="15499" spans="11:11" x14ac:dyDescent="0.2">
      <c r="K15499" s="9">
        <f t="shared" si="156"/>
        <v>0</v>
      </c>
    </row>
    <row r="15500" spans="11:11" x14ac:dyDescent="0.2">
      <c r="K15500" s="9">
        <f t="shared" si="156"/>
        <v>0</v>
      </c>
    </row>
    <row r="15501" spans="11:11" x14ac:dyDescent="0.2">
      <c r="K15501" s="9">
        <f t="shared" si="156"/>
        <v>0</v>
      </c>
    </row>
    <row r="15502" spans="11:11" x14ac:dyDescent="0.2">
      <c r="K15502" s="9">
        <f t="shared" si="156"/>
        <v>0</v>
      </c>
    </row>
    <row r="15503" spans="11:11" x14ac:dyDescent="0.2">
      <c r="K15503" s="9">
        <f t="shared" si="156"/>
        <v>0</v>
      </c>
    </row>
    <row r="15504" spans="11:11" x14ac:dyDescent="0.2">
      <c r="K15504" s="9">
        <f t="shared" si="156"/>
        <v>0</v>
      </c>
    </row>
    <row r="15505" spans="11:11" x14ac:dyDescent="0.2">
      <c r="K15505" s="9">
        <f t="shared" si="156"/>
        <v>0</v>
      </c>
    </row>
    <row r="15506" spans="11:11" x14ac:dyDescent="0.2">
      <c r="K15506" s="9">
        <f t="shared" si="156"/>
        <v>0</v>
      </c>
    </row>
    <row r="15507" spans="11:11" x14ac:dyDescent="0.2">
      <c r="K15507" s="9">
        <f t="shared" si="156"/>
        <v>0</v>
      </c>
    </row>
    <row r="15508" spans="11:11" x14ac:dyDescent="0.2">
      <c r="K15508" s="9">
        <f t="shared" si="156"/>
        <v>0</v>
      </c>
    </row>
    <row r="15509" spans="11:11" x14ac:dyDescent="0.2">
      <c r="K15509" s="9">
        <f t="shared" si="156"/>
        <v>0</v>
      </c>
    </row>
    <row r="15510" spans="11:11" x14ac:dyDescent="0.2">
      <c r="K15510" s="9">
        <f t="shared" si="156"/>
        <v>0</v>
      </c>
    </row>
    <row r="15511" spans="11:11" x14ac:dyDescent="0.2">
      <c r="K15511" s="9">
        <f t="shared" si="156"/>
        <v>0</v>
      </c>
    </row>
    <row r="15512" spans="11:11" x14ac:dyDescent="0.2">
      <c r="K15512" s="9">
        <f t="shared" si="156"/>
        <v>0</v>
      </c>
    </row>
    <row r="15513" spans="11:11" x14ac:dyDescent="0.2">
      <c r="K15513" s="9">
        <f t="shared" si="156"/>
        <v>0</v>
      </c>
    </row>
    <row r="15514" spans="11:11" x14ac:dyDescent="0.2">
      <c r="K15514" s="9">
        <f t="shared" si="156"/>
        <v>0</v>
      </c>
    </row>
    <row r="15515" spans="11:11" x14ac:dyDescent="0.2">
      <c r="K15515" s="9">
        <f t="shared" si="156"/>
        <v>0</v>
      </c>
    </row>
    <row r="15516" spans="11:11" x14ac:dyDescent="0.2">
      <c r="K15516" s="9">
        <f t="shared" si="156"/>
        <v>0</v>
      </c>
    </row>
    <row r="15517" spans="11:11" x14ac:dyDescent="0.2">
      <c r="K15517" s="9">
        <f t="shared" si="156"/>
        <v>0</v>
      </c>
    </row>
    <row r="15518" spans="11:11" x14ac:dyDescent="0.2">
      <c r="K15518" s="9">
        <f t="shared" si="156"/>
        <v>0</v>
      </c>
    </row>
    <row r="15519" spans="11:11" x14ac:dyDescent="0.2">
      <c r="K15519" s="9">
        <f t="shared" si="156"/>
        <v>0</v>
      </c>
    </row>
    <row r="15520" spans="11:11" x14ac:dyDescent="0.2">
      <c r="K15520" s="9">
        <f t="shared" si="156"/>
        <v>0</v>
      </c>
    </row>
    <row r="15521" spans="11:11" x14ac:dyDescent="0.2">
      <c r="K15521" s="9">
        <f t="shared" si="156"/>
        <v>0</v>
      </c>
    </row>
    <row r="15522" spans="11:11" x14ac:dyDescent="0.2">
      <c r="K15522" s="9">
        <f t="shared" si="156"/>
        <v>0</v>
      </c>
    </row>
    <row r="15523" spans="11:11" x14ac:dyDescent="0.2">
      <c r="K15523" s="9">
        <f t="shared" si="156"/>
        <v>0</v>
      </c>
    </row>
    <row r="15524" spans="11:11" x14ac:dyDescent="0.2">
      <c r="K15524" s="9">
        <f t="shared" si="156"/>
        <v>0</v>
      </c>
    </row>
    <row r="15525" spans="11:11" x14ac:dyDescent="0.2">
      <c r="K15525" s="9">
        <f t="shared" si="156"/>
        <v>0</v>
      </c>
    </row>
    <row r="15526" spans="11:11" x14ac:dyDescent="0.2">
      <c r="K15526" s="9">
        <f t="shared" si="156"/>
        <v>0</v>
      </c>
    </row>
    <row r="15527" spans="11:11" x14ac:dyDescent="0.2">
      <c r="K15527" s="9">
        <f t="shared" si="156"/>
        <v>0</v>
      </c>
    </row>
    <row r="15528" spans="11:11" x14ac:dyDescent="0.2">
      <c r="K15528" s="9">
        <f t="shared" si="156"/>
        <v>0</v>
      </c>
    </row>
    <row r="15529" spans="11:11" x14ac:dyDescent="0.2">
      <c r="K15529" s="9">
        <f t="shared" si="156"/>
        <v>0</v>
      </c>
    </row>
    <row r="15530" spans="11:11" x14ac:dyDescent="0.2">
      <c r="K15530" s="9">
        <f t="shared" si="156"/>
        <v>0</v>
      </c>
    </row>
    <row r="15531" spans="11:11" x14ac:dyDescent="0.2">
      <c r="K15531" s="9">
        <f t="shared" si="156"/>
        <v>0</v>
      </c>
    </row>
    <row r="15532" spans="11:11" x14ac:dyDescent="0.2">
      <c r="K15532" s="9">
        <f t="shared" si="156"/>
        <v>0</v>
      </c>
    </row>
    <row r="15533" spans="11:11" x14ac:dyDescent="0.2">
      <c r="K15533" s="9">
        <f t="shared" si="156"/>
        <v>0</v>
      </c>
    </row>
    <row r="15534" spans="11:11" x14ac:dyDescent="0.2">
      <c r="K15534" s="9">
        <f t="shared" si="156"/>
        <v>0</v>
      </c>
    </row>
    <row r="15535" spans="11:11" x14ac:dyDescent="0.2">
      <c r="K15535" s="9">
        <f t="shared" si="156"/>
        <v>0</v>
      </c>
    </row>
    <row r="15536" spans="11:11" x14ac:dyDescent="0.2">
      <c r="K15536" s="9">
        <f t="shared" si="156"/>
        <v>0</v>
      </c>
    </row>
    <row r="15537" spans="11:11" x14ac:dyDescent="0.2">
      <c r="K15537" s="9">
        <f t="shared" si="156"/>
        <v>0</v>
      </c>
    </row>
    <row r="15538" spans="11:11" x14ac:dyDescent="0.2">
      <c r="K15538" s="9">
        <f t="shared" si="156"/>
        <v>0</v>
      </c>
    </row>
    <row r="15539" spans="11:11" x14ac:dyDescent="0.2">
      <c r="K15539" s="9">
        <f t="shared" si="156"/>
        <v>0</v>
      </c>
    </row>
    <row r="15540" spans="11:11" x14ac:dyDescent="0.2">
      <c r="K15540" s="9">
        <f t="shared" si="156"/>
        <v>0</v>
      </c>
    </row>
    <row r="15541" spans="11:11" x14ac:dyDescent="0.2">
      <c r="K15541" s="9">
        <f t="shared" si="156"/>
        <v>0</v>
      </c>
    </row>
    <row r="15542" spans="11:11" x14ac:dyDescent="0.2">
      <c r="K15542" s="9">
        <f t="shared" si="156"/>
        <v>0</v>
      </c>
    </row>
    <row r="15543" spans="11:11" x14ac:dyDescent="0.2">
      <c r="K15543" s="9">
        <f t="shared" si="156"/>
        <v>0</v>
      </c>
    </row>
    <row r="15544" spans="11:11" x14ac:dyDescent="0.2">
      <c r="K15544" s="9">
        <f t="shared" si="156"/>
        <v>0</v>
      </c>
    </row>
    <row r="15545" spans="11:11" x14ac:dyDescent="0.2">
      <c r="K15545" s="9">
        <f t="shared" ref="K15545:K15608" si="157">J15545</f>
        <v>0</v>
      </c>
    </row>
    <row r="15546" spans="11:11" x14ac:dyDescent="0.2">
      <c r="K15546" s="9">
        <f t="shared" si="157"/>
        <v>0</v>
      </c>
    </row>
    <row r="15547" spans="11:11" x14ac:dyDescent="0.2">
      <c r="K15547" s="9">
        <f t="shared" si="157"/>
        <v>0</v>
      </c>
    </row>
    <row r="15548" spans="11:11" x14ac:dyDescent="0.2">
      <c r="K15548" s="9">
        <f t="shared" si="157"/>
        <v>0</v>
      </c>
    </row>
    <row r="15549" spans="11:11" x14ac:dyDescent="0.2">
      <c r="K15549" s="9">
        <f t="shared" si="157"/>
        <v>0</v>
      </c>
    </row>
    <row r="15550" spans="11:11" x14ac:dyDescent="0.2">
      <c r="K15550" s="9">
        <f t="shared" si="157"/>
        <v>0</v>
      </c>
    </row>
    <row r="15551" spans="11:11" x14ac:dyDescent="0.2">
      <c r="K15551" s="9">
        <f t="shared" si="157"/>
        <v>0</v>
      </c>
    </row>
    <row r="15552" spans="11:11" x14ac:dyDescent="0.2">
      <c r="K15552" s="9">
        <f t="shared" si="157"/>
        <v>0</v>
      </c>
    </row>
    <row r="15553" spans="11:11" x14ac:dyDescent="0.2">
      <c r="K15553" s="9">
        <f t="shared" si="157"/>
        <v>0</v>
      </c>
    </row>
    <row r="15554" spans="11:11" x14ac:dyDescent="0.2">
      <c r="K15554" s="9">
        <f t="shared" si="157"/>
        <v>0</v>
      </c>
    </row>
    <row r="15555" spans="11:11" x14ac:dyDescent="0.2">
      <c r="K15555" s="9">
        <f t="shared" si="157"/>
        <v>0</v>
      </c>
    </row>
    <row r="15556" spans="11:11" x14ac:dyDescent="0.2">
      <c r="K15556" s="9">
        <f t="shared" si="157"/>
        <v>0</v>
      </c>
    </row>
    <row r="15557" spans="11:11" x14ac:dyDescent="0.2">
      <c r="K15557" s="9">
        <f t="shared" si="157"/>
        <v>0</v>
      </c>
    </row>
    <row r="15558" spans="11:11" x14ac:dyDescent="0.2">
      <c r="K15558" s="9">
        <f t="shared" si="157"/>
        <v>0</v>
      </c>
    </row>
    <row r="15559" spans="11:11" x14ac:dyDescent="0.2">
      <c r="K15559" s="9">
        <f t="shared" si="157"/>
        <v>0</v>
      </c>
    </row>
    <row r="15560" spans="11:11" x14ac:dyDescent="0.2">
      <c r="K15560" s="9">
        <f t="shared" si="157"/>
        <v>0</v>
      </c>
    </row>
    <row r="15561" spans="11:11" x14ac:dyDescent="0.2">
      <c r="K15561" s="9">
        <f t="shared" si="157"/>
        <v>0</v>
      </c>
    </row>
    <row r="15562" spans="11:11" x14ac:dyDescent="0.2">
      <c r="K15562" s="9">
        <f t="shared" si="157"/>
        <v>0</v>
      </c>
    </row>
    <row r="15563" spans="11:11" x14ac:dyDescent="0.2">
      <c r="K15563" s="9">
        <f t="shared" si="157"/>
        <v>0</v>
      </c>
    </row>
    <row r="15564" spans="11:11" x14ac:dyDescent="0.2">
      <c r="K15564" s="9">
        <f t="shared" si="157"/>
        <v>0</v>
      </c>
    </row>
    <row r="15565" spans="11:11" x14ac:dyDescent="0.2">
      <c r="K15565" s="9">
        <f t="shared" si="157"/>
        <v>0</v>
      </c>
    </row>
    <row r="15566" spans="11:11" x14ac:dyDescent="0.2">
      <c r="K15566" s="9">
        <f t="shared" si="157"/>
        <v>0</v>
      </c>
    </row>
    <row r="15567" spans="11:11" x14ac:dyDescent="0.2">
      <c r="K15567" s="9">
        <f t="shared" si="157"/>
        <v>0</v>
      </c>
    </row>
    <row r="15568" spans="11:11" x14ac:dyDescent="0.2">
      <c r="K15568" s="9">
        <f t="shared" si="157"/>
        <v>0</v>
      </c>
    </row>
    <row r="15569" spans="11:11" x14ac:dyDescent="0.2">
      <c r="K15569" s="9">
        <f t="shared" si="157"/>
        <v>0</v>
      </c>
    </row>
    <row r="15570" spans="11:11" x14ac:dyDescent="0.2">
      <c r="K15570" s="9">
        <f t="shared" si="157"/>
        <v>0</v>
      </c>
    </row>
    <row r="15571" spans="11:11" x14ac:dyDescent="0.2">
      <c r="K15571" s="9">
        <f t="shared" si="157"/>
        <v>0</v>
      </c>
    </row>
    <row r="15572" spans="11:11" x14ac:dyDescent="0.2">
      <c r="K15572" s="9">
        <f t="shared" si="157"/>
        <v>0</v>
      </c>
    </row>
    <row r="15573" spans="11:11" x14ac:dyDescent="0.2">
      <c r="K15573" s="9">
        <f t="shared" si="157"/>
        <v>0</v>
      </c>
    </row>
    <row r="15574" spans="11:11" x14ac:dyDescent="0.2">
      <c r="K15574" s="9">
        <f t="shared" si="157"/>
        <v>0</v>
      </c>
    </row>
    <row r="15575" spans="11:11" x14ac:dyDescent="0.2">
      <c r="K15575" s="9">
        <f t="shared" si="157"/>
        <v>0</v>
      </c>
    </row>
    <row r="15576" spans="11:11" x14ac:dyDescent="0.2">
      <c r="K15576" s="9">
        <f t="shared" si="157"/>
        <v>0</v>
      </c>
    </row>
    <row r="15577" spans="11:11" x14ac:dyDescent="0.2">
      <c r="K15577" s="9">
        <f t="shared" si="157"/>
        <v>0</v>
      </c>
    </row>
    <row r="15578" spans="11:11" x14ac:dyDescent="0.2">
      <c r="K15578" s="9">
        <f t="shared" si="157"/>
        <v>0</v>
      </c>
    </row>
    <row r="15579" spans="11:11" x14ac:dyDescent="0.2">
      <c r="K15579" s="9">
        <f t="shared" si="157"/>
        <v>0</v>
      </c>
    </row>
    <row r="15580" spans="11:11" x14ac:dyDescent="0.2">
      <c r="K15580" s="9">
        <f t="shared" si="157"/>
        <v>0</v>
      </c>
    </row>
    <row r="15581" spans="11:11" x14ac:dyDescent="0.2">
      <c r="K15581" s="9">
        <f t="shared" si="157"/>
        <v>0</v>
      </c>
    </row>
    <row r="15582" spans="11:11" x14ac:dyDescent="0.2">
      <c r="K15582" s="9">
        <f t="shared" si="157"/>
        <v>0</v>
      </c>
    </row>
    <row r="15583" spans="11:11" x14ac:dyDescent="0.2">
      <c r="K15583" s="9">
        <f t="shared" si="157"/>
        <v>0</v>
      </c>
    </row>
    <row r="15584" spans="11:11" x14ac:dyDescent="0.2">
      <c r="K15584" s="9">
        <f t="shared" si="157"/>
        <v>0</v>
      </c>
    </row>
    <row r="15585" spans="11:11" x14ac:dyDescent="0.2">
      <c r="K15585" s="9">
        <f t="shared" si="157"/>
        <v>0</v>
      </c>
    </row>
    <row r="15586" spans="11:11" x14ac:dyDescent="0.2">
      <c r="K15586" s="9">
        <f t="shared" si="157"/>
        <v>0</v>
      </c>
    </row>
    <row r="15587" spans="11:11" x14ac:dyDescent="0.2">
      <c r="K15587" s="9">
        <f t="shared" si="157"/>
        <v>0</v>
      </c>
    </row>
    <row r="15588" spans="11:11" x14ac:dyDescent="0.2">
      <c r="K15588" s="9">
        <f t="shared" si="157"/>
        <v>0</v>
      </c>
    </row>
    <row r="15589" spans="11:11" x14ac:dyDescent="0.2">
      <c r="K15589" s="9">
        <f t="shared" si="157"/>
        <v>0</v>
      </c>
    </row>
    <row r="15590" spans="11:11" x14ac:dyDescent="0.2">
      <c r="K15590" s="9">
        <f t="shared" si="157"/>
        <v>0</v>
      </c>
    </row>
    <row r="15591" spans="11:11" x14ac:dyDescent="0.2">
      <c r="K15591" s="9">
        <f t="shared" si="157"/>
        <v>0</v>
      </c>
    </row>
    <row r="15592" spans="11:11" x14ac:dyDescent="0.2">
      <c r="K15592" s="9">
        <f t="shared" si="157"/>
        <v>0</v>
      </c>
    </row>
    <row r="15593" spans="11:11" x14ac:dyDescent="0.2">
      <c r="K15593" s="9">
        <f t="shared" si="157"/>
        <v>0</v>
      </c>
    </row>
    <row r="15594" spans="11:11" x14ac:dyDescent="0.2">
      <c r="K15594" s="9">
        <f t="shared" si="157"/>
        <v>0</v>
      </c>
    </row>
    <row r="15595" spans="11:11" x14ac:dyDescent="0.2">
      <c r="K15595" s="9">
        <f t="shared" si="157"/>
        <v>0</v>
      </c>
    </row>
    <row r="15596" spans="11:11" x14ac:dyDescent="0.2">
      <c r="K15596" s="9">
        <f t="shared" si="157"/>
        <v>0</v>
      </c>
    </row>
    <row r="15597" spans="11:11" x14ac:dyDescent="0.2">
      <c r="K15597" s="9">
        <f t="shared" si="157"/>
        <v>0</v>
      </c>
    </row>
    <row r="15598" spans="11:11" x14ac:dyDescent="0.2">
      <c r="K15598" s="9">
        <f t="shared" si="157"/>
        <v>0</v>
      </c>
    </row>
    <row r="15599" spans="11:11" x14ac:dyDescent="0.2">
      <c r="K15599" s="9">
        <f t="shared" si="157"/>
        <v>0</v>
      </c>
    </row>
    <row r="15600" spans="11:11" x14ac:dyDescent="0.2">
      <c r="K15600" s="9">
        <f t="shared" si="157"/>
        <v>0</v>
      </c>
    </row>
    <row r="15601" spans="11:11" x14ac:dyDescent="0.2">
      <c r="K15601" s="9">
        <f t="shared" si="157"/>
        <v>0</v>
      </c>
    </row>
    <row r="15602" spans="11:11" x14ac:dyDescent="0.2">
      <c r="K15602" s="9">
        <f t="shared" si="157"/>
        <v>0</v>
      </c>
    </row>
    <row r="15603" spans="11:11" x14ac:dyDescent="0.2">
      <c r="K15603" s="9">
        <f t="shared" si="157"/>
        <v>0</v>
      </c>
    </row>
    <row r="15604" spans="11:11" x14ac:dyDescent="0.2">
      <c r="K15604" s="9">
        <f t="shared" si="157"/>
        <v>0</v>
      </c>
    </row>
    <row r="15605" spans="11:11" x14ac:dyDescent="0.2">
      <c r="K15605" s="9">
        <f t="shared" si="157"/>
        <v>0</v>
      </c>
    </row>
    <row r="15606" spans="11:11" x14ac:dyDescent="0.2">
      <c r="K15606" s="9">
        <f t="shared" si="157"/>
        <v>0</v>
      </c>
    </row>
    <row r="15607" spans="11:11" x14ac:dyDescent="0.2">
      <c r="K15607" s="9">
        <f t="shared" si="157"/>
        <v>0</v>
      </c>
    </row>
    <row r="15608" spans="11:11" x14ac:dyDescent="0.2">
      <c r="K15608" s="9">
        <f t="shared" si="157"/>
        <v>0</v>
      </c>
    </row>
    <row r="15609" spans="11:11" x14ac:dyDescent="0.2">
      <c r="K15609" s="9">
        <f t="shared" ref="K15609:K15672" si="158">J15609</f>
        <v>0</v>
      </c>
    </row>
    <row r="15610" spans="11:11" x14ac:dyDescent="0.2">
      <c r="K15610" s="9">
        <f t="shared" si="158"/>
        <v>0</v>
      </c>
    </row>
    <row r="15611" spans="11:11" x14ac:dyDescent="0.2">
      <c r="K15611" s="9">
        <f t="shared" si="158"/>
        <v>0</v>
      </c>
    </row>
    <row r="15612" spans="11:11" x14ac:dyDescent="0.2">
      <c r="K15612" s="9">
        <f t="shared" si="158"/>
        <v>0</v>
      </c>
    </row>
    <row r="15613" spans="11:11" x14ac:dyDescent="0.2">
      <c r="K15613" s="9">
        <f t="shared" si="158"/>
        <v>0</v>
      </c>
    </row>
    <row r="15614" spans="11:11" x14ac:dyDescent="0.2">
      <c r="K15614" s="9">
        <f t="shared" si="158"/>
        <v>0</v>
      </c>
    </row>
    <row r="15615" spans="11:11" x14ac:dyDescent="0.2">
      <c r="K15615" s="9">
        <f t="shared" si="158"/>
        <v>0</v>
      </c>
    </row>
    <row r="15616" spans="11:11" x14ac:dyDescent="0.2">
      <c r="K15616" s="9">
        <f t="shared" si="158"/>
        <v>0</v>
      </c>
    </row>
    <row r="15617" spans="11:11" x14ac:dyDescent="0.2">
      <c r="K15617" s="9">
        <f t="shared" si="158"/>
        <v>0</v>
      </c>
    </row>
    <row r="15618" spans="11:11" x14ac:dyDescent="0.2">
      <c r="K15618" s="9">
        <f t="shared" si="158"/>
        <v>0</v>
      </c>
    </row>
    <row r="15619" spans="11:11" x14ac:dyDescent="0.2">
      <c r="K15619" s="9">
        <f t="shared" si="158"/>
        <v>0</v>
      </c>
    </row>
    <row r="15620" spans="11:11" x14ac:dyDescent="0.2">
      <c r="K15620" s="9">
        <f t="shared" si="158"/>
        <v>0</v>
      </c>
    </row>
    <row r="15621" spans="11:11" x14ac:dyDescent="0.2">
      <c r="K15621" s="9">
        <f t="shared" si="158"/>
        <v>0</v>
      </c>
    </row>
    <row r="15622" spans="11:11" x14ac:dyDescent="0.2">
      <c r="K15622" s="9">
        <f t="shared" si="158"/>
        <v>0</v>
      </c>
    </row>
    <row r="15623" spans="11:11" x14ac:dyDescent="0.2">
      <c r="K15623" s="9">
        <f t="shared" si="158"/>
        <v>0</v>
      </c>
    </row>
    <row r="15624" spans="11:11" x14ac:dyDescent="0.2">
      <c r="K15624" s="9">
        <f t="shared" si="158"/>
        <v>0</v>
      </c>
    </row>
    <row r="15625" spans="11:11" x14ac:dyDescent="0.2">
      <c r="K15625" s="9">
        <f t="shared" si="158"/>
        <v>0</v>
      </c>
    </row>
    <row r="15626" spans="11:11" x14ac:dyDescent="0.2">
      <c r="K15626" s="9">
        <f t="shared" si="158"/>
        <v>0</v>
      </c>
    </row>
    <row r="15627" spans="11:11" x14ac:dyDescent="0.2">
      <c r="K15627" s="9">
        <f t="shared" si="158"/>
        <v>0</v>
      </c>
    </row>
    <row r="15628" spans="11:11" x14ac:dyDescent="0.2">
      <c r="K15628" s="9">
        <f t="shared" si="158"/>
        <v>0</v>
      </c>
    </row>
    <row r="15629" spans="11:11" x14ac:dyDescent="0.2">
      <c r="K15629" s="9">
        <f t="shared" si="158"/>
        <v>0</v>
      </c>
    </row>
    <row r="15630" spans="11:11" x14ac:dyDescent="0.2">
      <c r="K15630" s="9">
        <f t="shared" si="158"/>
        <v>0</v>
      </c>
    </row>
    <row r="15631" spans="11:11" x14ac:dyDescent="0.2">
      <c r="K15631" s="9">
        <f t="shared" si="158"/>
        <v>0</v>
      </c>
    </row>
    <row r="15632" spans="11:11" x14ac:dyDescent="0.2">
      <c r="K15632" s="9">
        <f t="shared" si="158"/>
        <v>0</v>
      </c>
    </row>
    <row r="15633" spans="11:11" x14ac:dyDescent="0.2">
      <c r="K15633" s="9">
        <f t="shared" si="158"/>
        <v>0</v>
      </c>
    </row>
    <row r="15634" spans="11:11" x14ac:dyDescent="0.2">
      <c r="K15634" s="9">
        <f t="shared" si="158"/>
        <v>0</v>
      </c>
    </row>
    <row r="15635" spans="11:11" x14ac:dyDescent="0.2">
      <c r="K15635" s="9">
        <f t="shared" si="158"/>
        <v>0</v>
      </c>
    </row>
    <row r="15636" spans="11:11" x14ac:dyDescent="0.2">
      <c r="K15636" s="9">
        <f t="shared" si="158"/>
        <v>0</v>
      </c>
    </row>
    <row r="15637" spans="11:11" x14ac:dyDescent="0.2">
      <c r="K15637" s="9">
        <f t="shared" si="158"/>
        <v>0</v>
      </c>
    </row>
    <row r="15638" spans="11:11" x14ac:dyDescent="0.2">
      <c r="K15638" s="9">
        <f t="shared" si="158"/>
        <v>0</v>
      </c>
    </row>
    <row r="15639" spans="11:11" x14ac:dyDescent="0.2">
      <c r="K15639" s="9">
        <f t="shared" si="158"/>
        <v>0</v>
      </c>
    </row>
    <row r="15640" spans="11:11" x14ac:dyDescent="0.2">
      <c r="K15640" s="9">
        <f t="shared" si="158"/>
        <v>0</v>
      </c>
    </row>
    <row r="15641" spans="11:11" x14ac:dyDescent="0.2">
      <c r="K15641" s="9">
        <f t="shared" si="158"/>
        <v>0</v>
      </c>
    </row>
    <row r="15642" spans="11:11" x14ac:dyDescent="0.2">
      <c r="K15642" s="9">
        <f t="shared" si="158"/>
        <v>0</v>
      </c>
    </row>
    <row r="15643" spans="11:11" x14ac:dyDescent="0.2">
      <c r="K15643" s="9">
        <f t="shared" si="158"/>
        <v>0</v>
      </c>
    </row>
    <row r="15644" spans="11:11" x14ac:dyDescent="0.2">
      <c r="K15644" s="9">
        <f t="shared" si="158"/>
        <v>0</v>
      </c>
    </row>
    <row r="15645" spans="11:11" x14ac:dyDescent="0.2">
      <c r="K15645" s="9">
        <f t="shared" si="158"/>
        <v>0</v>
      </c>
    </row>
    <row r="15646" spans="11:11" x14ac:dyDescent="0.2">
      <c r="K15646" s="9">
        <f t="shared" si="158"/>
        <v>0</v>
      </c>
    </row>
    <row r="15647" spans="11:11" x14ac:dyDescent="0.2">
      <c r="K15647" s="9">
        <f t="shared" si="158"/>
        <v>0</v>
      </c>
    </row>
    <row r="15648" spans="11:11" x14ac:dyDescent="0.2">
      <c r="K15648" s="9">
        <f t="shared" si="158"/>
        <v>0</v>
      </c>
    </row>
    <row r="15649" spans="11:11" x14ac:dyDescent="0.2">
      <c r="K15649" s="9">
        <f t="shared" si="158"/>
        <v>0</v>
      </c>
    </row>
    <row r="15650" spans="11:11" x14ac:dyDescent="0.2">
      <c r="K15650" s="9">
        <f t="shared" si="158"/>
        <v>0</v>
      </c>
    </row>
    <row r="15651" spans="11:11" x14ac:dyDescent="0.2">
      <c r="K15651" s="9">
        <f t="shared" si="158"/>
        <v>0</v>
      </c>
    </row>
    <row r="15652" spans="11:11" x14ac:dyDescent="0.2">
      <c r="K15652" s="9">
        <f t="shared" si="158"/>
        <v>0</v>
      </c>
    </row>
    <row r="15653" spans="11:11" x14ac:dyDescent="0.2">
      <c r="K15653" s="9">
        <f t="shared" si="158"/>
        <v>0</v>
      </c>
    </row>
    <row r="15654" spans="11:11" x14ac:dyDescent="0.2">
      <c r="K15654" s="9">
        <f t="shared" si="158"/>
        <v>0</v>
      </c>
    </row>
    <row r="15655" spans="11:11" x14ac:dyDescent="0.2">
      <c r="K15655" s="9">
        <f t="shared" si="158"/>
        <v>0</v>
      </c>
    </row>
    <row r="15656" spans="11:11" x14ac:dyDescent="0.2">
      <c r="K15656" s="9">
        <f t="shared" si="158"/>
        <v>0</v>
      </c>
    </row>
    <row r="15657" spans="11:11" x14ac:dyDescent="0.2">
      <c r="K15657" s="9">
        <f t="shared" si="158"/>
        <v>0</v>
      </c>
    </row>
    <row r="15658" spans="11:11" x14ac:dyDescent="0.2">
      <c r="K15658" s="9">
        <f t="shared" si="158"/>
        <v>0</v>
      </c>
    </row>
    <row r="15659" spans="11:11" x14ac:dyDescent="0.2">
      <c r="K15659" s="9">
        <f t="shared" si="158"/>
        <v>0</v>
      </c>
    </row>
    <row r="15660" spans="11:11" x14ac:dyDescent="0.2">
      <c r="K15660" s="9">
        <f t="shared" si="158"/>
        <v>0</v>
      </c>
    </row>
    <row r="15661" spans="11:11" x14ac:dyDescent="0.2">
      <c r="K15661" s="9">
        <f t="shared" si="158"/>
        <v>0</v>
      </c>
    </row>
    <row r="15662" spans="11:11" x14ac:dyDescent="0.2">
      <c r="K15662" s="9">
        <f t="shared" si="158"/>
        <v>0</v>
      </c>
    </row>
    <row r="15663" spans="11:11" x14ac:dyDescent="0.2">
      <c r="K15663" s="9">
        <f t="shared" si="158"/>
        <v>0</v>
      </c>
    </row>
    <row r="15664" spans="11:11" x14ac:dyDescent="0.2">
      <c r="K15664" s="9">
        <f t="shared" si="158"/>
        <v>0</v>
      </c>
    </row>
    <row r="15665" spans="11:11" x14ac:dyDescent="0.2">
      <c r="K15665" s="9">
        <f t="shared" si="158"/>
        <v>0</v>
      </c>
    </row>
    <row r="15666" spans="11:11" x14ac:dyDescent="0.2">
      <c r="K15666" s="9">
        <f t="shared" si="158"/>
        <v>0</v>
      </c>
    </row>
    <row r="15667" spans="11:11" x14ac:dyDescent="0.2">
      <c r="K15667" s="9">
        <f t="shared" si="158"/>
        <v>0</v>
      </c>
    </row>
    <row r="15668" spans="11:11" x14ac:dyDescent="0.2">
      <c r="K15668" s="9">
        <f t="shared" si="158"/>
        <v>0</v>
      </c>
    </row>
    <row r="15669" spans="11:11" x14ac:dyDescent="0.2">
      <c r="K15669" s="9">
        <f t="shared" si="158"/>
        <v>0</v>
      </c>
    </row>
    <row r="15670" spans="11:11" x14ac:dyDescent="0.2">
      <c r="K15670" s="9">
        <f t="shared" si="158"/>
        <v>0</v>
      </c>
    </row>
    <row r="15671" spans="11:11" x14ac:dyDescent="0.2">
      <c r="K15671" s="9">
        <f t="shared" si="158"/>
        <v>0</v>
      </c>
    </row>
    <row r="15672" spans="11:11" x14ac:dyDescent="0.2">
      <c r="K15672" s="9">
        <f t="shared" si="158"/>
        <v>0</v>
      </c>
    </row>
    <row r="15673" spans="11:11" x14ac:dyDescent="0.2">
      <c r="K15673" s="9">
        <f t="shared" ref="K15673:K15736" si="159">J15673</f>
        <v>0</v>
      </c>
    </row>
    <row r="15674" spans="11:11" x14ac:dyDescent="0.2">
      <c r="K15674" s="9">
        <f t="shared" si="159"/>
        <v>0</v>
      </c>
    </row>
    <row r="15675" spans="11:11" x14ac:dyDescent="0.2">
      <c r="K15675" s="9">
        <f t="shared" si="159"/>
        <v>0</v>
      </c>
    </row>
    <row r="15676" spans="11:11" x14ac:dyDescent="0.2">
      <c r="K15676" s="9">
        <f t="shared" si="159"/>
        <v>0</v>
      </c>
    </row>
    <row r="15677" spans="11:11" x14ac:dyDescent="0.2">
      <c r="K15677" s="9">
        <f t="shared" si="159"/>
        <v>0</v>
      </c>
    </row>
    <row r="15678" spans="11:11" x14ac:dyDescent="0.2">
      <c r="K15678" s="9">
        <f t="shared" si="159"/>
        <v>0</v>
      </c>
    </row>
    <row r="15679" spans="11:11" x14ac:dyDescent="0.2">
      <c r="K15679" s="9">
        <f t="shared" si="159"/>
        <v>0</v>
      </c>
    </row>
    <row r="15680" spans="11:11" x14ac:dyDescent="0.2">
      <c r="K15680" s="9">
        <f t="shared" si="159"/>
        <v>0</v>
      </c>
    </row>
    <row r="15681" spans="11:11" x14ac:dyDescent="0.2">
      <c r="K15681" s="9">
        <f t="shared" si="159"/>
        <v>0</v>
      </c>
    </row>
    <row r="15682" spans="11:11" x14ac:dyDescent="0.2">
      <c r="K15682" s="9">
        <f t="shared" si="159"/>
        <v>0</v>
      </c>
    </row>
    <row r="15683" spans="11:11" x14ac:dyDescent="0.2">
      <c r="K15683" s="9">
        <f t="shared" si="159"/>
        <v>0</v>
      </c>
    </row>
    <row r="15684" spans="11:11" x14ac:dyDescent="0.2">
      <c r="K15684" s="9">
        <f t="shared" si="159"/>
        <v>0</v>
      </c>
    </row>
    <row r="15685" spans="11:11" x14ac:dyDescent="0.2">
      <c r="K15685" s="9">
        <f t="shared" si="159"/>
        <v>0</v>
      </c>
    </row>
    <row r="15686" spans="11:11" x14ac:dyDescent="0.2">
      <c r="K15686" s="9">
        <f t="shared" si="159"/>
        <v>0</v>
      </c>
    </row>
    <row r="15687" spans="11:11" x14ac:dyDescent="0.2">
      <c r="K15687" s="9">
        <f t="shared" si="159"/>
        <v>0</v>
      </c>
    </row>
    <row r="15688" spans="11:11" x14ac:dyDescent="0.2">
      <c r="K15688" s="9">
        <f t="shared" si="159"/>
        <v>0</v>
      </c>
    </row>
    <row r="15689" spans="11:11" x14ac:dyDescent="0.2">
      <c r="K15689" s="9">
        <f t="shared" si="159"/>
        <v>0</v>
      </c>
    </row>
    <row r="15690" spans="11:11" x14ac:dyDescent="0.2">
      <c r="K15690" s="9">
        <f t="shared" si="159"/>
        <v>0</v>
      </c>
    </row>
    <row r="15691" spans="11:11" x14ac:dyDescent="0.2">
      <c r="K15691" s="9">
        <f t="shared" si="159"/>
        <v>0</v>
      </c>
    </row>
    <row r="15692" spans="11:11" x14ac:dyDescent="0.2">
      <c r="K15692" s="9">
        <f t="shared" si="159"/>
        <v>0</v>
      </c>
    </row>
    <row r="15693" spans="11:11" x14ac:dyDescent="0.2">
      <c r="K15693" s="9">
        <f t="shared" si="159"/>
        <v>0</v>
      </c>
    </row>
    <row r="15694" spans="11:11" x14ac:dyDescent="0.2">
      <c r="K15694" s="9">
        <f t="shared" si="159"/>
        <v>0</v>
      </c>
    </row>
    <row r="15695" spans="11:11" x14ac:dyDescent="0.2">
      <c r="K15695" s="9">
        <f t="shared" si="159"/>
        <v>0</v>
      </c>
    </row>
    <row r="15696" spans="11:11" x14ac:dyDescent="0.2">
      <c r="K15696" s="9">
        <f t="shared" si="159"/>
        <v>0</v>
      </c>
    </row>
    <row r="15697" spans="11:11" x14ac:dyDescent="0.2">
      <c r="K15697" s="9">
        <f t="shared" si="159"/>
        <v>0</v>
      </c>
    </row>
    <row r="15698" spans="11:11" x14ac:dyDescent="0.2">
      <c r="K15698" s="9">
        <f t="shared" si="159"/>
        <v>0</v>
      </c>
    </row>
    <row r="15699" spans="11:11" x14ac:dyDescent="0.2">
      <c r="K15699" s="9">
        <f t="shared" si="159"/>
        <v>0</v>
      </c>
    </row>
    <row r="15700" spans="11:11" x14ac:dyDescent="0.2">
      <c r="K15700" s="9">
        <f t="shared" si="159"/>
        <v>0</v>
      </c>
    </row>
    <row r="15701" spans="11:11" x14ac:dyDescent="0.2">
      <c r="K15701" s="9">
        <f t="shared" si="159"/>
        <v>0</v>
      </c>
    </row>
    <row r="15702" spans="11:11" x14ac:dyDescent="0.2">
      <c r="K15702" s="9">
        <f t="shared" si="159"/>
        <v>0</v>
      </c>
    </row>
    <row r="15703" spans="11:11" x14ac:dyDescent="0.2">
      <c r="K15703" s="9">
        <f t="shared" si="159"/>
        <v>0</v>
      </c>
    </row>
    <row r="15704" spans="11:11" x14ac:dyDescent="0.2">
      <c r="K15704" s="9">
        <f t="shared" si="159"/>
        <v>0</v>
      </c>
    </row>
    <row r="15705" spans="11:11" x14ac:dyDescent="0.2">
      <c r="K15705" s="9">
        <f t="shared" si="159"/>
        <v>0</v>
      </c>
    </row>
    <row r="15706" spans="11:11" x14ac:dyDescent="0.2">
      <c r="K15706" s="9">
        <f t="shared" si="159"/>
        <v>0</v>
      </c>
    </row>
    <row r="15707" spans="11:11" x14ac:dyDescent="0.2">
      <c r="K15707" s="9">
        <f t="shared" si="159"/>
        <v>0</v>
      </c>
    </row>
    <row r="15708" spans="11:11" x14ac:dyDescent="0.2">
      <c r="K15708" s="9">
        <f t="shared" si="159"/>
        <v>0</v>
      </c>
    </row>
    <row r="15709" spans="11:11" x14ac:dyDescent="0.2">
      <c r="K15709" s="9">
        <f t="shared" si="159"/>
        <v>0</v>
      </c>
    </row>
    <row r="15710" spans="11:11" x14ac:dyDescent="0.2">
      <c r="K15710" s="9">
        <f t="shared" si="159"/>
        <v>0</v>
      </c>
    </row>
    <row r="15711" spans="11:11" x14ac:dyDescent="0.2">
      <c r="K15711" s="9">
        <f t="shared" si="159"/>
        <v>0</v>
      </c>
    </row>
    <row r="15712" spans="11:11" x14ac:dyDescent="0.2">
      <c r="K15712" s="9">
        <f t="shared" si="159"/>
        <v>0</v>
      </c>
    </row>
    <row r="15713" spans="11:11" x14ac:dyDescent="0.2">
      <c r="K15713" s="9">
        <f t="shared" si="159"/>
        <v>0</v>
      </c>
    </row>
    <row r="15714" spans="11:11" x14ac:dyDescent="0.2">
      <c r="K15714" s="9">
        <f t="shared" si="159"/>
        <v>0</v>
      </c>
    </row>
    <row r="15715" spans="11:11" x14ac:dyDescent="0.2">
      <c r="K15715" s="9">
        <f t="shared" si="159"/>
        <v>0</v>
      </c>
    </row>
    <row r="15716" spans="11:11" x14ac:dyDescent="0.2">
      <c r="K15716" s="9">
        <f t="shared" si="159"/>
        <v>0</v>
      </c>
    </row>
    <row r="15717" spans="11:11" x14ac:dyDescent="0.2">
      <c r="K15717" s="9">
        <f t="shared" si="159"/>
        <v>0</v>
      </c>
    </row>
    <row r="15718" spans="11:11" x14ac:dyDescent="0.2">
      <c r="K15718" s="9">
        <f t="shared" si="159"/>
        <v>0</v>
      </c>
    </row>
    <row r="15719" spans="11:11" x14ac:dyDescent="0.2">
      <c r="K15719" s="9">
        <f t="shared" si="159"/>
        <v>0</v>
      </c>
    </row>
    <row r="15720" spans="11:11" x14ac:dyDescent="0.2">
      <c r="K15720" s="9">
        <f t="shared" si="159"/>
        <v>0</v>
      </c>
    </row>
    <row r="15721" spans="11:11" x14ac:dyDescent="0.2">
      <c r="K15721" s="9">
        <f t="shared" si="159"/>
        <v>0</v>
      </c>
    </row>
    <row r="15722" spans="11:11" x14ac:dyDescent="0.2">
      <c r="K15722" s="9">
        <f t="shared" si="159"/>
        <v>0</v>
      </c>
    </row>
    <row r="15723" spans="11:11" x14ac:dyDescent="0.2">
      <c r="K15723" s="9">
        <f t="shared" si="159"/>
        <v>0</v>
      </c>
    </row>
    <row r="15724" spans="11:11" x14ac:dyDescent="0.2">
      <c r="K15724" s="9">
        <f t="shared" si="159"/>
        <v>0</v>
      </c>
    </row>
    <row r="15725" spans="11:11" x14ac:dyDescent="0.2">
      <c r="K15725" s="9">
        <f t="shared" si="159"/>
        <v>0</v>
      </c>
    </row>
    <row r="15726" spans="11:11" x14ac:dyDescent="0.2">
      <c r="K15726" s="9">
        <f t="shared" si="159"/>
        <v>0</v>
      </c>
    </row>
    <row r="15727" spans="11:11" x14ac:dyDescent="0.2">
      <c r="K15727" s="9">
        <f t="shared" si="159"/>
        <v>0</v>
      </c>
    </row>
    <row r="15728" spans="11:11" x14ac:dyDescent="0.2">
      <c r="K15728" s="9">
        <f t="shared" si="159"/>
        <v>0</v>
      </c>
    </row>
    <row r="15729" spans="11:11" x14ac:dyDescent="0.2">
      <c r="K15729" s="9">
        <f t="shared" si="159"/>
        <v>0</v>
      </c>
    </row>
    <row r="15730" spans="11:11" x14ac:dyDescent="0.2">
      <c r="K15730" s="9">
        <f t="shared" si="159"/>
        <v>0</v>
      </c>
    </row>
    <row r="15731" spans="11:11" x14ac:dyDescent="0.2">
      <c r="K15731" s="9">
        <f t="shared" si="159"/>
        <v>0</v>
      </c>
    </row>
    <row r="15732" spans="11:11" x14ac:dyDescent="0.2">
      <c r="K15732" s="9">
        <f t="shared" si="159"/>
        <v>0</v>
      </c>
    </row>
    <row r="15733" spans="11:11" x14ac:dyDescent="0.2">
      <c r="K15733" s="9">
        <f t="shared" si="159"/>
        <v>0</v>
      </c>
    </row>
    <row r="15734" spans="11:11" x14ac:dyDescent="0.2">
      <c r="K15734" s="9">
        <f t="shared" si="159"/>
        <v>0</v>
      </c>
    </row>
    <row r="15735" spans="11:11" x14ac:dyDescent="0.2">
      <c r="K15735" s="9">
        <f t="shared" si="159"/>
        <v>0</v>
      </c>
    </row>
    <row r="15736" spans="11:11" x14ac:dyDescent="0.2">
      <c r="K15736" s="9">
        <f t="shared" si="159"/>
        <v>0</v>
      </c>
    </row>
    <row r="15737" spans="11:11" x14ac:dyDescent="0.2">
      <c r="K15737" s="9">
        <f t="shared" ref="K15737:K15800" si="160">J15737</f>
        <v>0</v>
      </c>
    </row>
    <row r="15738" spans="11:11" x14ac:dyDescent="0.2">
      <c r="K15738" s="9">
        <f t="shared" si="160"/>
        <v>0</v>
      </c>
    </row>
    <row r="15739" spans="11:11" x14ac:dyDescent="0.2">
      <c r="K15739" s="9">
        <f t="shared" si="160"/>
        <v>0</v>
      </c>
    </row>
    <row r="15740" spans="11:11" x14ac:dyDescent="0.2">
      <c r="K15740" s="9">
        <f t="shared" si="160"/>
        <v>0</v>
      </c>
    </row>
    <row r="15741" spans="11:11" x14ac:dyDescent="0.2">
      <c r="K15741" s="9">
        <f t="shared" si="160"/>
        <v>0</v>
      </c>
    </row>
    <row r="15742" spans="11:11" x14ac:dyDescent="0.2">
      <c r="K15742" s="9">
        <f t="shared" si="160"/>
        <v>0</v>
      </c>
    </row>
    <row r="15743" spans="11:11" x14ac:dyDescent="0.2">
      <c r="K15743" s="9">
        <f t="shared" si="160"/>
        <v>0</v>
      </c>
    </row>
    <row r="15744" spans="11:11" x14ac:dyDescent="0.2">
      <c r="K15744" s="9">
        <f t="shared" si="160"/>
        <v>0</v>
      </c>
    </row>
    <row r="15745" spans="11:11" x14ac:dyDescent="0.2">
      <c r="K15745" s="9">
        <f t="shared" si="160"/>
        <v>0</v>
      </c>
    </row>
    <row r="15746" spans="11:11" x14ac:dyDescent="0.2">
      <c r="K15746" s="9">
        <f t="shared" si="160"/>
        <v>0</v>
      </c>
    </row>
    <row r="15747" spans="11:11" x14ac:dyDescent="0.2">
      <c r="K15747" s="9">
        <f t="shared" si="160"/>
        <v>0</v>
      </c>
    </row>
    <row r="15748" spans="11:11" x14ac:dyDescent="0.2">
      <c r="K15748" s="9">
        <f t="shared" si="160"/>
        <v>0</v>
      </c>
    </row>
    <row r="15749" spans="11:11" x14ac:dyDescent="0.2">
      <c r="K15749" s="9">
        <f t="shared" si="160"/>
        <v>0</v>
      </c>
    </row>
    <row r="15750" spans="11:11" x14ac:dyDescent="0.2">
      <c r="K15750" s="9">
        <f t="shared" si="160"/>
        <v>0</v>
      </c>
    </row>
    <row r="15751" spans="11:11" x14ac:dyDescent="0.2">
      <c r="K15751" s="9">
        <f t="shared" si="160"/>
        <v>0</v>
      </c>
    </row>
    <row r="15752" spans="11:11" x14ac:dyDescent="0.2">
      <c r="K15752" s="9">
        <f t="shared" si="160"/>
        <v>0</v>
      </c>
    </row>
    <row r="15753" spans="11:11" x14ac:dyDescent="0.2">
      <c r="K15753" s="9">
        <f t="shared" si="160"/>
        <v>0</v>
      </c>
    </row>
    <row r="15754" spans="11:11" x14ac:dyDescent="0.2">
      <c r="K15754" s="9">
        <f t="shared" si="160"/>
        <v>0</v>
      </c>
    </row>
    <row r="15755" spans="11:11" x14ac:dyDescent="0.2">
      <c r="K15755" s="9">
        <f t="shared" si="160"/>
        <v>0</v>
      </c>
    </row>
    <row r="15756" spans="11:11" x14ac:dyDescent="0.2">
      <c r="K15756" s="9">
        <f t="shared" si="160"/>
        <v>0</v>
      </c>
    </row>
    <row r="15757" spans="11:11" x14ac:dyDescent="0.2">
      <c r="K15757" s="9">
        <f t="shared" si="160"/>
        <v>0</v>
      </c>
    </row>
    <row r="15758" spans="11:11" x14ac:dyDescent="0.2">
      <c r="K15758" s="9">
        <f t="shared" si="160"/>
        <v>0</v>
      </c>
    </row>
    <row r="15759" spans="11:11" x14ac:dyDescent="0.2">
      <c r="K15759" s="9">
        <f t="shared" si="160"/>
        <v>0</v>
      </c>
    </row>
    <row r="15760" spans="11:11" x14ac:dyDescent="0.2">
      <c r="K15760" s="9">
        <f t="shared" si="160"/>
        <v>0</v>
      </c>
    </row>
    <row r="15761" spans="11:11" x14ac:dyDescent="0.2">
      <c r="K15761" s="9">
        <f t="shared" si="160"/>
        <v>0</v>
      </c>
    </row>
    <row r="15762" spans="11:11" x14ac:dyDescent="0.2">
      <c r="K15762" s="9">
        <f t="shared" si="160"/>
        <v>0</v>
      </c>
    </row>
    <row r="15763" spans="11:11" x14ac:dyDescent="0.2">
      <c r="K15763" s="9">
        <f t="shared" si="160"/>
        <v>0</v>
      </c>
    </row>
    <row r="15764" spans="11:11" x14ac:dyDescent="0.2">
      <c r="K15764" s="9">
        <f t="shared" si="160"/>
        <v>0</v>
      </c>
    </row>
    <row r="15765" spans="11:11" x14ac:dyDescent="0.2">
      <c r="K15765" s="9">
        <f t="shared" si="160"/>
        <v>0</v>
      </c>
    </row>
    <row r="15766" spans="11:11" x14ac:dyDescent="0.2">
      <c r="K15766" s="9">
        <f t="shared" si="160"/>
        <v>0</v>
      </c>
    </row>
    <row r="15767" spans="11:11" x14ac:dyDescent="0.2">
      <c r="K15767" s="9">
        <f t="shared" si="160"/>
        <v>0</v>
      </c>
    </row>
    <row r="15768" spans="11:11" x14ac:dyDescent="0.2">
      <c r="K15768" s="9">
        <f t="shared" si="160"/>
        <v>0</v>
      </c>
    </row>
    <row r="15769" spans="11:11" x14ac:dyDescent="0.2">
      <c r="K15769" s="9">
        <f t="shared" si="160"/>
        <v>0</v>
      </c>
    </row>
    <row r="15770" spans="11:11" x14ac:dyDescent="0.2">
      <c r="K15770" s="9">
        <f t="shared" si="160"/>
        <v>0</v>
      </c>
    </row>
    <row r="15771" spans="11:11" x14ac:dyDescent="0.2">
      <c r="K15771" s="9">
        <f t="shared" si="160"/>
        <v>0</v>
      </c>
    </row>
    <row r="15772" spans="11:11" x14ac:dyDescent="0.2">
      <c r="K15772" s="9">
        <f t="shared" si="160"/>
        <v>0</v>
      </c>
    </row>
    <row r="15773" spans="11:11" x14ac:dyDescent="0.2">
      <c r="K15773" s="9">
        <f t="shared" si="160"/>
        <v>0</v>
      </c>
    </row>
    <row r="15774" spans="11:11" x14ac:dyDescent="0.2">
      <c r="K15774" s="9">
        <f t="shared" si="160"/>
        <v>0</v>
      </c>
    </row>
    <row r="15775" spans="11:11" x14ac:dyDescent="0.2">
      <c r="K15775" s="9">
        <f t="shared" si="160"/>
        <v>0</v>
      </c>
    </row>
    <row r="15776" spans="11:11" x14ac:dyDescent="0.2">
      <c r="K15776" s="9">
        <f t="shared" si="160"/>
        <v>0</v>
      </c>
    </row>
    <row r="15777" spans="11:11" x14ac:dyDescent="0.2">
      <c r="K15777" s="9">
        <f t="shared" si="160"/>
        <v>0</v>
      </c>
    </row>
    <row r="15778" spans="11:11" x14ac:dyDescent="0.2">
      <c r="K15778" s="9">
        <f t="shared" si="160"/>
        <v>0</v>
      </c>
    </row>
    <row r="15779" spans="11:11" x14ac:dyDescent="0.2">
      <c r="K15779" s="9">
        <f t="shared" si="160"/>
        <v>0</v>
      </c>
    </row>
    <row r="15780" spans="11:11" x14ac:dyDescent="0.2">
      <c r="K15780" s="9">
        <f t="shared" si="160"/>
        <v>0</v>
      </c>
    </row>
    <row r="15781" spans="11:11" x14ac:dyDescent="0.2">
      <c r="K15781" s="9">
        <f t="shared" si="160"/>
        <v>0</v>
      </c>
    </row>
    <row r="15782" spans="11:11" x14ac:dyDescent="0.2">
      <c r="K15782" s="9">
        <f t="shared" si="160"/>
        <v>0</v>
      </c>
    </row>
    <row r="15783" spans="11:11" x14ac:dyDescent="0.2">
      <c r="K15783" s="9">
        <f t="shared" si="160"/>
        <v>0</v>
      </c>
    </row>
    <row r="15784" spans="11:11" x14ac:dyDescent="0.2">
      <c r="K15784" s="9">
        <f t="shared" si="160"/>
        <v>0</v>
      </c>
    </row>
    <row r="15785" spans="11:11" x14ac:dyDescent="0.2">
      <c r="K15785" s="9">
        <f t="shared" si="160"/>
        <v>0</v>
      </c>
    </row>
    <row r="15786" spans="11:11" x14ac:dyDescent="0.2">
      <c r="K15786" s="9">
        <f t="shared" si="160"/>
        <v>0</v>
      </c>
    </row>
    <row r="15787" spans="11:11" x14ac:dyDescent="0.2">
      <c r="K15787" s="9">
        <f t="shared" si="160"/>
        <v>0</v>
      </c>
    </row>
    <row r="15788" spans="11:11" x14ac:dyDescent="0.2">
      <c r="K15788" s="9">
        <f t="shared" si="160"/>
        <v>0</v>
      </c>
    </row>
    <row r="15789" spans="11:11" x14ac:dyDescent="0.2">
      <c r="K15789" s="9">
        <f t="shared" si="160"/>
        <v>0</v>
      </c>
    </row>
    <row r="15790" spans="11:11" x14ac:dyDescent="0.2">
      <c r="K15790" s="9">
        <f t="shared" si="160"/>
        <v>0</v>
      </c>
    </row>
    <row r="15791" spans="11:11" x14ac:dyDescent="0.2">
      <c r="K15791" s="9">
        <f t="shared" si="160"/>
        <v>0</v>
      </c>
    </row>
    <row r="15792" spans="11:11" x14ac:dyDescent="0.2">
      <c r="K15792" s="9">
        <f t="shared" si="160"/>
        <v>0</v>
      </c>
    </row>
    <row r="15793" spans="11:11" x14ac:dyDescent="0.2">
      <c r="K15793" s="9">
        <f t="shared" si="160"/>
        <v>0</v>
      </c>
    </row>
    <row r="15794" spans="11:11" x14ac:dyDescent="0.2">
      <c r="K15794" s="9">
        <f t="shared" si="160"/>
        <v>0</v>
      </c>
    </row>
    <row r="15795" spans="11:11" x14ac:dyDescent="0.2">
      <c r="K15795" s="9">
        <f t="shared" si="160"/>
        <v>0</v>
      </c>
    </row>
    <row r="15796" spans="11:11" x14ac:dyDescent="0.2">
      <c r="K15796" s="9">
        <f t="shared" si="160"/>
        <v>0</v>
      </c>
    </row>
    <row r="15797" spans="11:11" x14ac:dyDescent="0.2">
      <c r="K15797" s="9">
        <f t="shared" si="160"/>
        <v>0</v>
      </c>
    </row>
    <row r="15798" spans="11:11" x14ac:dyDescent="0.2">
      <c r="K15798" s="9">
        <f t="shared" si="160"/>
        <v>0</v>
      </c>
    </row>
    <row r="15799" spans="11:11" x14ac:dyDescent="0.2">
      <c r="K15799" s="9">
        <f t="shared" si="160"/>
        <v>0</v>
      </c>
    </row>
    <row r="15800" spans="11:11" x14ac:dyDescent="0.2">
      <c r="K15800" s="9">
        <f t="shared" si="160"/>
        <v>0</v>
      </c>
    </row>
    <row r="15801" spans="11:11" x14ac:dyDescent="0.2">
      <c r="K15801" s="9">
        <f t="shared" ref="K15801:K15864" si="161">J15801</f>
        <v>0</v>
      </c>
    </row>
    <row r="15802" spans="11:11" x14ac:dyDescent="0.2">
      <c r="K15802" s="9">
        <f t="shared" si="161"/>
        <v>0</v>
      </c>
    </row>
    <row r="15803" spans="11:11" x14ac:dyDescent="0.2">
      <c r="K15803" s="9">
        <f t="shared" si="161"/>
        <v>0</v>
      </c>
    </row>
    <row r="15804" spans="11:11" x14ac:dyDescent="0.2">
      <c r="K15804" s="9">
        <f t="shared" si="161"/>
        <v>0</v>
      </c>
    </row>
    <row r="15805" spans="11:11" x14ac:dyDescent="0.2">
      <c r="K15805" s="9">
        <f t="shared" si="161"/>
        <v>0</v>
      </c>
    </row>
    <row r="15806" spans="11:11" x14ac:dyDescent="0.2">
      <c r="K15806" s="9">
        <f t="shared" si="161"/>
        <v>0</v>
      </c>
    </row>
    <row r="15807" spans="11:11" x14ac:dyDescent="0.2">
      <c r="K15807" s="9">
        <f t="shared" si="161"/>
        <v>0</v>
      </c>
    </row>
    <row r="15808" spans="11:11" x14ac:dyDescent="0.2">
      <c r="K15808" s="9">
        <f t="shared" si="161"/>
        <v>0</v>
      </c>
    </row>
    <row r="15809" spans="11:11" x14ac:dyDescent="0.2">
      <c r="K15809" s="9">
        <f t="shared" si="161"/>
        <v>0</v>
      </c>
    </row>
    <row r="15810" spans="11:11" x14ac:dyDescent="0.2">
      <c r="K15810" s="9">
        <f t="shared" si="161"/>
        <v>0</v>
      </c>
    </row>
    <row r="15811" spans="11:11" x14ac:dyDescent="0.2">
      <c r="K15811" s="9">
        <f t="shared" si="161"/>
        <v>0</v>
      </c>
    </row>
    <row r="15812" spans="11:11" x14ac:dyDescent="0.2">
      <c r="K15812" s="9">
        <f t="shared" si="161"/>
        <v>0</v>
      </c>
    </row>
    <row r="15813" spans="11:11" x14ac:dyDescent="0.2">
      <c r="K15813" s="9">
        <f t="shared" si="161"/>
        <v>0</v>
      </c>
    </row>
    <row r="15814" spans="11:11" x14ac:dyDescent="0.2">
      <c r="K15814" s="9">
        <f t="shared" si="161"/>
        <v>0</v>
      </c>
    </row>
    <row r="15815" spans="11:11" x14ac:dyDescent="0.2">
      <c r="K15815" s="9">
        <f t="shared" si="161"/>
        <v>0</v>
      </c>
    </row>
    <row r="15816" spans="11:11" x14ac:dyDescent="0.2">
      <c r="K15816" s="9">
        <f t="shared" si="161"/>
        <v>0</v>
      </c>
    </row>
    <row r="15817" spans="11:11" x14ac:dyDescent="0.2">
      <c r="K15817" s="9">
        <f t="shared" si="161"/>
        <v>0</v>
      </c>
    </row>
    <row r="15818" spans="11:11" x14ac:dyDescent="0.2">
      <c r="K15818" s="9">
        <f t="shared" si="161"/>
        <v>0</v>
      </c>
    </row>
    <row r="15819" spans="11:11" x14ac:dyDescent="0.2">
      <c r="K15819" s="9">
        <f t="shared" si="161"/>
        <v>0</v>
      </c>
    </row>
    <row r="15820" spans="11:11" x14ac:dyDescent="0.2">
      <c r="K15820" s="9">
        <f t="shared" si="161"/>
        <v>0</v>
      </c>
    </row>
    <row r="15821" spans="11:11" x14ac:dyDescent="0.2">
      <c r="K15821" s="9">
        <f t="shared" si="161"/>
        <v>0</v>
      </c>
    </row>
    <row r="15822" spans="11:11" x14ac:dyDescent="0.2">
      <c r="K15822" s="9">
        <f t="shared" si="161"/>
        <v>0</v>
      </c>
    </row>
    <row r="15823" spans="11:11" x14ac:dyDescent="0.2">
      <c r="K15823" s="9">
        <f t="shared" si="161"/>
        <v>0</v>
      </c>
    </row>
    <row r="15824" spans="11:11" x14ac:dyDescent="0.2">
      <c r="K15824" s="9">
        <f t="shared" si="161"/>
        <v>0</v>
      </c>
    </row>
    <row r="15825" spans="11:11" x14ac:dyDescent="0.2">
      <c r="K15825" s="9">
        <f t="shared" si="161"/>
        <v>0</v>
      </c>
    </row>
    <row r="15826" spans="11:11" x14ac:dyDescent="0.2">
      <c r="K15826" s="9">
        <f t="shared" si="161"/>
        <v>0</v>
      </c>
    </row>
    <row r="15827" spans="11:11" x14ac:dyDescent="0.2">
      <c r="K15827" s="9">
        <f t="shared" si="161"/>
        <v>0</v>
      </c>
    </row>
    <row r="15828" spans="11:11" x14ac:dyDescent="0.2">
      <c r="K15828" s="9">
        <f t="shared" si="161"/>
        <v>0</v>
      </c>
    </row>
    <row r="15829" spans="11:11" x14ac:dyDescent="0.2">
      <c r="K15829" s="9">
        <f t="shared" si="161"/>
        <v>0</v>
      </c>
    </row>
    <row r="15830" spans="11:11" x14ac:dyDescent="0.2">
      <c r="K15830" s="9">
        <f t="shared" si="161"/>
        <v>0</v>
      </c>
    </row>
    <row r="15831" spans="11:11" x14ac:dyDescent="0.2">
      <c r="K15831" s="9">
        <f t="shared" si="161"/>
        <v>0</v>
      </c>
    </row>
    <row r="15832" spans="11:11" x14ac:dyDescent="0.2">
      <c r="K15832" s="9">
        <f t="shared" si="161"/>
        <v>0</v>
      </c>
    </row>
    <row r="15833" spans="11:11" x14ac:dyDescent="0.2">
      <c r="K15833" s="9">
        <f t="shared" si="161"/>
        <v>0</v>
      </c>
    </row>
    <row r="15834" spans="11:11" x14ac:dyDescent="0.2">
      <c r="K15834" s="9">
        <f t="shared" si="161"/>
        <v>0</v>
      </c>
    </row>
    <row r="15835" spans="11:11" x14ac:dyDescent="0.2">
      <c r="K15835" s="9">
        <f t="shared" si="161"/>
        <v>0</v>
      </c>
    </row>
    <row r="15836" spans="11:11" x14ac:dyDescent="0.2">
      <c r="K15836" s="9">
        <f t="shared" si="161"/>
        <v>0</v>
      </c>
    </row>
    <row r="15837" spans="11:11" x14ac:dyDescent="0.2">
      <c r="K15837" s="9">
        <f t="shared" si="161"/>
        <v>0</v>
      </c>
    </row>
    <row r="15838" spans="11:11" x14ac:dyDescent="0.2">
      <c r="K15838" s="9">
        <f t="shared" si="161"/>
        <v>0</v>
      </c>
    </row>
    <row r="15839" spans="11:11" x14ac:dyDescent="0.2">
      <c r="K15839" s="9">
        <f t="shared" si="161"/>
        <v>0</v>
      </c>
    </row>
    <row r="15840" spans="11:11" x14ac:dyDescent="0.2">
      <c r="K15840" s="9">
        <f t="shared" si="161"/>
        <v>0</v>
      </c>
    </row>
    <row r="15841" spans="11:11" x14ac:dyDescent="0.2">
      <c r="K15841" s="9">
        <f t="shared" si="161"/>
        <v>0</v>
      </c>
    </row>
    <row r="15842" spans="11:11" x14ac:dyDescent="0.2">
      <c r="K15842" s="9">
        <f t="shared" si="161"/>
        <v>0</v>
      </c>
    </row>
    <row r="15843" spans="11:11" x14ac:dyDescent="0.2">
      <c r="K15843" s="9">
        <f t="shared" si="161"/>
        <v>0</v>
      </c>
    </row>
    <row r="15844" spans="11:11" x14ac:dyDescent="0.2">
      <c r="K15844" s="9">
        <f t="shared" si="161"/>
        <v>0</v>
      </c>
    </row>
    <row r="15845" spans="11:11" x14ac:dyDescent="0.2">
      <c r="K15845" s="9">
        <f t="shared" si="161"/>
        <v>0</v>
      </c>
    </row>
    <row r="15846" spans="11:11" x14ac:dyDescent="0.2">
      <c r="K15846" s="9">
        <f t="shared" si="161"/>
        <v>0</v>
      </c>
    </row>
    <row r="15847" spans="11:11" x14ac:dyDescent="0.2">
      <c r="K15847" s="9">
        <f t="shared" si="161"/>
        <v>0</v>
      </c>
    </row>
    <row r="15848" spans="11:11" x14ac:dyDescent="0.2">
      <c r="K15848" s="9">
        <f t="shared" si="161"/>
        <v>0</v>
      </c>
    </row>
    <row r="15849" spans="11:11" x14ac:dyDescent="0.2">
      <c r="K15849" s="9">
        <f t="shared" si="161"/>
        <v>0</v>
      </c>
    </row>
    <row r="15850" spans="11:11" x14ac:dyDescent="0.2">
      <c r="K15850" s="9">
        <f t="shared" si="161"/>
        <v>0</v>
      </c>
    </row>
    <row r="15851" spans="11:11" x14ac:dyDescent="0.2">
      <c r="K15851" s="9">
        <f t="shared" si="161"/>
        <v>0</v>
      </c>
    </row>
    <row r="15852" spans="11:11" x14ac:dyDescent="0.2">
      <c r="K15852" s="9">
        <f t="shared" si="161"/>
        <v>0</v>
      </c>
    </row>
    <row r="15853" spans="11:11" x14ac:dyDescent="0.2">
      <c r="K15853" s="9">
        <f t="shared" si="161"/>
        <v>0</v>
      </c>
    </row>
    <row r="15854" spans="11:11" x14ac:dyDescent="0.2">
      <c r="K15854" s="9">
        <f t="shared" si="161"/>
        <v>0</v>
      </c>
    </row>
    <row r="15855" spans="11:11" x14ac:dyDescent="0.2">
      <c r="K15855" s="9">
        <f t="shared" si="161"/>
        <v>0</v>
      </c>
    </row>
    <row r="15856" spans="11:11" x14ac:dyDescent="0.2">
      <c r="K15856" s="9">
        <f t="shared" si="161"/>
        <v>0</v>
      </c>
    </row>
    <row r="15857" spans="11:11" x14ac:dyDescent="0.2">
      <c r="K15857" s="9">
        <f t="shared" si="161"/>
        <v>0</v>
      </c>
    </row>
    <row r="15858" spans="11:11" x14ac:dyDescent="0.2">
      <c r="K15858" s="9">
        <f t="shared" si="161"/>
        <v>0</v>
      </c>
    </row>
    <row r="15859" spans="11:11" x14ac:dyDescent="0.2">
      <c r="K15859" s="9">
        <f t="shared" si="161"/>
        <v>0</v>
      </c>
    </row>
    <row r="15860" spans="11:11" x14ac:dyDescent="0.2">
      <c r="K15860" s="9">
        <f t="shared" si="161"/>
        <v>0</v>
      </c>
    </row>
    <row r="15861" spans="11:11" x14ac:dyDescent="0.2">
      <c r="K15861" s="9">
        <f t="shared" si="161"/>
        <v>0</v>
      </c>
    </row>
    <row r="15862" spans="11:11" x14ac:dyDescent="0.2">
      <c r="K15862" s="9">
        <f t="shared" si="161"/>
        <v>0</v>
      </c>
    </row>
    <row r="15863" spans="11:11" x14ac:dyDescent="0.2">
      <c r="K15863" s="9">
        <f t="shared" si="161"/>
        <v>0</v>
      </c>
    </row>
    <row r="15864" spans="11:11" x14ac:dyDescent="0.2">
      <c r="K15864" s="9">
        <f t="shared" si="161"/>
        <v>0</v>
      </c>
    </row>
    <row r="15865" spans="11:11" x14ac:dyDescent="0.2">
      <c r="K15865" s="9">
        <f t="shared" ref="K15865:K15928" si="162">J15865</f>
        <v>0</v>
      </c>
    </row>
    <row r="15866" spans="11:11" x14ac:dyDescent="0.2">
      <c r="K15866" s="9">
        <f t="shared" si="162"/>
        <v>0</v>
      </c>
    </row>
    <row r="15867" spans="11:11" x14ac:dyDescent="0.2">
      <c r="K15867" s="9">
        <f t="shared" si="162"/>
        <v>0</v>
      </c>
    </row>
    <row r="15868" spans="11:11" x14ac:dyDescent="0.2">
      <c r="K15868" s="9">
        <f t="shared" si="162"/>
        <v>0</v>
      </c>
    </row>
    <row r="15869" spans="11:11" x14ac:dyDescent="0.2">
      <c r="K15869" s="9">
        <f t="shared" si="162"/>
        <v>0</v>
      </c>
    </row>
    <row r="15870" spans="11:11" x14ac:dyDescent="0.2">
      <c r="K15870" s="9">
        <f t="shared" si="162"/>
        <v>0</v>
      </c>
    </row>
    <row r="15871" spans="11:11" x14ac:dyDescent="0.2">
      <c r="K15871" s="9">
        <f t="shared" si="162"/>
        <v>0</v>
      </c>
    </row>
    <row r="15872" spans="11:11" x14ac:dyDescent="0.2">
      <c r="K15872" s="9">
        <f t="shared" si="162"/>
        <v>0</v>
      </c>
    </row>
    <row r="15873" spans="11:11" x14ac:dyDescent="0.2">
      <c r="K15873" s="9">
        <f t="shared" si="162"/>
        <v>0</v>
      </c>
    </row>
    <row r="15874" spans="11:11" x14ac:dyDescent="0.2">
      <c r="K15874" s="9">
        <f t="shared" si="162"/>
        <v>0</v>
      </c>
    </row>
    <row r="15875" spans="11:11" x14ac:dyDescent="0.2">
      <c r="K15875" s="9">
        <f t="shared" si="162"/>
        <v>0</v>
      </c>
    </row>
    <row r="15876" spans="11:11" x14ac:dyDescent="0.2">
      <c r="K15876" s="9">
        <f t="shared" si="162"/>
        <v>0</v>
      </c>
    </row>
    <row r="15877" spans="11:11" x14ac:dyDescent="0.2">
      <c r="K15877" s="9">
        <f t="shared" si="162"/>
        <v>0</v>
      </c>
    </row>
    <row r="15878" spans="11:11" x14ac:dyDescent="0.2">
      <c r="K15878" s="9">
        <f t="shared" si="162"/>
        <v>0</v>
      </c>
    </row>
    <row r="15879" spans="11:11" x14ac:dyDescent="0.2">
      <c r="K15879" s="9">
        <f t="shared" si="162"/>
        <v>0</v>
      </c>
    </row>
    <row r="15880" spans="11:11" x14ac:dyDescent="0.2">
      <c r="K15880" s="9">
        <f t="shared" si="162"/>
        <v>0</v>
      </c>
    </row>
    <row r="15881" spans="11:11" x14ac:dyDescent="0.2">
      <c r="K15881" s="9">
        <f t="shared" si="162"/>
        <v>0</v>
      </c>
    </row>
    <row r="15882" spans="11:11" x14ac:dyDescent="0.2">
      <c r="K15882" s="9">
        <f t="shared" si="162"/>
        <v>0</v>
      </c>
    </row>
    <row r="15883" spans="11:11" x14ac:dyDescent="0.2">
      <c r="K15883" s="9">
        <f t="shared" si="162"/>
        <v>0</v>
      </c>
    </row>
    <row r="15884" spans="11:11" x14ac:dyDescent="0.2">
      <c r="K15884" s="9">
        <f t="shared" si="162"/>
        <v>0</v>
      </c>
    </row>
    <row r="15885" spans="11:11" x14ac:dyDescent="0.2">
      <c r="K15885" s="9">
        <f t="shared" si="162"/>
        <v>0</v>
      </c>
    </row>
    <row r="15886" spans="11:11" x14ac:dyDescent="0.2">
      <c r="K15886" s="9">
        <f t="shared" si="162"/>
        <v>0</v>
      </c>
    </row>
    <row r="15887" spans="11:11" x14ac:dyDescent="0.2">
      <c r="K15887" s="9">
        <f t="shared" si="162"/>
        <v>0</v>
      </c>
    </row>
    <row r="15888" spans="11:11" x14ac:dyDescent="0.2">
      <c r="K15888" s="9">
        <f t="shared" si="162"/>
        <v>0</v>
      </c>
    </row>
    <row r="15889" spans="11:11" x14ac:dyDescent="0.2">
      <c r="K15889" s="9">
        <f t="shared" si="162"/>
        <v>0</v>
      </c>
    </row>
    <row r="15890" spans="11:11" x14ac:dyDescent="0.2">
      <c r="K15890" s="9">
        <f t="shared" si="162"/>
        <v>0</v>
      </c>
    </row>
    <row r="15891" spans="11:11" x14ac:dyDescent="0.2">
      <c r="K15891" s="9">
        <f t="shared" si="162"/>
        <v>0</v>
      </c>
    </row>
    <row r="15892" spans="11:11" x14ac:dyDescent="0.2">
      <c r="K15892" s="9">
        <f t="shared" si="162"/>
        <v>0</v>
      </c>
    </row>
    <row r="15893" spans="11:11" x14ac:dyDescent="0.2">
      <c r="K15893" s="9">
        <f t="shared" si="162"/>
        <v>0</v>
      </c>
    </row>
    <row r="15894" spans="11:11" x14ac:dyDescent="0.2">
      <c r="K15894" s="9">
        <f t="shared" si="162"/>
        <v>0</v>
      </c>
    </row>
    <row r="15895" spans="11:11" x14ac:dyDescent="0.2">
      <c r="K15895" s="9">
        <f t="shared" si="162"/>
        <v>0</v>
      </c>
    </row>
    <row r="15896" spans="11:11" x14ac:dyDescent="0.2">
      <c r="K15896" s="9">
        <f t="shared" si="162"/>
        <v>0</v>
      </c>
    </row>
    <row r="15897" spans="11:11" x14ac:dyDescent="0.2">
      <c r="K15897" s="9">
        <f t="shared" si="162"/>
        <v>0</v>
      </c>
    </row>
    <row r="15898" spans="11:11" x14ac:dyDescent="0.2">
      <c r="K15898" s="9">
        <f t="shared" si="162"/>
        <v>0</v>
      </c>
    </row>
    <row r="15899" spans="11:11" x14ac:dyDescent="0.2">
      <c r="K15899" s="9">
        <f t="shared" si="162"/>
        <v>0</v>
      </c>
    </row>
    <row r="15900" spans="11:11" x14ac:dyDescent="0.2">
      <c r="K15900" s="9">
        <f t="shared" si="162"/>
        <v>0</v>
      </c>
    </row>
    <row r="15901" spans="11:11" x14ac:dyDescent="0.2">
      <c r="K15901" s="9">
        <f t="shared" si="162"/>
        <v>0</v>
      </c>
    </row>
    <row r="15902" spans="11:11" x14ac:dyDescent="0.2">
      <c r="K15902" s="9">
        <f t="shared" si="162"/>
        <v>0</v>
      </c>
    </row>
    <row r="15903" spans="11:11" x14ac:dyDescent="0.2">
      <c r="K15903" s="9">
        <f t="shared" si="162"/>
        <v>0</v>
      </c>
    </row>
    <row r="15904" spans="11:11" x14ac:dyDescent="0.2">
      <c r="K15904" s="9">
        <f t="shared" si="162"/>
        <v>0</v>
      </c>
    </row>
    <row r="15905" spans="11:11" x14ac:dyDescent="0.2">
      <c r="K15905" s="9">
        <f t="shared" si="162"/>
        <v>0</v>
      </c>
    </row>
    <row r="15906" spans="11:11" x14ac:dyDescent="0.2">
      <c r="K15906" s="9">
        <f t="shared" si="162"/>
        <v>0</v>
      </c>
    </row>
    <row r="15907" spans="11:11" x14ac:dyDescent="0.2">
      <c r="K15907" s="9">
        <f t="shared" si="162"/>
        <v>0</v>
      </c>
    </row>
    <row r="15908" spans="11:11" x14ac:dyDescent="0.2">
      <c r="K15908" s="9">
        <f t="shared" si="162"/>
        <v>0</v>
      </c>
    </row>
    <row r="15909" spans="11:11" x14ac:dyDescent="0.2">
      <c r="K15909" s="9">
        <f t="shared" si="162"/>
        <v>0</v>
      </c>
    </row>
    <row r="15910" spans="11:11" x14ac:dyDescent="0.2">
      <c r="K15910" s="9">
        <f t="shared" si="162"/>
        <v>0</v>
      </c>
    </row>
    <row r="15911" spans="11:11" x14ac:dyDescent="0.2">
      <c r="K15911" s="9">
        <f t="shared" si="162"/>
        <v>0</v>
      </c>
    </row>
    <row r="15912" spans="11:11" x14ac:dyDescent="0.2">
      <c r="K15912" s="9">
        <f t="shared" si="162"/>
        <v>0</v>
      </c>
    </row>
    <row r="15913" spans="11:11" x14ac:dyDescent="0.2">
      <c r="K15913" s="9">
        <f t="shared" si="162"/>
        <v>0</v>
      </c>
    </row>
    <row r="15914" spans="11:11" x14ac:dyDescent="0.2">
      <c r="K15914" s="9">
        <f t="shared" si="162"/>
        <v>0</v>
      </c>
    </row>
    <row r="15915" spans="11:11" x14ac:dyDescent="0.2">
      <c r="K15915" s="9">
        <f t="shared" si="162"/>
        <v>0</v>
      </c>
    </row>
    <row r="15916" spans="11:11" x14ac:dyDescent="0.2">
      <c r="K15916" s="9">
        <f t="shared" si="162"/>
        <v>0</v>
      </c>
    </row>
    <row r="15917" spans="11:11" x14ac:dyDescent="0.2">
      <c r="K15917" s="9">
        <f t="shared" si="162"/>
        <v>0</v>
      </c>
    </row>
    <row r="15918" spans="11:11" x14ac:dyDescent="0.2">
      <c r="K15918" s="9">
        <f t="shared" si="162"/>
        <v>0</v>
      </c>
    </row>
    <row r="15919" spans="11:11" x14ac:dyDescent="0.2">
      <c r="K15919" s="9">
        <f t="shared" si="162"/>
        <v>0</v>
      </c>
    </row>
    <row r="15920" spans="11:11" x14ac:dyDescent="0.2">
      <c r="K15920" s="9">
        <f t="shared" si="162"/>
        <v>0</v>
      </c>
    </row>
    <row r="15921" spans="11:11" x14ac:dyDescent="0.2">
      <c r="K15921" s="9">
        <f t="shared" si="162"/>
        <v>0</v>
      </c>
    </row>
    <row r="15922" spans="11:11" x14ac:dyDescent="0.2">
      <c r="K15922" s="9">
        <f t="shared" si="162"/>
        <v>0</v>
      </c>
    </row>
    <row r="15923" spans="11:11" x14ac:dyDescent="0.2">
      <c r="K15923" s="9">
        <f t="shared" si="162"/>
        <v>0</v>
      </c>
    </row>
    <row r="15924" spans="11:11" x14ac:dyDescent="0.2">
      <c r="K15924" s="9">
        <f t="shared" si="162"/>
        <v>0</v>
      </c>
    </row>
    <row r="15925" spans="11:11" x14ac:dyDescent="0.2">
      <c r="K15925" s="9">
        <f t="shared" si="162"/>
        <v>0</v>
      </c>
    </row>
    <row r="15926" spans="11:11" x14ac:dyDescent="0.2">
      <c r="K15926" s="9">
        <f t="shared" si="162"/>
        <v>0</v>
      </c>
    </row>
    <row r="15927" spans="11:11" x14ac:dyDescent="0.2">
      <c r="K15927" s="9">
        <f t="shared" si="162"/>
        <v>0</v>
      </c>
    </row>
    <row r="15928" spans="11:11" x14ac:dyDescent="0.2">
      <c r="K15928" s="9">
        <f t="shared" si="162"/>
        <v>0</v>
      </c>
    </row>
    <row r="15929" spans="11:11" x14ac:dyDescent="0.2">
      <c r="K15929" s="9">
        <f t="shared" ref="K15929:K15992" si="163">J15929</f>
        <v>0</v>
      </c>
    </row>
    <row r="15930" spans="11:11" x14ac:dyDescent="0.2">
      <c r="K15930" s="9">
        <f t="shared" si="163"/>
        <v>0</v>
      </c>
    </row>
    <row r="15931" spans="11:11" x14ac:dyDescent="0.2">
      <c r="K15931" s="9">
        <f t="shared" si="163"/>
        <v>0</v>
      </c>
    </row>
    <row r="15932" spans="11:11" x14ac:dyDescent="0.2">
      <c r="K15932" s="9">
        <f t="shared" si="163"/>
        <v>0</v>
      </c>
    </row>
    <row r="15933" spans="11:11" x14ac:dyDescent="0.2">
      <c r="K15933" s="9">
        <f t="shared" si="163"/>
        <v>0</v>
      </c>
    </row>
    <row r="15934" spans="11:11" x14ac:dyDescent="0.2">
      <c r="K15934" s="9">
        <f t="shared" si="163"/>
        <v>0</v>
      </c>
    </row>
    <row r="15935" spans="11:11" x14ac:dyDescent="0.2">
      <c r="K15935" s="9">
        <f t="shared" si="163"/>
        <v>0</v>
      </c>
    </row>
    <row r="15936" spans="11:11" x14ac:dyDescent="0.2">
      <c r="K15936" s="9">
        <f t="shared" si="163"/>
        <v>0</v>
      </c>
    </row>
    <row r="15937" spans="11:11" x14ac:dyDescent="0.2">
      <c r="K15937" s="9">
        <f t="shared" si="163"/>
        <v>0</v>
      </c>
    </row>
    <row r="15938" spans="11:11" x14ac:dyDescent="0.2">
      <c r="K15938" s="9">
        <f t="shared" si="163"/>
        <v>0</v>
      </c>
    </row>
    <row r="15939" spans="11:11" x14ac:dyDescent="0.2">
      <c r="K15939" s="9">
        <f t="shared" si="163"/>
        <v>0</v>
      </c>
    </row>
    <row r="15940" spans="11:11" x14ac:dyDescent="0.2">
      <c r="K15940" s="9">
        <f t="shared" si="163"/>
        <v>0</v>
      </c>
    </row>
    <row r="15941" spans="11:11" x14ac:dyDescent="0.2">
      <c r="K15941" s="9">
        <f t="shared" si="163"/>
        <v>0</v>
      </c>
    </row>
    <row r="15942" spans="11:11" x14ac:dyDescent="0.2">
      <c r="K15942" s="9">
        <f t="shared" si="163"/>
        <v>0</v>
      </c>
    </row>
    <row r="15943" spans="11:11" x14ac:dyDescent="0.2">
      <c r="K15943" s="9">
        <f t="shared" si="163"/>
        <v>0</v>
      </c>
    </row>
    <row r="15944" spans="11:11" x14ac:dyDescent="0.2">
      <c r="K15944" s="9">
        <f t="shared" si="163"/>
        <v>0</v>
      </c>
    </row>
    <row r="15945" spans="11:11" x14ac:dyDescent="0.2">
      <c r="K15945" s="9">
        <f t="shared" si="163"/>
        <v>0</v>
      </c>
    </row>
    <row r="15946" spans="11:11" x14ac:dyDescent="0.2">
      <c r="K15946" s="9">
        <f t="shared" si="163"/>
        <v>0</v>
      </c>
    </row>
    <row r="15947" spans="11:11" x14ac:dyDescent="0.2">
      <c r="K15947" s="9">
        <f t="shared" si="163"/>
        <v>0</v>
      </c>
    </row>
    <row r="15948" spans="11:11" x14ac:dyDescent="0.2">
      <c r="K15948" s="9">
        <f t="shared" si="163"/>
        <v>0</v>
      </c>
    </row>
    <row r="15949" spans="11:11" x14ac:dyDescent="0.2">
      <c r="K15949" s="9">
        <f t="shared" si="163"/>
        <v>0</v>
      </c>
    </row>
    <row r="15950" spans="11:11" x14ac:dyDescent="0.2">
      <c r="K15950" s="9">
        <f t="shared" si="163"/>
        <v>0</v>
      </c>
    </row>
    <row r="15951" spans="11:11" x14ac:dyDescent="0.2">
      <c r="K15951" s="9">
        <f t="shared" si="163"/>
        <v>0</v>
      </c>
    </row>
    <row r="15952" spans="11:11" x14ac:dyDescent="0.2">
      <c r="K15952" s="9">
        <f t="shared" si="163"/>
        <v>0</v>
      </c>
    </row>
    <row r="15953" spans="11:11" x14ac:dyDescent="0.2">
      <c r="K15953" s="9">
        <f t="shared" si="163"/>
        <v>0</v>
      </c>
    </row>
    <row r="15954" spans="11:11" x14ac:dyDescent="0.2">
      <c r="K15954" s="9">
        <f t="shared" si="163"/>
        <v>0</v>
      </c>
    </row>
    <row r="15955" spans="11:11" x14ac:dyDescent="0.2">
      <c r="K15955" s="9">
        <f t="shared" si="163"/>
        <v>0</v>
      </c>
    </row>
    <row r="15956" spans="11:11" x14ac:dyDescent="0.2">
      <c r="K15956" s="9">
        <f t="shared" si="163"/>
        <v>0</v>
      </c>
    </row>
    <row r="15957" spans="11:11" x14ac:dyDescent="0.2">
      <c r="K15957" s="9">
        <f t="shared" si="163"/>
        <v>0</v>
      </c>
    </row>
    <row r="15958" spans="11:11" x14ac:dyDescent="0.2">
      <c r="K15958" s="9">
        <f t="shared" si="163"/>
        <v>0</v>
      </c>
    </row>
    <row r="15959" spans="11:11" x14ac:dyDescent="0.2">
      <c r="K15959" s="9">
        <f t="shared" si="163"/>
        <v>0</v>
      </c>
    </row>
    <row r="15960" spans="11:11" x14ac:dyDescent="0.2">
      <c r="K15960" s="9">
        <f t="shared" si="163"/>
        <v>0</v>
      </c>
    </row>
    <row r="15961" spans="11:11" x14ac:dyDescent="0.2">
      <c r="K15961" s="9">
        <f t="shared" si="163"/>
        <v>0</v>
      </c>
    </row>
    <row r="15962" spans="11:11" x14ac:dyDescent="0.2">
      <c r="K15962" s="9">
        <f t="shared" si="163"/>
        <v>0</v>
      </c>
    </row>
    <row r="15963" spans="11:11" x14ac:dyDescent="0.2">
      <c r="K15963" s="9">
        <f t="shared" si="163"/>
        <v>0</v>
      </c>
    </row>
    <row r="15964" spans="11:11" x14ac:dyDescent="0.2">
      <c r="K15964" s="9">
        <f t="shared" si="163"/>
        <v>0</v>
      </c>
    </row>
    <row r="15965" spans="11:11" x14ac:dyDescent="0.2">
      <c r="K15965" s="9">
        <f t="shared" si="163"/>
        <v>0</v>
      </c>
    </row>
    <row r="15966" spans="11:11" x14ac:dyDescent="0.2">
      <c r="K15966" s="9">
        <f t="shared" si="163"/>
        <v>0</v>
      </c>
    </row>
    <row r="15967" spans="11:11" x14ac:dyDescent="0.2">
      <c r="K15967" s="9">
        <f t="shared" si="163"/>
        <v>0</v>
      </c>
    </row>
    <row r="15968" spans="11:11" x14ac:dyDescent="0.2">
      <c r="K15968" s="9">
        <f t="shared" si="163"/>
        <v>0</v>
      </c>
    </row>
    <row r="15969" spans="11:11" x14ac:dyDescent="0.2">
      <c r="K15969" s="9">
        <f t="shared" si="163"/>
        <v>0</v>
      </c>
    </row>
    <row r="15970" spans="11:11" x14ac:dyDescent="0.2">
      <c r="K15970" s="9">
        <f t="shared" si="163"/>
        <v>0</v>
      </c>
    </row>
    <row r="15971" spans="11:11" x14ac:dyDescent="0.2">
      <c r="K15971" s="9">
        <f t="shared" si="163"/>
        <v>0</v>
      </c>
    </row>
    <row r="15972" spans="11:11" x14ac:dyDescent="0.2">
      <c r="K15972" s="9">
        <f t="shared" si="163"/>
        <v>0</v>
      </c>
    </row>
    <row r="15973" spans="11:11" x14ac:dyDescent="0.2">
      <c r="K15973" s="9">
        <f t="shared" si="163"/>
        <v>0</v>
      </c>
    </row>
    <row r="15974" spans="11:11" x14ac:dyDescent="0.2">
      <c r="K15974" s="9">
        <f t="shared" si="163"/>
        <v>0</v>
      </c>
    </row>
    <row r="15975" spans="11:11" x14ac:dyDescent="0.2">
      <c r="K15975" s="9">
        <f t="shared" si="163"/>
        <v>0</v>
      </c>
    </row>
    <row r="15976" spans="11:11" x14ac:dyDescent="0.2">
      <c r="K15976" s="9">
        <f t="shared" si="163"/>
        <v>0</v>
      </c>
    </row>
    <row r="15977" spans="11:11" x14ac:dyDescent="0.2">
      <c r="K15977" s="9">
        <f t="shared" si="163"/>
        <v>0</v>
      </c>
    </row>
    <row r="15978" spans="11:11" x14ac:dyDescent="0.2">
      <c r="K15978" s="9">
        <f t="shared" si="163"/>
        <v>0</v>
      </c>
    </row>
    <row r="15979" spans="11:11" x14ac:dyDescent="0.2">
      <c r="K15979" s="9">
        <f t="shared" si="163"/>
        <v>0</v>
      </c>
    </row>
    <row r="15980" spans="11:11" x14ac:dyDescent="0.2">
      <c r="K15980" s="9">
        <f t="shared" si="163"/>
        <v>0</v>
      </c>
    </row>
    <row r="15981" spans="11:11" x14ac:dyDescent="0.2">
      <c r="K15981" s="9">
        <f t="shared" si="163"/>
        <v>0</v>
      </c>
    </row>
    <row r="15982" spans="11:11" x14ac:dyDescent="0.2">
      <c r="K15982" s="9">
        <f t="shared" si="163"/>
        <v>0</v>
      </c>
    </row>
    <row r="15983" spans="11:11" x14ac:dyDescent="0.2">
      <c r="K15983" s="9">
        <f t="shared" si="163"/>
        <v>0</v>
      </c>
    </row>
    <row r="15984" spans="11:11" x14ac:dyDescent="0.2">
      <c r="K15984" s="9">
        <f t="shared" si="163"/>
        <v>0</v>
      </c>
    </row>
    <row r="15985" spans="11:11" x14ac:dyDescent="0.2">
      <c r="K15985" s="9">
        <f t="shared" si="163"/>
        <v>0</v>
      </c>
    </row>
    <row r="15986" spans="11:11" x14ac:dyDescent="0.2">
      <c r="K15986" s="9">
        <f t="shared" si="163"/>
        <v>0</v>
      </c>
    </row>
    <row r="15987" spans="11:11" x14ac:dyDescent="0.2">
      <c r="K15987" s="9">
        <f t="shared" si="163"/>
        <v>0</v>
      </c>
    </row>
    <row r="15988" spans="11:11" x14ac:dyDescent="0.2">
      <c r="K15988" s="9">
        <f t="shared" si="163"/>
        <v>0</v>
      </c>
    </row>
    <row r="15989" spans="11:11" x14ac:dyDescent="0.2">
      <c r="K15989" s="9">
        <f t="shared" si="163"/>
        <v>0</v>
      </c>
    </row>
    <row r="15990" spans="11:11" x14ac:dyDescent="0.2">
      <c r="K15990" s="9">
        <f t="shared" si="163"/>
        <v>0</v>
      </c>
    </row>
    <row r="15991" spans="11:11" x14ac:dyDescent="0.2">
      <c r="K15991" s="9">
        <f t="shared" si="163"/>
        <v>0</v>
      </c>
    </row>
    <row r="15992" spans="11:11" x14ac:dyDescent="0.2">
      <c r="K15992" s="9">
        <f t="shared" si="163"/>
        <v>0</v>
      </c>
    </row>
    <row r="15993" spans="11:11" x14ac:dyDescent="0.2">
      <c r="K15993" s="9">
        <f t="shared" ref="K15993:K16056" si="164">J15993</f>
        <v>0</v>
      </c>
    </row>
    <row r="15994" spans="11:11" x14ac:dyDescent="0.2">
      <c r="K15994" s="9">
        <f t="shared" si="164"/>
        <v>0</v>
      </c>
    </row>
    <row r="15995" spans="11:11" x14ac:dyDescent="0.2">
      <c r="K15995" s="9">
        <f t="shared" si="164"/>
        <v>0</v>
      </c>
    </row>
    <row r="15996" spans="11:11" x14ac:dyDescent="0.2">
      <c r="K15996" s="9">
        <f t="shared" si="164"/>
        <v>0</v>
      </c>
    </row>
    <row r="15997" spans="11:11" x14ac:dyDescent="0.2">
      <c r="K15997" s="9">
        <f t="shared" si="164"/>
        <v>0</v>
      </c>
    </row>
    <row r="15998" spans="11:11" x14ac:dyDescent="0.2">
      <c r="K15998" s="9">
        <f t="shared" si="164"/>
        <v>0</v>
      </c>
    </row>
    <row r="15999" spans="11:11" x14ac:dyDescent="0.2">
      <c r="K15999" s="9">
        <f t="shared" si="164"/>
        <v>0</v>
      </c>
    </row>
    <row r="16000" spans="11:11" x14ac:dyDescent="0.2">
      <c r="K16000" s="9">
        <f t="shared" si="164"/>
        <v>0</v>
      </c>
    </row>
    <row r="16001" spans="11:11" x14ac:dyDescent="0.2">
      <c r="K16001" s="9">
        <f t="shared" si="164"/>
        <v>0</v>
      </c>
    </row>
    <row r="16002" spans="11:11" x14ac:dyDescent="0.2">
      <c r="K16002" s="9">
        <f t="shared" si="164"/>
        <v>0</v>
      </c>
    </row>
    <row r="16003" spans="11:11" x14ac:dyDescent="0.2">
      <c r="K16003" s="9">
        <f t="shared" si="164"/>
        <v>0</v>
      </c>
    </row>
    <row r="16004" spans="11:11" x14ac:dyDescent="0.2">
      <c r="K16004" s="9">
        <f t="shared" si="164"/>
        <v>0</v>
      </c>
    </row>
    <row r="16005" spans="11:11" x14ac:dyDescent="0.2">
      <c r="K16005" s="9">
        <f t="shared" si="164"/>
        <v>0</v>
      </c>
    </row>
    <row r="16006" spans="11:11" x14ac:dyDescent="0.2">
      <c r="K16006" s="9">
        <f t="shared" si="164"/>
        <v>0</v>
      </c>
    </row>
    <row r="16007" spans="11:11" x14ac:dyDescent="0.2">
      <c r="K16007" s="9">
        <f t="shared" si="164"/>
        <v>0</v>
      </c>
    </row>
    <row r="16008" spans="11:11" x14ac:dyDescent="0.2">
      <c r="K16008" s="9">
        <f t="shared" si="164"/>
        <v>0</v>
      </c>
    </row>
    <row r="16009" spans="11:11" x14ac:dyDescent="0.2">
      <c r="K16009" s="9">
        <f t="shared" si="164"/>
        <v>0</v>
      </c>
    </row>
    <row r="16010" spans="11:11" x14ac:dyDescent="0.2">
      <c r="K16010" s="9">
        <f t="shared" si="164"/>
        <v>0</v>
      </c>
    </row>
    <row r="16011" spans="11:11" x14ac:dyDescent="0.2">
      <c r="K16011" s="9">
        <f t="shared" si="164"/>
        <v>0</v>
      </c>
    </row>
    <row r="16012" spans="11:11" x14ac:dyDescent="0.2">
      <c r="K16012" s="9">
        <f t="shared" si="164"/>
        <v>0</v>
      </c>
    </row>
    <row r="16013" spans="11:11" x14ac:dyDescent="0.2">
      <c r="K16013" s="9">
        <f t="shared" si="164"/>
        <v>0</v>
      </c>
    </row>
    <row r="16014" spans="11:11" x14ac:dyDescent="0.2">
      <c r="K16014" s="9">
        <f t="shared" si="164"/>
        <v>0</v>
      </c>
    </row>
    <row r="16015" spans="11:11" x14ac:dyDescent="0.2">
      <c r="K16015" s="9">
        <f t="shared" si="164"/>
        <v>0</v>
      </c>
    </row>
    <row r="16016" spans="11:11" x14ac:dyDescent="0.2">
      <c r="K16016" s="9">
        <f t="shared" si="164"/>
        <v>0</v>
      </c>
    </row>
    <row r="16017" spans="11:11" x14ac:dyDescent="0.2">
      <c r="K16017" s="9">
        <f t="shared" si="164"/>
        <v>0</v>
      </c>
    </row>
    <row r="16018" spans="11:11" x14ac:dyDescent="0.2">
      <c r="K16018" s="9">
        <f t="shared" si="164"/>
        <v>0</v>
      </c>
    </row>
    <row r="16019" spans="11:11" x14ac:dyDescent="0.2">
      <c r="K16019" s="9">
        <f t="shared" si="164"/>
        <v>0</v>
      </c>
    </row>
    <row r="16020" spans="11:11" x14ac:dyDescent="0.2">
      <c r="K16020" s="9">
        <f t="shared" si="164"/>
        <v>0</v>
      </c>
    </row>
    <row r="16021" spans="11:11" x14ac:dyDescent="0.2">
      <c r="K16021" s="9">
        <f t="shared" si="164"/>
        <v>0</v>
      </c>
    </row>
    <row r="16022" spans="11:11" x14ac:dyDescent="0.2">
      <c r="K16022" s="9">
        <f t="shared" si="164"/>
        <v>0</v>
      </c>
    </row>
    <row r="16023" spans="11:11" x14ac:dyDescent="0.2">
      <c r="K16023" s="9">
        <f t="shared" si="164"/>
        <v>0</v>
      </c>
    </row>
    <row r="16024" spans="11:11" x14ac:dyDescent="0.2">
      <c r="K16024" s="9">
        <f t="shared" si="164"/>
        <v>0</v>
      </c>
    </row>
    <row r="16025" spans="11:11" x14ac:dyDescent="0.2">
      <c r="K16025" s="9">
        <f t="shared" si="164"/>
        <v>0</v>
      </c>
    </row>
    <row r="16026" spans="11:11" x14ac:dyDescent="0.2">
      <c r="K16026" s="9">
        <f t="shared" si="164"/>
        <v>0</v>
      </c>
    </row>
    <row r="16027" spans="11:11" x14ac:dyDescent="0.2">
      <c r="K16027" s="9">
        <f t="shared" si="164"/>
        <v>0</v>
      </c>
    </row>
    <row r="16028" spans="11:11" x14ac:dyDescent="0.2">
      <c r="K16028" s="9">
        <f t="shared" si="164"/>
        <v>0</v>
      </c>
    </row>
    <row r="16029" spans="11:11" x14ac:dyDescent="0.2">
      <c r="K16029" s="9">
        <f t="shared" si="164"/>
        <v>0</v>
      </c>
    </row>
    <row r="16030" spans="11:11" x14ac:dyDescent="0.2">
      <c r="K16030" s="9">
        <f t="shared" si="164"/>
        <v>0</v>
      </c>
    </row>
    <row r="16031" spans="11:11" x14ac:dyDescent="0.2">
      <c r="K16031" s="9">
        <f t="shared" si="164"/>
        <v>0</v>
      </c>
    </row>
    <row r="16032" spans="11:11" x14ac:dyDescent="0.2">
      <c r="K16032" s="9">
        <f t="shared" si="164"/>
        <v>0</v>
      </c>
    </row>
    <row r="16033" spans="11:11" x14ac:dyDescent="0.2">
      <c r="K16033" s="9">
        <f t="shared" si="164"/>
        <v>0</v>
      </c>
    </row>
    <row r="16034" spans="11:11" x14ac:dyDescent="0.2">
      <c r="K16034" s="9">
        <f t="shared" si="164"/>
        <v>0</v>
      </c>
    </row>
    <row r="16035" spans="11:11" x14ac:dyDescent="0.2">
      <c r="K16035" s="9">
        <f t="shared" si="164"/>
        <v>0</v>
      </c>
    </row>
    <row r="16036" spans="11:11" x14ac:dyDescent="0.2">
      <c r="K16036" s="9">
        <f t="shared" si="164"/>
        <v>0</v>
      </c>
    </row>
    <row r="16037" spans="11:11" x14ac:dyDescent="0.2">
      <c r="K16037" s="9">
        <f t="shared" si="164"/>
        <v>0</v>
      </c>
    </row>
    <row r="16038" spans="11:11" x14ac:dyDescent="0.2">
      <c r="K16038" s="9">
        <f t="shared" si="164"/>
        <v>0</v>
      </c>
    </row>
    <row r="16039" spans="11:11" x14ac:dyDescent="0.2">
      <c r="K16039" s="9">
        <f t="shared" si="164"/>
        <v>0</v>
      </c>
    </row>
    <row r="16040" spans="11:11" x14ac:dyDescent="0.2">
      <c r="K16040" s="9">
        <f t="shared" si="164"/>
        <v>0</v>
      </c>
    </row>
    <row r="16041" spans="11:11" x14ac:dyDescent="0.2">
      <c r="K16041" s="9">
        <f t="shared" si="164"/>
        <v>0</v>
      </c>
    </row>
    <row r="16042" spans="11:11" x14ac:dyDescent="0.2">
      <c r="K16042" s="9">
        <f t="shared" si="164"/>
        <v>0</v>
      </c>
    </row>
    <row r="16043" spans="11:11" x14ac:dyDescent="0.2">
      <c r="K16043" s="9">
        <f t="shared" si="164"/>
        <v>0</v>
      </c>
    </row>
    <row r="16044" spans="11:11" x14ac:dyDescent="0.2">
      <c r="K16044" s="9">
        <f t="shared" si="164"/>
        <v>0</v>
      </c>
    </row>
    <row r="16045" spans="11:11" x14ac:dyDescent="0.2">
      <c r="K16045" s="9">
        <f t="shared" si="164"/>
        <v>0</v>
      </c>
    </row>
    <row r="16046" spans="11:11" x14ac:dyDescent="0.2">
      <c r="K16046" s="9">
        <f t="shared" si="164"/>
        <v>0</v>
      </c>
    </row>
    <row r="16047" spans="11:11" x14ac:dyDescent="0.2">
      <c r="K16047" s="9">
        <f t="shared" si="164"/>
        <v>0</v>
      </c>
    </row>
    <row r="16048" spans="11:11" x14ac:dyDescent="0.2">
      <c r="K16048" s="9">
        <f t="shared" si="164"/>
        <v>0</v>
      </c>
    </row>
    <row r="16049" spans="11:11" x14ac:dyDescent="0.2">
      <c r="K16049" s="9">
        <f t="shared" si="164"/>
        <v>0</v>
      </c>
    </row>
    <row r="16050" spans="11:11" x14ac:dyDescent="0.2">
      <c r="K16050" s="9">
        <f t="shared" si="164"/>
        <v>0</v>
      </c>
    </row>
    <row r="16051" spans="11:11" x14ac:dyDescent="0.2">
      <c r="K16051" s="9">
        <f t="shared" si="164"/>
        <v>0</v>
      </c>
    </row>
    <row r="16052" spans="11:11" x14ac:dyDescent="0.2">
      <c r="K16052" s="9">
        <f t="shared" si="164"/>
        <v>0</v>
      </c>
    </row>
    <row r="16053" spans="11:11" x14ac:dyDescent="0.2">
      <c r="K16053" s="9">
        <f t="shared" si="164"/>
        <v>0</v>
      </c>
    </row>
    <row r="16054" spans="11:11" x14ac:dyDescent="0.2">
      <c r="K16054" s="9">
        <f t="shared" si="164"/>
        <v>0</v>
      </c>
    </row>
    <row r="16055" spans="11:11" x14ac:dyDescent="0.2">
      <c r="K16055" s="9">
        <f t="shared" si="164"/>
        <v>0</v>
      </c>
    </row>
    <row r="16056" spans="11:11" x14ac:dyDescent="0.2">
      <c r="K16056" s="9">
        <f t="shared" si="164"/>
        <v>0</v>
      </c>
    </row>
    <row r="16057" spans="11:11" x14ac:dyDescent="0.2">
      <c r="K16057" s="9">
        <f t="shared" ref="K16057:K16120" si="165">J16057</f>
        <v>0</v>
      </c>
    </row>
    <row r="16058" spans="11:11" x14ac:dyDescent="0.2">
      <c r="K16058" s="9">
        <f t="shared" si="165"/>
        <v>0</v>
      </c>
    </row>
    <row r="16059" spans="11:11" x14ac:dyDescent="0.2">
      <c r="K16059" s="9">
        <f t="shared" si="165"/>
        <v>0</v>
      </c>
    </row>
    <row r="16060" spans="11:11" x14ac:dyDescent="0.2">
      <c r="K16060" s="9">
        <f t="shared" si="165"/>
        <v>0</v>
      </c>
    </row>
    <row r="16061" spans="11:11" x14ac:dyDescent="0.2">
      <c r="K16061" s="9">
        <f t="shared" si="165"/>
        <v>0</v>
      </c>
    </row>
    <row r="16062" spans="11:11" x14ac:dyDescent="0.2">
      <c r="K16062" s="9">
        <f t="shared" si="165"/>
        <v>0</v>
      </c>
    </row>
    <row r="16063" spans="11:11" x14ac:dyDescent="0.2">
      <c r="K16063" s="9">
        <f t="shared" si="165"/>
        <v>0</v>
      </c>
    </row>
    <row r="16064" spans="11:11" x14ac:dyDescent="0.2">
      <c r="K16064" s="9">
        <f t="shared" si="165"/>
        <v>0</v>
      </c>
    </row>
    <row r="16065" spans="11:11" x14ac:dyDescent="0.2">
      <c r="K16065" s="9">
        <f t="shared" si="165"/>
        <v>0</v>
      </c>
    </row>
    <row r="16066" spans="11:11" x14ac:dyDescent="0.2">
      <c r="K16066" s="9">
        <f t="shared" si="165"/>
        <v>0</v>
      </c>
    </row>
    <row r="16067" spans="11:11" x14ac:dyDescent="0.2">
      <c r="K16067" s="9">
        <f t="shared" si="165"/>
        <v>0</v>
      </c>
    </row>
    <row r="16068" spans="11:11" x14ac:dyDescent="0.2">
      <c r="K16068" s="9">
        <f t="shared" si="165"/>
        <v>0</v>
      </c>
    </row>
    <row r="16069" spans="11:11" x14ac:dyDescent="0.2">
      <c r="K16069" s="9">
        <f t="shared" si="165"/>
        <v>0</v>
      </c>
    </row>
    <row r="16070" spans="11:11" x14ac:dyDescent="0.2">
      <c r="K16070" s="9">
        <f t="shared" si="165"/>
        <v>0</v>
      </c>
    </row>
    <row r="16071" spans="11:11" x14ac:dyDescent="0.2">
      <c r="K16071" s="9">
        <f t="shared" si="165"/>
        <v>0</v>
      </c>
    </row>
    <row r="16072" spans="11:11" x14ac:dyDescent="0.2">
      <c r="K16072" s="9">
        <f t="shared" si="165"/>
        <v>0</v>
      </c>
    </row>
    <row r="16073" spans="11:11" x14ac:dyDescent="0.2">
      <c r="K16073" s="9">
        <f t="shared" si="165"/>
        <v>0</v>
      </c>
    </row>
    <row r="16074" spans="11:11" x14ac:dyDescent="0.2">
      <c r="K16074" s="9">
        <f t="shared" si="165"/>
        <v>0</v>
      </c>
    </row>
    <row r="16075" spans="11:11" x14ac:dyDescent="0.2">
      <c r="K16075" s="9">
        <f t="shared" si="165"/>
        <v>0</v>
      </c>
    </row>
    <row r="16076" spans="11:11" x14ac:dyDescent="0.2">
      <c r="K16076" s="9">
        <f t="shared" si="165"/>
        <v>0</v>
      </c>
    </row>
    <row r="16077" spans="11:11" x14ac:dyDescent="0.2">
      <c r="K16077" s="9">
        <f t="shared" si="165"/>
        <v>0</v>
      </c>
    </row>
    <row r="16078" spans="11:11" x14ac:dyDescent="0.2">
      <c r="K16078" s="9">
        <f t="shared" si="165"/>
        <v>0</v>
      </c>
    </row>
    <row r="16079" spans="11:11" x14ac:dyDescent="0.2">
      <c r="K16079" s="9">
        <f t="shared" si="165"/>
        <v>0</v>
      </c>
    </row>
    <row r="16080" spans="11:11" x14ac:dyDescent="0.2">
      <c r="K16080" s="9">
        <f t="shared" si="165"/>
        <v>0</v>
      </c>
    </row>
    <row r="16081" spans="11:11" x14ac:dyDescent="0.2">
      <c r="K16081" s="9">
        <f t="shared" si="165"/>
        <v>0</v>
      </c>
    </row>
    <row r="16082" spans="11:11" x14ac:dyDescent="0.2">
      <c r="K16082" s="9">
        <f t="shared" si="165"/>
        <v>0</v>
      </c>
    </row>
    <row r="16083" spans="11:11" x14ac:dyDescent="0.2">
      <c r="K16083" s="9">
        <f t="shared" si="165"/>
        <v>0</v>
      </c>
    </row>
    <row r="16084" spans="11:11" x14ac:dyDescent="0.2">
      <c r="K16084" s="9">
        <f t="shared" si="165"/>
        <v>0</v>
      </c>
    </row>
    <row r="16085" spans="11:11" x14ac:dyDescent="0.2">
      <c r="K16085" s="9">
        <f t="shared" si="165"/>
        <v>0</v>
      </c>
    </row>
    <row r="16086" spans="11:11" x14ac:dyDescent="0.2">
      <c r="K16086" s="9">
        <f t="shared" si="165"/>
        <v>0</v>
      </c>
    </row>
    <row r="16087" spans="11:11" x14ac:dyDescent="0.2">
      <c r="K16087" s="9">
        <f t="shared" si="165"/>
        <v>0</v>
      </c>
    </row>
    <row r="16088" spans="11:11" x14ac:dyDescent="0.2">
      <c r="K16088" s="9">
        <f t="shared" si="165"/>
        <v>0</v>
      </c>
    </row>
    <row r="16089" spans="11:11" x14ac:dyDescent="0.2">
      <c r="K16089" s="9">
        <f t="shared" si="165"/>
        <v>0</v>
      </c>
    </row>
    <row r="16090" spans="11:11" x14ac:dyDescent="0.2">
      <c r="K16090" s="9">
        <f t="shared" si="165"/>
        <v>0</v>
      </c>
    </row>
    <row r="16091" spans="11:11" x14ac:dyDescent="0.2">
      <c r="K16091" s="9">
        <f t="shared" si="165"/>
        <v>0</v>
      </c>
    </row>
    <row r="16092" spans="11:11" x14ac:dyDescent="0.2">
      <c r="K16092" s="9">
        <f t="shared" si="165"/>
        <v>0</v>
      </c>
    </row>
    <row r="16093" spans="11:11" x14ac:dyDescent="0.2">
      <c r="K16093" s="9">
        <f t="shared" si="165"/>
        <v>0</v>
      </c>
    </row>
    <row r="16094" spans="11:11" x14ac:dyDescent="0.2">
      <c r="K16094" s="9">
        <f t="shared" si="165"/>
        <v>0</v>
      </c>
    </row>
    <row r="16095" spans="11:11" x14ac:dyDescent="0.2">
      <c r="K16095" s="9">
        <f t="shared" si="165"/>
        <v>0</v>
      </c>
    </row>
    <row r="16096" spans="11:11" x14ac:dyDescent="0.2">
      <c r="K16096" s="9">
        <f t="shared" si="165"/>
        <v>0</v>
      </c>
    </row>
    <row r="16097" spans="11:11" x14ac:dyDescent="0.2">
      <c r="K16097" s="9">
        <f t="shared" si="165"/>
        <v>0</v>
      </c>
    </row>
    <row r="16098" spans="11:11" x14ac:dyDescent="0.2">
      <c r="K16098" s="9">
        <f t="shared" si="165"/>
        <v>0</v>
      </c>
    </row>
    <row r="16099" spans="11:11" x14ac:dyDescent="0.2">
      <c r="K16099" s="9">
        <f t="shared" si="165"/>
        <v>0</v>
      </c>
    </row>
    <row r="16100" spans="11:11" x14ac:dyDescent="0.2">
      <c r="K16100" s="9">
        <f t="shared" si="165"/>
        <v>0</v>
      </c>
    </row>
    <row r="16101" spans="11:11" x14ac:dyDescent="0.2">
      <c r="K16101" s="9">
        <f t="shared" si="165"/>
        <v>0</v>
      </c>
    </row>
    <row r="16102" spans="11:11" x14ac:dyDescent="0.2">
      <c r="K16102" s="9">
        <f t="shared" si="165"/>
        <v>0</v>
      </c>
    </row>
    <row r="16103" spans="11:11" x14ac:dyDescent="0.2">
      <c r="K16103" s="9">
        <f t="shared" si="165"/>
        <v>0</v>
      </c>
    </row>
    <row r="16104" spans="11:11" x14ac:dyDescent="0.2">
      <c r="K16104" s="9">
        <f t="shared" si="165"/>
        <v>0</v>
      </c>
    </row>
    <row r="16105" spans="11:11" x14ac:dyDescent="0.2">
      <c r="K16105" s="9">
        <f t="shared" si="165"/>
        <v>0</v>
      </c>
    </row>
    <row r="16106" spans="11:11" x14ac:dyDescent="0.2">
      <c r="K16106" s="9">
        <f t="shared" si="165"/>
        <v>0</v>
      </c>
    </row>
    <row r="16107" spans="11:11" x14ac:dyDescent="0.2">
      <c r="K16107" s="9">
        <f t="shared" si="165"/>
        <v>0</v>
      </c>
    </row>
    <row r="16108" spans="11:11" x14ac:dyDescent="0.2">
      <c r="K16108" s="9">
        <f t="shared" si="165"/>
        <v>0</v>
      </c>
    </row>
    <row r="16109" spans="11:11" x14ac:dyDescent="0.2">
      <c r="K16109" s="9">
        <f t="shared" si="165"/>
        <v>0</v>
      </c>
    </row>
    <row r="16110" spans="11:11" x14ac:dyDescent="0.2">
      <c r="K16110" s="9">
        <f t="shared" si="165"/>
        <v>0</v>
      </c>
    </row>
    <row r="16111" spans="11:11" x14ac:dyDescent="0.2">
      <c r="K16111" s="9">
        <f t="shared" si="165"/>
        <v>0</v>
      </c>
    </row>
    <row r="16112" spans="11:11" x14ac:dyDescent="0.2">
      <c r="K16112" s="9">
        <f t="shared" si="165"/>
        <v>0</v>
      </c>
    </row>
    <row r="16113" spans="11:11" x14ac:dyDescent="0.2">
      <c r="K16113" s="9">
        <f t="shared" si="165"/>
        <v>0</v>
      </c>
    </row>
    <row r="16114" spans="11:11" x14ac:dyDescent="0.2">
      <c r="K16114" s="9">
        <f t="shared" si="165"/>
        <v>0</v>
      </c>
    </row>
    <row r="16115" spans="11:11" x14ac:dyDescent="0.2">
      <c r="K16115" s="9">
        <f t="shared" si="165"/>
        <v>0</v>
      </c>
    </row>
    <row r="16116" spans="11:11" x14ac:dyDescent="0.2">
      <c r="K16116" s="9">
        <f t="shared" si="165"/>
        <v>0</v>
      </c>
    </row>
    <row r="16117" spans="11:11" x14ac:dyDescent="0.2">
      <c r="K16117" s="9">
        <f t="shared" si="165"/>
        <v>0</v>
      </c>
    </row>
    <row r="16118" spans="11:11" x14ac:dyDescent="0.2">
      <c r="K16118" s="9">
        <f t="shared" si="165"/>
        <v>0</v>
      </c>
    </row>
    <row r="16119" spans="11:11" x14ac:dyDescent="0.2">
      <c r="K16119" s="9">
        <f t="shared" si="165"/>
        <v>0</v>
      </c>
    </row>
    <row r="16120" spans="11:11" x14ac:dyDescent="0.2">
      <c r="K16120" s="9">
        <f t="shared" si="165"/>
        <v>0</v>
      </c>
    </row>
    <row r="16121" spans="11:11" x14ac:dyDescent="0.2">
      <c r="K16121" s="9">
        <f t="shared" ref="K16121:K16184" si="166">J16121</f>
        <v>0</v>
      </c>
    </row>
    <row r="16122" spans="11:11" x14ac:dyDescent="0.2">
      <c r="K16122" s="9">
        <f t="shared" si="166"/>
        <v>0</v>
      </c>
    </row>
    <row r="16123" spans="11:11" x14ac:dyDescent="0.2">
      <c r="K16123" s="9">
        <f t="shared" si="166"/>
        <v>0</v>
      </c>
    </row>
    <row r="16124" spans="11:11" x14ac:dyDescent="0.2">
      <c r="K16124" s="9">
        <f t="shared" si="166"/>
        <v>0</v>
      </c>
    </row>
    <row r="16125" spans="11:11" x14ac:dyDescent="0.2">
      <c r="K16125" s="9">
        <f t="shared" si="166"/>
        <v>0</v>
      </c>
    </row>
    <row r="16126" spans="11:11" x14ac:dyDescent="0.2">
      <c r="K16126" s="9">
        <f t="shared" si="166"/>
        <v>0</v>
      </c>
    </row>
    <row r="16127" spans="11:11" x14ac:dyDescent="0.2">
      <c r="K16127" s="9">
        <f t="shared" si="166"/>
        <v>0</v>
      </c>
    </row>
    <row r="16128" spans="11:11" x14ac:dyDescent="0.2">
      <c r="K16128" s="9">
        <f t="shared" si="166"/>
        <v>0</v>
      </c>
    </row>
    <row r="16129" spans="11:11" x14ac:dyDescent="0.2">
      <c r="K16129" s="9">
        <f t="shared" si="166"/>
        <v>0</v>
      </c>
    </row>
    <row r="16130" spans="11:11" x14ac:dyDescent="0.2">
      <c r="K16130" s="9">
        <f t="shared" si="166"/>
        <v>0</v>
      </c>
    </row>
    <row r="16131" spans="11:11" x14ac:dyDescent="0.2">
      <c r="K16131" s="9">
        <f t="shared" si="166"/>
        <v>0</v>
      </c>
    </row>
    <row r="16132" spans="11:11" x14ac:dyDescent="0.2">
      <c r="K16132" s="9">
        <f t="shared" si="166"/>
        <v>0</v>
      </c>
    </row>
    <row r="16133" spans="11:11" x14ac:dyDescent="0.2">
      <c r="K16133" s="9">
        <f t="shared" si="166"/>
        <v>0</v>
      </c>
    </row>
    <row r="16134" spans="11:11" x14ac:dyDescent="0.2">
      <c r="K16134" s="9">
        <f t="shared" si="166"/>
        <v>0</v>
      </c>
    </row>
    <row r="16135" spans="11:11" x14ac:dyDescent="0.2">
      <c r="K16135" s="9">
        <f t="shared" si="166"/>
        <v>0</v>
      </c>
    </row>
    <row r="16136" spans="11:11" x14ac:dyDescent="0.2">
      <c r="K16136" s="9">
        <f t="shared" si="166"/>
        <v>0</v>
      </c>
    </row>
    <row r="16137" spans="11:11" x14ac:dyDescent="0.2">
      <c r="K16137" s="9">
        <f t="shared" si="166"/>
        <v>0</v>
      </c>
    </row>
    <row r="16138" spans="11:11" x14ac:dyDescent="0.2">
      <c r="K16138" s="9">
        <f t="shared" si="166"/>
        <v>0</v>
      </c>
    </row>
    <row r="16139" spans="11:11" x14ac:dyDescent="0.2">
      <c r="K16139" s="9">
        <f t="shared" si="166"/>
        <v>0</v>
      </c>
    </row>
    <row r="16140" spans="11:11" x14ac:dyDescent="0.2">
      <c r="K16140" s="9">
        <f t="shared" si="166"/>
        <v>0</v>
      </c>
    </row>
    <row r="16141" spans="11:11" x14ac:dyDescent="0.2">
      <c r="K16141" s="9">
        <f t="shared" si="166"/>
        <v>0</v>
      </c>
    </row>
    <row r="16142" spans="11:11" x14ac:dyDescent="0.2">
      <c r="K16142" s="9">
        <f t="shared" si="166"/>
        <v>0</v>
      </c>
    </row>
    <row r="16143" spans="11:11" x14ac:dyDescent="0.2">
      <c r="K16143" s="9">
        <f t="shared" si="166"/>
        <v>0</v>
      </c>
    </row>
    <row r="16144" spans="11:11" x14ac:dyDescent="0.2">
      <c r="K16144" s="9">
        <f t="shared" si="166"/>
        <v>0</v>
      </c>
    </row>
    <row r="16145" spans="11:11" x14ac:dyDescent="0.2">
      <c r="K16145" s="9">
        <f t="shared" si="166"/>
        <v>0</v>
      </c>
    </row>
    <row r="16146" spans="11:11" x14ac:dyDescent="0.2">
      <c r="K16146" s="9">
        <f t="shared" si="166"/>
        <v>0</v>
      </c>
    </row>
    <row r="16147" spans="11:11" x14ac:dyDescent="0.2">
      <c r="K16147" s="9">
        <f t="shared" si="166"/>
        <v>0</v>
      </c>
    </row>
    <row r="16148" spans="11:11" x14ac:dyDescent="0.2">
      <c r="K16148" s="9">
        <f t="shared" si="166"/>
        <v>0</v>
      </c>
    </row>
    <row r="16149" spans="11:11" x14ac:dyDescent="0.2">
      <c r="K16149" s="9">
        <f t="shared" si="166"/>
        <v>0</v>
      </c>
    </row>
    <row r="16150" spans="11:11" x14ac:dyDescent="0.2">
      <c r="K16150" s="9">
        <f t="shared" si="166"/>
        <v>0</v>
      </c>
    </row>
    <row r="16151" spans="11:11" x14ac:dyDescent="0.2">
      <c r="K16151" s="9">
        <f t="shared" si="166"/>
        <v>0</v>
      </c>
    </row>
    <row r="16152" spans="11:11" x14ac:dyDescent="0.2">
      <c r="K16152" s="9">
        <f t="shared" si="166"/>
        <v>0</v>
      </c>
    </row>
    <row r="16153" spans="11:11" x14ac:dyDescent="0.2">
      <c r="K16153" s="9">
        <f t="shared" si="166"/>
        <v>0</v>
      </c>
    </row>
    <row r="16154" spans="11:11" x14ac:dyDescent="0.2">
      <c r="K16154" s="9">
        <f t="shared" si="166"/>
        <v>0</v>
      </c>
    </row>
    <row r="16155" spans="11:11" x14ac:dyDescent="0.2">
      <c r="K16155" s="9">
        <f t="shared" si="166"/>
        <v>0</v>
      </c>
    </row>
    <row r="16156" spans="11:11" x14ac:dyDescent="0.2">
      <c r="K16156" s="9">
        <f t="shared" si="166"/>
        <v>0</v>
      </c>
    </row>
    <row r="16157" spans="11:11" x14ac:dyDescent="0.2">
      <c r="K16157" s="9">
        <f t="shared" si="166"/>
        <v>0</v>
      </c>
    </row>
    <row r="16158" spans="11:11" x14ac:dyDescent="0.2">
      <c r="K16158" s="9">
        <f t="shared" si="166"/>
        <v>0</v>
      </c>
    </row>
    <row r="16159" spans="11:11" x14ac:dyDescent="0.2">
      <c r="K16159" s="9">
        <f t="shared" si="166"/>
        <v>0</v>
      </c>
    </row>
    <row r="16160" spans="11:11" x14ac:dyDescent="0.2">
      <c r="K16160" s="9">
        <f t="shared" si="166"/>
        <v>0</v>
      </c>
    </row>
    <row r="16161" spans="11:11" x14ac:dyDescent="0.2">
      <c r="K16161" s="9">
        <f t="shared" si="166"/>
        <v>0</v>
      </c>
    </row>
    <row r="16162" spans="11:11" x14ac:dyDescent="0.2">
      <c r="K16162" s="9">
        <f t="shared" si="166"/>
        <v>0</v>
      </c>
    </row>
    <row r="16163" spans="11:11" x14ac:dyDescent="0.2">
      <c r="K16163" s="9">
        <f t="shared" si="166"/>
        <v>0</v>
      </c>
    </row>
    <row r="16164" spans="11:11" x14ac:dyDescent="0.2">
      <c r="K16164" s="9">
        <f t="shared" si="166"/>
        <v>0</v>
      </c>
    </row>
    <row r="16165" spans="11:11" x14ac:dyDescent="0.2">
      <c r="K16165" s="9">
        <f t="shared" si="166"/>
        <v>0</v>
      </c>
    </row>
    <row r="16166" spans="11:11" x14ac:dyDescent="0.2">
      <c r="K16166" s="9">
        <f t="shared" si="166"/>
        <v>0</v>
      </c>
    </row>
    <row r="16167" spans="11:11" x14ac:dyDescent="0.2">
      <c r="K16167" s="9">
        <f t="shared" si="166"/>
        <v>0</v>
      </c>
    </row>
    <row r="16168" spans="11:11" x14ac:dyDescent="0.2">
      <c r="K16168" s="9">
        <f t="shared" si="166"/>
        <v>0</v>
      </c>
    </row>
    <row r="16169" spans="11:11" x14ac:dyDescent="0.2">
      <c r="K16169" s="9">
        <f t="shared" si="166"/>
        <v>0</v>
      </c>
    </row>
    <row r="16170" spans="11:11" x14ac:dyDescent="0.2">
      <c r="K16170" s="9">
        <f t="shared" si="166"/>
        <v>0</v>
      </c>
    </row>
    <row r="16171" spans="11:11" x14ac:dyDescent="0.2">
      <c r="K16171" s="9">
        <f t="shared" si="166"/>
        <v>0</v>
      </c>
    </row>
    <row r="16172" spans="11:11" x14ac:dyDescent="0.2">
      <c r="K16172" s="9">
        <f t="shared" si="166"/>
        <v>0</v>
      </c>
    </row>
    <row r="16173" spans="11:11" x14ac:dyDescent="0.2">
      <c r="K16173" s="9">
        <f t="shared" si="166"/>
        <v>0</v>
      </c>
    </row>
    <row r="16174" spans="11:11" x14ac:dyDescent="0.2">
      <c r="K16174" s="9">
        <f t="shared" si="166"/>
        <v>0</v>
      </c>
    </row>
    <row r="16175" spans="11:11" x14ac:dyDescent="0.2">
      <c r="K16175" s="9">
        <f t="shared" si="166"/>
        <v>0</v>
      </c>
    </row>
    <row r="16176" spans="11:11" x14ac:dyDescent="0.2">
      <c r="K16176" s="9">
        <f t="shared" si="166"/>
        <v>0</v>
      </c>
    </row>
    <row r="16177" spans="11:11" x14ac:dyDescent="0.2">
      <c r="K16177" s="9">
        <f t="shared" si="166"/>
        <v>0</v>
      </c>
    </row>
    <row r="16178" spans="11:11" x14ac:dyDescent="0.2">
      <c r="K16178" s="9">
        <f t="shared" si="166"/>
        <v>0</v>
      </c>
    </row>
    <row r="16179" spans="11:11" x14ac:dyDescent="0.2">
      <c r="K16179" s="9">
        <f t="shared" si="166"/>
        <v>0</v>
      </c>
    </row>
    <row r="16180" spans="11:11" x14ac:dyDescent="0.2">
      <c r="K16180" s="9">
        <f t="shared" si="166"/>
        <v>0</v>
      </c>
    </row>
    <row r="16181" spans="11:11" x14ac:dyDescent="0.2">
      <c r="K16181" s="9">
        <f t="shared" si="166"/>
        <v>0</v>
      </c>
    </row>
    <row r="16182" spans="11:11" x14ac:dyDescent="0.2">
      <c r="K16182" s="9">
        <f t="shared" si="166"/>
        <v>0</v>
      </c>
    </row>
    <row r="16183" spans="11:11" x14ac:dyDescent="0.2">
      <c r="K16183" s="9">
        <f t="shared" si="166"/>
        <v>0</v>
      </c>
    </row>
    <row r="16184" spans="11:11" x14ac:dyDescent="0.2">
      <c r="K16184" s="9">
        <f t="shared" si="166"/>
        <v>0</v>
      </c>
    </row>
    <row r="16185" spans="11:11" x14ac:dyDescent="0.2">
      <c r="K16185" s="9">
        <f t="shared" ref="K16185:K16248" si="167">J16185</f>
        <v>0</v>
      </c>
    </row>
    <row r="16186" spans="11:11" x14ac:dyDescent="0.2">
      <c r="K16186" s="9">
        <f t="shared" si="167"/>
        <v>0</v>
      </c>
    </row>
    <row r="16187" spans="11:11" x14ac:dyDescent="0.2">
      <c r="K16187" s="9">
        <f t="shared" si="167"/>
        <v>0</v>
      </c>
    </row>
    <row r="16188" spans="11:11" x14ac:dyDescent="0.2">
      <c r="K16188" s="9">
        <f t="shared" si="167"/>
        <v>0</v>
      </c>
    </row>
    <row r="16189" spans="11:11" x14ac:dyDescent="0.2">
      <c r="K16189" s="9">
        <f t="shared" si="167"/>
        <v>0</v>
      </c>
    </row>
    <row r="16190" spans="11:11" x14ac:dyDescent="0.2">
      <c r="K16190" s="9">
        <f t="shared" si="167"/>
        <v>0</v>
      </c>
    </row>
    <row r="16191" spans="11:11" x14ac:dyDescent="0.2">
      <c r="K16191" s="9">
        <f t="shared" si="167"/>
        <v>0</v>
      </c>
    </row>
    <row r="16192" spans="11:11" x14ac:dyDescent="0.2">
      <c r="K16192" s="9">
        <f t="shared" si="167"/>
        <v>0</v>
      </c>
    </row>
    <row r="16193" spans="11:11" x14ac:dyDescent="0.2">
      <c r="K16193" s="9">
        <f t="shared" si="167"/>
        <v>0</v>
      </c>
    </row>
    <row r="16194" spans="11:11" x14ac:dyDescent="0.2">
      <c r="K16194" s="9">
        <f t="shared" si="167"/>
        <v>0</v>
      </c>
    </row>
    <row r="16195" spans="11:11" x14ac:dyDescent="0.2">
      <c r="K16195" s="9">
        <f t="shared" si="167"/>
        <v>0</v>
      </c>
    </row>
    <row r="16196" spans="11:11" x14ac:dyDescent="0.2">
      <c r="K16196" s="9">
        <f t="shared" si="167"/>
        <v>0</v>
      </c>
    </row>
    <row r="16197" spans="11:11" x14ac:dyDescent="0.2">
      <c r="K16197" s="9">
        <f t="shared" si="167"/>
        <v>0</v>
      </c>
    </row>
    <row r="16198" spans="11:11" x14ac:dyDescent="0.2">
      <c r="K16198" s="9">
        <f t="shared" si="167"/>
        <v>0</v>
      </c>
    </row>
    <row r="16199" spans="11:11" x14ac:dyDescent="0.2">
      <c r="K16199" s="9">
        <f t="shared" si="167"/>
        <v>0</v>
      </c>
    </row>
    <row r="16200" spans="11:11" x14ac:dyDescent="0.2">
      <c r="K16200" s="9">
        <f t="shared" si="167"/>
        <v>0</v>
      </c>
    </row>
    <row r="16201" spans="11:11" x14ac:dyDescent="0.2">
      <c r="K16201" s="9">
        <f t="shared" si="167"/>
        <v>0</v>
      </c>
    </row>
    <row r="16202" spans="11:11" x14ac:dyDescent="0.2">
      <c r="K16202" s="9">
        <f t="shared" si="167"/>
        <v>0</v>
      </c>
    </row>
    <row r="16203" spans="11:11" x14ac:dyDescent="0.2">
      <c r="K16203" s="9">
        <f t="shared" si="167"/>
        <v>0</v>
      </c>
    </row>
    <row r="16204" spans="11:11" x14ac:dyDescent="0.2">
      <c r="K16204" s="9">
        <f t="shared" si="167"/>
        <v>0</v>
      </c>
    </row>
    <row r="16205" spans="11:11" x14ac:dyDescent="0.2">
      <c r="K16205" s="9">
        <f t="shared" si="167"/>
        <v>0</v>
      </c>
    </row>
    <row r="16206" spans="11:11" x14ac:dyDescent="0.2">
      <c r="K16206" s="9">
        <f t="shared" si="167"/>
        <v>0</v>
      </c>
    </row>
    <row r="16207" spans="11:11" x14ac:dyDescent="0.2">
      <c r="K16207" s="9">
        <f t="shared" si="167"/>
        <v>0</v>
      </c>
    </row>
    <row r="16208" spans="11:11" x14ac:dyDescent="0.2">
      <c r="K16208" s="9">
        <f t="shared" si="167"/>
        <v>0</v>
      </c>
    </row>
    <row r="16209" spans="11:11" x14ac:dyDescent="0.2">
      <c r="K16209" s="9">
        <f t="shared" si="167"/>
        <v>0</v>
      </c>
    </row>
    <row r="16210" spans="11:11" x14ac:dyDescent="0.2">
      <c r="K16210" s="9">
        <f t="shared" si="167"/>
        <v>0</v>
      </c>
    </row>
    <row r="16211" spans="11:11" x14ac:dyDescent="0.2">
      <c r="K16211" s="9">
        <f t="shared" si="167"/>
        <v>0</v>
      </c>
    </row>
    <row r="16212" spans="11:11" x14ac:dyDescent="0.2">
      <c r="K16212" s="9">
        <f t="shared" si="167"/>
        <v>0</v>
      </c>
    </row>
    <row r="16213" spans="11:11" x14ac:dyDescent="0.2">
      <c r="K16213" s="9">
        <f t="shared" si="167"/>
        <v>0</v>
      </c>
    </row>
    <row r="16214" spans="11:11" x14ac:dyDescent="0.2">
      <c r="K16214" s="9">
        <f t="shared" si="167"/>
        <v>0</v>
      </c>
    </row>
    <row r="16215" spans="11:11" x14ac:dyDescent="0.2">
      <c r="K16215" s="9">
        <f t="shared" si="167"/>
        <v>0</v>
      </c>
    </row>
    <row r="16216" spans="11:11" x14ac:dyDescent="0.2">
      <c r="K16216" s="9">
        <f t="shared" si="167"/>
        <v>0</v>
      </c>
    </row>
    <row r="16217" spans="11:11" x14ac:dyDescent="0.2">
      <c r="K16217" s="9">
        <f t="shared" si="167"/>
        <v>0</v>
      </c>
    </row>
    <row r="16218" spans="11:11" x14ac:dyDescent="0.2">
      <c r="K16218" s="9">
        <f t="shared" si="167"/>
        <v>0</v>
      </c>
    </row>
    <row r="16219" spans="11:11" x14ac:dyDescent="0.2">
      <c r="K16219" s="9">
        <f t="shared" si="167"/>
        <v>0</v>
      </c>
    </row>
    <row r="16220" spans="11:11" x14ac:dyDescent="0.2">
      <c r="K16220" s="9">
        <f t="shared" si="167"/>
        <v>0</v>
      </c>
    </row>
    <row r="16221" spans="11:11" x14ac:dyDescent="0.2">
      <c r="K16221" s="9">
        <f t="shared" si="167"/>
        <v>0</v>
      </c>
    </row>
    <row r="16222" spans="11:11" x14ac:dyDescent="0.2">
      <c r="K16222" s="9">
        <f t="shared" si="167"/>
        <v>0</v>
      </c>
    </row>
    <row r="16223" spans="11:11" x14ac:dyDescent="0.2">
      <c r="K16223" s="9">
        <f t="shared" si="167"/>
        <v>0</v>
      </c>
    </row>
    <row r="16224" spans="11:11" x14ac:dyDescent="0.2">
      <c r="K16224" s="9">
        <f t="shared" si="167"/>
        <v>0</v>
      </c>
    </row>
    <row r="16225" spans="11:11" x14ac:dyDescent="0.2">
      <c r="K16225" s="9">
        <f t="shared" si="167"/>
        <v>0</v>
      </c>
    </row>
    <row r="16226" spans="11:11" x14ac:dyDescent="0.2">
      <c r="K16226" s="9">
        <f t="shared" si="167"/>
        <v>0</v>
      </c>
    </row>
    <row r="16227" spans="11:11" x14ac:dyDescent="0.2">
      <c r="K16227" s="9">
        <f t="shared" si="167"/>
        <v>0</v>
      </c>
    </row>
    <row r="16228" spans="11:11" x14ac:dyDescent="0.2">
      <c r="K16228" s="9">
        <f t="shared" si="167"/>
        <v>0</v>
      </c>
    </row>
    <row r="16229" spans="11:11" x14ac:dyDescent="0.2">
      <c r="K16229" s="9">
        <f t="shared" si="167"/>
        <v>0</v>
      </c>
    </row>
    <row r="16230" spans="11:11" x14ac:dyDescent="0.2">
      <c r="K16230" s="9">
        <f t="shared" si="167"/>
        <v>0</v>
      </c>
    </row>
    <row r="16231" spans="11:11" x14ac:dyDescent="0.2">
      <c r="K16231" s="9">
        <f t="shared" si="167"/>
        <v>0</v>
      </c>
    </row>
    <row r="16232" spans="11:11" x14ac:dyDescent="0.2">
      <c r="K16232" s="9">
        <f t="shared" si="167"/>
        <v>0</v>
      </c>
    </row>
    <row r="16233" spans="11:11" x14ac:dyDescent="0.2">
      <c r="K16233" s="9">
        <f t="shared" si="167"/>
        <v>0</v>
      </c>
    </row>
    <row r="16234" spans="11:11" x14ac:dyDescent="0.2">
      <c r="K16234" s="9">
        <f t="shared" si="167"/>
        <v>0</v>
      </c>
    </row>
    <row r="16235" spans="11:11" x14ac:dyDescent="0.2">
      <c r="K16235" s="9">
        <f t="shared" si="167"/>
        <v>0</v>
      </c>
    </row>
    <row r="16236" spans="11:11" x14ac:dyDescent="0.2">
      <c r="K16236" s="9">
        <f t="shared" si="167"/>
        <v>0</v>
      </c>
    </row>
    <row r="16237" spans="11:11" x14ac:dyDescent="0.2">
      <c r="K16237" s="9">
        <f t="shared" si="167"/>
        <v>0</v>
      </c>
    </row>
    <row r="16238" spans="11:11" x14ac:dyDescent="0.2">
      <c r="K16238" s="9">
        <f t="shared" si="167"/>
        <v>0</v>
      </c>
    </row>
    <row r="16239" spans="11:11" x14ac:dyDescent="0.2">
      <c r="K16239" s="9">
        <f t="shared" si="167"/>
        <v>0</v>
      </c>
    </row>
    <row r="16240" spans="11:11" x14ac:dyDescent="0.2">
      <c r="K16240" s="9">
        <f t="shared" si="167"/>
        <v>0</v>
      </c>
    </row>
    <row r="16241" spans="11:11" x14ac:dyDescent="0.2">
      <c r="K16241" s="9">
        <f t="shared" si="167"/>
        <v>0</v>
      </c>
    </row>
    <row r="16242" spans="11:11" x14ac:dyDescent="0.2">
      <c r="K16242" s="9">
        <f t="shared" si="167"/>
        <v>0</v>
      </c>
    </row>
    <row r="16243" spans="11:11" x14ac:dyDescent="0.2">
      <c r="K16243" s="9">
        <f t="shared" si="167"/>
        <v>0</v>
      </c>
    </row>
    <row r="16244" spans="11:11" x14ac:dyDescent="0.2">
      <c r="K16244" s="9">
        <f t="shared" si="167"/>
        <v>0</v>
      </c>
    </row>
    <row r="16245" spans="11:11" x14ac:dyDescent="0.2">
      <c r="K16245" s="9">
        <f t="shared" si="167"/>
        <v>0</v>
      </c>
    </row>
    <row r="16246" spans="11:11" x14ac:dyDescent="0.2">
      <c r="K16246" s="9">
        <f t="shared" si="167"/>
        <v>0</v>
      </c>
    </row>
    <row r="16247" spans="11:11" x14ac:dyDescent="0.2">
      <c r="K16247" s="9">
        <f t="shared" si="167"/>
        <v>0</v>
      </c>
    </row>
    <row r="16248" spans="11:11" x14ac:dyDescent="0.2">
      <c r="K16248" s="9">
        <f t="shared" si="167"/>
        <v>0</v>
      </c>
    </row>
    <row r="16249" spans="11:11" x14ac:dyDescent="0.2">
      <c r="K16249" s="9">
        <f t="shared" ref="K16249:K16312" si="168">J16249</f>
        <v>0</v>
      </c>
    </row>
    <row r="16250" spans="11:11" x14ac:dyDescent="0.2">
      <c r="K16250" s="9">
        <f t="shared" si="168"/>
        <v>0</v>
      </c>
    </row>
    <row r="16251" spans="11:11" x14ac:dyDescent="0.2">
      <c r="K16251" s="9">
        <f t="shared" si="168"/>
        <v>0</v>
      </c>
    </row>
    <row r="16252" spans="11:11" x14ac:dyDescent="0.2">
      <c r="K16252" s="9">
        <f t="shared" si="168"/>
        <v>0</v>
      </c>
    </row>
    <row r="16253" spans="11:11" x14ac:dyDescent="0.2">
      <c r="K16253" s="9">
        <f t="shared" si="168"/>
        <v>0</v>
      </c>
    </row>
    <row r="16254" spans="11:11" x14ac:dyDescent="0.2">
      <c r="K16254" s="9">
        <f t="shared" si="168"/>
        <v>0</v>
      </c>
    </row>
    <row r="16255" spans="11:11" x14ac:dyDescent="0.2">
      <c r="K16255" s="9">
        <f t="shared" si="168"/>
        <v>0</v>
      </c>
    </row>
    <row r="16256" spans="11:11" x14ac:dyDescent="0.2">
      <c r="K16256" s="9">
        <f t="shared" si="168"/>
        <v>0</v>
      </c>
    </row>
    <row r="16257" spans="11:11" x14ac:dyDescent="0.2">
      <c r="K16257" s="9">
        <f t="shared" si="168"/>
        <v>0</v>
      </c>
    </row>
    <row r="16258" spans="11:11" x14ac:dyDescent="0.2">
      <c r="K16258" s="9">
        <f t="shared" si="168"/>
        <v>0</v>
      </c>
    </row>
    <row r="16259" spans="11:11" x14ac:dyDescent="0.2">
      <c r="K16259" s="9">
        <f t="shared" si="168"/>
        <v>0</v>
      </c>
    </row>
    <row r="16260" spans="11:11" x14ac:dyDescent="0.2">
      <c r="K16260" s="9">
        <f t="shared" si="168"/>
        <v>0</v>
      </c>
    </row>
    <row r="16261" spans="11:11" x14ac:dyDescent="0.2">
      <c r="K16261" s="9">
        <f t="shared" si="168"/>
        <v>0</v>
      </c>
    </row>
    <row r="16262" spans="11:11" x14ac:dyDescent="0.2">
      <c r="K16262" s="9">
        <f t="shared" si="168"/>
        <v>0</v>
      </c>
    </row>
    <row r="16263" spans="11:11" x14ac:dyDescent="0.2">
      <c r="K16263" s="9">
        <f t="shared" si="168"/>
        <v>0</v>
      </c>
    </row>
    <row r="16264" spans="11:11" x14ac:dyDescent="0.2">
      <c r="K16264" s="9">
        <f t="shared" si="168"/>
        <v>0</v>
      </c>
    </row>
    <row r="16265" spans="11:11" x14ac:dyDescent="0.2">
      <c r="K16265" s="9">
        <f t="shared" si="168"/>
        <v>0</v>
      </c>
    </row>
    <row r="16266" spans="11:11" x14ac:dyDescent="0.2">
      <c r="K16266" s="9">
        <f t="shared" si="168"/>
        <v>0</v>
      </c>
    </row>
    <row r="16267" spans="11:11" x14ac:dyDescent="0.2">
      <c r="K16267" s="9">
        <f t="shared" si="168"/>
        <v>0</v>
      </c>
    </row>
    <row r="16268" spans="11:11" x14ac:dyDescent="0.2">
      <c r="K16268" s="9">
        <f t="shared" si="168"/>
        <v>0</v>
      </c>
    </row>
    <row r="16269" spans="11:11" x14ac:dyDescent="0.2">
      <c r="K16269" s="9">
        <f t="shared" si="168"/>
        <v>0</v>
      </c>
    </row>
    <row r="16270" spans="11:11" x14ac:dyDescent="0.2">
      <c r="K16270" s="9">
        <f t="shared" si="168"/>
        <v>0</v>
      </c>
    </row>
    <row r="16271" spans="11:11" x14ac:dyDescent="0.2">
      <c r="K16271" s="9">
        <f t="shared" si="168"/>
        <v>0</v>
      </c>
    </row>
    <row r="16272" spans="11:11" x14ac:dyDescent="0.2">
      <c r="K16272" s="9">
        <f t="shared" si="168"/>
        <v>0</v>
      </c>
    </row>
    <row r="16273" spans="11:11" x14ac:dyDescent="0.2">
      <c r="K16273" s="9">
        <f t="shared" si="168"/>
        <v>0</v>
      </c>
    </row>
    <row r="16274" spans="11:11" x14ac:dyDescent="0.2">
      <c r="K16274" s="9">
        <f t="shared" si="168"/>
        <v>0</v>
      </c>
    </row>
    <row r="16275" spans="11:11" x14ac:dyDescent="0.2">
      <c r="K16275" s="9">
        <f t="shared" si="168"/>
        <v>0</v>
      </c>
    </row>
    <row r="16276" spans="11:11" x14ac:dyDescent="0.2">
      <c r="K16276" s="9">
        <f t="shared" si="168"/>
        <v>0</v>
      </c>
    </row>
    <row r="16277" spans="11:11" x14ac:dyDescent="0.2">
      <c r="K16277" s="9">
        <f t="shared" si="168"/>
        <v>0</v>
      </c>
    </row>
    <row r="16278" spans="11:11" x14ac:dyDescent="0.2">
      <c r="K16278" s="9">
        <f t="shared" si="168"/>
        <v>0</v>
      </c>
    </row>
    <row r="16279" spans="11:11" x14ac:dyDescent="0.2">
      <c r="K16279" s="9">
        <f t="shared" si="168"/>
        <v>0</v>
      </c>
    </row>
    <row r="16280" spans="11:11" x14ac:dyDescent="0.2">
      <c r="K16280" s="9">
        <f t="shared" si="168"/>
        <v>0</v>
      </c>
    </row>
    <row r="16281" spans="11:11" x14ac:dyDescent="0.2">
      <c r="K16281" s="9">
        <f t="shared" si="168"/>
        <v>0</v>
      </c>
    </row>
    <row r="16282" spans="11:11" x14ac:dyDescent="0.2">
      <c r="K16282" s="9">
        <f t="shared" si="168"/>
        <v>0</v>
      </c>
    </row>
    <row r="16283" spans="11:11" x14ac:dyDescent="0.2">
      <c r="K16283" s="9">
        <f t="shared" si="168"/>
        <v>0</v>
      </c>
    </row>
    <row r="16284" spans="11:11" x14ac:dyDescent="0.2">
      <c r="K16284" s="9">
        <f t="shared" si="168"/>
        <v>0</v>
      </c>
    </row>
    <row r="16285" spans="11:11" x14ac:dyDescent="0.2">
      <c r="K16285" s="9">
        <f t="shared" si="168"/>
        <v>0</v>
      </c>
    </row>
    <row r="16286" spans="11:11" x14ac:dyDescent="0.2">
      <c r="K16286" s="9">
        <f t="shared" si="168"/>
        <v>0</v>
      </c>
    </row>
    <row r="16287" spans="11:11" x14ac:dyDescent="0.2">
      <c r="K16287" s="9">
        <f t="shared" si="168"/>
        <v>0</v>
      </c>
    </row>
    <row r="16288" spans="11:11" x14ac:dyDescent="0.2">
      <c r="K16288" s="9">
        <f t="shared" si="168"/>
        <v>0</v>
      </c>
    </row>
    <row r="16289" spans="11:11" x14ac:dyDescent="0.2">
      <c r="K16289" s="9">
        <f t="shared" si="168"/>
        <v>0</v>
      </c>
    </row>
    <row r="16290" spans="11:11" x14ac:dyDescent="0.2">
      <c r="K16290" s="9">
        <f t="shared" si="168"/>
        <v>0</v>
      </c>
    </row>
    <row r="16291" spans="11:11" x14ac:dyDescent="0.2">
      <c r="K16291" s="9">
        <f t="shared" si="168"/>
        <v>0</v>
      </c>
    </row>
    <row r="16292" spans="11:11" x14ac:dyDescent="0.2">
      <c r="K16292" s="9">
        <f t="shared" si="168"/>
        <v>0</v>
      </c>
    </row>
    <row r="16293" spans="11:11" x14ac:dyDescent="0.2">
      <c r="K16293" s="9">
        <f t="shared" si="168"/>
        <v>0</v>
      </c>
    </row>
    <row r="16294" spans="11:11" x14ac:dyDescent="0.2">
      <c r="K16294" s="9">
        <f t="shared" si="168"/>
        <v>0</v>
      </c>
    </row>
    <row r="16295" spans="11:11" x14ac:dyDescent="0.2">
      <c r="K16295" s="9">
        <f t="shared" si="168"/>
        <v>0</v>
      </c>
    </row>
    <row r="16296" spans="11:11" x14ac:dyDescent="0.2">
      <c r="K16296" s="9">
        <f t="shared" si="168"/>
        <v>0</v>
      </c>
    </row>
    <row r="16297" spans="11:11" x14ac:dyDescent="0.2">
      <c r="K16297" s="9">
        <f t="shared" si="168"/>
        <v>0</v>
      </c>
    </row>
    <row r="16298" spans="11:11" x14ac:dyDescent="0.2">
      <c r="K16298" s="9">
        <f t="shared" si="168"/>
        <v>0</v>
      </c>
    </row>
    <row r="16299" spans="11:11" x14ac:dyDescent="0.2">
      <c r="K16299" s="9">
        <f t="shared" si="168"/>
        <v>0</v>
      </c>
    </row>
    <row r="16300" spans="11:11" x14ac:dyDescent="0.2">
      <c r="K16300" s="9">
        <f t="shared" si="168"/>
        <v>0</v>
      </c>
    </row>
    <row r="16301" spans="11:11" x14ac:dyDescent="0.2">
      <c r="K16301" s="9">
        <f t="shared" si="168"/>
        <v>0</v>
      </c>
    </row>
    <row r="16302" spans="11:11" x14ac:dyDescent="0.2">
      <c r="K16302" s="9">
        <f t="shared" si="168"/>
        <v>0</v>
      </c>
    </row>
    <row r="16303" spans="11:11" x14ac:dyDescent="0.2">
      <c r="K16303" s="9">
        <f t="shared" si="168"/>
        <v>0</v>
      </c>
    </row>
    <row r="16304" spans="11:11" x14ac:dyDescent="0.2">
      <c r="K16304" s="9">
        <f t="shared" si="168"/>
        <v>0</v>
      </c>
    </row>
    <row r="16305" spans="11:11" x14ac:dyDescent="0.2">
      <c r="K16305" s="9">
        <f t="shared" si="168"/>
        <v>0</v>
      </c>
    </row>
    <row r="16306" spans="11:11" x14ac:dyDescent="0.2">
      <c r="K16306" s="9">
        <f t="shared" si="168"/>
        <v>0</v>
      </c>
    </row>
    <row r="16307" spans="11:11" x14ac:dyDescent="0.2">
      <c r="K16307" s="9">
        <f t="shared" si="168"/>
        <v>0</v>
      </c>
    </row>
    <row r="16308" spans="11:11" x14ac:dyDescent="0.2">
      <c r="K16308" s="9">
        <f t="shared" si="168"/>
        <v>0</v>
      </c>
    </row>
    <row r="16309" spans="11:11" x14ac:dyDescent="0.2">
      <c r="K16309" s="9">
        <f t="shared" si="168"/>
        <v>0</v>
      </c>
    </row>
    <row r="16310" spans="11:11" x14ac:dyDescent="0.2">
      <c r="K16310" s="9">
        <f t="shared" si="168"/>
        <v>0</v>
      </c>
    </row>
    <row r="16311" spans="11:11" x14ac:dyDescent="0.2">
      <c r="K16311" s="9">
        <f t="shared" si="168"/>
        <v>0</v>
      </c>
    </row>
    <row r="16312" spans="11:11" x14ac:dyDescent="0.2">
      <c r="K16312" s="9">
        <f t="shared" si="168"/>
        <v>0</v>
      </c>
    </row>
    <row r="16313" spans="11:11" x14ac:dyDescent="0.2">
      <c r="K16313" s="9">
        <f t="shared" ref="K16313:K16376" si="169">J16313</f>
        <v>0</v>
      </c>
    </row>
    <row r="16314" spans="11:11" x14ac:dyDescent="0.2">
      <c r="K16314" s="9">
        <f t="shared" si="169"/>
        <v>0</v>
      </c>
    </row>
    <row r="16315" spans="11:11" x14ac:dyDescent="0.2">
      <c r="K16315" s="9">
        <f t="shared" si="169"/>
        <v>0</v>
      </c>
    </row>
    <row r="16316" spans="11:11" x14ac:dyDescent="0.2">
      <c r="K16316" s="9">
        <f t="shared" si="169"/>
        <v>0</v>
      </c>
    </row>
    <row r="16317" spans="11:11" x14ac:dyDescent="0.2">
      <c r="K16317" s="9">
        <f t="shared" si="169"/>
        <v>0</v>
      </c>
    </row>
    <row r="16318" spans="11:11" x14ac:dyDescent="0.2">
      <c r="K16318" s="9">
        <f t="shared" si="169"/>
        <v>0</v>
      </c>
    </row>
    <row r="16319" spans="11:11" x14ac:dyDescent="0.2">
      <c r="K16319" s="9">
        <f t="shared" si="169"/>
        <v>0</v>
      </c>
    </row>
    <row r="16320" spans="11:11" x14ac:dyDescent="0.2">
      <c r="K16320" s="9">
        <f t="shared" si="169"/>
        <v>0</v>
      </c>
    </row>
    <row r="16321" spans="11:11" x14ac:dyDescent="0.2">
      <c r="K16321" s="9">
        <f t="shared" si="169"/>
        <v>0</v>
      </c>
    </row>
    <row r="16322" spans="11:11" x14ac:dyDescent="0.2">
      <c r="K16322" s="9">
        <f t="shared" si="169"/>
        <v>0</v>
      </c>
    </row>
    <row r="16323" spans="11:11" x14ac:dyDescent="0.2">
      <c r="K16323" s="9">
        <f t="shared" si="169"/>
        <v>0</v>
      </c>
    </row>
    <row r="16324" spans="11:11" x14ac:dyDescent="0.2">
      <c r="K16324" s="9">
        <f t="shared" si="169"/>
        <v>0</v>
      </c>
    </row>
    <row r="16325" spans="11:11" x14ac:dyDescent="0.2">
      <c r="K16325" s="9">
        <f t="shared" si="169"/>
        <v>0</v>
      </c>
    </row>
    <row r="16326" spans="11:11" x14ac:dyDescent="0.2">
      <c r="K16326" s="9">
        <f t="shared" si="169"/>
        <v>0</v>
      </c>
    </row>
    <row r="16327" spans="11:11" x14ac:dyDescent="0.2">
      <c r="K16327" s="9">
        <f t="shared" si="169"/>
        <v>0</v>
      </c>
    </row>
    <row r="16328" spans="11:11" x14ac:dyDescent="0.2">
      <c r="K16328" s="9">
        <f t="shared" si="169"/>
        <v>0</v>
      </c>
    </row>
    <row r="16329" spans="11:11" x14ac:dyDescent="0.2">
      <c r="K16329" s="9">
        <f t="shared" si="169"/>
        <v>0</v>
      </c>
    </row>
    <row r="16330" spans="11:11" x14ac:dyDescent="0.2">
      <c r="K16330" s="9">
        <f t="shared" si="169"/>
        <v>0</v>
      </c>
    </row>
    <row r="16331" spans="11:11" x14ac:dyDescent="0.2">
      <c r="K16331" s="9">
        <f t="shared" si="169"/>
        <v>0</v>
      </c>
    </row>
    <row r="16332" spans="11:11" x14ac:dyDescent="0.2">
      <c r="K16332" s="9">
        <f t="shared" si="169"/>
        <v>0</v>
      </c>
    </row>
    <row r="16333" spans="11:11" x14ac:dyDescent="0.2">
      <c r="K16333" s="9">
        <f t="shared" si="169"/>
        <v>0</v>
      </c>
    </row>
    <row r="16334" spans="11:11" x14ac:dyDescent="0.2">
      <c r="K16334" s="9">
        <f t="shared" si="169"/>
        <v>0</v>
      </c>
    </row>
    <row r="16335" spans="11:11" x14ac:dyDescent="0.2">
      <c r="K16335" s="9">
        <f t="shared" si="169"/>
        <v>0</v>
      </c>
    </row>
    <row r="16336" spans="11:11" x14ac:dyDescent="0.2">
      <c r="K16336" s="9">
        <f t="shared" si="169"/>
        <v>0</v>
      </c>
    </row>
    <row r="16337" spans="11:11" x14ac:dyDescent="0.2">
      <c r="K16337" s="9">
        <f t="shared" si="169"/>
        <v>0</v>
      </c>
    </row>
    <row r="16338" spans="11:11" x14ac:dyDescent="0.2">
      <c r="K16338" s="9">
        <f t="shared" si="169"/>
        <v>0</v>
      </c>
    </row>
    <row r="16339" spans="11:11" x14ac:dyDescent="0.2">
      <c r="K16339" s="9">
        <f t="shared" si="169"/>
        <v>0</v>
      </c>
    </row>
    <row r="16340" spans="11:11" x14ac:dyDescent="0.2">
      <c r="K16340" s="9">
        <f t="shared" si="169"/>
        <v>0</v>
      </c>
    </row>
    <row r="16341" spans="11:11" x14ac:dyDescent="0.2">
      <c r="K16341" s="9">
        <f t="shared" si="169"/>
        <v>0</v>
      </c>
    </row>
    <row r="16342" spans="11:11" x14ac:dyDescent="0.2">
      <c r="K16342" s="9">
        <f t="shared" si="169"/>
        <v>0</v>
      </c>
    </row>
    <row r="16343" spans="11:11" x14ac:dyDescent="0.2">
      <c r="K16343" s="9">
        <f t="shared" si="169"/>
        <v>0</v>
      </c>
    </row>
    <row r="16344" spans="11:11" x14ac:dyDescent="0.2">
      <c r="K16344" s="9">
        <f t="shared" si="169"/>
        <v>0</v>
      </c>
    </row>
    <row r="16345" spans="11:11" x14ac:dyDescent="0.2">
      <c r="K16345" s="9">
        <f t="shared" si="169"/>
        <v>0</v>
      </c>
    </row>
    <row r="16346" spans="11:11" x14ac:dyDescent="0.2">
      <c r="K16346" s="9">
        <f t="shared" si="169"/>
        <v>0</v>
      </c>
    </row>
    <row r="16347" spans="11:11" x14ac:dyDescent="0.2">
      <c r="K16347" s="9">
        <f t="shared" si="169"/>
        <v>0</v>
      </c>
    </row>
    <row r="16348" spans="11:11" x14ac:dyDescent="0.2">
      <c r="K16348" s="9">
        <f t="shared" si="169"/>
        <v>0</v>
      </c>
    </row>
    <row r="16349" spans="11:11" x14ac:dyDescent="0.2">
      <c r="K16349" s="9">
        <f t="shared" si="169"/>
        <v>0</v>
      </c>
    </row>
    <row r="16350" spans="11:11" x14ac:dyDescent="0.2">
      <c r="K16350" s="9">
        <f t="shared" si="169"/>
        <v>0</v>
      </c>
    </row>
    <row r="16351" spans="11:11" x14ac:dyDescent="0.2">
      <c r="K16351" s="9">
        <f t="shared" si="169"/>
        <v>0</v>
      </c>
    </row>
    <row r="16352" spans="11:11" x14ac:dyDescent="0.2">
      <c r="K16352" s="9">
        <f t="shared" si="169"/>
        <v>0</v>
      </c>
    </row>
    <row r="16353" spans="11:11" x14ac:dyDescent="0.2">
      <c r="K16353" s="9">
        <f t="shared" si="169"/>
        <v>0</v>
      </c>
    </row>
    <row r="16354" spans="11:11" x14ac:dyDescent="0.2">
      <c r="K16354" s="9">
        <f t="shared" si="169"/>
        <v>0</v>
      </c>
    </row>
    <row r="16355" spans="11:11" x14ac:dyDescent="0.2">
      <c r="K16355" s="9">
        <f t="shared" si="169"/>
        <v>0</v>
      </c>
    </row>
    <row r="16356" spans="11:11" x14ac:dyDescent="0.2">
      <c r="K16356" s="9">
        <f t="shared" si="169"/>
        <v>0</v>
      </c>
    </row>
    <row r="16357" spans="11:11" x14ac:dyDescent="0.2">
      <c r="K16357" s="9">
        <f t="shared" si="169"/>
        <v>0</v>
      </c>
    </row>
    <row r="16358" spans="11:11" x14ac:dyDescent="0.2">
      <c r="K16358" s="9">
        <f t="shared" si="169"/>
        <v>0</v>
      </c>
    </row>
    <row r="16359" spans="11:11" x14ac:dyDescent="0.2">
      <c r="K16359" s="9">
        <f t="shared" si="169"/>
        <v>0</v>
      </c>
    </row>
    <row r="16360" spans="11:11" x14ac:dyDescent="0.2">
      <c r="K16360" s="9">
        <f t="shared" si="169"/>
        <v>0</v>
      </c>
    </row>
    <row r="16361" spans="11:11" x14ac:dyDescent="0.2">
      <c r="K16361" s="9">
        <f t="shared" si="169"/>
        <v>0</v>
      </c>
    </row>
    <row r="16362" spans="11:11" x14ac:dyDescent="0.2">
      <c r="K16362" s="9">
        <f t="shared" si="169"/>
        <v>0</v>
      </c>
    </row>
    <row r="16363" spans="11:11" x14ac:dyDescent="0.2">
      <c r="K16363" s="9">
        <f t="shared" si="169"/>
        <v>0</v>
      </c>
    </row>
    <row r="16364" spans="11:11" x14ac:dyDescent="0.2">
      <c r="K16364" s="9">
        <f t="shared" si="169"/>
        <v>0</v>
      </c>
    </row>
    <row r="16365" spans="11:11" x14ac:dyDescent="0.2">
      <c r="K16365" s="9">
        <f t="shared" si="169"/>
        <v>0</v>
      </c>
    </row>
    <row r="16366" spans="11:11" x14ac:dyDescent="0.2">
      <c r="K16366" s="9">
        <f t="shared" si="169"/>
        <v>0</v>
      </c>
    </row>
    <row r="16367" spans="11:11" x14ac:dyDescent="0.2">
      <c r="K16367" s="9">
        <f t="shared" si="169"/>
        <v>0</v>
      </c>
    </row>
    <row r="16368" spans="11:11" x14ac:dyDescent="0.2">
      <c r="K16368" s="9">
        <f t="shared" si="169"/>
        <v>0</v>
      </c>
    </row>
    <row r="16369" spans="11:11" x14ac:dyDescent="0.2">
      <c r="K16369" s="9">
        <f t="shared" si="169"/>
        <v>0</v>
      </c>
    </row>
    <row r="16370" spans="11:11" x14ac:dyDescent="0.2">
      <c r="K16370" s="9">
        <f t="shared" si="169"/>
        <v>0</v>
      </c>
    </row>
    <row r="16371" spans="11:11" x14ac:dyDescent="0.2">
      <c r="K16371" s="9">
        <f t="shared" si="169"/>
        <v>0</v>
      </c>
    </row>
    <row r="16372" spans="11:11" x14ac:dyDescent="0.2">
      <c r="K16372" s="9">
        <f t="shared" si="169"/>
        <v>0</v>
      </c>
    </row>
    <row r="16373" spans="11:11" x14ac:dyDescent="0.2">
      <c r="K16373" s="9">
        <f t="shared" si="169"/>
        <v>0</v>
      </c>
    </row>
    <row r="16374" spans="11:11" x14ac:dyDescent="0.2">
      <c r="K16374" s="9">
        <f t="shared" si="169"/>
        <v>0</v>
      </c>
    </row>
    <row r="16375" spans="11:11" x14ac:dyDescent="0.2">
      <c r="K16375" s="9">
        <f t="shared" si="169"/>
        <v>0</v>
      </c>
    </row>
    <row r="16376" spans="11:11" x14ac:dyDescent="0.2">
      <c r="K16376" s="9">
        <f t="shared" si="169"/>
        <v>0</v>
      </c>
    </row>
    <row r="16377" spans="11:11" x14ac:dyDescent="0.2">
      <c r="K16377" s="9">
        <f t="shared" ref="K16377:K16440" si="170">J16377</f>
        <v>0</v>
      </c>
    </row>
    <row r="16378" spans="11:11" x14ac:dyDescent="0.2">
      <c r="K16378" s="9">
        <f t="shared" si="170"/>
        <v>0</v>
      </c>
    </row>
    <row r="16379" spans="11:11" x14ac:dyDescent="0.2">
      <c r="K16379" s="9">
        <f t="shared" si="170"/>
        <v>0</v>
      </c>
    </row>
    <row r="16380" spans="11:11" x14ac:dyDescent="0.2">
      <c r="K16380" s="9">
        <f t="shared" si="170"/>
        <v>0</v>
      </c>
    </row>
    <row r="16381" spans="11:11" x14ac:dyDescent="0.2">
      <c r="K16381" s="9">
        <f t="shared" si="170"/>
        <v>0</v>
      </c>
    </row>
    <row r="16382" spans="11:11" x14ac:dyDescent="0.2">
      <c r="K16382" s="9">
        <f t="shared" si="170"/>
        <v>0</v>
      </c>
    </row>
    <row r="16383" spans="11:11" x14ac:dyDescent="0.2">
      <c r="K16383" s="9">
        <f t="shared" si="170"/>
        <v>0</v>
      </c>
    </row>
    <row r="16384" spans="11:11" x14ac:dyDescent="0.2">
      <c r="K16384" s="9">
        <f t="shared" si="170"/>
        <v>0</v>
      </c>
    </row>
    <row r="16385" spans="11:11" x14ac:dyDescent="0.2">
      <c r="K16385" s="9">
        <f t="shared" si="170"/>
        <v>0</v>
      </c>
    </row>
    <row r="16386" spans="11:11" x14ac:dyDescent="0.2">
      <c r="K16386" s="9">
        <f t="shared" si="170"/>
        <v>0</v>
      </c>
    </row>
    <row r="16387" spans="11:11" x14ac:dyDescent="0.2">
      <c r="K16387" s="9">
        <f t="shared" si="170"/>
        <v>0</v>
      </c>
    </row>
    <row r="16388" spans="11:11" x14ac:dyDescent="0.2">
      <c r="K16388" s="9">
        <f t="shared" si="170"/>
        <v>0</v>
      </c>
    </row>
    <row r="16389" spans="11:11" x14ac:dyDescent="0.2">
      <c r="K16389" s="9">
        <f t="shared" si="170"/>
        <v>0</v>
      </c>
    </row>
    <row r="16390" spans="11:11" x14ac:dyDescent="0.2">
      <c r="K16390" s="9">
        <f t="shared" si="170"/>
        <v>0</v>
      </c>
    </row>
    <row r="16391" spans="11:11" x14ac:dyDescent="0.2">
      <c r="K16391" s="9">
        <f t="shared" si="170"/>
        <v>0</v>
      </c>
    </row>
    <row r="16392" spans="11:11" x14ac:dyDescent="0.2">
      <c r="K16392" s="9">
        <f t="shared" si="170"/>
        <v>0</v>
      </c>
    </row>
    <row r="16393" spans="11:11" x14ac:dyDescent="0.2">
      <c r="K16393" s="9">
        <f t="shared" si="170"/>
        <v>0</v>
      </c>
    </row>
    <row r="16394" spans="11:11" x14ac:dyDescent="0.2">
      <c r="K16394" s="9">
        <f t="shared" si="170"/>
        <v>0</v>
      </c>
    </row>
    <row r="16395" spans="11:11" x14ac:dyDescent="0.2">
      <c r="K16395" s="9">
        <f t="shared" si="170"/>
        <v>0</v>
      </c>
    </row>
    <row r="16396" spans="11:11" x14ac:dyDescent="0.2">
      <c r="K16396" s="9">
        <f t="shared" si="170"/>
        <v>0</v>
      </c>
    </row>
    <row r="16397" spans="11:11" x14ac:dyDescent="0.2">
      <c r="K16397" s="9">
        <f t="shared" si="170"/>
        <v>0</v>
      </c>
    </row>
    <row r="16398" spans="11:11" x14ac:dyDescent="0.2">
      <c r="K16398" s="9">
        <f t="shared" si="170"/>
        <v>0</v>
      </c>
    </row>
    <row r="16399" spans="11:11" x14ac:dyDescent="0.2">
      <c r="K16399" s="9">
        <f t="shared" si="170"/>
        <v>0</v>
      </c>
    </row>
    <row r="16400" spans="11:11" x14ac:dyDescent="0.2">
      <c r="K16400" s="9">
        <f t="shared" si="170"/>
        <v>0</v>
      </c>
    </row>
    <row r="16401" spans="11:11" x14ac:dyDescent="0.2">
      <c r="K16401" s="9">
        <f t="shared" si="170"/>
        <v>0</v>
      </c>
    </row>
    <row r="16402" spans="11:11" x14ac:dyDescent="0.2">
      <c r="K16402" s="9">
        <f t="shared" si="170"/>
        <v>0</v>
      </c>
    </row>
    <row r="16403" spans="11:11" x14ac:dyDescent="0.2">
      <c r="K16403" s="9">
        <f t="shared" si="170"/>
        <v>0</v>
      </c>
    </row>
    <row r="16404" spans="11:11" x14ac:dyDescent="0.2">
      <c r="K16404" s="9">
        <f t="shared" si="170"/>
        <v>0</v>
      </c>
    </row>
    <row r="16405" spans="11:11" x14ac:dyDescent="0.2">
      <c r="K16405" s="9">
        <f t="shared" si="170"/>
        <v>0</v>
      </c>
    </row>
    <row r="16406" spans="11:11" x14ac:dyDescent="0.2">
      <c r="K16406" s="9">
        <f t="shared" si="170"/>
        <v>0</v>
      </c>
    </row>
    <row r="16407" spans="11:11" x14ac:dyDescent="0.2">
      <c r="K16407" s="9">
        <f t="shared" si="170"/>
        <v>0</v>
      </c>
    </row>
    <row r="16408" spans="11:11" x14ac:dyDescent="0.2">
      <c r="K16408" s="9">
        <f t="shared" si="170"/>
        <v>0</v>
      </c>
    </row>
    <row r="16409" spans="11:11" x14ac:dyDescent="0.2">
      <c r="K16409" s="9">
        <f t="shared" si="170"/>
        <v>0</v>
      </c>
    </row>
    <row r="16410" spans="11:11" x14ac:dyDescent="0.2">
      <c r="K16410" s="9">
        <f t="shared" si="170"/>
        <v>0</v>
      </c>
    </row>
    <row r="16411" spans="11:11" x14ac:dyDescent="0.2">
      <c r="K16411" s="9">
        <f t="shared" si="170"/>
        <v>0</v>
      </c>
    </row>
    <row r="16412" spans="11:11" x14ac:dyDescent="0.2">
      <c r="K16412" s="9">
        <f t="shared" si="170"/>
        <v>0</v>
      </c>
    </row>
    <row r="16413" spans="11:11" x14ac:dyDescent="0.2">
      <c r="K16413" s="9">
        <f t="shared" si="170"/>
        <v>0</v>
      </c>
    </row>
    <row r="16414" spans="11:11" x14ac:dyDescent="0.2">
      <c r="K16414" s="9">
        <f t="shared" si="170"/>
        <v>0</v>
      </c>
    </row>
    <row r="16415" spans="11:11" x14ac:dyDescent="0.2">
      <c r="K16415" s="9">
        <f t="shared" si="170"/>
        <v>0</v>
      </c>
    </row>
    <row r="16416" spans="11:11" x14ac:dyDescent="0.2">
      <c r="K16416" s="9">
        <f t="shared" si="170"/>
        <v>0</v>
      </c>
    </row>
    <row r="16417" spans="11:11" x14ac:dyDescent="0.2">
      <c r="K16417" s="9">
        <f t="shared" si="170"/>
        <v>0</v>
      </c>
    </row>
    <row r="16418" spans="11:11" x14ac:dyDescent="0.2">
      <c r="K16418" s="9">
        <f t="shared" si="170"/>
        <v>0</v>
      </c>
    </row>
    <row r="16419" spans="11:11" x14ac:dyDescent="0.2">
      <c r="K16419" s="9">
        <f t="shared" si="170"/>
        <v>0</v>
      </c>
    </row>
    <row r="16420" spans="11:11" x14ac:dyDescent="0.2">
      <c r="K16420" s="9">
        <f t="shared" si="170"/>
        <v>0</v>
      </c>
    </row>
    <row r="16421" spans="11:11" x14ac:dyDescent="0.2">
      <c r="K16421" s="9">
        <f t="shared" si="170"/>
        <v>0</v>
      </c>
    </row>
    <row r="16422" spans="11:11" x14ac:dyDescent="0.2">
      <c r="K16422" s="9">
        <f t="shared" si="170"/>
        <v>0</v>
      </c>
    </row>
    <row r="16423" spans="11:11" x14ac:dyDescent="0.2">
      <c r="K16423" s="9">
        <f t="shared" si="170"/>
        <v>0</v>
      </c>
    </row>
    <row r="16424" spans="11:11" x14ac:dyDescent="0.2">
      <c r="K16424" s="9">
        <f t="shared" si="170"/>
        <v>0</v>
      </c>
    </row>
    <row r="16425" spans="11:11" x14ac:dyDescent="0.2">
      <c r="K16425" s="9">
        <f t="shared" si="170"/>
        <v>0</v>
      </c>
    </row>
    <row r="16426" spans="11:11" x14ac:dyDescent="0.2">
      <c r="K16426" s="9">
        <f t="shared" si="170"/>
        <v>0</v>
      </c>
    </row>
    <row r="16427" spans="11:11" x14ac:dyDescent="0.2">
      <c r="K16427" s="9">
        <f t="shared" si="170"/>
        <v>0</v>
      </c>
    </row>
    <row r="16428" spans="11:11" x14ac:dyDescent="0.2">
      <c r="K16428" s="9">
        <f t="shared" si="170"/>
        <v>0</v>
      </c>
    </row>
    <row r="16429" spans="11:11" x14ac:dyDescent="0.2">
      <c r="K16429" s="9">
        <f t="shared" si="170"/>
        <v>0</v>
      </c>
    </row>
    <row r="16430" spans="11:11" x14ac:dyDescent="0.2">
      <c r="K16430" s="9">
        <f t="shared" si="170"/>
        <v>0</v>
      </c>
    </row>
    <row r="16431" spans="11:11" x14ac:dyDescent="0.2">
      <c r="K16431" s="9">
        <f t="shared" si="170"/>
        <v>0</v>
      </c>
    </row>
    <row r="16432" spans="11:11" x14ac:dyDescent="0.2">
      <c r="K16432" s="9">
        <f t="shared" si="170"/>
        <v>0</v>
      </c>
    </row>
    <row r="16433" spans="11:11" x14ac:dyDescent="0.2">
      <c r="K16433" s="9">
        <f t="shared" si="170"/>
        <v>0</v>
      </c>
    </row>
    <row r="16434" spans="11:11" x14ac:dyDescent="0.2">
      <c r="K16434" s="9">
        <f t="shared" si="170"/>
        <v>0</v>
      </c>
    </row>
    <row r="16435" spans="11:11" x14ac:dyDescent="0.2">
      <c r="K16435" s="9">
        <f t="shared" si="170"/>
        <v>0</v>
      </c>
    </row>
    <row r="16436" spans="11:11" x14ac:dyDescent="0.2">
      <c r="K16436" s="9">
        <f t="shared" si="170"/>
        <v>0</v>
      </c>
    </row>
    <row r="16437" spans="11:11" x14ac:dyDescent="0.2">
      <c r="K16437" s="9">
        <f t="shared" si="170"/>
        <v>0</v>
      </c>
    </row>
    <row r="16438" spans="11:11" x14ac:dyDescent="0.2">
      <c r="K16438" s="9">
        <f t="shared" si="170"/>
        <v>0</v>
      </c>
    </row>
    <row r="16439" spans="11:11" x14ac:dyDescent="0.2">
      <c r="K16439" s="9">
        <f t="shared" si="170"/>
        <v>0</v>
      </c>
    </row>
    <row r="16440" spans="11:11" x14ac:dyDescent="0.2">
      <c r="K16440" s="9">
        <f t="shared" si="170"/>
        <v>0</v>
      </c>
    </row>
    <row r="16441" spans="11:11" x14ac:dyDescent="0.2">
      <c r="K16441" s="9">
        <f t="shared" ref="K16441:K16504" si="171">J16441</f>
        <v>0</v>
      </c>
    </row>
    <row r="16442" spans="11:11" x14ac:dyDescent="0.2">
      <c r="K16442" s="9">
        <f t="shared" si="171"/>
        <v>0</v>
      </c>
    </row>
    <row r="16443" spans="11:11" x14ac:dyDescent="0.2">
      <c r="K16443" s="9">
        <f t="shared" si="171"/>
        <v>0</v>
      </c>
    </row>
    <row r="16444" spans="11:11" x14ac:dyDescent="0.2">
      <c r="K16444" s="9">
        <f t="shared" si="171"/>
        <v>0</v>
      </c>
    </row>
    <row r="16445" spans="11:11" x14ac:dyDescent="0.2">
      <c r="K16445" s="9">
        <f t="shared" si="171"/>
        <v>0</v>
      </c>
    </row>
    <row r="16446" spans="11:11" x14ac:dyDescent="0.2">
      <c r="K16446" s="9">
        <f t="shared" si="171"/>
        <v>0</v>
      </c>
    </row>
    <row r="16447" spans="11:11" x14ac:dyDescent="0.2">
      <c r="K16447" s="9">
        <f t="shared" si="171"/>
        <v>0</v>
      </c>
    </row>
    <row r="16448" spans="11:11" x14ac:dyDescent="0.2">
      <c r="K16448" s="9">
        <f t="shared" si="171"/>
        <v>0</v>
      </c>
    </row>
    <row r="16449" spans="11:11" x14ac:dyDescent="0.2">
      <c r="K16449" s="9">
        <f t="shared" si="171"/>
        <v>0</v>
      </c>
    </row>
    <row r="16450" spans="11:11" x14ac:dyDescent="0.2">
      <c r="K16450" s="9">
        <f t="shared" si="171"/>
        <v>0</v>
      </c>
    </row>
    <row r="16451" spans="11:11" x14ac:dyDescent="0.2">
      <c r="K16451" s="9">
        <f t="shared" si="171"/>
        <v>0</v>
      </c>
    </row>
    <row r="16452" spans="11:11" x14ac:dyDescent="0.2">
      <c r="K16452" s="9">
        <f t="shared" si="171"/>
        <v>0</v>
      </c>
    </row>
    <row r="16453" spans="11:11" x14ac:dyDescent="0.2">
      <c r="K16453" s="9">
        <f t="shared" si="171"/>
        <v>0</v>
      </c>
    </row>
    <row r="16454" spans="11:11" x14ac:dyDescent="0.2">
      <c r="K16454" s="9">
        <f t="shared" si="171"/>
        <v>0</v>
      </c>
    </row>
    <row r="16455" spans="11:11" x14ac:dyDescent="0.2">
      <c r="K16455" s="9">
        <f t="shared" si="171"/>
        <v>0</v>
      </c>
    </row>
    <row r="16456" spans="11:11" x14ac:dyDescent="0.2">
      <c r="K16456" s="9">
        <f t="shared" si="171"/>
        <v>0</v>
      </c>
    </row>
    <row r="16457" spans="11:11" x14ac:dyDescent="0.2">
      <c r="K16457" s="9">
        <f t="shared" si="171"/>
        <v>0</v>
      </c>
    </row>
    <row r="16458" spans="11:11" x14ac:dyDescent="0.2">
      <c r="K16458" s="9">
        <f t="shared" si="171"/>
        <v>0</v>
      </c>
    </row>
    <row r="16459" spans="11:11" x14ac:dyDescent="0.2">
      <c r="K16459" s="9">
        <f t="shared" si="171"/>
        <v>0</v>
      </c>
    </row>
    <row r="16460" spans="11:11" x14ac:dyDescent="0.2">
      <c r="K16460" s="9">
        <f t="shared" si="171"/>
        <v>0</v>
      </c>
    </row>
    <row r="16461" spans="11:11" x14ac:dyDescent="0.2">
      <c r="K16461" s="9">
        <f t="shared" si="171"/>
        <v>0</v>
      </c>
    </row>
    <row r="16462" spans="11:11" x14ac:dyDescent="0.2">
      <c r="K16462" s="9">
        <f t="shared" si="171"/>
        <v>0</v>
      </c>
    </row>
    <row r="16463" spans="11:11" x14ac:dyDescent="0.2">
      <c r="K16463" s="9">
        <f t="shared" si="171"/>
        <v>0</v>
      </c>
    </row>
    <row r="16464" spans="11:11" x14ac:dyDescent="0.2">
      <c r="K16464" s="9">
        <f t="shared" si="171"/>
        <v>0</v>
      </c>
    </row>
    <row r="16465" spans="11:11" x14ac:dyDescent="0.2">
      <c r="K16465" s="9">
        <f t="shared" si="171"/>
        <v>0</v>
      </c>
    </row>
    <row r="16466" spans="11:11" x14ac:dyDescent="0.2">
      <c r="K16466" s="9">
        <f t="shared" si="171"/>
        <v>0</v>
      </c>
    </row>
    <row r="16467" spans="11:11" x14ac:dyDescent="0.2">
      <c r="K16467" s="9">
        <f t="shared" si="171"/>
        <v>0</v>
      </c>
    </row>
    <row r="16468" spans="11:11" x14ac:dyDescent="0.2">
      <c r="K16468" s="9">
        <f t="shared" si="171"/>
        <v>0</v>
      </c>
    </row>
    <row r="16469" spans="11:11" x14ac:dyDescent="0.2">
      <c r="K16469" s="9">
        <f t="shared" si="171"/>
        <v>0</v>
      </c>
    </row>
    <row r="16470" spans="11:11" x14ac:dyDescent="0.2">
      <c r="K16470" s="9">
        <f t="shared" si="171"/>
        <v>0</v>
      </c>
    </row>
    <row r="16471" spans="11:11" x14ac:dyDescent="0.2">
      <c r="K16471" s="9">
        <f t="shared" si="171"/>
        <v>0</v>
      </c>
    </row>
    <row r="16472" spans="11:11" x14ac:dyDescent="0.2">
      <c r="K16472" s="9">
        <f t="shared" si="171"/>
        <v>0</v>
      </c>
    </row>
    <row r="16473" spans="11:11" x14ac:dyDescent="0.2">
      <c r="K16473" s="9">
        <f t="shared" si="171"/>
        <v>0</v>
      </c>
    </row>
    <row r="16474" spans="11:11" x14ac:dyDescent="0.2">
      <c r="K16474" s="9">
        <f t="shared" si="171"/>
        <v>0</v>
      </c>
    </row>
    <row r="16475" spans="11:11" x14ac:dyDescent="0.2">
      <c r="K16475" s="9">
        <f t="shared" si="171"/>
        <v>0</v>
      </c>
    </row>
    <row r="16476" spans="11:11" x14ac:dyDescent="0.2">
      <c r="K16476" s="9">
        <f t="shared" si="171"/>
        <v>0</v>
      </c>
    </row>
    <row r="16477" spans="11:11" x14ac:dyDescent="0.2">
      <c r="K16477" s="9">
        <f t="shared" si="171"/>
        <v>0</v>
      </c>
    </row>
    <row r="16478" spans="11:11" x14ac:dyDescent="0.2">
      <c r="K16478" s="9">
        <f t="shared" si="171"/>
        <v>0</v>
      </c>
    </row>
    <row r="16479" spans="11:11" x14ac:dyDescent="0.2">
      <c r="K16479" s="9">
        <f t="shared" si="171"/>
        <v>0</v>
      </c>
    </row>
    <row r="16480" spans="11:11" x14ac:dyDescent="0.2">
      <c r="K16480" s="9">
        <f t="shared" si="171"/>
        <v>0</v>
      </c>
    </row>
    <row r="16481" spans="11:11" x14ac:dyDescent="0.2">
      <c r="K16481" s="9">
        <f t="shared" si="171"/>
        <v>0</v>
      </c>
    </row>
    <row r="16482" spans="11:11" x14ac:dyDescent="0.2">
      <c r="K16482" s="9">
        <f t="shared" si="171"/>
        <v>0</v>
      </c>
    </row>
    <row r="16483" spans="11:11" x14ac:dyDescent="0.2">
      <c r="K16483" s="9">
        <f t="shared" si="171"/>
        <v>0</v>
      </c>
    </row>
    <row r="16484" spans="11:11" x14ac:dyDescent="0.2">
      <c r="K16484" s="9">
        <f t="shared" si="171"/>
        <v>0</v>
      </c>
    </row>
    <row r="16485" spans="11:11" x14ac:dyDescent="0.2">
      <c r="K16485" s="9">
        <f t="shared" si="171"/>
        <v>0</v>
      </c>
    </row>
    <row r="16486" spans="11:11" x14ac:dyDescent="0.2">
      <c r="K16486" s="9">
        <f t="shared" si="171"/>
        <v>0</v>
      </c>
    </row>
    <row r="16487" spans="11:11" x14ac:dyDescent="0.2">
      <c r="K16487" s="9">
        <f t="shared" si="171"/>
        <v>0</v>
      </c>
    </row>
    <row r="16488" spans="11:11" x14ac:dyDescent="0.2">
      <c r="K16488" s="9">
        <f t="shared" si="171"/>
        <v>0</v>
      </c>
    </row>
    <row r="16489" spans="11:11" x14ac:dyDescent="0.2">
      <c r="K16489" s="9">
        <f t="shared" si="171"/>
        <v>0</v>
      </c>
    </row>
    <row r="16490" spans="11:11" x14ac:dyDescent="0.2">
      <c r="K16490" s="9">
        <f t="shared" si="171"/>
        <v>0</v>
      </c>
    </row>
    <row r="16491" spans="11:11" x14ac:dyDescent="0.2">
      <c r="K16491" s="9">
        <f t="shared" si="171"/>
        <v>0</v>
      </c>
    </row>
    <row r="16492" spans="11:11" x14ac:dyDescent="0.2">
      <c r="K16492" s="9">
        <f t="shared" si="171"/>
        <v>0</v>
      </c>
    </row>
    <row r="16493" spans="11:11" x14ac:dyDescent="0.2">
      <c r="K16493" s="9">
        <f t="shared" si="171"/>
        <v>0</v>
      </c>
    </row>
    <row r="16494" spans="11:11" x14ac:dyDescent="0.2">
      <c r="K16494" s="9">
        <f t="shared" si="171"/>
        <v>0</v>
      </c>
    </row>
    <row r="16495" spans="11:11" x14ac:dyDescent="0.2">
      <c r="K16495" s="9">
        <f t="shared" si="171"/>
        <v>0</v>
      </c>
    </row>
    <row r="16496" spans="11:11" x14ac:dyDescent="0.2">
      <c r="K16496" s="9">
        <f t="shared" si="171"/>
        <v>0</v>
      </c>
    </row>
    <row r="16497" spans="11:11" x14ac:dyDescent="0.2">
      <c r="K16497" s="9">
        <f t="shared" si="171"/>
        <v>0</v>
      </c>
    </row>
    <row r="16498" spans="11:11" x14ac:dyDescent="0.2">
      <c r="K16498" s="9">
        <f t="shared" si="171"/>
        <v>0</v>
      </c>
    </row>
    <row r="16499" spans="11:11" x14ac:dyDescent="0.2">
      <c r="K16499" s="9">
        <f t="shared" si="171"/>
        <v>0</v>
      </c>
    </row>
    <row r="16500" spans="11:11" x14ac:dyDescent="0.2">
      <c r="K16500" s="9">
        <f t="shared" si="171"/>
        <v>0</v>
      </c>
    </row>
    <row r="16501" spans="11:11" x14ac:dyDescent="0.2">
      <c r="K16501" s="9">
        <f t="shared" si="171"/>
        <v>0</v>
      </c>
    </row>
    <row r="16502" spans="11:11" x14ac:dyDescent="0.2">
      <c r="K16502" s="9">
        <f t="shared" si="171"/>
        <v>0</v>
      </c>
    </row>
    <row r="16503" spans="11:11" x14ac:dyDescent="0.2">
      <c r="K16503" s="9">
        <f t="shared" si="171"/>
        <v>0</v>
      </c>
    </row>
    <row r="16504" spans="11:11" x14ac:dyDescent="0.2">
      <c r="K16504" s="9">
        <f t="shared" si="171"/>
        <v>0</v>
      </c>
    </row>
    <row r="16505" spans="11:11" x14ac:dyDescent="0.2">
      <c r="K16505" s="9">
        <f t="shared" ref="K16505:K16568" si="172">J16505</f>
        <v>0</v>
      </c>
    </row>
    <row r="16506" spans="11:11" x14ac:dyDescent="0.2">
      <c r="K16506" s="9">
        <f t="shared" si="172"/>
        <v>0</v>
      </c>
    </row>
    <row r="16507" spans="11:11" x14ac:dyDescent="0.2">
      <c r="K16507" s="9">
        <f t="shared" si="172"/>
        <v>0</v>
      </c>
    </row>
    <row r="16508" spans="11:11" x14ac:dyDescent="0.2">
      <c r="K16508" s="9">
        <f t="shared" si="172"/>
        <v>0</v>
      </c>
    </row>
    <row r="16509" spans="11:11" x14ac:dyDescent="0.2">
      <c r="K16509" s="9">
        <f t="shared" si="172"/>
        <v>0</v>
      </c>
    </row>
    <row r="16510" spans="11:11" x14ac:dyDescent="0.2">
      <c r="K16510" s="9">
        <f t="shared" si="172"/>
        <v>0</v>
      </c>
    </row>
    <row r="16511" spans="11:11" x14ac:dyDescent="0.2">
      <c r="K16511" s="9">
        <f t="shared" si="172"/>
        <v>0</v>
      </c>
    </row>
    <row r="16512" spans="11:11" x14ac:dyDescent="0.2">
      <c r="K16512" s="9">
        <f t="shared" si="172"/>
        <v>0</v>
      </c>
    </row>
    <row r="16513" spans="11:11" x14ac:dyDescent="0.2">
      <c r="K16513" s="9">
        <f t="shared" si="172"/>
        <v>0</v>
      </c>
    </row>
    <row r="16514" spans="11:11" x14ac:dyDescent="0.2">
      <c r="K16514" s="9">
        <f t="shared" si="172"/>
        <v>0</v>
      </c>
    </row>
    <row r="16515" spans="11:11" x14ac:dyDescent="0.2">
      <c r="K16515" s="9">
        <f t="shared" si="172"/>
        <v>0</v>
      </c>
    </row>
    <row r="16516" spans="11:11" x14ac:dyDescent="0.2">
      <c r="K16516" s="9">
        <f t="shared" si="172"/>
        <v>0</v>
      </c>
    </row>
    <row r="16517" spans="11:11" x14ac:dyDescent="0.2">
      <c r="K16517" s="9">
        <f t="shared" si="172"/>
        <v>0</v>
      </c>
    </row>
    <row r="16518" spans="11:11" x14ac:dyDescent="0.2">
      <c r="K16518" s="9">
        <f t="shared" si="172"/>
        <v>0</v>
      </c>
    </row>
    <row r="16519" spans="11:11" x14ac:dyDescent="0.2">
      <c r="K16519" s="9">
        <f t="shared" si="172"/>
        <v>0</v>
      </c>
    </row>
    <row r="16520" spans="11:11" x14ac:dyDescent="0.2">
      <c r="K16520" s="9">
        <f t="shared" si="172"/>
        <v>0</v>
      </c>
    </row>
    <row r="16521" spans="11:11" x14ac:dyDescent="0.2">
      <c r="K16521" s="9">
        <f t="shared" si="172"/>
        <v>0</v>
      </c>
    </row>
    <row r="16522" spans="11:11" x14ac:dyDescent="0.2">
      <c r="K16522" s="9">
        <f t="shared" si="172"/>
        <v>0</v>
      </c>
    </row>
    <row r="16523" spans="11:11" x14ac:dyDescent="0.2">
      <c r="K16523" s="9">
        <f t="shared" si="172"/>
        <v>0</v>
      </c>
    </row>
    <row r="16524" spans="11:11" x14ac:dyDescent="0.2">
      <c r="K16524" s="9">
        <f t="shared" si="172"/>
        <v>0</v>
      </c>
    </row>
    <row r="16525" spans="11:11" x14ac:dyDescent="0.2">
      <c r="K16525" s="9">
        <f t="shared" si="172"/>
        <v>0</v>
      </c>
    </row>
    <row r="16526" spans="11:11" x14ac:dyDescent="0.2">
      <c r="K16526" s="9">
        <f t="shared" si="172"/>
        <v>0</v>
      </c>
    </row>
    <row r="16527" spans="11:11" x14ac:dyDescent="0.2">
      <c r="K16527" s="9">
        <f t="shared" si="172"/>
        <v>0</v>
      </c>
    </row>
    <row r="16528" spans="11:11" x14ac:dyDescent="0.2">
      <c r="K16528" s="9">
        <f t="shared" si="172"/>
        <v>0</v>
      </c>
    </row>
    <row r="16529" spans="11:11" x14ac:dyDescent="0.2">
      <c r="K16529" s="9">
        <f t="shared" si="172"/>
        <v>0</v>
      </c>
    </row>
    <row r="16530" spans="11:11" x14ac:dyDescent="0.2">
      <c r="K16530" s="9">
        <f t="shared" si="172"/>
        <v>0</v>
      </c>
    </row>
    <row r="16531" spans="11:11" x14ac:dyDescent="0.2">
      <c r="K16531" s="9">
        <f t="shared" si="172"/>
        <v>0</v>
      </c>
    </row>
    <row r="16532" spans="11:11" x14ac:dyDescent="0.2">
      <c r="K16532" s="9">
        <f t="shared" si="172"/>
        <v>0</v>
      </c>
    </row>
    <row r="16533" spans="11:11" x14ac:dyDescent="0.2">
      <c r="K16533" s="9">
        <f t="shared" si="172"/>
        <v>0</v>
      </c>
    </row>
    <row r="16534" spans="11:11" x14ac:dyDescent="0.2">
      <c r="K16534" s="9">
        <f t="shared" si="172"/>
        <v>0</v>
      </c>
    </row>
    <row r="16535" spans="11:11" x14ac:dyDescent="0.2">
      <c r="K16535" s="9">
        <f t="shared" si="172"/>
        <v>0</v>
      </c>
    </row>
    <row r="16536" spans="11:11" x14ac:dyDescent="0.2">
      <c r="K16536" s="9">
        <f t="shared" si="172"/>
        <v>0</v>
      </c>
    </row>
    <row r="16537" spans="11:11" x14ac:dyDescent="0.2">
      <c r="K16537" s="9">
        <f t="shared" si="172"/>
        <v>0</v>
      </c>
    </row>
    <row r="16538" spans="11:11" x14ac:dyDescent="0.2">
      <c r="K16538" s="9">
        <f t="shared" si="172"/>
        <v>0</v>
      </c>
    </row>
    <row r="16539" spans="11:11" x14ac:dyDescent="0.2">
      <c r="K16539" s="9">
        <f t="shared" si="172"/>
        <v>0</v>
      </c>
    </row>
    <row r="16540" spans="11:11" x14ac:dyDescent="0.2">
      <c r="K16540" s="9">
        <f t="shared" si="172"/>
        <v>0</v>
      </c>
    </row>
    <row r="16541" spans="11:11" x14ac:dyDescent="0.2">
      <c r="K16541" s="9">
        <f t="shared" si="172"/>
        <v>0</v>
      </c>
    </row>
    <row r="16542" spans="11:11" x14ac:dyDescent="0.2">
      <c r="K16542" s="9">
        <f t="shared" si="172"/>
        <v>0</v>
      </c>
    </row>
    <row r="16543" spans="11:11" x14ac:dyDescent="0.2">
      <c r="K16543" s="9">
        <f t="shared" si="172"/>
        <v>0</v>
      </c>
    </row>
    <row r="16544" spans="11:11" x14ac:dyDescent="0.2">
      <c r="K16544" s="9">
        <f t="shared" si="172"/>
        <v>0</v>
      </c>
    </row>
    <row r="16545" spans="11:11" x14ac:dyDescent="0.2">
      <c r="K16545" s="9">
        <f t="shared" si="172"/>
        <v>0</v>
      </c>
    </row>
    <row r="16546" spans="11:11" x14ac:dyDescent="0.2">
      <c r="K16546" s="9">
        <f t="shared" si="172"/>
        <v>0</v>
      </c>
    </row>
    <row r="16547" spans="11:11" x14ac:dyDescent="0.2">
      <c r="K16547" s="9">
        <f t="shared" si="172"/>
        <v>0</v>
      </c>
    </row>
    <row r="16548" spans="11:11" x14ac:dyDescent="0.2">
      <c r="K16548" s="9">
        <f t="shared" si="172"/>
        <v>0</v>
      </c>
    </row>
    <row r="16549" spans="11:11" x14ac:dyDescent="0.2">
      <c r="K16549" s="9">
        <f t="shared" si="172"/>
        <v>0</v>
      </c>
    </row>
    <row r="16550" spans="11:11" x14ac:dyDescent="0.2">
      <c r="K16550" s="9">
        <f t="shared" si="172"/>
        <v>0</v>
      </c>
    </row>
    <row r="16551" spans="11:11" x14ac:dyDescent="0.2">
      <c r="K16551" s="9">
        <f t="shared" si="172"/>
        <v>0</v>
      </c>
    </row>
    <row r="16552" spans="11:11" x14ac:dyDescent="0.2">
      <c r="K16552" s="9">
        <f t="shared" si="172"/>
        <v>0</v>
      </c>
    </row>
    <row r="16553" spans="11:11" x14ac:dyDescent="0.2">
      <c r="K16553" s="9">
        <f t="shared" si="172"/>
        <v>0</v>
      </c>
    </row>
    <row r="16554" spans="11:11" x14ac:dyDescent="0.2">
      <c r="K16554" s="9">
        <f t="shared" si="172"/>
        <v>0</v>
      </c>
    </row>
    <row r="16555" spans="11:11" x14ac:dyDescent="0.2">
      <c r="K16555" s="9">
        <f t="shared" si="172"/>
        <v>0</v>
      </c>
    </row>
    <row r="16556" spans="11:11" x14ac:dyDescent="0.2">
      <c r="K16556" s="9">
        <f t="shared" si="172"/>
        <v>0</v>
      </c>
    </row>
    <row r="16557" spans="11:11" x14ac:dyDescent="0.2">
      <c r="K16557" s="9">
        <f t="shared" si="172"/>
        <v>0</v>
      </c>
    </row>
    <row r="16558" spans="11:11" x14ac:dyDescent="0.2">
      <c r="K16558" s="9">
        <f t="shared" si="172"/>
        <v>0</v>
      </c>
    </row>
    <row r="16559" spans="11:11" x14ac:dyDescent="0.2">
      <c r="K16559" s="9">
        <f t="shared" si="172"/>
        <v>0</v>
      </c>
    </row>
    <row r="16560" spans="11:11" x14ac:dyDescent="0.2">
      <c r="K16560" s="9">
        <f t="shared" si="172"/>
        <v>0</v>
      </c>
    </row>
    <row r="16561" spans="11:11" x14ac:dyDescent="0.2">
      <c r="K16561" s="9">
        <f t="shared" si="172"/>
        <v>0</v>
      </c>
    </row>
    <row r="16562" spans="11:11" x14ac:dyDescent="0.2">
      <c r="K16562" s="9">
        <f t="shared" si="172"/>
        <v>0</v>
      </c>
    </row>
    <row r="16563" spans="11:11" x14ac:dyDescent="0.2">
      <c r="K16563" s="9">
        <f t="shared" si="172"/>
        <v>0</v>
      </c>
    </row>
    <row r="16564" spans="11:11" x14ac:dyDescent="0.2">
      <c r="K16564" s="9">
        <f t="shared" si="172"/>
        <v>0</v>
      </c>
    </row>
    <row r="16565" spans="11:11" x14ac:dyDescent="0.2">
      <c r="K16565" s="9">
        <f t="shared" si="172"/>
        <v>0</v>
      </c>
    </row>
    <row r="16566" spans="11:11" x14ac:dyDescent="0.2">
      <c r="K16566" s="9">
        <f t="shared" si="172"/>
        <v>0</v>
      </c>
    </row>
    <row r="16567" spans="11:11" x14ac:dyDescent="0.2">
      <c r="K16567" s="9">
        <f t="shared" si="172"/>
        <v>0</v>
      </c>
    </row>
    <row r="16568" spans="11:11" x14ac:dyDescent="0.2">
      <c r="K16568" s="9">
        <f t="shared" si="172"/>
        <v>0</v>
      </c>
    </row>
    <row r="16569" spans="11:11" x14ac:dyDescent="0.2">
      <c r="K16569" s="9">
        <f t="shared" ref="K16569:K16632" si="173">J16569</f>
        <v>0</v>
      </c>
    </row>
    <row r="16570" spans="11:11" x14ac:dyDescent="0.2">
      <c r="K16570" s="9">
        <f t="shared" si="173"/>
        <v>0</v>
      </c>
    </row>
    <row r="16571" spans="11:11" x14ac:dyDescent="0.2">
      <c r="K16571" s="9">
        <f t="shared" si="173"/>
        <v>0</v>
      </c>
    </row>
    <row r="16572" spans="11:11" x14ac:dyDescent="0.2">
      <c r="K16572" s="9">
        <f t="shared" si="173"/>
        <v>0</v>
      </c>
    </row>
    <row r="16573" spans="11:11" x14ac:dyDescent="0.2">
      <c r="K16573" s="9">
        <f t="shared" si="173"/>
        <v>0</v>
      </c>
    </row>
    <row r="16574" spans="11:11" x14ac:dyDescent="0.2">
      <c r="K16574" s="9">
        <f t="shared" si="173"/>
        <v>0</v>
      </c>
    </row>
    <row r="16575" spans="11:11" x14ac:dyDescent="0.2">
      <c r="K16575" s="9">
        <f t="shared" si="173"/>
        <v>0</v>
      </c>
    </row>
    <row r="16576" spans="11:11" x14ac:dyDescent="0.2">
      <c r="K16576" s="9">
        <f t="shared" si="173"/>
        <v>0</v>
      </c>
    </row>
    <row r="16577" spans="11:11" x14ac:dyDescent="0.2">
      <c r="K16577" s="9">
        <f t="shared" si="173"/>
        <v>0</v>
      </c>
    </row>
    <row r="16578" spans="11:11" x14ac:dyDescent="0.2">
      <c r="K16578" s="9">
        <f t="shared" si="173"/>
        <v>0</v>
      </c>
    </row>
    <row r="16579" spans="11:11" x14ac:dyDescent="0.2">
      <c r="K16579" s="9">
        <f t="shared" si="173"/>
        <v>0</v>
      </c>
    </row>
    <row r="16580" spans="11:11" x14ac:dyDescent="0.2">
      <c r="K16580" s="9">
        <f t="shared" si="173"/>
        <v>0</v>
      </c>
    </row>
    <row r="16581" spans="11:11" x14ac:dyDescent="0.2">
      <c r="K16581" s="9">
        <f t="shared" si="173"/>
        <v>0</v>
      </c>
    </row>
    <row r="16582" spans="11:11" x14ac:dyDescent="0.2">
      <c r="K16582" s="9">
        <f t="shared" si="173"/>
        <v>0</v>
      </c>
    </row>
    <row r="16583" spans="11:11" x14ac:dyDescent="0.2">
      <c r="K16583" s="9">
        <f t="shared" si="173"/>
        <v>0</v>
      </c>
    </row>
    <row r="16584" spans="11:11" x14ac:dyDescent="0.2">
      <c r="K16584" s="9">
        <f t="shared" si="173"/>
        <v>0</v>
      </c>
    </row>
    <row r="16585" spans="11:11" x14ac:dyDescent="0.2">
      <c r="K16585" s="9">
        <f t="shared" si="173"/>
        <v>0</v>
      </c>
    </row>
    <row r="16586" spans="11:11" x14ac:dyDescent="0.2">
      <c r="K16586" s="9">
        <f t="shared" si="173"/>
        <v>0</v>
      </c>
    </row>
    <row r="16587" spans="11:11" x14ac:dyDescent="0.2">
      <c r="K16587" s="9">
        <f t="shared" si="173"/>
        <v>0</v>
      </c>
    </row>
    <row r="16588" spans="11:11" x14ac:dyDescent="0.2">
      <c r="K16588" s="9">
        <f t="shared" si="173"/>
        <v>0</v>
      </c>
    </row>
    <row r="16589" spans="11:11" x14ac:dyDescent="0.2">
      <c r="K16589" s="9">
        <f t="shared" si="173"/>
        <v>0</v>
      </c>
    </row>
    <row r="16590" spans="11:11" x14ac:dyDescent="0.2">
      <c r="K16590" s="9">
        <f t="shared" si="173"/>
        <v>0</v>
      </c>
    </row>
    <row r="16591" spans="11:11" x14ac:dyDescent="0.2">
      <c r="K16591" s="9">
        <f t="shared" si="173"/>
        <v>0</v>
      </c>
    </row>
    <row r="16592" spans="11:11" x14ac:dyDescent="0.2">
      <c r="K16592" s="9">
        <f t="shared" si="173"/>
        <v>0</v>
      </c>
    </row>
    <row r="16593" spans="11:11" x14ac:dyDescent="0.2">
      <c r="K16593" s="9">
        <f t="shared" si="173"/>
        <v>0</v>
      </c>
    </row>
    <row r="16594" spans="11:11" x14ac:dyDescent="0.2">
      <c r="K16594" s="9">
        <f t="shared" si="173"/>
        <v>0</v>
      </c>
    </row>
    <row r="16595" spans="11:11" x14ac:dyDescent="0.2">
      <c r="K16595" s="9">
        <f t="shared" si="173"/>
        <v>0</v>
      </c>
    </row>
    <row r="16596" spans="11:11" x14ac:dyDescent="0.2">
      <c r="K16596" s="9">
        <f t="shared" si="173"/>
        <v>0</v>
      </c>
    </row>
    <row r="16597" spans="11:11" x14ac:dyDescent="0.2">
      <c r="K16597" s="9">
        <f t="shared" si="173"/>
        <v>0</v>
      </c>
    </row>
    <row r="16598" spans="11:11" x14ac:dyDescent="0.2">
      <c r="K16598" s="9">
        <f t="shared" si="173"/>
        <v>0</v>
      </c>
    </row>
    <row r="16599" spans="11:11" x14ac:dyDescent="0.2">
      <c r="K16599" s="9">
        <f t="shared" si="173"/>
        <v>0</v>
      </c>
    </row>
    <row r="16600" spans="11:11" x14ac:dyDescent="0.2">
      <c r="K16600" s="9">
        <f t="shared" si="173"/>
        <v>0</v>
      </c>
    </row>
    <row r="16601" spans="11:11" x14ac:dyDescent="0.2">
      <c r="K16601" s="9">
        <f t="shared" si="173"/>
        <v>0</v>
      </c>
    </row>
    <row r="16602" spans="11:11" x14ac:dyDescent="0.2">
      <c r="K16602" s="9">
        <f t="shared" si="173"/>
        <v>0</v>
      </c>
    </row>
    <row r="16603" spans="11:11" x14ac:dyDescent="0.2">
      <c r="K16603" s="9">
        <f t="shared" si="173"/>
        <v>0</v>
      </c>
    </row>
    <row r="16604" spans="11:11" x14ac:dyDescent="0.2">
      <c r="K16604" s="9">
        <f t="shared" si="173"/>
        <v>0</v>
      </c>
    </row>
    <row r="16605" spans="11:11" x14ac:dyDescent="0.2">
      <c r="K16605" s="9">
        <f t="shared" si="173"/>
        <v>0</v>
      </c>
    </row>
    <row r="16606" spans="11:11" x14ac:dyDescent="0.2">
      <c r="K16606" s="9">
        <f t="shared" si="173"/>
        <v>0</v>
      </c>
    </row>
    <row r="16607" spans="11:11" x14ac:dyDescent="0.2">
      <c r="K16607" s="9">
        <f t="shared" si="173"/>
        <v>0</v>
      </c>
    </row>
    <row r="16608" spans="11:11" x14ac:dyDescent="0.2">
      <c r="K16608" s="9">
        <f t="shared" si="173"/>
        <v>0</v>
      </c>
    </row>
    <row r="16609" spans="11:11" x14ac:dyDescent="0.2">
      <c r="K16609" s="9">
        <f t="shared" si="173"/>
        <v>0</v>
      </c>
    </row>
    <row r="16610" spans="11:11" x14ac:dyDescent="0.2">
      <c r="K16610" s="9">
        <f t="shared" si="173"/>
        <v>0</v>
      </c>
    </row>
    <row r="16611" spans="11:11" x14ac:dyDescent="0.2">
      <c r="K16611" s="9">
        <f t="shared" si="173"/>
        <v>0</v>
      </c>
    </row>
    <row r="16612" spans="11:11" x14ac:dyDescent="0.2">
      <c r="K16612" s="9">
        <f t="shared" si="173"/>
        <v>0</v>
      </c>
    </row>
    <row r="16613" spans="11:11" x14ac:dyDescent="0.2">
      <c r="K16613" s="9">
        <f t="shared" si="173"/>
        <v>0</v>
      </c>
    </row>
    <row r="16614" spans="11:11" x14ac:dyDescent="0.2">
      <c r="K16614" s="9">
        <f t="shared" si="173"/>
        <v>0</v>
      </c>
    </row>
    <row r="16615" spans="11:11" x14ac:dyDescent="0.2">
      <c r="K16615" s="9">
        <f t="shared" si="173"/>
        <v>0</v>
      </c>
    </row>
    <row r="16616" spans="11:11" x14ac:dyDescent="0.2">
      <c r="K16616" s="9">
        <f t="shared" si="173"/>
        <v>0</v>
      </c>
    </row>
    <row r="16617" spans="11:11" x14ac:dyDescent="0.2">
      <c r="K16617" s="9">
        <f t="shared" si="173"/>
        <v>0</v>
      </c>
    </row>
    <row r="16618" spans="11:11" x14ac:dyDescent="0.2">
      <c r="K16618" s="9">
        <f t="shared" si="173"/>
        <v>0</v>
      </c>
    </row>
    <row r="16619" spans="11:11" x14ac:dyDescent="0.2">
      <c r="K16619" s="9">
        <f t="shared" si="173"/>
        <v>0</v>
      </c>
    </row>
    <row r="16620" spans="11:11" x14ac:dyDescent="0.2">
      <c r="K16620" s="9">
        <f t="shared" si="173"/>
        <v>0</v>
      </c>
    </row>
    <row r="16621" spans="11:11" x14ac:dyDescent="0.2">
      <c r="K16621" s="9">
        <f t="shared" si="173"/>
        <v>0</v>
      </c>
    </row>
    <row r="16622" spans="11:11" x14ac:dyDescent="0.2">
      <c r="K16622" s="9">
        <f t="shared" si="173"/>
        <v>0</v>
      </c>
    </row>
    <row r="16623" spans="11:11" x14ac:dyDescent="0.2">
      <c r="K16623" s="9">
        <f t="shared" si="173"/>
        <v>0</v>
      </c>
    </row>
    <row r="16624" spans="11:11" x14ac:dyDescent="0.2">
      <c r="K16624" s="9">
        <f t="shared" si="173"/>
        <v>0</v>
      </c>
    </row>
    <row r="16625" spans="11:11" x14ac:dyDescent="0.2">
      <c r="K16625" s="9">
        <f t="shared" si="173"/>
        <v>0</v>
      </c>
    </row>
    <row r="16626" spans="11:11" x14ac:dyDescent="0.2">
      <c r="K16626" s="9">
        <f t="shared" si="173"/>
        <v>0</v>
      </c>
    </row>
    <row r="16627" spans="11:11" x14ac:dyDescent="0.2">
      <c r="K16627" s="9">
        <f t="shared" si="173"/>
        <v>0</v>
      </c>
    </row>
    <row r="16628" spans="11:11" x14ac:dyDescent="0.2">
      <c r="K16628" s="9">
        <f t="shared" si="173"/>
        <v>0</v>
      </c>
    </row>
    <row r="16629" spans="11:11" x14ac:dyDescent="0.2">
      <c r="K16629" s="9">
        <f t="shared" si="173"/>
        <v>0</v>
      </c>
    </row>
    <row r="16630" spans="11:11" x14ac:dyDescent="0.2">
      <c r="K16630" s="9">
        <f t="shared" si="173"/>
        <v>0</v>
      </c>
    </row>
    <row r="16631" spans="11:11" x14ac:dyDescent="0.2">
      <c r="K16631" s="9">
        <f t="shared" si="173"/>
        <v>0</v>
      </c>
    </row>
    <row r="16632" spans="11:11" x14ac:dyDescent="0.2">
      <c r="K16632" s="9">
        <f t="shared" si="173"/>
        <v>0</v>
      </c>
    </row>
    <row r="16633" spans="11:11" x14ac:dyDescent="0.2">
      <c r="K16633" s="9">
        <f t="shared" ref="K16633:K16696" si="174">J16633</f>
        <v>0</v>
      </c>
    </row>
    <row r="16634" spans="11:11" x14ac:dyDescent="0.2">
      <c r="K16634" s="9">
        <f t="shared" si="174"/>
        <v>0</v>
      </c>
    </row>
    <row r="16635" spans="11:11" x14ac:dyDescent="0.2">
      <c r="K16635" s="9">
        <f t="shared" si="174"/>
        <v>0</v>
      </c>
    </row>
    <row r="16636" spans="11:11" x14ac:dyDescent="0.2">
      <c r="K16636" s="9">
        <f t="shared" si="174"/>
        <v>0</v>
      </c>
    </row>
    <row r="16637" spans="11:11" x14ac:dyDescent="0.2">
      <c r="K16637" s="9">
        <f t="shared" si="174"/>
        <v>0</v>
      </c>
    </row>
    <row r="16638" spans="11:11" x14ac:dyDescent="0.2">
      <c r="K16638" s="9">
        <f t="shared" si="174"/>
        <v>0</v>
      </c>
    </row>
    <row r="16639" spans="11:11" x14ac:dyDescent="0.2">
      <c r="K16639" s="9">
        <f t="shared" si="174"/>
        <v>0</v>
      </c>
    </row>
    <row r="16640" spans="11:11" x14ac:dyDescent="0.2">
      <c r="K16640" s="9">
        <f t="shared" si="174"/>
        <v>0</v>
      </c>
    </row>
    <row r="16641" spans="11:11" x14ac:dyDescent="0.2">
      <c r="K16641" s="9">
        <f t="shared" si="174"/>
        <v>0</v>
      </c>
    </row>
    <row r="16642" spans="11:11" x14ac:dyDescent="0.2">
      <c r="K16642" s="9">
        <f t="shared" si="174"/>
        <v>0</v>
      </c>
    </row>
    <row r="16643" spans="11:11" x14ac:dyDescent="0.2">
      <c r="K16643" s="9">
        <f t="shared" si="174"/>
        <v>0</v>
      </c>
    </row>
    <row r="16644" spans="11:11" x14ac:dyDescent="0.2">
      <c r="K16644" s="9">
        <f t="shared" si="174"/>
        <v>0</v>
      </c>
    </row>
    <row r="16645" spans="11:11" x14ac:dyDescent="0.2">
      <c r="K16645" s="9">
        <f t="shared" si="174"/>
        <v>0</v>
      </c>
    </row>
    <row r="16646" spans="11:11" x14ac:dyDescent="0.2">
      <c r="K16646" s="9">
        <f t="shared" si="174"/>
        <v>0</v>
      </c>
    </row>
    <row r="16647" spans="11:11" x14ac:dyDescent="0.2">
      <c r="K16647" s="9">
        <f t="shared" si="174"/>
        <v>0</v>
      </c>
    </row>
    <row r="16648" spans="11:11" x14ac:dyDescent="0.2">
      <c r="K16648" s="9">
        <f t="shared" si="174"/>
        <v>0</v>
      </c>
    </row>
    <row r="16649" spans="11:11" x14ac:dyDescent="0.2">
      <c r="K16649" s="9">
        <f t="shared" si="174"/>
        <v>0</v>
      </c>
    </row>
    <row r="16650" spans="11:11" x14ac:dyDescent="0.2">
      <c r="K16650" s="9">
        <f t="shared" si="174"/>
        <v>0</v>
      </c>
    </row>
    <row r="16651" spans="11:11" x14ac:dyDescent="0.2">
      <c r="K16651" s="9">
        <f t="shared" si="174"/>
        <v>0</v>
      </c>
    </row>
    <row r="16652" spans="11:11" x14ac:dyDescent="0.2">
      <c r="K16652" s="9">
        <f t="shared" si="174"/>
        <v>0</v>
      </c>
    </row>
    <row r="16653" spans="11:11" x14ac:dyDescent="0.2">
      <c r="K16653" s="9">
        <f t="shared" si="174"/>
        <v>0</v>
      </c>
    </row>
    <row r="16654" spans="11:11" x14ac:dyDescent="0.2">
      <c r="K16654" s="9">
        <f t="shared" si="174"/>
        <v>0</v>
      </c>
    </row>
    <row r="16655" spans="11:11" x14ac:dyDescent="0.2">
      <c r="K16655" s="9">
        <f t="shared" si="174"/>
        <v>0</v>
      </c>
    </row>
    <row r="16656" spans="11:11" x14ac:dyDescent="0.2">
      <c r="K16656" s="9">
        <f t="shared" si="174"/>
        <v>0</v>
      </c>
    </row>
    <row r="16657" spans="11:11" x14ac:dyDescent="0.2">
      <c r="K16657" s="9">
        <f t="shared" si="174"/>
        <v>0</v>
      </c>
    </row>
    <row r="16658" spans="11:11" x14ac:dyDescent="0.2">
      <c r="K16658" s="9">
        <f t="shared" si="174"/>
        <v>0</v>
      </c>
    </row>
    <row r="16659" spans="11:11" x14ac:dyDescent="0.2">
      <c r="K16659" s="9">
        <f t="shared" si="174"/>
        <v>0</v>
      </c>
    </row>
    <row r="16660" spans="11:11" x14ac:dyDescent="0.2">
      <c r="K16660" s="9">
        <f t="shared" si="174"/>
        <v>0</v>
      </c>
    </row>
    <row r="16661" spans="11:11" x14ac:dyDescent="0.2">
      <c r="K16661" s="9">
        <f t="shared" si="174"/>
        <v>0</v>
      </c>
    </row>
    <row r="16662" spans="11:11" x14ac:dyDescent="0.2">
      <c r="K16662" s="9">
        <f t="shared" si="174"/>
        <v>0</v>
      </c>
    </row>
    <row r="16663" spans="11:11" x14ac:dyDescent="0.2">
      <c r="K16663" s="9">
        <f t="shared" si="174"/>
        <v>0</v>
      </c>
    </row>
    <row r="16664" spans="11:11" x14ac:dyDescent="0.2">
      <c r="K16664" s="9">
        <f t="shared" si="174"/>
        <v>0</v>
      </c>
    </row>
    <row r="16665" spans="11:11" x14ac:dyDescent="0.2">
      <c r="K16665" s="9">
        <f t="shared" si="174"/>
        <v>0</v>
      </c>
    </row>
    <row r="16666" spans="11:11" x14ac:dyDescent="0.2">
      <c r="K16666" s="9">
        <f t="shared" si="174"/>
        <v>0</v>
      </c>
    </row>
    <row r="16667" spans="11:11" x14ac:dyDescent="0.2">
      <c r="K16667" s="9">
        <f t="shared" si="174"/>
        <v>0</v>
      </c>
    </row>
    <row r="16668" spans="11:11" x14ac:dyDescent="0.2">
      <c r="K16668" s="9">
        <f t="shared" si="174"/>
        <v>0</v>
      </c>
    </row>
    <row r="16669" spans="11:11" x14ac:dyDescent="0.2">
      <c r="K16669" s="9">
        <f t="shared" si="174"/>
        <v>0</v>
      </c>
    </row>
    <row r="16670" spans="11:11" x14ac:dyDescent="0.2">
      <c r="K16670" s="9">
        <f t="shared" si="174"/>
        <v>0</v>
      </c>
    </row>
    <row r="16671" spans="11:11" x14ac:dyDescent="0.2">
      <c r="K16671" s="9">
        <f t="shared" si="174"/>
        <v>0</v>
      </c>
    </row>
    <row r="16672" spans="11:11" x14ac:dyDescent="0.2">
      <c r="K16672" s="9">
        <f t="shared" si="174"/>
        <v>0</v>
      </c>
    </row>
    <row r="16673" spans="11:11" x14ac:dyDescent="0.2">
      <c r="K16673" s="9">
        <f t="shared" si="174"/>
        <v>0</v>
      </c>
    </row>
    <row r="16674" spans="11:11" x14ac:dyDescent="0.2">
      <c r="K16674" s="9">
        <f t="shared" si="174"/>
        <v>0</v>
      </c>
    </row>
    <row r="16675" spans="11:11" x14ac:dyDescent="0.2">
      <c r="K16675" s="9">
        <f t="shared" si="174"/>
        <v>0</v>
      </c>
    </row>
    <row r="16676" spans="11:11" x14ac:dyDescent="0.2">
      <c r="K16676" s="9">
        <f t="shared" si="174"/>
        <v>0</v>
      </c>
    </row>
    <row r="16677" spans="11:11" x14ac:dyDescent="0.2">
      <c r="K16677" s="9">
        <f t="shared" si="174"/>
        <v>0</v>
      </c>
    </row>
    <row r="16678" spans="11:11" x14ac:dyDescent="0.2">
      <c r="K16678" s="9">
        <f t="shared" si="174"/>
        <v>0</v>
      </c>
    </row>
    <row r="16679" spans="11:11" x14ac:dyDescent="0.2">
      <c r="K16679" s="9">
        <f t="shared" si="174"/>
        <v>0</v>
      </c>
    </row>
    <row r="16680" spans="11:11" x14ac:dyDescent="0.2">
      <c r="K16680" s="9">
        <f t="shared" si="174"/>
        <v>0</v>
      </c>
    </row>
    <row r="16681" spans="11:11" x14ac:dyDescent="0.2">
      <c r="K16681" s="9">
        <f t="shared" si="174"/>
        <v>0</v>
      </c>
    </row>
    <row r="16682" spans="11:11" x14ac:dyDescent="0.2">
      <c r="K16682" s="9">
        <f t="shared" si="174"/>
        <v>0</v>
      </c>
    </row>
    <row r="16683" spans="11:11" x14ac:dyDescent="0.2">
      <c r="K16683" s="9">
        <f t="shared" si="174"/>
        <v>0</v>
      </c>
    </row>
    <row r="16684" spans="11:11" x14ac:dyDescent="0.2">
      <c r="K16684" s="9">
        <f t="shared" si="174"/>
        <v>0</v>
      </c>
    </row>
    <row r="16685" spans="11:11" x14ac:dyDescent="0.2">
      <c r="K16685" s="9">
        <f t="shared" si="174"/>
        <v>0</v>
      </c>
    </row>
    <row r="16686" spans="11:11" x14ac:dyDescent="0.2">
      <c r="K16686" s="9">
        <f t="shared" si="174"/>
        <v>0</v>
      </c>
    </row>
    <row r="16687" spans="11:11" x14ac:dyDescent="0.2">
      <c r="K16687" s="9">
        <f t="shared" si="174"/>
        <v>0</v>
      </c>
    </row>
    <row r="16688" spans="11:11" x14ac:dyDescent="0.2">
      <c r="K16688" s="9">
        <f t="shared" si="174"/>
        <v>0</v>
      </c>
    </row>
    <row r="16689" spans="11:11" x14ac:dyDescent="0.2">
      <c r="K16689" s="9">
        <f t="shared" si="174"/>
        <v>0</v>
      </c>
    </row>
    <row r="16690" spans="11:11" x14ac:dyDescent="0.2">
      <c r="K16690" s="9">
        <f t="shared" si="174"/>
        <v>0</v>
      </c>
    </row>
    <row r="16691" spans="11:11" x14ac:dyDescent="0.2">
      <c r="K16691" s="9">
        <f t="shared" si="174"/>
        <v>0</v>
      </c>
    </row>
    <row r="16692" spans="11:11" x14ac:dyDescent="0.2">
      <c r="K16692" s="9">
        <f t="shared" si="174"/>
        <v>0</v>
      </c>
    </row>
    <row r="16693" spans="11:11" x14ac:dyDescent="0.2">
      <c r="K16693" s="9">
        <f t="shared" si="174"/>
        <v>0</v>
      </c>
    </row>
    <row r="16694" spans="11:11" x14ac:dyDescent="0.2">
      <c r="K16694" s="9">
        <f t="shared" si="174"/>
        <v>0</v>
      </c>
    </row>
    <row r="16695" spans="11:11" x14ac:dyDescent="0.2">
      <c r="K16695" s="9">
        <f t="shared" si="174"/>
        <v>0</v>
      </c>
    </row>
    <row r="16696" spans="11:11" x14ac:dyDescent="0.2">
      <c r="K16696" s="9">
        <f t="shared" si="174"/>
        <v>0</v>
      </c>
    </row>
    <row r="16697" spans="11:11" x14ac:dyDescent="0.2">
      <c r="K16697" s="9">
        <f t="shared" ref="K16697:K16760" si="175">J16697</f>
        <v>0</v>
      </c>
    </row>
    <row r="16698" spans="11:11" x14ac:dyDescent="0.2">
      <c r="K16698" s="9">
        <f t="shared" si="175"/>
        <v>0</v>
      </c>
    </row>
    <row r="16699" spans="11:11" x14ac:dyDescent="0.2">
      <c r="K16699" s="9">
        <f t="shared" si="175"/>
        <v>0</v>
      </c>
    </row>
    <row r="16700" spans="11:11" x14ac:dyDescent="0.2">
      <c r="K16700" s="9">
        <f t="shared" si="175"/>
        <v>0</v>
      </c>
    </row>
    <row r="16701" spans="11:11" x14ac:dyDescent="0.2">
      <c r="K16701" s="9">
        <f t="shared" si="175"/>
        <v>0</v>
      </c>
    </row>
    <row r="16702" spans="11:11" x14ac:dyDescent="0.2">
      <c r="K16702" s="9">
        <f t="shared" si="175"/>
        <v>0</v>
      </c>
    </row>
    <row r="16703" spans="11:11" x14ac:dyDescent="0.2">
      <c r="K16703" s="9">
        <f t="shared" si="175"/>
        <v>0</v>
      </c>
    </row>
    <row r="16704" spans="11:11" x14ac:dyDescent="0.2">
      <c r="K16704" s="9">
        <f t="shared" si="175"/>
        <v>0</v>
      </c>
    </row>
    <row r="16705" spans="11:11" x14ac:dyDescent="0.2">
      <c r="K16705" s="9">
        <f t="shared" si="175"/>
        <v>0</v>
      </c>
    </row>
    <row r="16706" spans="11:11" x14ac:dyDescent="0.2">
      <c r="K16706" s="9">
        <f t="shared" si="175"/>
        <v>0</v>
      </c>
    </row>
    <row r="16707" spans="11:11" x14ac:dyDescent="0.2">
      <c r="K16707" s="9">
        <f t="shared" si="175"/>
        <v>0</v>
      </c>
    </row>
    <row r="16708" spans="11:11" x14ac:dyDescent="0.2">
      <c r="K16708" s="9">
        <f t="shared" si="175"/>
        <v>0</v>
      </c>
    </row>
    <row r="16709" spans="11:11" x14ac:dyDescent="0.2">
      <c r="K16709" s="9">
        <f t="shared" si="175"/>
        <v>0</v>
      </c>
    </row>
    <row r="16710" spans="11:11" x14ac:dyDescent="0.2">
      <c r="K16710" s="9">
        <f t="shared" si="175"/>
        <v>0</v>
      </c>
    </row>
    <row r="16711" spans="11:11" x14ac:dyDescent="0.2">
      <c r="K16711" s="9">
        <f t="shared" si="175"/>
        <v>0</v>
      </c>
    </row>
    <row r="16712" spans="11:11" x14ac:dyDescent="0.2">
      <c r="K16712" s="9">
        <f t="shared" si="175"/>
        <v>0</v>
      </c>
    </row>
    <row r="16713" spans="11:11" x14ac:dyDescent="0.2">
      <c r="K16713" s="9">
        <f t="shared" si="175"/>
        <v>0</v>
      </c>
    </row>
    <row r="16714" spans="11:11" x14ac:dyDescent="0.2">
      <c r="K16714" s="9">
        <f t="shared" si="175"/>
        <v>0</v>
      </c>
    </row>
    <row r="16715" spans="11:11" x14ac:dyDescent="0.2">
      <c r="K16715" s="9">
        <f t="shared" si="175"/>
        <v>0</v>
      </c>
    </row>
    <row r="16716" spans="11:11" x14ac:dyDescent="0.2">
      <c r="K16716" s="9">
        <f t="shared" si="175"/>
        <v>0</v>
      </c>
    </row>
    <row r="16717" spans="11:11" x14ac:dyDescent="0.2">
      <c r="K16717" s="9">
        <f t="shared" si="175"/>
        <v>0</v>
      </c>
    </row>
    <row r="16718" spans="11:11" x14ac:dyDescent="0.2">
      <c r="K16718" s="9">
        <f t="shared" si="175"/>
        <v>0</v>
      </c>
    </row>
    <row r="16719" spans="11:11" x14ac:dyDescent="0.2">
      <c r="K16719" s="9">
        <f t="shared" si="175"/>
        <v>0</v>
      </c>
    </row>
    <row r="16720" spans="11:11" x14ac:dyDescent="0.2">
      <c r="K16720" s="9">
        <f t="shared" si="175"/>
        <v>0</v>
      </c>
    </row>
    <row r="16721" spans="11:11" x14ac:dyDescent="0.2">
      <c r="K16721" s="9">
        <f t="shared" si="175"/>
        <v>0</v>
      </c>
    </row>
    <row r="16722" spans="11:11" x14ac:dyDescent="0.2">
      <c r="K16722" s="9">
        <f t="shared" si="175"/>
        <v>0</v>
      </c>
    </row>
    <row r="16723" spans="11:11" x14ac:dyDescent="0.2">
      <c r="K16723" s="9">
        <f t="shared" si="175"/>
        <v>0</v>
      </c>
    </row>
    <row r="16724" spans="11:11" x14ac:dyDescent="0.2">
      <c r="K16724" s="9">
        <f t="shared" si="175"/>
        <v>0</v>
      </c>
    </row>
    <row r="16725" spans="11:11" x14ac:dyDescent="0.2">
      <c r="K16725" s="9">
        <f t="shared" si="175"/>
        <v>0</v>
      </c>
    </row>
    <row r="16726" spans="11:11" x14ac:dyDescent="0.2">
      <c r="K16726" s="9">
        <f t="shared" si="175"/>
        <v>0</v>
      </c>
    </row>
    <row r="16727" spans="11:11" x14ac:dyDescent="0.2">
      <c r="K16727" s="9">
        <f t="shared" si="175"/>
        <v>0</v>
      </c>
    </row>
    <row r="16728" spans="11:11" x14ac:dyDescent="0.2">
      <c r="K16728" s="9">
        <f t="shared" si="175"/>
        <v>0</v>
      </c>
    </row>
    <row r="16729" spans="11:11" x14ac:dyDescent="0.2">
      <c r="K16729" s="9">
        <f t="shared" si="175"/>
        <v>0</v>
      </c>
    </row>
    <row r="16730" spans="11:11" x14ac:dyDescent="0.2">
      <c r="K16730" s="9">
        <f t="shared" si="175"/>
        <v>0</v>
      </c>
    </row>
    <row r="16731" spans="11:11" x14ac:dyDescent="0.2">
      <c r="K16731" s="9">
        <f t="shared" si="175"/>
        <v>0</v>
      </c>
    </row>
    <row r="16732" spans="11:11" x14ac:dyDescent="0.2">
      <c r="K16732" s="9">
        <f t="shared" si="175"/>
        <v>0</v>
      </c>
    </row>
    <row r="16733" spans="11:11" x14ac:dyDescent="0.2">
      <c r="K16733" s="9">
        <f t="shared" si="175"/>
        <v>0</v>
      </c>
    </row>
    <row r="16734" spans="11:11" x14ac:dyDescent="0.2">
      <c r="K16734" s="9">
        <f t="shared" si="175"/>
        <v>0</v>
      </c>
    </row>
    <row r="16735" spans="11:11" x14ac:dyDescent="0.2">
      <c r="K16735" s="9">
        <f t="shared" si="175"/>
        <v>0</v>
      </c>
    </row>
    <row r="16736" spans="11:11" x14ac:dyDescent="0.2">
      <c r="K16736" s="9">
        <f t="shared" si="175"/>
        <v>0</v>
      </c>
    </row>
    <row r="16737" spans="11:11" x14ac:dyDescent="0.2">
      <c r="K16737" s="9">
        <f t="shared" si="175"/>
        <v>0</v>
      </c>
    </row>
    <row r="16738" spans="11:11" x14ac:dyDescent="0.2">
      <c r="K16738" s="9">
        <f t="shared" si="175"/>
        <v>0</v>
      </c>
    </row>
    <row r="16739" spans="11:11" x14ac:dyDescent="0.2">
      <c r="K16739" s="9">
        <f t="shared" si="175"/>
        <v>0</v>
      </c>
    </row>
    <row r="16740" spans="11:11" x14ac:dyDescent="0.2">
      <c r="K16740" s="9">
        <f t="shared" si="175"/>
        <v>0</v>
      </c>
    </row>
    <row r="16741" spans="11:11" x14ac:dyDescent="0.2">
      <c r="K16741" s="9">
        <f t="shared" si="175"/>
        <v>0</v>
      </c>
    </row>
    <row r="16742" spans="11:11" x14ac:dyDescent="0.2">
      <c r="K16742" s="9">
        <f t="shared" si="175"/>
        <v>0</v>
      </c>
    </row>
    <row r="16743" spans="11:11" x14ac:dyDescent="0.2">
      <c r="K16743" s="9">
        <f t="shared" si="175"/>
        <v>0</v>
      </c>
    </row>
    <row r="16744" spans="11:11" x14ac:dyDescent="0.2">
      <c r="K16744" s="9">
        <f t="shared" si="175"/>
        <v>0</v>
      </c>
    </row>
    <row r="16745" spans="11:11" x14ac:dyDescent="0.2">
      <c r="K16745" s="9">
        <f t="shared" si="175"/>
        <v>0</v>
      </c>
    </row>
    <row r="16746" spans="11:11" x14ac:dyDescent="0.2">
      <c r="K16746" s="9">
        <f t="shared" si="175"/>
        <v>0</v>
      </c>
    </row>
    <row r="16747" spans="11:11" x14ac:dyDescent="0.2">
      <c r="K16747" s="9">
        <f t="shared" si="175"/>
        <v>0</v>
      </c>
    </row>
    <row r="16748" spans="11:11" x14ac:dyDescent="0.2">
      <c r="K16748" s="9">
        <f t="shared" si="175"/>
        <v>0</v>
      </c>
    </row>
    <row r="16749" spans="11:11" x14ac:dyDescent="0.2">
      <c r="K16749" s="9">
        <f t="shared" si="175"/>
        <v>0</v>
      </c>
    </row>
    <row r="16750" spans="11:11" x14ac:dyDescent="0.2">
      <c r="K16750" s="9">
        <f t="shared" si="175"/>
        <v>0</v>
      </c>
    </row>
    <row r="16751" spans="11:11" x14ac:dyDescent="0.2">
      <c r="K16751" s="9">
        <f t="shared" si="175"/>
        <v>0</v>
      </c>
    </row>
    <row r="16752" spans="11:11" x14ac:dyDescent="0.2">
      <c r="K16752" s="9">
        <f t="shared" si="175"/>
        <v>0</v>
      </c>
    </row>
    <row r="16753" spans="11:11" x14ac:dyDescent="0.2">
      <c r="K16753" s="9">
        <f t="shared" si="175"/>
        <v>0</v>
      </c>
    </row>
    <row r="16754" spans="11:11" x14ac:dyDescent="0.2">
      <c r="K16754" s="9">
        <f t="shared" si="175"/>
        <v>0</v>
      </c>
    </row>
    <row r="16755" spans="11:11" x14ac:dyDescent="0.2">
      <c r="K16755" s="9">
        <f t="shared" si="175"/>
        <v>0</v>
      </c>
    </row>
    <row r="16756" spans="11:11" x14ac:dyDescent="0.2">
      <c r="K16756" s="9">
        <f t="shared" si="175"/>
        <v>0</v>
      </c>
    </row>
    <row r="16757" spans="11:11" x14ac:dyDescent="0.2">
      <c r="K16757" s="9">
        <f t="shared" si="175"/>
        <v>0</v>
      </c>
    </row>
    <row r="16758" spans="11:11" x14ac:dyDescent="0.2">
      <c r="K16758" s="9">
        <f t="shared" si="175"/>
        <v>0</v>
      </c>
    </row>
    <row r="16759" spans="11:11" x14ac:dyDescent="0.2">
      <c r="K16759" s="9">
        <f t="shared" si="175"/>
        <v>0</v>
      </c>
    </row>
    <row r="16760" spans="11:11" x14ac:dyDescent="0.2">
      <c r="K16760" s="9">
        <f t="shared" si="175"/>
        <v>0</v>
      </c>
    </row>
    <row r="16761" spans="11:11" x14ac:dyDescent="0.2">
      <c r="K16761" s="9">
        <f t="shared" ref="K16761:K16824" si="176">J16761</f>
        <v>0</v>
      </c>
    </row>
    <row r="16762" spans="11:11" x14ac:dyDescent="0.2">
      <c r="K16762" s="9">
        <f t="shared" si="176"/>
        <v>0</v>
      </c>
    </row>
    <row r="16763" spans="11:11" x14ac:dyDescent="0.2">
      <c r="K16763" s="9">
        <f t="shared" si="176"/>
        <v>0</v>
      </c>
    </row>
    <row r="16764" spans="11:11" x14ac:dyDescent="0.2">
      <c r="K16764" s="9">
        <f t="shared" si="176"/>
        <v>0</v>
      </c>
    </row>
    <row r="16765" spans="11:11" x14ac:dyDescent="0.2">
      <c r="K16765" s="9">
        <f t="shared" si="176"/>
        <v>0</v>
      </c>
    </row>
    <row r="16766" spans="11:11" x14ac:dyDescent="0.2">
      <c r="K16766" s="9">
        <f t="shared" si="176"/>
        <v>0</v>
      </c>
    </row>
    <row r="16767" spans="11:11" x14ac:dyDescent="0.2">
      <c r="K16767" s="9">
        <f t="shared" si="176"/>
        <v>0</v>
      </c>
    </row>
    <row r="16768" spans="11:11" x14ac:dyDescent="0.2">
      <c r="K16768" s="9">
        <f t="shared" si="176"/>
        <v>0</v>
      </c>
    </row>
    <row r="16769" spans="11:11" x14ac:dyDescent="0.2">
      <c r="K16769" s="9">
        <f t="shared" si="176"/>
        <v>0</v>
      </c>
    </row>
    <row r="16770" spans="11:11" x14ac:dyDescent="0.2">
      <c r="K16770" s="9">
        <f t="shared" si="176"/>
        <v>0</v>
      </c>
    </row>
    <row r="16771" spans="11:11" x14ac:dyDescent="0.2">
      <c r="K16771" s="9">
        <f t="shared" si="176"/>
        <v>0</v>
      </c>
    </row>
    <row r="16772" spans="11:11" x14ac:dyDescent="0.2">
      <c r="K16772" s="9">
        <f t="shared" si="176"/>
        <v>0</v>
      </c>
    </row>
    <row r="16773" spans="11:11" x14ac:dyDescent="0.2">
      <c r="K16773" s="9">
        <f t="shared" si="176"/>
        <v>0</v>
      </c>
    </row>
    <row r="16774" spans="11:11" x14ac:dyDescent="0.2">
      <c r="K16774" s="9">
        <f t="shared" si="176"/>
        <v>0</v>
      </c>
    </row>
    <row r="16775" spans="11:11" x14ac:dyDescent="0.2">
      <c r="K16775" s="9">
        <f t="shared" si="176"/>
        <v>0</v>
      </c>
    </row>
    <row r="16776" spans="11:11" x14ac:dyDescent="0.2">
      <c r="K16776" s="9">
        <f t="shared" si="176"/>
        <v>0</v>
      </c>
    </row>
    <row r="16777" spans="11:11" x14ac:dyDescent="0.2">
      <c r="K16777" s="9">
        <f t="shared" si="176"/>
        <v>0</v>
      </c>
    </row>
    <row r="16778" spans="11:11" x14ac:dyDescent="0.2">
      <c r="K16778" s="9">
        <f t="shared" si="176"/>
        <v>0</v>
      </c>
    </row>
    <row r="16779" spans="11:11" x14ac:dyDescent="0.2">
      <c r="K16779" s="9">
        <f t="shared" si="176"/>
        <v>0</v>
      </c>
    </row>
    <row r="16780" spans="11:11" x14ac:dyDescent="0.2">
      <c r="K16780" s="9">
        <f t="shared" si="176"/>
        <v>0</v>
      </c>
    </row>
    <row r="16781" spans="11:11" x14ac:dyDescent="0.2">
      <c r="K16781" s="9">
        <f t="shared" si="176"/>
        <v>0</v>
      </c>
    </row>
    <row r="16782" spans="11:11" x14ac:dyDescent="0.2">
      <c r="K16782" s="9">
        <f t="shared" si="176"/>
        <v>0</v>
      </c>
    </row>
    <row r="16783" spans="11:11" x14ac:dyDescent="0.2">
      <c r="K16783" s="9">
        <f t="shared" si="176"/>
        <v>0</v>
      </c>
    </row>
    <row r="16784" spans="11:11" x14ac:dyDescent="0.2">
      <c r="K16784" s="9">
        <f t="shared" si="176"/>
        <v>0</v>
      </c>
    </row>
    <row r="16785" spans="11:11" x14ac:dyDescent="0.2">
      <c r="K16785" s="9">
        <f t="shared" si="176"/>
        <v>0</v>
      </c>
    </row>
    <row r="16786" spans="11:11" x14ac:dyDescent="0.2">
      <c r="K16786" s="9">
        <f t="shared" si="176"/>
        <v>0</v>
      </c>
    </row>
    <row r="16787" spans="11:11" x14ac:dyDescent="0.2">
      <c r="K16787" s="9">
        <f t="shared" si="176"/>
        <v>0</v>
      </c>
    </row>
    <row r="16788" spans="11:11" x14ac:dyDescent="0.2">
      <c r="K16788" s="9">
        <f t="shared" si="176"/>
        <v>0</v>
      </c>
    </row>
    <row r="16789" spans="11:11" x14ac:dyDescent="0.2">
      <c r="K16789" s="9">
        <f t="shared" si="176"/>
        <v>0</v>
      </c>
    </row>
    <row r="16790" spans="11:11" x14ac:dyDescent="0.2">
      <c r="K16790" s="9">
        <f t="shared" si="176"/>
        <v>0</v>
      </c>
    </row>
    <row r="16791" spans="11:11" x14ac:dyDescent="0.2">
      <c r="K16791" s="9">
        <f t="shared" si="176"/>
        <v>0</v>
      </c>
    </row>
    <row r="16792" spans="11:11" x14ac:dyDescent="0.2">
      <c r="K16792" s="9">
        <f t="shared" si="176"/>
        <v>0</v>
      </c>
    </row>
    <row r="16793" spans="11:11" x14ac:dyDescent="0.2">
      <c r="K16793" s="9">
        <f t="shared" si="176"/>
        <v>0</v>
      </c>
    </row>
    <row r="16794" spans="11:11" x14ac:dyDescent="0.2">
      <c r="K16794" s="9">
        <f t="shared" si="176"/>
        <v>0</v>
      </c>
    </row>
    <row r="16795" spans="11:11" x14ac:dyDescent="0.2">
      <c r="K16795" s="9">
        <f t="shared" si="176"/>
        <v>0</v>
      </c>
    </row>
    <row r="16796" spans="11:11" x14ac:dyDescent="0.2">
      <c r="K16796" s="9">
        <f t="shared" si="176"/>
        <v>0</v>
      </c>
    </row>
    <row r="16797" spans="11:11" x14ac:dyDescent="0.2">
      <c r="K16797" s="9">
        <f t="shared" si="176"/>
        <v>0</v>
      </c>
    </row>
    <row r="16798" spans="11:11" x14ac:dyDescent="0.2">
      <c r="K16798" s="9">
        <f t="shared" si="176"/>
        <v>0</v>
      </c>
    </row>
    <row r="16799" spans="11:11" x14ac:dyDescent="0.2">
      <c r="K16799" s="9">
        <f t="shared" si="176"/>
        <v>0</v>
      </c>
    </row>
    <row r="16800" spans="11:11" x14ac:dyDescent="0.2">
      <c r="K16800" s="9">
        <f t="shared" si="176"/>
        <v>0</v>
      </c>
    </row>
    <row r="16801" spans="11:11" x14ac:dyDescent="0.2">
      <c r="K16801" s="9">
        <f t="shared" si="176"/>
        <v>0</v>
      </c>
    </row>
    <row r="16802" spans="11:11" x14ac:dyDescent="0.2">
      <c r="K16802" s="9">
        <f t="shared" si="176"/>
        <v>0</v>
      </c>
    </row>
    <row r="16803" spans="11:11" x14ac:dyDescent="0.2">
      <c r="K16803" s="9">
        <f t="shared" si="176"/>
        <v>0</v>
      </c>
    </row>
    <row r="16804" spans="11:11" x14ac:dyDescent="0.2">
      <c r="K16804" s="9">
        <f t="shared" si="176"/>
        <v>0</v>
      </c>
    </row>
    <row r="16805" spans="11:11" x14ac:dyDescent="0.2">
      <c r="K16805" s="9">
        <f t="shared" si="176"/>
        <v>0</v>
      </c>
    </row>
    <row r="16806" spans="11:11" x14ac:dyDescent="0.2">
      <c r="K16806" s="9">
        <f t="shared" si="176"/>
        <v>0</v>
      </c>
    </row>
    <row r="16807" spans="11:11" x14ac:dyDescent="0.2">
      <c r="K16807" s="9">
        <f t="shared" si="176"/>
        <v>0</v>
      </c>
    </row>
    <row r="16808" spans="11:11" x14ac:dyDescent="0.2">
      <c r="K16808" s="9">
        <f t="shared" si="176"/>
        <v>0</v>
      </c>
    </row>
    <row r="16809" spans="11:11" x14ac:dyDescent="0.2">
      <c r="K16809" s="9">
        <f t="shared" si="176"/>
        <v>0</v>
      </c>
    </row>
    <row r="16810" spans="11:11" x14ac:dyDescent="0.2">
      <c r="K16810" s="9">
        <f t="shared" si="176"/>
        <v>0</v>
      </c>
    </row>
    <row r="16811" spans="11:11" x14ac:dyDescent="0.2">
      <c r="K16811" s="9">
        <f t="shared" si="176"/>
        <v>0</v>
      </c>
    </row>
    <row r="16812" spans="11:11" x14ac:dyDescent="0.2">
      <c r="K16812" s="9">
        <f t="shared" si="176"/>
        <v>0</v>
      </c>
    </row>
    <row r="16813" spans="11:11" x14ac:dyDescent="0.2">
      <c r="K16813" s="9">
        <f t="shared" si="176"/>
        <v>0</v>
      </c>
    </row>
    <row r="16814" spans="11:11" x14ac:dyDescent="0.2">
      <c r="K16814" s="9">
        <f t="shared" si="176"/>
        <v>0</v>
      </c>
    </row>
    <row r="16815" spans="11:11" x14ac:dyDescent="0.2">
      <c r="K16815" s="9">
        <f t="shared" si="176"/>
        <v>0</v>
      </c>
    </row>
    <row r="16816" spans="11:11" x14ac:dyDescent="0.2">
      <c r="K16816" s="9">
        <f t="shared" si="176"/>
        <v>0</v>
      </c>
    </row>
    <row r="16817" spans="11:11" x14ac:dyDescent="0.2">
      <c r="K16817" s="9">
        <f t="shared" si="176"/>
        <v>0</v>
      </c>
    </row>
    <row r="16818" spans="11:11" x14ac:dyDescent="0.2">
      <c r="K16818" s="9">
        <f t="shared" si="176"/>
        <v>0</v>
      </c>
    </row>
    <row r="16819" spans="11:11" x14ac:dyDescent="0.2">
      <c r="K16819" s="9">
        <f t="shared" si="176"/>
        <v>0</v>
      </c>
    </row>
    <row r="16820" spans="11:11" x14ac:dyDescent="0.2">
      <c r="K16820" s="9">
        <f t="shared" si="176"/>
        <v>0</v>
      </c>
    </row>
    <row r="16821" spans="11:11" x14ac:dyDescent="0.2">
      <c r="K16821" s="9">
        <f t="shared" si="176"/>
        <v>0</v>
      </c>
    </row>
    <row r="16822" spans="11:11" x14ac:dyDescent="0.2">
      <c r="K16822" s="9">
        <f t="shared" si="176"/>
        <v>0</v>
      </c>
    </row>
    <row r="16823" spans="11:11" x14ac:dyDescent="0.2">
      <c r="K16823" s="9">
        <f t="shared" si="176"/>
        <v>0</v>
      </c>
    </row>
    <row r="16824" spans="11:11" x14ac:dyDescent="0.2">
      <c r="K16824" s="9">
        <f t="shared" si="176"/>
        <v>0</v>
      </c>
    </row>
    <row r="16825" spans="11:11" x14ac:dyDescent="0.2">
      <c r="K16825" s="9">
        <f t="shared" ref="K16825:K16888" si="177">J16825</f>
        <v>0</v>
      </c>
    </row>
    <row r="16826" spans="11:11" x14ac:dyDescent="0.2">
      <c r="K16826" s="9">
        <f t="shared" si="177"/>
        <v>0</v>
      </c>
    </row>
    <row r="16827" spans="11:11" x14ac:dyDescent="0.2">
      <c r="K16827" s="9">
        <f t="shared" si="177"/>
        <v>0</v>
      </c>
    </row>
    <row r="16828" spans="11:11" x14ac:dyDescent="0.2">
      <c r="K16828" s="9">
        <f t="shared" si="177"/>
        <v>0</v>
      </c>
    </row>
    <row r="16829" spans="11:11" x14ac:dyDescent="0.2">
      <c r="K16829" s="9">
        <f t="shared" si="177"/>
        <v>0</v>
      </c>
    </row>
    <row r="16830" spans="11:11" x14ac:dyDescent="0.2">
      <c r="K16830" s="9">
        <f t="shared" si="177"/>
        <v>0</v>
      </c>
    </row>
    <row r="16831" spans="11:11" x14ac:dyDescent="0.2">
      <c r="K16831" s="9">
        <f t="shared" si="177"/>
        <v>0</v>
      </c>
    </row>
    <row r="16832" spans="11:11" x14ac:dyDescent="0.2">
      <c r="K16832" s="9">
        <f t="shared" si="177"/>
        <v>0</v>
      </c>
    </row>
    <row r="16833" spans="11:11" x14ac:dyDescent="0.2">
      <c r="K16833" s="9">
        <f t="shared" si="177"/>
        <v>0</v>
      </c>
    </row>
    <row r="16834" spans="11:11" x14ac:dyDescent="0.2">
      <c r="K16834" s="9">
        <f t="shared" si="177"/>
        <v>0</v>
      </c>
    </row>
    <row r="16835" spans="11:11" x14ac:dyDescent="0.2">
      <c r="K16835" s="9">
        <f t="shared" si="177"/>
        <v>0</v>
      </c>
    </row>
    <row r="16836" spans="11:11" x14ac:dyDescent="0.2">
      <c r="K16836" s="9">
        <f t="shared" si="177"/>
        <v>0</v>
      </c>
    </row>
    <row r="16837" spans="11:11" x14ac:dyDescent="0.2">
      <c r="K16837" s="9">
        <f t="shared" si="177"/>
        <v>0</v>
      </c>
    </row>
    <row r="16838" spans="11:11" x14ac:dyDescent="0.2">
      <c r="K16838" s="9">
        <f t="shared" si="177"/>
        <v>0</v>
      </c>
    </row>
    <row r="16839" spans="11:11" x14ac:dyDescent="0.2">
      <c r="K16839" s="9">
        <f t="shared" si="177"/>
        <v>0</v>
      </c>
    </row>
    <row r="16840" spans="11:11" x14ac:dyDescent="0.2">
      <c r="K16840" s="9">
        <f t="shared" si="177"/>
        <v>0</v>
      </c>
    </row>
    <row r="16841" spans="11:11" x14ac:dyDescent="0.2">
      <c r="K16841" s="9">
        <f t="shared" si="177"/>
        <v>0</v>
      </c>
    </row>
    <row r="16842" spans="11:11" x14ac:dyDescent="0.2">
      <c r="K16842" s="9">
        <f t="shared" si="177"/>
        <v>0</v>
      </c>
    </row>
    <row r="16843" spans="11:11" x14ac:dyDescent="0.2">
      <c r="K16843" s="9">
        <f t="shared" si="177"/>
        <v>0</v>
      </c>
    </row>
    <row r="16844" spans="11:11" x14ac:dyDescent="0.2">
      <c r="K16844" s="9">
        <f t="shared" si="177"/>
        <v>0</v>
      </c>
    </row>
    <row r="16845" spans="11:11" x14ac:dyDescent="0.2">
      <c r="K16845" s="9">
        <f t="shared" si="177"/>
        <v>0</v>
      </c>
    </row>
    <row r="16846" spans="11:11" x14ac:dyDescent="0.2">
      <c r="K16846" s="9">
        <f t="shared" si="177"/>
        <v>0</v>
      </c>
    </row>
    <row r="16847" spans="11:11" x14ac:dyDescent="0.2">
      <c r="K16847" s="9">
        <f t="shared" si="177"/>
        <v>0</v>
      </c>
    </row>
    <row r="16848" spans="11:11" x14ac:dyDescent="0.2">
      <c r="K16848" s="9">
        <f t="shared" si="177"/>
        <v>0</v>
      </c>
    </row>
    <row r="16849" spans="11:11" x14ac:dyDescent="0.2">
      <c r="K16849" s="9">
        <f t="shared" si="177"/>
        <v>0</v>
      </c>
    </row>
    <row r="16850" spans="11:11" x14ac:dyDescent="0.2">
      <c r="K16850" s="9">
        <f t="shared" si="177"/>
        <v>0</v>
      </c>
    </row>
    <row r="16851" spans="11:11" x14ac:dyDescent="0.2">
      <c r="K16851" s="9">
        <f t="shared" si="177"/>
        <v>0</v>
      </c>
    </row>
    <row r="16852" spans="11:11" x14ac:dyDescent="0.2">
      <c r="K16852" s="9">
        <f t="shared" si="177"/>
        <v>0</v>
      </c>
    </row>
    <row r="16853" spans="11:11" x14ac:dyDescent="0.2">
      <c r="K16853" s="9">
        <f t="shared" si="177"/>
        <v>0</v>
      </c>
    </row>
    <row r="16854" spans="11:11" x14ac:dyDescent="0.2">
      <c r="K16854" s="9">
        <f t="shared" si="177"/>
        <v>0</v>
      </c>
    </row>
    <row r="16855" spans="11:11" x14ac:dyDescent="0.2">
      <c r="K16855" s="9">
        <f t="shared" si="177"/>
        <v>0</v>
      </c>
    </row>
    <row r="16856" spans="11:11" x14ac:dyDescent="0.2">
      <c r="K16856" s="9">
        <f t="shared" si="177"/>
        <v>0</v>
      </c>
    </row>
    <row r="16857" spans="11:11" x14ac:dyDescent="0.2">
      <c r="K16857" s="9">
        <f t="shared" si="177"/>
        <v>0</v>
      </c>
    </row>
    <row r="16858" spans="11:11" x14ac:dyDescent="0.2">
      <c r="K16858" s="9">
        <f t="shared" si="177"/>
        <v>0</v>
      </c>
    </row>
    <row r="16859" spans="11:11" x14ac:dyDescent="0.2">
      <c r="K16859" s="9">
        <f t="shared" si="177"/>
        <v>0</v>
      </c>
    </row>
    <row r="16860" spans="11:11" x14ac:dyDescent="0.2">
      <c r="K16860" s="9">
        <f t="shared" si="177"/>
        <v>0</v>
      </c>
    </row>
    <row r="16861" spans="11:11" x14ac:dyDescent="0.2">
      <c r="K16861" s="9">
        <f t="shared" si="177"/>
        <v>0</v>
      </c>
    </row>
    <row r="16862" spans="11:11" x14ac:dyDescent="0.2">
      <c r="K16862" s="9">
        <f t="shared" si="177"/>
        <v>0</v>
      </c>
    </row>
    <row r="16863" spans="11:11" x14ac:dyDescent="0.2">
      <c r="K16863" s="9">
        <f t="shared" si="177"/>
        <v>0</v>
      </c>
    </row>
    <row r="16864" spans="11:11" x14ac:dyDescent="0.2">
      <c r="K16864" s="9">
        <f t="shared" si="177"/>
        <v>0</v>
      </c>
    </row>
    <row r="16865" spans="11:11" x14ac:dyDescent="0.2">
      <c r="K16865" s="9">
        <f t="shared" si="177"/>
        <v>0</v>
      </c>
    </row>
    <row r="16866" spans="11:11" x14ac:dyDescent="0.2">
      <c r="K16866" s="9">
        <f t="shared" si="177"/>
        <v>0</v>
      </c>
    </row>
    <row r="16867" spans="11:11" x14ac:dyDescent="0.2">
      <c r="K16867" s="9">
        <f t="shared" si="177"/>
        <v>0</v>
      </c>
    </row>
    <row r="16868" spans="11:11" x14ac:dyDescent="0.2">
      <c r="K16868" s="9">
        <f t="shared" si="177"/>
        <v>0</v>
      </c>
    </row>
    <row r="16869" spans="11:11" x14ac:dyDescent="0.2">
      <c r="K16869" s="9">
        <f t="shared" si="177"/>
        <v>0</v>
      </c>
    </row>
    <row r="16870" spans="11:11" x14ac:dyDescent="0.2">
      <c r="K16870" s="9">
        <f t="shared" si="177"/>
        <v>0</v>
      </c>
    </row>
    <row r="16871" spans="11:11" x14ac:dyDescent="0.2">
      <c r="K16871" s="9">
        <f t="shared" si="177"/>
        <v>0</v>
      </c>
    </row>
    <row r="16872" spans="11:11" x14ac:dyDescent="0.2">
      <c r="K16872" s="9">
        <f t="shared" si="177"/>
        <v>0</v>
      </c>
    </row>
    <row r="16873" spans="11:11" x14ac:dyDescent="0.2">
      <c r="K16873" s="9">
        <f t="shared" si="177"/>
        <v>0</v>
      </c>
    </row>
    <row r="16874" spans="11:11" x14ac:dyDescent="0.2">
      <c r="K16874" s="9">
        <f t="shared" si="177"/>
        <v>0</v>
      </c>
    </row>
    <row r="16875" spans="11:11" x14ac:dyDescent="0.2">
      <c r="K16875" s="9">
        <f t="shared" si="177"/>
        <v>0</v>
      </c>
    </row>
    <row r="16876" spans="11:11" x14ac:dyDescent="0.2">
      <c r="K16876" s="9">
        <f t="shared" si="177"/>
        <v>0</v>
      </c>
    </row>
    <row r="16877" spans="11:11" x14ac:dyDescent="0.2">
      <c r="K16877" s="9">
        <f t="shared" si="177"/>
        <v>0</v>
      </c>
    </row>
    <row r="16878" spans="11:11" x14ac:dyDescent="0.2">
      <c r="K16878" s="9">
        <f t="shared" si="177"/>
        <v>0</v>
      </c>
    </row>
    <row r="16879" spans="11:11" x14ac:dyDescent="0.2">
      <c r="K16879" s="9">
        <f t="shared" si="177"/>
        <v>0</v>
      </c>
    </row>
    <row r="16880" spans="11:11" x14ac:dyDescent="0.2">
      <c r="K16880" s="9">
        <f t="shared" si="177"/>
        <v>0</v>
      </c>
    </row>
    <row r="16881" spans="11:11" x14ac:dyDescent="0.2">
      <c r="K16881" s="9">
        <f t="shared" si="177"/>
        <v>0</v>
      </c>
    </row>
    <row r="16882" spans="11:11" x14ac:dyDescent="0.2">
      <c r="K16882" s="9">
        <f t="shared" si="177"/>
        <v>0</v>
      </c>
    </row>
    <row r="16883" spans="11:11" x14ac:dyDescent="0.2">
      <c r="K16883" s="9">
        <f t="shared" si="177"/>
        <v>0</v>
      </c>
    </row>
    <row r="16884" spans="11:11" x14ac:dyDescent="0.2">
      <c r="K16884" s="9">
        <f t="shared" si="177"/>
        <v>0</v>
      </c>
    </row>
    <row r="16885" spans="11:11" x14ac:dyDescent="0.2">
      <c r="K16885" s="9">
        <f t="shared" si="177"/>
        <v>0</v>
      </c>
    </row>
    <row r="16886" spans="11:11" x14ac:dyDescent="0.2">
      <c r="K16886" s="9">
        <f t="shared" si="177"/>
        <v>0</v>
      </c>
    </row>
    <row r="16887" spans="11:11" x14ac:dyDescent="0.2">
      <c r="K16887" s="9">
        <f t="shared" si="177"/>
        <v>0</v>
      </c>
    </row>
    <row r="16888" spans="11:11" x14ac:dyDescent="0.2">
      <c r="K16888" s="9">
        <f t="shared" si="177"/>
        <v>0</v>
      </c>
    </row>
    <row r="16889" spans="11:11" x14ac:dyDescent="0.2">
      <c r="K16889" s="9">
        <f t="shared" ref="K16889:K16952" si="178">J16889</f>
        <v>0</v>
      </c>
    </row>
    <row r="16890" spans="11:11" x14ac:dyDescent="0.2">
      <c r="K16890" s="9">
        <f t="shared" si="178"/>
        <v>0</v>
      </c>
    </row>
    <row r="16891" spans="11:11" x14ac:dyDescent="0.2">
      <c r="K16891" s="9">
        <f t="shared" si="178"/>
        <v>0</v>
      </c>
    </row>
    <row r="16892" spans="11:11" x14ac:dyDescent="0.2">
      <c r="K16892" s="9">
        <f t="shared" si="178"/>
        <v>0</v>
      </c>
    </row>
    <row r="16893" spans="11:11" x14ac:dyDescent="0.2">
      <c r="K16893" s="9">
        <f t="shared" si="178"/>
        <v>0</v>
      </c>
    </row>
    <row r="16894" spans="11:11" x14ac:dyDescent="0.2">
      <c r="K16894" s="9">
        <f t="shared" si="178"/>
        <v>0</v>
      </c>
    </row>
    <row r="16895" spans="11:11" x14ac:dyDescent="0.2">
      <c r="K16895" s="9">
        <f t="shared" si="178"/>
        <v>0</v>
      </c>
    </row>
    <row r="16896" spans="11:11" x14ac:dyDescent="0.2">
      <c r="K16896" s="9">
        <f t="shared" si="178"/>
        <v>0</v>
      </c>
    </row>
    <row r="16897" spans="11:11" x14ac:dyDescent="0.2">
      <c r="K16897" s="9">
        <f t="shared" si="178"/>
        <v>0</v>
      </c>
    </row>
    <row r="16898" spans="11:11" x14ac:dyDescent="0.2">
      <c r="K16898" s="9">
        <f t="shared" si="178"/>
        <v>0</v>
      </c>
    </row>
    <row r="16899" spans="11:11" x14ac:dyDescent="0.2">
      <c r="K16899" s="9">
        <f t="shared" si="178"/>
        <v>0</v>
      </c>
    </row>
    <row r="16900" spans="11:11" x14ac:dyDescent="0.2">
      <c r="K16900" s="9">
        <f t="shared" si="178"/>
        <v>0</v>
      </c>
    </row>
    <row r="16901" spans="11:11" x14ac:dyDescent="0.2">
      <c r="K16901" s="9">
        <f t="shared" si="178"/>
        <v>0</v>
      </c>
    </row>
    <row r="16902" spans="11:11" x14ac:dyDescent="0.2">
      <c r="K16902" s="9">
        <f t="shared" si="178"/>
        <v>0</v>
      </c>
    </row>
    <row r="16903" spans="11:11" x14ac:dyDescent="0.2">
      <c r="K16903" s="9">
        <f t="shared" si="178"/>
        <v>0</v>
      </c>
    </row>
    <row r="16904" spans="11:11" x14ac:dyDescent="0.2">
      <c r="K16904" s="9">
        <f t="shared" si="178"/>
        <v>0</v>
      </c>
    </row>
    <row r="16905" spans="11:11" x14ac:dyDescent="0.2">
      <c r="K16905" s="9">
        <f t="shared" si="178"/>
        <v>0</v>
      </c>
    </row>
    <row r="16906" spans="11:11" x14ac:dyDescent="0.2">
      <c r="K16906" s="9">
        <f t="shared" si="178"/>
        <v>0</v>
      </c>
    </row>
    <row r="16907" spans="11:11" x14ac:dyDescent="0.2">
      <c r="K16907" s="9">
        <f t="shared" si="178"/>
        <v>0</v>
      </c>
    </row>
    <row r="16908" spans="11:11" x14ac:dyDescent="0.2">
      <c r="K16908" s="9">
        <f t="shared" si="178"/>
        <v>0</v>
      </c>
    </row>
    <row r="16909" spans="11:11" x14ac:dyDescent="0.2">
      <c r="K16909" s="9">
        <f t="shared" si="178"/>
        <v>0</v>
      </c>
    </row>
    <row r="16910" spans="11:11" x14ac:dyDescent="0.2">
      <c r="K16910" s="9">
        <f t="shared" si="178"/>
        <v>0</v>
      </c>
    </row>
    <row r="16911" spans="11:11" x14ac:dyDescent="0.2">
      <c r="K16911" s="9">
        <f t="shared" si="178"/>
        <v>0</v>
      </c>
    </row>
    <row r="16912" spans="11:11" x14ac:dyDescent="0.2">
      <c r="K16912" s="9">
        <f t="shared" si="178"/>
        <v>0</v>
      </c>
    </row>
    <row r="16913" spans="11:11" x14ac:dyDescent="0.2">
      <c r="K16913" s="9">
        <f t="shared" si="178"/>
        <v>0</v>
      </c>
    </row>
    <row r="16914" spans="11:11" x14ac:dyDescent="0.2">
      <c r="K16914" s="9">
        <f t="shared" si="178"/>
        <v>0</v>
      </c>
    </row>
    <row r="16915" spans="11:11" x14ac:dyDescent="0.2">
      <c r="K16915" s="9">
        <f t="shared" si="178"/>
        <v>0</v>
      </c>
    </row>
    <row r="16916" spans="11:11" x14ac:dyDescent="0.2">
      <c r="K16916" s="9">
        <f t="shared" si="178"/>
        <v>0</v>
      </c>
    </row>
    <row r="16917" spans="11:11" x14ac:dyDescent="0.2">
      <c r="K16917" s="9">
        <f t="shared" si="178"/>
        <v>0</v>
      </c>
    </row>
    <row r="16918" spans="11:11" x14ac:dyDescent="0.2">
      <c r="K16918" s="9">
        <f t="shared" si="178"/>
        <v>0</v>
      </c>
    </row>
    <row r="16919" spans="11:11" x14ac:dyDescent="0.2">
      <c r="K16919" s="9">
        <f t="shared" si="178"/>
        <v>0</v>
      </c>
    </row>
    <row r="16920" spans="11:11" x14ac:dyDescent="0.2">
      <c r="K16920" s="9">
        <f t="shared" si="178"/>
        <v>0</v>
      </c>
    </row>
    <row r="16921" spans="11:11" x14ac:dyDescent="0.2">
      <c r="K16921" s="9">
        <f t="shared" si="178"/>
        <v>0</v>
      </c>
    </row>
    <row r="16922" spans="11:11" x14ac:dyDescent="0.2">
      <c r="K16922" s="9">
        <f t="shared" si="178"/>
        <v>0</v>
      </c>
    </row>
    <row r="16923" spans="11:11" x14ac:dyDescent="0.2">
      <c r="K16923" s="9">
        <f t="shared" si="178"/>
        <v>0</v>
      </c>
    </row>
    <row r="16924" spans="11:11" x14ac:dyDescent="0.2">
      <c r="K16924" s="9">
        <f t="shared" si="178"/>
        <v>0</v>
      </c>
    </row>
    <row r="16925" spans="11:11" x14ac:dyDescent="0.2">
      <c r="K16925" s="9">
        <f t="shared" si="178"/>
        <v>0</v>
      </c>
    </row>
    <row r="16926" spans="11:11" x14ac:dyDescent="0.2">
      <c r="K16926" s="9">
        <f t="shared" si="178"/>
        <v>0</v>
      </c>
    </row>
    <row r="16927" spans="11:11" x14ac:dyDescent="0.2">
      <c r="K16927" s="9">
        <f t="shared" si="178"/>
        <v>0</v>
      </c>
    </row>
    <row r="16928" spans="11:11" x14ac:dyDescent="0.2">
      <c r="K16928" s="9">
        <f t="shared" si="178"/>
        <v>0</v>
      </c>
    </row>
    <row r="16929" spans="11:11" x14ac:dyDescent="0.2">
      <c r="K16929" s="9">
        <f t="shared" si="178"/>
        <v>0</v>
      </c>
    </row>
    <row r="16930" spans="11:11" x14ac:dyDescent="0.2">
      <c r="K16930" s="9">
        <f t="shared" si="178"/>
        <v>0</v>
      </c>
    </row>
    <row r="16931" spans="11:11" x14ac:dyDescent="0.2">
      <c r="K16931" s="9">
        <f t="shared" si="178"/>
        <v>0</v>
      </c>
    </row>
    <row r="16932" spans="11:11" x14ac:dyDescent="0.2">
      <c r="K16932" s="9">
        <f t="shared" si="178"/>
        <v>0</v>
      </c>
    </row>
    <row r="16933" spans="11:11" x14ac:dyDescent="0.2">
      <c r="K16933" s="9">
        <f t="shared" si="178"/>
        <v>0</v>
      </c>
    </row>
    <row r="16934" spans="11:11" x14ac:dyDescent="0.2">
      <c r="K16934" s="9">
        <f t="shared" si="178"/>
        <v>0</v>
      </c>
    </row>
    <row r="16935" spans="11:11" x14ac:dyDescent="0.2">
      <c r="K16935" s="9">
        <f t="shared" si="178"/>
        <v>0</v>
      </c>
    </row>
    <row r="16936" spans="11:11" x14ac:dyDescent="0.2">
      <c r="K16936" s="9">
        <f t="shared" si="178"/>
        <v>0</v>
      </c>
    </row>
    <row r="16937" spans="11:11" x14ac:dyDescent="0.2">
      <c r="K16937" s="9">
        <f t="shared" si="178"/>
        <v>0</v>
      </c>
    </row>
    <row r="16938" spans="11:11" x14ac:dyDescent="0.2">
      <c r="K16938" s="9">
        <f t="shared" si="178"/>
        <v>0</v>
      </c>
    </row>
    <row r="16939" spans="11:11" x14ac:dyDescent="0.2">
      <c r="K16939" s="9">
        <f t="shared" si="178"/>
        <v>0</v>
      </c>
    </row>
    <row r="16940" spans="11:11" x14ac:dyDescent="0.2">
      <c r="K16940" s="9">
        <f t="shared" si="178"/>
        <v>0</v>
      </c>
    </row>
    <row r="16941" spans="11:11" x14ac:dyDescent="0.2">
      <c r="K16941" s="9">
        <f t="shared" si="178"/>
        <v>0</v>
      </c>
    </row>
    <row r="16942" spans="11:11" x14ac:dyDescent="0.2">
      <c r="K16942" s="9">
        <f t="shared" si="178"/>
        <v>0</v>
      </c>
    </row>
    <row r="16943" spans="11:11" x14ac:dyDescent="0.2">
      <c r="K16943" s="9">
        <f t="shared" si="178"/>
        <v>0</v>
      </c>
    </row>
    <row r="16944" spans="11:11" x14ac:dyDescent="0.2">
      <c r="K16944" s="9">
        <f t="shared" si="178"/>
        <v>0</v>
      </c>
    </row>
    <row r="16945" spans="11:11" x14ac:dyDescent="0.2">
      <c r="K16945" s="9">
        <f t="shared" si="178"/>
        <v>0</v>
      </c>
    </row>
    <row r="16946" spans="11:11" x14ac:dyDescent="0.2">
      <c r="K16946" s="9">
        <f t="shared" si="178"/>
        <v>0</v>
      </c>
    </row>
    <row r="16947" spans="11:11" x14ac:dyDescent="0.2">
      <c r="K16947" s="9">
        <f t="shared" si="178"/>
        <v>0</v>
      </c>
    </row>
    <row r="16948" spans="11:11" x14ac:dyDescent="0.2">
      <c r="K16948" s="9">
        <f t="shared" si="178"/>
        <v>0</v>
      </c>
    </row>
    <row r="16949" spans="11:11" x14ac:dyDescent="0.2">
      <c r="K16949" s="9">
        <f t="shared" si="178"/>
        <v>0</v>
      </c>
    </row>
    <row r="16950" spans="11:11" x14ac:dyDescent="0.2">
      <c r="K16950" s="9">
        <f t="shared" si="178"/>
        <v>0</v>
      </c>
    </row>
    <row r="16951" spans="11:11" x14ac:dyDescent="0.2">
      <c r="K16951" s="9">
        <f t="shared" si="178"/>
        <v>0</v>
      </c>
    </row>
    <row r="16952" spans="11:11" x14ac:dyDescent="0.2">
      <c r="K16952" s="9">
        <f t="shared" si="178"/>
        <v>0</v>
      </c>
    </row>
    <row r="16953" spans="11:11" x14ac:dyDescent="0.2">
      <c r="K16953" s="9">
        <f t="shared" ref="K16953:K17016" si="179">J16953</f>
        <v>0</v>
      </c>
    </row>
    <row r="16954" spans="11:11" x14ac:dyDescent="0.2">
      <c r="K16954" s="9">
        <f t="shared" si="179"/>
        <v>0</v>
      </c>
    </row>
    <row r="16955" spans="11:11" x14ac:dyDescent="0.2">
      <c r="K16955" s="9">
        <f t="shared" si="179"/>
        <v>0</v>
      </c>
    </row>
    <row r="16956" spans="11:11" x14ac:dyDescent="0.2">
      <c r="K16956" s="9">
        <f t="shared" si="179"/>
        <v>0</v>
      </c>
    </row>
    <row r="16957" spans="11:11" x14ac:dyDescent="0.2">
      <c r="K16957" s="9">
        <f t="shared" si="179"/>
        <v>0</v>
      </c>
    </row>
    <row r="16958" spans="11:11" x14ac:dyDescent="0.2">
      <c r="K16958" s="9">
        <f t="shared" si="179"/>
        <v>0</v>
      </c>
    </row>
    <row r="16959" spans="11:11" x14ac:dyDescent="0.2">
      <c r="K16959" s="9">
        <f t="shared" si="179"/>
        <v>0</v>
      </c>
    </row>
    <row r="16960" spans="11:11" x14ac:dyDescent="0.2">
      <c r="K16960" s="9">
        <f t="shared" si="179"/>
        <v>0</v>
      </c>
    </row>
    <row r="16961" spans="11:11" x14ac:dyDescent="0.2">
      <c r="K16961" s="9">
        <f t="shared" si="179"/>
        <v>0</v>
      </c>
    </row>
    <row r="16962" spans="11:11" x14ac:dyDescent="0.2">
      <c r="K16962" s="9">
        <f t="shared" si="179"/>
        <v>0</v>
      </c>
    </row>
    <row r="16963" spans="11:11" x14ac:dyDescent="0.2">
      <c r="K16963" s="9">
        <f t="shared" si="179"/>
        <v>0</v>
      </c>
    </row>
    <row r="16964" spans="11:11" x14ac:dyDescent="0.2">
      <c r="K16964" s="9">
        <f t="shared" si="179"/>
        <v>0</v>
      </c>
    </row>
    <row r="16965" spans="11:11" x14ac:dyDescent="0.2">
      <c r="K16965" s="9">
        <f t="shared" si="179"/>
        <v>0</v>
      </c>
    </row>
    <row r="16966" spans="11:11" x14ac:dyDescent="0.2">
      <c r="K16966" s="9">
        <f t="shared" si="179"/>
        <v>0</v>
      </c>
    </row>
    <row r="16967" spans="11:11" x14ac:dyDescent="0.2">
      <c r="K16967" s="9">
        <f t="shared" si="179"/>
        <v>0</v>
      </c>
    </row>
    <row r="16968" spans="11:11" x14ac:dyDescent="0.2">
      <c r="K16968" s="9">
        <f t="shared" si="179"/>
        <v>0</v>
      </c>
    </row>
    <row r="16969" spans="11:11" x14ac:dyDescent="0.2">
      <c r="K16969" s="9">
        <f t="shared" si="179"/>
        <v>0</v>
      </c>
    </row>
    <row r="16970" spans="11:11" x14ac:dyDescent="0.2">
      <c r="K16970" s="9">
        <f t="shared" si="179"/>
        <v>0</v>
      </c>
    </row>
    <row r="16971" spans="11:11" x14ac:dyDescent="0.2">
      <c r="K16971" s="9">
        <f t="shared" si="179"/>
        <v>0</v>
      </c>
    </row>
    <row r="16972" spans="11:11" x14ac:dyDescent="0.2">
      <c r="K16972" s="9">
        <f t="shared" si="179"/>
        <v>0</v>
      </c>
    </row>
    <row r="16973" spans="11:11" x14ac:dyDescent="0.2">
      <c r="K16973" s="9">
        <f t="shared" si="179"/>
        <v>0</v>
      </c>
    </row>
    <row r="16974" spans="11:11" x14ac:dyDescent="0.2">
      <c r="K16974" s="9">
        <f t="shared" si="179"/>
        <v>0</v>
      </c>
    </row>
    <row r="16975" spans="11:11" x14ac:dyDescent="0.2">
      <c r="K16975" s="9">
        <f t="shared" si="179"/>
        <v>0</v>
      </c>
    </row>
    <row r="16976" spans="11:11" x14ac:dyDescent="0.2">
      <c r="K16976" s="9">
        <f t="shared" si="179"/>
        <v>0</v>
      </c>
    </row>
    <row r="16977" spans="11:11" x14ac:dyDescent="0.2">
      <c r="K16977" s="9">
        <f t="shared" si="179"/>
        <v>0</v>
      </c>
    </row>
    <row r="16978" spans="11:11" x14ac:dyDescent="0.2">
      <c r="K16978" s="9">
        <f t="shared" si="179"/>
        <v>0</v>
      </c>
    </row>
    <row r="16979" spans="11:11" x14ac:dyDescent="0.2">
      <c r="K16979" s="9">
        <f t="shared" si="179"/>
        <v>0</v>
      </c>
    </row>
    <row r="16980" spans="11:11" x14ac:dyDescent="0.2">
      <c r="K16980" s="9">
        <f t="shared" si="179"/>
        <v>0</v>
      </c>
    </row>
    <row r="16981" spans="11:11" x14ac:dyDescent="0.2">
      <c r="K16981" s="9">
        <f t="shared" si="179"/>
        <v>0</v>
      </c>
    </row>
    <row r="16982" spans="11:11" x14ac:dyDescent="0.2">
      <c r="K16982" s="9">
        <f t="shared" si="179"/>
        <v>0</v>
      </c>
    </row>
    <row r="16983" spans="11:11" x14ac:dyDescent="0.2">
      <c r="K16983" s="9">
        <f t="shared" si="179"/>
        <v>0</v>
      </c>
    </row>
    <row r="16984" spans="11:11" x14ac:dyDescent="0.2">
      <c r="K16984" s="9">
        <f t="shared" si="179"/>
        <v>0</v>
      </c>
    </row>
    <row r="16985" spans="11:11" x14ac:dyDescent="0.2">
      <c r="K16985" s="9">
        <f t="shared" si="179"/>
        <v>0</v>
      </c>
    </row>
    <row r="16986" spans="11:11" x14ac:dyDescent="0.2">
      <c r="K16986" s="9">
        <f t="shared" si="179"/>
        <v>0</v>
      </c>
    </row>
    <row r="16987" spans="11:11" x14ac:dyDescent="0.2">
      <c r="K16987" s="9">
        <f t="shared" si="179"/>
        <v>0</v>
      </c>
    </row>
    <row r="16988" spans="11:11" x14ac:dyDescent="0.2">
      <c r="K16988" s="9">
        <f t="shared" si="179"/>
        <v>0</v>
      </c>
    </row>
    <row r="16989" spans="11:11" x14ac:dyDescent="0.2">
      <c r="K16989" s="9">
        <f t="shared" si="179"/>
        <v>0</v>
      </c>
    </row>
    <row r="16990" spans="11:11" x14ac:dyDescent="0.2">
      <c r="K16990" s="9">
        <f t="shared" si="179"/>
        <v>0</v>
      </c>
    </row>
    <row r="16991" spans="11:11" x14ac:dyDescent="0.2">
      <c r="K16991" s="9">
        <f t="shared" si="179"/>
        <v>0</v>
      </c>
    </row>
    <row r="16992" spans="11:11" x14ac:dyDescent="0.2">
      <c r="K16992" s="9">
        <f t="shared" si="179"/>
        <v>0</v>
      </c>
    </row>
    <row r="16993" spans="11:11" x14ac:dyDescent="0.2">
      <c r="K16993" s="9">
        <f t="shared" si="179"/>
        <v>0</v>
      </c>
    </row>
    <row r="16994" spans="11:11" x14ac:dyDescent="0.2">
      <c r="K16994" s="9">
        <f t="shared" si="179"/>
        <v>0</v>
      </c>
    </row>
    <row r="16995" spans="11:11" x14ac:dyDescent="0.2">
      <c r="K16995" s="9">
        <f t="shared" si="179"/>
        <v>0</v>
      </c>
    </row>
    <row r="16996" spans="11:11" x14ac:dyDescent="0.2">
      <c r="K16996" s="9">
        <f t="shared" si="179"/>
        <v>0</v>
      </c>
    </row>
    <row r="16997" spans="11:11" x14ac:dyDescent="0.2">
      <c r="K16997" s="9">
        <f t="shared" si="179"/>
        <v>0</v>
      </c>
    </row>
    <row r="16998" spans="11:11" x14ac:dyDescent="0.2">
      <c r="K16998" s="9">
        <f t="shared" si="179"/>
        <v>0</v>
      </c>
    </row>
    <row r="16999" spans="11:11" x14ac:dyDescent="0.2">
      <c r="K16999" s="9">
        <f t="shared" si="179"/>
        <v>0</v>
      </c>
    </row>
    <row r="17000" spans="11:11" x14ac:dyDescent="0.2">
      <c r="K17000" s="9">
        <f t="shared" si="179"/>
        <v>0</v>
      </c>
    </row>
    <row r="17001" spans="11:11" x14ac:dyDescent="0.2">
      <c r="K17001" s="9">
        <f t="shared" si="179"/>
        <v>0</v>
      </c>
    </row>
    <row r="17002" spans="11:11" x14ac:dyDescent="0.2">
      <c r="K17002" s="9">
        <f t="shared" si="179"/>
        <v>0</v>
      </c>
    </row>
    <row r="17003" spans="11:11" x14ac:dyDescent="0.2">
      <c r="K17003" s="9">
        <f t="shared" si="179"/>
        <v>0</v>
      </c>
    </row>
    <row r="17004" spans="11:11" x14ac:dyDescent="0.2">
      <c r="K17004" s="9">
        <f t="shared" si="179"/>
        <v>0</v>
      </c>
    </row>
    <row r="17005" spans="11:11" x14ac:dyDescent="0.2">
      <c r="K17005" s="9">
        <f t="shared" si="179"/>
        <v>0</v>
      </c>
    </row>
    <row r="17006" spans="11:11" x14ac:dyDescent="0.2">
      <c r="K17006" s="9">
        <f t="shared" si="179"/>
        <v>0</v>
      </c>
    </row>
    <row r="17007" spans="11:11" x14ac:dyDescent="0.2">
      <c r="K17007" s="9">
        <f t="shared" si="179"/>
        <v>0</v>
      </c>
    </row>
    <row r="17008" spans="11:11" x14ac:dyDescent="0.2">
      <c r="K17008" s="9">
        <f t="shared" si="179"/>
        <v>0</v>
      </c>
    </row>
    <row r="17009" spans="11:11" x14ac:dyDescent="0.2">
      <c r="K17009" s="9">
        <f t="shared" si="179"/>
        <v>0</v>
      </c>
    </row>
    <row r="17010" spans="11:11" x14ac:dyDescent="0.2">
      <c r="K17010" s="9">
        <f t="shared" si="179"/>
        <v>0</v>
      </c>
    </row>
    <row r="17011" spans="11:11" x14ac:dyDescent="0.2">
      <c r="K17011" s="9">
        <f t="shared" si="179"/>
        <v>0</v>
      </c>
    </row>
    <row r="17012" spans="11:11" x14ac:dyDescent="0.2">
      <c r="K17012" s="9">
        <f t="shared" si="179"/>
        <v>0</v>
      </c>
    </row>
    <row r="17013" spans="11:11" x14ac:dyDescent="0.2">
      <c r="K17013" s="9">
        <f t="shared" si="179"/>
        <v>0</v>
      </c>
    </row>
    <row r="17014" spans="11:11" x14ac:dyDescent="0.2">
      <c r="K17014" s="9">
        <f t="shared" si="179"/>
        <v>0</v>
      </c>
    </row>
    <row r="17015" spans="11:11" x14ac:dyDescent="0.2">
      <c r="K17015" s="9">
        <f t="shared" si="179"/>
        <v>0</v>
      </c>
    </row>
    <row r="17016" spans="11:11" x14ac:dyDescent="0.2">
      <c r="K17016" s="9">
        <f t="shared" si="179"/>
        <v>0</v>
      </c>
    </row>
    <row r="17017" spans="11:11" x14ac:dyDescent="0.2">
      <c r="K17017" s="9">
        <f t="shared" ref="K17017:K17080" si="180">J17017</f>
        <v>0</v>
      </c>
    </row>
    <row r="17018" spans="11:11" x14ac:dyDescent="0.2">
      <c r="K17018" s="9">
        <f t="shared" si="180"/>
        <v>0</v>
      </c>
    </row>
    <row r="17019" spans="11:11" x14ac:dyDescent="0.2">
      <c r="K17019" s="9">
        <f t="shared" si="180"/>
        <v>0</v>
      </c>
    </row>
    <row r="17020" spans="11:11" x14ac:dyDescent="0.2">
      <c r="K17020" s="9">
        <f t="shared" si="180"/>
        <v>0</v>
      </c>
    </row>
    <row r="17021" spans="11:11" x14ac:dyDescent="0.2">
      <c r="K17021" s="9">
        <f t="shared" si="180"/>
        <v>0</v>
      </c>
    </row>
    <row r="17022" spans="11:11" x14ac:dyDescent="0.2">
      <c r="K17022" s="9">
        <f t="shared" si="180"/>
        <v>0</v>
      </c>
    </row>
    <row r="17023" spans="11:11" x14ac:dyDescent="0.2">
      <c r="K17023" s="9">
        <f t="shared" si="180"/>
        <v>0</v>
      </c>
    </row>
    <row r="17024" spans="11:11" x14ac:dyDescent="0.2">
      <c r="K17024" s="9">
        <f t="shared" si="180"/>
        <v>0</v>
      </c>
    </row>
    <row r="17025" spans="11:11" x14ac:dyDescent="0.2">
      <c r="K17025" s="9">
        <f t="shared" si="180"/>
        <v>0</v>
      </c>
    </row>
    <row r="17026" spans="11:11" x14ac:dyDescent="0.2">
      <c r="K17026" s="9">
        <f t="shared" si="180"/>
        <v>0</v>
      </c>
    </row>
    <row r="17027" spans="11:11" x14ac:dyDescent="0.2">
      <c r="K17027" s="9">
        <f t="shared" si="180"/>
        <v>0</v>
      </c>
    </row>
    <row r="17028" spans="11:11" x14ac:dyDescent="0.2">
      <c r="K17028" s="9">
        <f t="shared" si="180"/>
        <v>0</v>
      </c>
    </row>
    <row r="17029" spans="11:11" x14ac:dyDescent="0.2">
      <c r="K17029" s="9">
        <f t="shared" si="180"/>
        <v>0</v>
      </c>
    </row>
    <row r="17030" spans="11:11" x14ac:dyDescent="0.2">
      <c r="K17030" s="9">
        <f t="shared" si="180"/>
        <v>0</v>
      </c>
    </row>
    <row r="17031" spans="11:11" x14ac:dyDescent="0.2">
      <c r="K17031" s="9">
        <f t="shared" si="180"/>
        <v>0</v>
      </c>
    </row>
    <row r="17032" spans="11:11" x14ac:dyDescent="0.2">
      <c r="K17032" s="9">
        <f t="shared" si="180"/>
        <v>0</v>
      </c>
    </row>
    <row r="17033" spans="11:11" x14ac:dyDescent="0.2">
      <c r="K17033" s="9">
        <f t="shared" si="180"/>
        <v>0</v>
      </c>
    </row>
    <row r="17034" spans="11:11" x14ac:dyDescent="0.2">
      <c r="K17034" s="9">
        <f t="shared" si="180"/>
        <v>0</v>
      </c>
    </row>
    <row r="17035" spans="11:11" x14ac:dyDescent="0.2">
      <c r="K17035" s="9">
        <f t="shared" si="180"/>
        <v>0</v>
      </c>
    </row>
    <row r="17036" spans="11:11" x14ac:dyDescent="0.2">
      <c r="K17036" s="9">
        <f t="shared" si="180"/>
        <v>0</v>
      </c>
    </row>
    <row r="17037" spans="11:11" x14ac:dyDescent="0.2">
      <c r="K17037" s="9">
        <f t="shared" si="180"/>
        <v>0</v>
      </c>
    </row>
    <row r="17038" spans="11:11" x14ac:dyDescent="0.2">
      <c r="K17038" s="9">
        <f t="shared" si="180"/>
        <v>0</v>
      </c>
    </row>
    <row r="17039" spans="11:11" x14ac:dyDescent="0.2">
      <c r="K17039" s="9">
        <f t="shared" si="180"/>
        <v>0</v>
      </c>
    </row>
    <row r="17040" spans="11:11" x14ac:dyDescent="0.2">
      <c r="K17040" s="9">
        <f t="shared" si="180"/>
        <v>0</v>
      </c>
    </row>
    <row r="17041" spans="11:11" x14ac:dyDescent="0.2">
      <c r="K17041" s="9">
        <f t="shared" si="180"/>
        <v>0</v>
      </c>
    </row>
    <row r="17042" spans="11:11" x14ac:dyDescent="0.2">
      <c r="K17042" s="9">
        <f t="shared" si="180"/>
        <v>0</v>
      </c>
    </row>
    <row r="17043" spans="11:11" x14ac:dyDescent="0.2">
      <c r="K17043" s="9">
        <f t="shared" si="180"/>
        <v>0</v>
      </c>
    </row>
    <row r="17044" spans="11:11" x14ac:dyDescent="0.2">
      <c r="K17044" s="9">
        <f t="shared" si="180"/>
        <v>0</v>
      </c>
    </row>
    <row r="17045" spans="11:11" x14ac:dyDescent="0.2">
      <c r="K17045" s="9">
        <f t="shared" si="180"/>
        <v>0</v>
      </c>
    </row>
    <row r="17046" spans="11:11" x14ac:dyDescent="0.2">
      <c r="K17046" s="9">
        <f t="shared" si="180"/>
        <v>0</v>
      </c>
    </row>
    <row r="17047" spans="11:11" x14ac:dyDescent="0.2">
      <c r="K17047" s="9">
        <f t="shared" si="180"/>
        <v>0</v>
      </c>
    </row>
    <row r="17048" spans="11:11" x14ac:dyDescent="0.2">
      <c r="K17048" s="9">
        <f t="shared" si="180"/>
        <v>0</v>
      </c>
    </row>
    <row r="17049" spans="11:11" x14ac:dyDescent="0.2">
      <c r="K17049" s="9">
        <f t="shared" si="180"/>
        <v>0</v>
      </c>
    </row>
    <row r="17050" spans="11:11" x14ac:dyDescent="0.2">
      <c r="K17050" s="9">
        <f t="shared" si="180"/>
        <v>0</v>
      </c>
    </row>
    <row r="17051" spans="11:11" x14ac:dyDescent="0.2">
      <c r="K17051" s="9">
        <f t="shared" si="180"/>
        <v>0</v>
      </c>
    </row>
    <row r="17052" spans="11:11" x14ac:dyDescent="0.2">
      <c r="K17052" s="9">
        <f t="shared" si="180"/>
        <v>0</v>
      </c>
    </row>
    <row r="17053" spans="11:11" x14ac:dyDescent="0.2">
      <c r="K17053" s="9">
        <f t="shared" si="180"/>
        <v>0</v>
      </c>
    </row>
    <row r="17054" spans="11:11" x14ac:dyDescent="0.2">
      <c r="K17054" s="9">
        <f t="shared" si="180"/>
        <v>0</v>
      </c>
    </row>
    <row r="17055" spans="11:11" x14ac:dyDescent="0.2">
      <c r="K17055" s="9">
        <f t="shared" si="180"/>
        <v>0</v>
      </c>
    </row>
    <row r="17056" spans="11:11" x14ac:dyDescent="0.2">
      <c r="K17056" s="9">
        <f t="shared" si="180"/>
        <v>0</v>
      </c>
    </row>
    <row r="17057" spans="11:11" x14ac:dyDescent="0.2">
      <c r="K17057" s="9">
        <f t="shared" si="180"/>
        <v>0</v>
      </c>
    </row>
    <row r="17058" spans="11:11" x14ac:dyDescent="0.2">
      <c r="K17058" s="9">
        <f t="shared" si="180"/>
        <v>0</v>
      </c>
    </row>
    <row r="17059" spans="11:11" x14ac:dyDescent="0.2">
      <c r="K17059" s="9">
        <f t="shared" si="180"/>
        <v>0</v>
      </c>
    </row>
    <row r="17060" spans="11:11" x14ac:dyDescent="0.2">
      <c r="K17060" s="9">
        <f t="shared" si="180"/>
        <v>0</v>
      </c>
    </row>
    <row r="17061" spans="11:11" x14ac:dyDescent="0.2">
      <c r="K17061" s="9">
        <f t="shared" si="180"/>
        <v>0</v>
      </c>
    </row>
    <row r="17062" spans="11:11" x14ac:dyDescent="0.2">
      <c r="K17062" s="9">
        <f t="shared" si="180"/>
        <v>0</v>
      </c>
    </row>
    <row r="17063" spans="11:11" x14ac:dyDescent="0.2">
      <c r="K17063" s="9">
        <f t="shared" si="180"/>
        <v>0</v>
      </c>
    </row>
    <row r="17064" spans="11:11" x14ac:dyDescent="0.2">
      <c r="K17064" s="9">
        <f t="shared" si="180"/>
        <v>0</v>
      </c>
    </row>
    <row r="17065" spans="11:11" x14ac:dyDescent="0.2">
      <c r="K17065" s="9">
        <f t="shared" si="180"/>
        <v>0</v>
      </c>
    </row>
    <row r="17066" spans="11:11" x14ac:dyDescent="0.2">
      <c r="K17066" s="9">
        <f t="shared" si="180"/>
        <v>0</v>
      </c>
    </row>
    <row r="17067" spans="11:11" x14ac:dyDescent="0.2">
      <c r="K17067" s="9">
        <f t="shared" si="180"/>
        <v>0</v>
      </c>
    </row>
    <row r="17068" spans="11:11" x14ac:dyDescent="0.2">
      <c r="K17068" s="9">
        <f t="shared" si="180"/>
        <v>0</v>
      </c>
    </row>
    <row r="17069" spans="11:11" x14ac:dyDescent="0.2">
      <c r="K17069" s="9">
        <f t="shared" si="180"/>
        <v>0</v>
      </c>
    </row>
    <row r="17070" spans="11:11" x14ac:dyDescent="0.2">
      <c r="K17070" s="9">
        <f t="shared" si="180"/>
        <v>0</v>
      </c>
    </row>
    <row r="17071" spans="11:11" x14ac:dyDescent="0.2">
      <c r="K17071" s="9">
        <f t="shared" si="180"/>
        <v>0</v>
      </c>
    </row>
    <row r="17072" spans="11:11" x14ac:dyDescent="0.2">
      <c r="K17072" s="9">
        <f t="shared" si="180"/>
        <v>0</v>
      </c>
    </row>
    <row r="17073" spans="11:11" x14ac:dyDescent="0.2">
      <c r="K17073" s="9">
        <f t="shared" si="180"/>
        <v>0</v>
      </c>
    </row>
    <row r="17074" spans="11:11" x14ac:dyDescent="0.2">
      <c r="K17074" s="9">
        <f t="shared" si="180"/>
        <v>0</v>
      </c>
    </row>
    <row r="17075" spans="11:11" x14ac:dyDescent="0.2">
      <c r="K17075" s="9">
        <f t="shared" si="180"/>
        <v>0</v>
      </c>
    </row>
    <row r="17076" spans="11:11" x14ac:dyDescent="0.2">
      <c r="K17076" s="9">
        <f t="shared" si="180"/>
        <v>0</v>
      </c>
    </row>
    <row r="17077" spans="11:11" x14ac:dyDescent="0.2">
      <c r="K17077" s="9">
        <f t="shared" si="180"/>
        <v>0</v>
      </c>
    </row>
    <row r="17078" spans="11:11" x14ac:dyDescent="0.2">
      <c r="K17078" s="9">
        <f t="shared" si="180"/>
        <v>0</v>
      </c>
    </row>
    <row r="17079" spans="11:11" x14ac:dyDescent="0.2">
      <c r="K17079" s="9">
        <f t="shared" si="180"/>
        <v>0</v>
      </c>
    </row>
    <row r="17080" spans="11:11" x14ac:dyDescent="0.2">
      <c r="K17080" s="9">
        <f t="shared" si="180"/>
        <v>0</v>
      </c>
    </row>
    <row r="17081" spans="11:11" x14ac:dyDescent="0.2">
      <c r="K17081" s="9">
        <f t="shared" ref="K17081:K17144" si="181">J17081</f>
        <v>0</v>
      </c>
    </row>
    <row r="17082" spans="11:11" x14ac:dyDescent="0.2">
      <c r="K17082" s="9">
        <f t="shared" si="181"/>
        <v>0</v>
      </c>
    </row>
    <row r="17083" spans="11:11" x14ac:dyDescent="0.2">
      <c r="K17083" s="9">
        <f t="shared" si="181"/>
        <v>0</v>
      </c>
    </row>
    <row r="17084" spans="11:11" x14ac:dyDescent="0.2">
      <c r="K17084" s="9">
        <f t="shared" si="181"/>
        <v>0</v>
      </c>
    </row>
    <row r="17085" spans="11:11" x14ac:dyDescent="0.2">
      <c r="K17085" s="9">
        <f t="shared" si="181"/>
        <v>0</v>
      </c>
    </row>
    <row r="17086" spans="11:11" x14ac:dyDescent="0.2">
      <c r="K17086" s="9">
        <f t="shared" si="181"/>
        <v>0</v>
      </c>
    </row>
    <row r="17087" spans="11:11" x14ac:dyDescent="0.2">
      <c r="K17087" s="9">
        <f t="shared" si="181"/>
        <v>0</v>
      </c>
    </row>
    <row r="17088" spans="11:11" x14ac:dyDescent="0.2">
      <c r="K17088" s="9">
        <f t="shared" si="181"/>
        <v>0</v>
      </c>
    </row>
    <row r="17089" spans="11:11" x14ac:dyDescent="0.2">
      <c r="K17089" s="9">
        <f t="shared" si="181"/>
        <v>0</v>
      </c>
    </row>
    <row r="17090" spans="11:11" x14ac:dyDescent="0.2">
      <c r="K17090" s="9">
        <f t="shared" si="181"/>
        <v>0</v>
      </c>
    </row>
    <row r="17091" spans="11:11" x14ac:dyDescent="0.2">
      <c r="K17091" s="9">
        <f t="shared" si="181"/>
        <v>0</v>
      </c>
    </row>
    <row r="17092" spans="11:11" x14ac:dyDescent="0.2">
      <c r="K17092" s="9">
        <f t="shared" si="181"/>
        <v>0</v>
      </c>
    </row>
    <row r="17093" spans="11:11" x14ac:dyDescent="0.2">
      <c r="K17093" s="9">
        <f t="shared" si="181"/>
        <v>0</v>
      </c>
    </row>
    <row r="17094" spans="11:11" x14ac:dyDescent="0.2">
      <c r="K17094" s="9">
        <f t="shared" si="181"/>
        <v>0</v>
      </c>
    </row>
    <row r="17095" spans="11:11" x14ac:dyDescent="0.2">
      <c r="K17095" s="9">
        <f t="shared" si="181"/>
        <v>0</v>
      </c>
    </row>
    <row r="17096" spans="11:11" x14ac:dyDescent="0.2">
      <c r="K17096" s="9">
        <f t="shared" si="181"/>
        <v>0</v>
      </c>
    </row>
    <row r="17097" spans="11:11" x14ac:dyDescent="0.2">
      <c r="K17097" s="9">
        <f t="shared" si="181"/>
        <v>0</v>
      </c>
    </row>
    <row r="17098" spans="11:11" x14ac:dyDescent="0.2">
      <c r="K17098" s="9">
        <f t="shared" si="181"/>
        <v>0</v>
      </c>
    </row>
    <row r="17099" spans="11:11" x14ac:dyDescent="0.2">
      <c r="K17099" s="9">
        <f t="shared" si="181"/>
        <v>0</v>
      </c>
    </row>
    <row r="17100" spans="11:11" x14ac:dyDescent="0.2">
      <c r="K17100" s="9">
        <f t="shared" si="181"/>
        <v>0</v>
      </c>
    </row>
    <row r="17101" spans="11:11" x14ac:dyDescent="0.2">
      <c r="K17101" s="9">
        <f t="shared" si="181"/>
        <v>0</v>
      </c>
    </row>
    <row r="17102" spans="11:11" x14ac:dyDescent="0.2">
      <c r="K17102" s="9">
        <f t="shared" si="181"/>
        <v>0</v>
      </c>
    </row>
    <row r="17103" spans="11:11" x14ac:dyDescent="0.2">
      <c r="K17103" s="9">
        <f t="shared" si="181"/>
        <v>0</v>
      </c>
    </row>
    <row r="17104" spans="11:11" x14ac:dyDescent="0.2">
      <c r="K17104" s="9">
        <f t="shared" si="181"/>
        <v>0</v>
      </c>
    </row>
    <row r="17105" spans="11:11" x14ac:dyDescent="0.2">
      <c r="K17105" s="9">
        <f t="shared" si="181"/>
        <v>0</v>
      </c>
    </row>
    <row r="17106" spans="11:11" x14ac:dyDescent="0.2">
      <c r="K17106" s="9">
        <f t="shared" si="181"/>
        <v>0</v>
      </c>
    </row>
    <row r="17107" spans="11:11" x14ac:dyDescent="0.2">
      <c r="K17107" s="9">
        <f t="shared" si="181"/>
        <v>0</v>
      </c>
    </row>
    <row r="17108" spans="11:11" x14ac:dyDescent="0.2">
      <c r="K17108" s="9">
        <f t="shared" si="181"/>
        <v>0</v>
      </c>
    </row>
    <row r="17109" spans="11:11" x14ac:dyDescent="0.2">
      <c r="K17109" s="9">
        <f t="shared" si="181"/>
        <v>0</v>
      </c>
    </row>
    <row r="17110" spans="11:11" x14ac:dyDescent="0.2">
      <c r="K17110" s="9">
        <f t="shared" si="181"/>
        <v>0</v>
      </c>
    </row>
    <row r="17111" spans="11:11" x14ac:dyDescent="0.2">
      <c r="K17111" s="9">
        <f t="shared" si="181"/>
        <v>0</v>
      </c>
    </row>
    <row r="17112" spans="11:11" x14ac:dyDescent="0.2">
      <c r="K17112" s="9">
        <f t="shared" si="181"/>
        <v>0</v>
      </c>
    </row>
    <row r="17113" spans="11:11" x14ac:dyDescent="0.2">
      <c r="K17113" s="9">
        <f t="shared" si="181"/>
        <v>0</v>
      </c>
    </row>
    <row r="17114" spans="11:11" x14ac:dyDescent="0.2">
      <c r="K17114" s="9">
        <f t="shared" si="181"/>
        <v>0</v>
      </c>
    </row>
    <row r="17115" spans="11:11" x14ac:dyDescent="0.2">
      <c r="K17115" s="9">
        <f t="shared" si="181"/>
        <v>0</v>
      </c>
    </row>
    <row r="17116" spans="11:11" x14ac:dyDescent="0.2">
      <c r="K17116" s="9">
        <f t="shared" si="181"/>
        <v>0</v>
      </c>
    </row>
    <row r="17117" spans="11:11" x14ac:dyDescent="0.2">
      <c r="K17117" s="9">
        <f t="shared" si="181"/>
        <v>0</v>
      </c>
    </row>
    <row r="17118" spans="11:11" x14ac:dyDescent="0.2">
      <c r="K17118" s="9">
        <f t="shared" si="181"/>
        <v>0</v>
      </c>
    </row>
    <row r="17119" spans="11:11" x14ac:dyDescent="0.2">
      <c r="K17119" s="9">
        <f t="shared" si="181"/>
        <v>0</v>
      </c>
    </row>
    <row r="17120" spans="11:11" x14ac:dyDescent="0.2">
      <c r="K17120" s="9">
        <f t="shared" si="181"/>
        <v>0</v>
      </c>
    </row>
    <row r="17121" spans="11:11" x14ac:dyDescent="0.2">
      <c r="K17121" s="9">
        <f t="shared" si="181"/>
        <v>0</v>
      </c>
    </row>
    <row r="17122" spans="11:11" x14ac:dyDescent="0.2">
      <c r="K17122" s="9">
        <f t="shared" si="181"/>
        <v>0</v>
      </c>
    </row>
    <row r="17123" spans="11:11" x14ac:dyDescent="0.2">
      <c r="K17123" s="9">
        <f t="shared" si="181"/>
        <v>0</v>
      </c>
    </row>
    <row r="17124" spans="11:11" x14ac:dyDescent="0.2">
      <c r="K17124" s="9">
        <f t="shared" si="181"/>
        <v>0</v>
      </c>
    </row>
    <row r="17125" spans="11:11" x14ac:dyDescent="0.2">
      <c r="K17125" s="9">
        <f t="shared" si="181"/>
        <v>0</v>
      </c>
    </row>
    <row r="17126" spans="11:11" x14ac:dyDescent="0.2">
      <c r="K17126" s="9">
        <f t="shared" si="181"/>
        <v>0</v>
      </c>
    </row>
    <row r="17127" spans="11:11" x14ac:dyDescent="0.2">
      <c r="K17127" s="9">
        <f t="shared" si="181"/>
        <v>0</v>
      </c>
    </row>
    <row r="17128" spans="11:11" x14ac:dyDescent="0.2">
      <c r="K17128" s="9">
        <f t="shared" si="181"/>
        <v>0</v>
      </c>
    </row>
    <row r="17129" spans="11:11" x14ac:dyDescent="0.2">
      <c r="K17129" s="9">
        <f t="shared" si="181"/>
        <v>0</v>
      </c>
    </row>
    <row r="17130" spans="11:11" x14ac:dyDescent="0.2">
      <c r="K17130" s="9">
        <f t="shared" si="181"/>
        <v>0</v>
      </c>
    </row>
    <row r="17131" spans="11:11" x14ac:dyDescent="0.2">
      <c r="K17131" s="9">
        <f t="shared" si="181"/>
        <v>0</v>
      </c>
    </row>
    <row r="17132" spans="11:11" x14ac:dyDescent="0.2">
      <c r="K17132" s="9">
        <f t="shared" si="181"/>
        <v>0</v>
      </c>
    </row>
    <row r="17133" spans="11:11" x14ac:dyDescent="0.2">
      <c r="K17133" s="9">
        <f t="shared" si="181"/>
        <v>0</v>
      </c>
    </row>
    <row r="17134" spans="11:11" x14ac:dyDescent="0.2">
      <c r="K17134" s="9">
        <f t="shared" si="181"/>
        <v>0</v>
      </c>
    </row>
    <row r="17135" spans="11:11" x14ac:dyDescent="0.2">
      <c r="K17135" s="9">
        <f t="shared" si="181"/>
        <v>0</v>
      </c>
    </row>
    <row r="17136" spans="11:11" x14ac:dyDescent="0.2">
      <c r="K17136" s="9">
        <f t="shared" si="181"/>
        <v>0</v>
      </c>
    </row>
    <row r="17137" spans="11:11" x14ac:dyDescent="0.2">
      <c r="K17137" s="9">
        <f t="shared" si="181"/>
        <v>0</v>
      </c>
    </row>
    <row r="17138" spans="11:11" x14ac:dyDescent="0.2">
      <c r="K17138" s="9">
        <f t="shared" si="181"/>
        <v>0</v>
      </c>
    </row>
    <row r="17139" spans="11:11" x14ac:dyDescent="0.2">
      <c r="K17139" s="9">
        <f t="shared" si="181"/>
        <v>0</v>
      </c>
    </row>
    <row r="17140" spans="11:11" x14ac:dyDescent="0.2">
      <c r="K17140" s="9">
        <f t="shared" si="181"/>
        <v>0</v>
      </c>
    </row>
    <row r="17141" spans="11:11" x14ac:dyDescent="0.2">
      <c r="K17141" s="9">
        <f t="shared" si="181"/>
        <v>0</v>
      </c>
    </row>
    <row r="17142" spans="11:11" x14ac:dyDescent="0.2">
      <c r="K17142" s="9">
        <f t="shared" si="181"/>
        <v>0</v>
      </c>
    </row>
    <row r="17143" spans="11:11" x14ac:dyDescent="0.2">
      <c r="K17143" s="9">
        <f t="shared" si="181"/>
        <v>0</v>
      </c>
    </row>
    <row r="17144" spans="11:11" x14ac:dyDescent="0.2">
      <c r="K17144" s="9">
        <f t="shared" si="181"/>
        <v>0</v>
      </c>
    </row>
    <row r="17145" spans="11:11" x14ac:dyDescent="0.2">
      <c r="K17145" s="9">
        <f t="shared" ref="K17145:K17208" si="182">J17145</f>
        <v>0</v>
      </c>
    </row>
    <row r="17146" spans="11:11" x14ac:dyDescent="0.2">
      <c r="K17146" s="9">
        <f t="shared" si="182"/>
        <v>0</v>
      </c>
    </row>
    <row r="17147" spans="11:11" x14ac:dyDescent="0.2">
      <c r="K17147" s="9">
        <f t="shared" si="182"/>
        <v>0</v>
      </c>
    </row>
    <row r="17148" spans="11:11" x14ac:dyDescent="0.2">
      <c r="K17148" s="9">
        <f t="shared" si="182"/>
        <v>0</v>
      </c>
    </row>
    <row r="17149" spans="11:11" x14ac:dyDescent="0.2">
      <c r="K17149" s="9">
        <f t="shared" si="182"/>
        <v>0</v>
      </c>
    </row>
    <row r="17150" spans="11:11" x14ac:dyDescent="0.2">
      <c r="K17150" s="9">
        <f t="shared" si="182"/>
        <v>0</v>
      </c>
    </row>
    <row r="17151" spans="11:11" x14ac:dyDescent="0.2">
      <c r="K17151" s="9">
        <f t="shared" si="182"/>
        <v>0</v>
      </c>
    </row>
    <row r="17152" spans="11:11" x14ac:dyDescent="0.2">
      <c r="K17152" s="9">
        <f t="shared" si="182"/>
        <v>0</v>
      </c>
    </row>
    <row r="17153" spans="11:11" x14ac:dyDescent="0.2">
      <c r="K17153" s="9">
        <f t="shared" si="182"/>
        <v>0</v>
      </c>
    </row>
    <row r="17154" spans="11:11" x14ac:dyDescent="0.2">
      <c r="K17154" s="9">
        <f t="shared" si="182"/>
        <v>0</v>
      </c>
    </row>
    <row r="17155" spans="11:11" x14ac:dyDescent="0.2">
      <c r="K17155" s="9">
        <f t="shared" si="182"/>
        <v>0</v>
      </c>
    </row>
    <row r="17156" spans="11:11" x14ac:dyDescent="0.2">
      <c r="K17156" s="9">
        <f t="shared" si="182"/>
        <v>0</v>
      </c>
    </row>
    <row r="17157" spans="11:11" x14ac:dyDescent="0.2">
      <c r="K17157" s="9">
        <f t="shared" si="182"/>
        <v>0</v>
      </c>
    </row>
    <row r="17158" spans="11:11" x14ac:dyDescent="0.2">
      <c r="K17158" s="9">
        <f t="shared" si="182"/>
        <v>0</v>
      </c>
    </row>
    <row r="17159" spans="11:11" x14ac:dyDescent="0.2">
      <c r="K17159" s="9">
        <f t="shared" si="182"/>
        <v>0</v>
      </c>
    </row>
    <row r="17160" spans="11:11" x14ac:dyDescent="0.2">
      <c r="K17160" s="9">
        <f t="shared" si="182"/>
        <v>0</v>
      </c>
    </row>
    <row r="17161" spans="11:11" x14ac:dyDescent="0.2">
      <c r="K17161" s="9">
        <f t="shared" si="182"/>
        <v>0</v>
      </c>
    </row>
    <row r="17162" spans="11:11" x14ac:dyDescent="0.2">
      <c r="K17162" s="9">
        <f t="shared" si="182"/>
        <v>0</v>
      </c>
    </row>
    <row r="17163" spans="11:11" x14ac:dyDescent="0.2">
      <c r="K17163" s="9">
        <f t="shared" si="182"/>
        <v>0</v>
      </c>
    </row>
    <row r="17164" spans="11:11" x14ac:dyDescent="0.2">
      <c r="K17164" s="9">
        <f t="shared" si="182"/>
        <v>0</v>
      </c>
    </row>
    <row r="17165" spans="11:11" x14ac:dyDescent="0.2">
      <c r="K17165" s="9">
        <f t="shared" si="182"/>
        <v>0</v>
      </c>
    </row>
    <row r="17166" spans="11:11" x14ac:dyDescent="0.2">
      <c r="K17166" s="9">
        <f t="shared" si="182"/>
        <v>0</v>
      </c>
    </row>
    <row r="17167" spans="11:11" x14ac:dyDescent="0.2">
      <c r="K17167" s="9">
        <f t="shared" si="182"/>
        <v>0</v>
      </c>
    </row>
    <row r="17168" spans="11:11" x14ac:dyDescent="0.2">
      <c r="K17168" s="9">
        <f t="shared" si="182"/>
        <v>0</v>
      </c>
    </row>
    <row r="17169" spans="11:11" x14ac:dyDescent="0.2">
      <c r="K17169" s="9">
        <f t="shared" si="182"/>
        <v>0</v>
      </c>
    </row>
    <row r="17170" spans="11:11" x14ac:dyDescent="0.2">
      <c r="K17170" s="9">
        <f t="shared" si="182"/>
        <v>0</v>
      </c>
    </row>
    <row r="17171" spans="11:11" x14ac:dyDescent="0.2">
      <c r="K17171" s="9">
        <f t="shared" si="182"/>
        <v>0</v>
      </c>
    </row>
    <row r="17172" spans="11:11" x14ac:dyDescent="0.2">
      <c r="K17172" s="9">
        <f t="shared" si="182"/>
        <v>0</v>
      </c>
    </row>
    <row r="17173" spans="11:11" x14ac:dyDescent="0.2">
      <c r="K17173" s="9">
        <f t="shared" si="182"/>
        <v>0</v>
      </c>
    </row>
    <row r="17174" spans="11:11" x14ac:dyDescent="0.2">
      <c r="K17174" s="9">
        <f t="shared" si="182"/>
        <v>0</v>
      </c>
    </row>
    <row r="17175" spans="11:11" x14ac:dyDescent="0.2">
      <c r="K17175" s="9">
        <f t="shared" si="182"/>
        <v>0</v>
      </c>
    </row>
    <row r="17176" spans="11:11" x14ac:dyDescent="0.2">
      <c r="K17176" s="9">
        <f t="shared" si="182"/>
        <v>0</v>
      </c>
    </row>
    <row r="17177" spans="11:11" x14ac:dyDescent="0.2">
      <c r="K17177" s="9">
        <f t="shared" si="182"/>
        <v>0</v>
      </c>
    </row>
    <row r="17178" spans="11:11" x14ac:dyDescent="0.2">
      <c r="K17178" s="9">
        <f t="shared" si="182"/>
        <v>0</v>
      </c>
    </row>
    <row r="17179" spans="11:11" x14ac:dyDescent="0.2">
      <c r="K17179" s="9">
        <f t="shared" si="182"/>
        <v>0</v>
      </c>
    </row>
    <row r="17180" spans="11:11" x14ac:dyDescent="0.2">
      <c r="K17180" s="9">
        <f t="shared" si="182"/>
        <v>0</v>
      </c>
    </row>
    <row r="17181" spans="11:11" x14ac:dyDescent="0.2">
      <c r="K17181" s="9">
        <f t="shared" si="182"/>
        <v>0</v>
      </c>
    </row>
    <row r="17182" spans="11:11" x14ac:dyDescent="0.2">
      <c r="K17182" s="9">
        <f t="shared" si="182"/>
        <v>0</v>
      </c>
    </row>
    <row r="17183" spans="11:11" x14ac:dyDescent="0.2">
      <c r="K17183" s="9">
        <f t="shared" si="182"/>
        <v>0</v>
      </c>
    </row>
    <row r="17184" spans="11:11" x14ac:dyDescent="0.2">
      <c r="K17184" s="9">
        <f t="shared" si="182"/>
        <v>0</v>
      </c>
    </row>
    <row r="17185" spans="11:11" x14ac:dyDescent="0.2">
      <c r="K17185" s="9">
        <f t="shared" si="182"/>
        <v>0</v>
      </c>
    </row>
    <row r="17186" spans="11:11" x14ac:dyDescent="0.2">
      <c r="K17186" s="9">
        <f t="shared" si="182"/>
        <v>0</v>
      </c>
    </row>
    <row r="17187" spans="11:11" x14ac:dyDescent="0.2">
      <c r="K17187" s="9">
        <f t="shared" si="182"/>
        <v>0</v>
      </c>
    </row>
    <row r="17188" spans="11:11" x14ac:dyDescent="0.2">
      <c r="K17188" s="9">
        <f t="shared" si="182"/>
        <v>0</v>
      </c>
    </row>
    <row r="17189" spans="11:11" x14ac:dyDescent="0.2">
      <c r="K17189" s="9">
        <f t="shared" si="182"/>
        <v>0</v>
      </c>
    </row>
    <row r="17190" spans="11:11" x14ac:dyDescent="0.2">
      <c r="K17190" s="9">
        <f t="shared" si="182"/>
        <v>0</v>
      </c>
    </row>
    <row r="17191" spans="11:11" x14ac:dyDescent="0.2">
      <c r="K17191" s="9">
        <f t="shared" si="182"/>
        <v>0</v>
      </c>
    </row>
    <row r="17192" spans="11:11" x14ac:dyDescent="0.2">
      <c r="K17192" s="9">
        <f t="shared" si="182"/>
        <v>0</v>
      </c>
    </row>
    <row r="17193" spans="11:11" x14ac:dyDescent="0.2">
      <c r="K17193" s="9">
        <f t="shared" si="182"/>
        <v>0</v>
      </c>
    </row>
    <row r="17194" spans="11:11" x14ac:dyDescent="0.2">
      <c r="K17194" s="9">
        <f t="shared" si="182"/>
        <v>0</v>
      </c>
    </row>
    <row r="17195" spans="11:11" x14ac:dyDescent="0.2">
      <c r="K17195" s="9">
        <f t="shared" si="182"/>
        <v>0</v>
      </c>
    </row>
    <row r="17196" spans="11:11" x14ac:dyDescent="0.2">
      <c r="K17196" s="9">
        <f t="shared" si="182"/>
        <v>0</v>
      </c>
    </row>
    <row r="17197" spans="11:11" x14ac:dyDescent="0.2">
      <c r="K17197" s="9">
        <f t="shared" si="182"/>
        <v>0</v>
      </c>
    </row>
    <row r="17198" spans="11:11" x14ac:dyDescent="0.2">
      <c r="K17198" s="9">
        <f t="shared" si="182"/>
        <v>0</v>
      </c>
    </row>
    <row r="17199" spans="11:11" x14ac:dyDescent="0.2">
      <c r="K17199" s="9">
        <f t="shared" si="182"/>
        <v>0</v>
      </c>
    </row>
    <row r="17200" spans="11:11" x14ac:dyDescent="0.2">
      <c r="K17200" s="9">
        <f t="shared" si="182"/>
        <v>0</v>
      </c>
    </row>
    <row r="17201" spans="11:11" x14ac:dyDescent="0.2">
      <c r="K17201" s="9">
        <f t="shared" si="182"/>
        <v>0</v>
      </c>
    </row>
    <row r="17202" spans="11:11" x14ac:dyDescent="0.2">
      <c r="K17202" s="9">
        <f t="shared" si="182"/>
        <v>0</v>
      </c>
    </row>
    <row r="17203" spans="11:11" x14ac:dyDescent="0.2">
      <c r="K17203" s="9">
        <f t="shared" si="182"/>
        <v>0</v>
      </c>
    </row>
    <row r="17204" spans="11:11" x14ac:dyDescent="0.2">
      <c r="K17204" s="9">
        <f t="shared" si="182"/>
        <v>0</v>
      </c>
    </row>
    <row r="17205" spans="11:11" x14ac:dyDescent="0.2">
      <c r="K17205" s="9">
        <f t="shared" si="182"/>
        <v>0</v>
      </c>
    </row>
    <row r="17206" spans="11:11" x14ac:dyDescent="0.2">
      <c r="K17206" s="9">
        <f t="shared" si="182"/>
        <v>0</v>
      </c>
    </row>
    <row r="17207" spans="11:11" x14ac:dyDescent="0.2">
      <c r="K17207" s="9">
        <f t="shared" si="182"/>
        <v>0</v>
      </c>
    </row>
    <row r="17208" spans="11:11" x14ac:dyDescent="0.2">
      <c r="K17208" s="9">
        <f t="shared" si="182"/>
        <v>0</v>
      </c>
    </row>
    <row r="17209" spans="11:11" x14ac:dyDescent="0.2">
      <c r="K17209" s="9">
        <f t="shared" ref="K17209:K17272" si="183">J17209</f>
        <v>0</v>
      </c>
    </row>
    <row r="17210" spans="11:11" x14ac:dyDescent="0.2">
      <c r="K17210" s="9">
        <f t="shared" si="183"/>
        <v>0</v>
      </c>
    </row>
    <row r="17211" spans="11:11" x14ac:dyDescent="0.2">
      <c r="K17211" s="9">
        <f t="shared" si="183"/>
        <v>0</v>
      </c>
    </row>
    <row r="17212" spans="11:11" x14ac:dyDescent="0.2">
      <c r="K17212" s="9">
        <f t="shared" si="183"/>
        <v>0</v>
      </c>
    </row>
    <row r="17213" spans="11:11" x14ac:dyDescent="0.2">
      <c r="K17213" s="9">
        <f t="shared" si="183"/>
        <v>0</v>
      </c>
    </row>
    <row r="17214" spans="11:11" x14ac:dyDescent="0.2">
      <c r="K17214" s="9">
        <f t="shared" si="183"/>
        <v>0</v>
      </c>
    </row>
    <row r="17215" spans="11:11" x14ac:dyDescent="0.2">
      <c r="K17215" s="9">
        <f t="shared" si="183"/>
        <v>0</v>
      </c>
    </row>
    <row r="17216" spans="11:11" x14ac:dyDescent="0.2">
      <c r="K17216" s="9">
        <f t="shared" si="183"/>
        <v>0</v>
      </c>
    </row>
    <row r="17217" spans="11:11" x14ac:dyDescent="0.2">
      <c r="K17217" s="9">
        <f t="shared" si="183"/>
        <v>0</v>
      </c>
    </row>
    <row r="17218" spans="11:11" x14ac:dyDescent="0.2">
      <c r="K17218" s="9">
        <f t="shared" si="183"/>
        <v>0</v>
      </c>
    </row>
    <row r="17219" spans="11:11" x14ac:dyDescent="0.2">
      <c r="K17219" s="9">
        <f t="shared" si="183"/>
        <v>0</v>
      </c>
    </row>
    <row r="17220" spans="11:11" x14ac:dyDescent="0.2">
      <c r="K17220" s="9">
        <f t="shared" si="183"/>
        <v>0</v>
      </c>
    </row>
    <row r="17221" spans="11:11" x14ac:dyDescent="0.2">
      <c r="K17221" s="9">
        <f t="shared" si="183"/>
        <v>0</v>
      </c>
    </row>
    <row r="17222" spans="11:11" x14ac:dyDescent="0.2">
      <c r="K17222" s="9">
        <f t="shared" si="183"/>
        <v>0</v>
      </c>
    </row>
    <row r="17223" spans="11:11" x14ac:dyDescent="0.2">
      <c r="K17223" s="9">
        <f t="shared" si="183"/>
        <v>0</v>
      </c>
    </row>
    <row r="17224" spans="11:11" x14ac:dyDescent="0.2">
      <c r="K17224" s="9">
        <f t="shared" si="183"/>
        <v>0</v>
      </c>
    </row>
    <row r="17225" spans="11:11" x14ac:dyDescent="0.2">
      <c r="K17225" s="9">
        <f t="shared" si="183"/>
        <v>0</v>
      </c>
    </row>
    <row r="17226" spans="11:11" x14ac:dyDescent="0.2">
      <c r="K17226" s="9">
        <f t="shared" si="183"/>
        <v>0</v>
      </c>
    </row>
    <row r="17227" spans="11:11" x14ac:dyDescent="0.2">
      <c r="K17227" s="9">
        <f t="shared" si="183"/>
        <v>0</v>
      </c>
    </row>
    <row r="17228" spans="11:11" x14ac:dyDescent="0.2">
      <c r="K17228" s="9">
        <f t="shared" si="183"/>
        <v>0</v>
      </c>
    </row>
    <row r="17229" spans="11:11" x14ac:dyDescent="0.2">
      <c r="K17229" s="9">
        <f t="shared" si="183"/>
        <v>0</v>
      </c>
    </row>
    <row r="17230" spans="11:11" x14ac:dyDescent="0.2">
      <c r="K17230" s="9">
        <f t="shared" si="183"/>
        <v>0</v>
      </c>
    </row>
    <row r="17231" spans="11:11" x14ac:dyDescent="0.2">
      <c r="K17231" s="9">
        <f t="shared" si="183"/>
        <v>0</v>
      </c>
    </row>
    <row r="17232" spans="11:11" x14ac:dyDescent="0.2">
      <c r="K17232" s="9">
        <f t="shared" si="183"/>
        <v>0</v>
      </c>
    </row>
    <row r="17233" spans="11:11" x14ac:dyDescent="0.2">
      <c r="K17233" s="9">
        <f t="shared" si="183"/>
        <v>0</v>
      </c>
    </row>
    <row r="17234" spans="11:11" x14ac:dyDescent="0.2">
      <c r="K17234" s="9">
        <f t="shared" si="183"/>
        <v>0</v>
      </c>
    </row>
    <row r="17235" spans="11:11" x14ac:dyDescent="0.2">
      <c r="K17235" s="9">
        <f t="shared" si="183"/>
        <v>0</v>
      </c>
    </row>
    <row r="17236" spans="11:11" x14ac:dyDescent="0.2">
      <c r="K17236" s="9">
        <f t="shared" si="183"/>
        <v>0</v>
      </c>
    </row>
    <row r="17237" spans="11:11" x14ac:dyDescent="0.2">
      <c r="K17237" s="9">
        <f t="shared" si="183"/>
        <v>0</v>
      </c>
    </row>
    <row r="17238" spans="11:11" x14ac:dyDescent="0.2">
      <c r="K17238" s="9">
        <f t="shared" si="183"/>
        <v>0</v>
      </c>
    </row>
    <row r="17239" spans="11:11" x14ac:dyDescent="0.2">
      <c r="K17239" s="9">
        <f t="shared" si="183"/>
        <v>0</v>
      </c>
    </row>
    <row r="17240" spans="11:11" x14ac:dyDescent="0.2">
      <c r="K17240" s="9">
        <f t="shared" si="183"/>
        <v>0</v>
      </c>
    </row>
    <row r="17241" spans="11:11" x14ac:dyDescent="0.2">
      <c r="K17241" s="9">
        <f t="shared" si="183"/>
        <v>0</v>
      </c>
    </row>
    <row r="17242" spans="11:11" x14ac:dyDescent="0.2">
      <c r="K17242" s="9">
        <f t="shared" si="183"/>
        <v>0</v>
      </c>
    </row>
    <row r="17243" spans="11:11" x14ac:dyDescent="0.2">
      <c r="K17243" s="9">
        <f t="shared" si="183"/>
        <v>0</v>
      </c>
    </row>
    <row r="17244" spans="11:11" x14ac:dyDescent="0.2">
      <c r="K17244" s="9">
        <f t="shared" si="183"/>
        <v>0</v>
      </c>
    </row>
    <row r="17245" spans="11:11" x14ac:dyDescent="0.2">
      <c r="K17245" s="9">
        <f t="shared" si="183"/>
        <v>0</v>
      </c>
    </row>
    <row r="17246" spans="11:11" x14ac:dyDescent="0.2">
      <c r="K17246" s="9">
        <f t="shared" si="183"/>
        <v>0</v>
      </c>
    </row>
    <row r="17247" spans="11:11" x14ac:dyDescent="0.2">
      <c r="K17247" s="9">
        <f t="shared" si="183"/>
        <v>0</v>
      </c>
    </row>
    <row r="17248" spans="11:11" x14ac:dyDescent="0.2">
      <c r="K17248" s="9">
        <f t="shared" si="183"/>
        <v>0</v>
      </c>
    </row>
    <row r="17249" spans="11:11" x14ac:dyDescent="0.2">
      <c r="K17249" s="9">
        <f t="shared" si="183"/>
        <v>0</v>
      </c>
    </row>
    <row r="17250" spans="11:11" x14ac:dyDescent="0.2">
      <c r="K17250" s="9">
        <f t="shared" si="183"/>
        <v>0</v>
      </c>
    </row>
    <row r="17251" spans="11:11" x14ac:dyDescent="0.2">
      <c r="K17251" s="9">
        <f t="shared" si="183"/>
        <v>0</v>
      </c>
    </row>
    <row r="17252" spans="11:11" x14ac:dyDescent="0.2">
      <c r="K17252" s="9">
        <f t="shared" si="183"/>
        <v>0</v>
      </c>
    </row>
    <row r="17253" spans="11:11" x14ac:dyDescent="0.2">
      <c r="K17253" s="9">
        <f t="shared" si="183"/>
        <v>0</v>
      </c>
    </row>
    <row r="17254" spans="11:11" x14ac:dyDescent="0.2">
      <c r="K17254" s="9">
        <f t="shared" si="183"/>
        <v>0</v>
      </c>
    </row>
    <row r="17255" spans="11:11" x14ac:dyDescent="0.2">
      <c r="K17255" s="9">
        <f t="shared" si="183"/>
        <v>0</v>
      </c>
    </row>
    <row r="17256" spans="11:11" x14ac:dyDescent="0.2">
      <c r="K17256" s="9">
        <f t="shared" si="183"/>
        <v>0</v>
      </c>
    </row>
    <row r="17257" spans="11:11" x14ac:dyDescent="0.2">
      <c r="K17257" s="9">
        <f t="shared" si="183"/>
        <v>0</v>
      </c>
    </row>
    <row r="17258" spans="11:11" x14ac:dyDescent="0.2">
      <c r="K17258" s="9">
        <f t="shared" si="183"/>
        <v>0</v>
      </c>
    </row>
    <row r="17259" spans="11:11" x14ac:dyDescent="0.2">
      <c r="K17259" s="9">
        <f t="shared" si="183"/>
        <v>0</v>
      </c>
    </row>
    <row r="17260" spans="11:11" x14ac:dyDescent="0.2">
      <c r="K17260" s="9">
        <f t="shared" si="183"/>
        <v>0</v>
      </c>
    </row>
    <row r="17261" spans="11:11" x14ac:dyDescent="0.2">
      <c r="K17261" s="9">
        <f t="shared" si="183"/>
        <v>0</v>
      </c>
    </row>
    <row r="17262" spans="11:11" x14ac:dyDescent="0.2">
      <c r="K17262" s="9">
        <f t="shared" si="183"/>
        <v>0</v>
      </c>
    </row>
    <row r="17263" spans="11:11" x14ac:dyDescent="0.2">
      <c r="K17263" s="9">
        <f t="shared" si="183"/>
        <v>0</v>
      </c>
    </row>
    <row r="17264" spans="11:11" x14ac:dyDescent="0.2">
      <c r="K17264" s="9">
        <f t="shared" si="183"/>
        <v>0</v>
      </c>
    </row>
    <row r="17265" spans="11:11" x14ac:dyDescent="0.2">
      <c r="K17265" s="9">
        <f t="shared" si="183"/>
        <v>0</v>
      </c>
    </row>
    <row r="17266" spans="11:11" x14ac:dyDescent="0.2">
      <c r="K17266" s="9">
        <f t="shared" si="183"/>
        <v>0</v>
      </c>
    </row>
    <row r="17267" spans="11:11" x14ac:dyDescent="0.2">
      <c r="K17267" s="9">
        <f t="shared" si="183"/>
        <v>0</v>
      </c>
    </row>
    <row r="17268" spans="11:11" x14ac:dyDescent="0.2">
      <c r="K17268" s="9">
        <f t="shared" si="183"/>
        <v>0</v>
      </c>
    </row>
    <row r="17269" spans="11:11" x14ac:dyDescent="0.2">
      <c r="K17269" s="9">
        <f t="shared" si="183"/>
        <v>0</v>
      </c>
    </row>
    <row r="17270" spans="11:11" x14ac:dyDescent="0.2">
      <c r="K17270" s="9">
        <f t="shared" si="183"/>
        <v>0</v>
      </c>
    </row>
    <row r="17271" spans="11:11" x14ac:dyDescent="0.2">
      <c r="K17271" s="9">
        <f t="shared" si="183"/>
        <v>0</v>
      </c>
    </row>
    <row r="17272" spans="11:11" x14ac:dyDescent="0.2">
      <c r="K17272" s="9">
        <f t="shared" si="183"/>
        <v>0</v>
      </c>
    </row>
    <row r="17273" spans="11:11" x14ac:dyDescent="0.2">
      <c r="K17273" s="9">
        <f t="shared" ref="K17273:K17336" si="184">J17273</f>
        <v>0</v>
      </c>
    </row>
    <row r="17274" spans="11:11" x14ac:dyDescent="0.2">
      <c r="K17274" s="9">
        <f t="shared" si="184"/>
        <v>0</v>
      </c>
    </row>
    <row r="17275" spans="11:11" x14ac:dyDescent="0.2">
      <c r="K17275" s="9">
        <f t="shared" si="184"/>
        <v>0</v>
      </c>
    </row>
    <row r="17276" spans="11:11" x14ac:dyDescent="0.2">
      <c r="K17276" s="9">
        <f t="shared" si="184"/>
        <v>0</v>
      </c>
    </row>
    <row r="17277" spans="11:11" x14ac:dyDescent="0.2">
      <c r="K17277" s="9">
        <f t="shared" si="184"/>
        <v>0</v>
      </c>
    </row>
    <row r="17278" spans="11:11" x14ac:dyDescent="0.2">
      <c r="K17278" s="9">
        <f t="shared" si="184"/>
        <v>0</v>
      </c>
    </row>
    <row r="17279" spans="11:11" x14ac:dyDescent="0.2">
      <c r="K17279" s="9">
        <f t="shared" si="184"/>
        <v>0</v>
      </c>
    </row>
    <row r="17280" spans="11:11" x14ac:dyDescent="0.2">
      <c r="K17280" s="9">
        <f t="shared" si="184"/>
        <v>0</v>
      </c>
    </row>
    <row r="17281" spans="11:11" x14ac:dyDescent="0.2">
      <c r="K17281" s="9">
        <f t="shared" si="184"/>
        <v>0</v>
      </c>
    </row>
    <row r="17282" spans="11:11" x14ac:dyDescent="0.2">
      <c r="K17282" s="9">
        <f t="shared" si="184"/>
        <v>0</v>
      </c>
    </row>
    <row r="17283" spans="11:11" x14ac:dyDescent="0.2">
      <c r="K17283" s="9">
        <f t="shared" si="184"/>
        <v>0</v>
      </c>
    </row>
    <row r="17284" spans="11:11" x14ac:dyDescent="0.2">
      <c r="K17284" s="9">
        <f t="shared" si="184"/>
        <v>0</v>
      </c>
    </row>
    <row r="17285" spans="11:11" x14ac:dyDescent="0.2">
      <c r="K17285" s="9">
        <f t="shared" si="184"/>
        <v>0</v>
      </c>
    </row>
    <row r="17286" spans="11:11" x14ac:dyDescent="0.2">
      <c r="K17286" s="9">
        <f t="shared" si="184"/>
        <v>0</v>
      </c>
    </row>
    <row r="17287" spans="11:11" x14ac:dyDescent="0.2">
      <c r="K17287" s="9">
        <f t="shared" si="184"/>
        <v>0</v>
      </c>
    </row>
    <row r="17288" spans="11:11" x14ac:dyDescent="0.2">
      <c r="K17288" s="9">
        <f t="shared" si="184"/>
        <v>0</v>
      </c>
    </row>
    <row r="17289" spans="11:11" x14ac:dyDescent="0.2">
      <c r="K17289" s="9">
        <f t="shared" si="184"/>
        <v>0</v>
      </c>
    </row>
    <row r="17290" spans="11:11" x14ac:dyDescent="0.2">
      <c r="K17290" s="9">
        <f t="shared" si="184"/>
        <v>0</v>
      </c>
    </row>
    <row r="17291" spans="11:11" x14ac:dyDescent="0.2">
      <c r="K17291" s="9">
        <f t="shared" si="184"/>
        <v>0</v>
      </c>
    </row>
    <row r="17292" spans="11:11" x14ac:dyDescent="0.2">
      <c r="K17292" s="9">
        <f t="shared" si="184"/>
        <v>0</v>
      </c>
    </row>
    <row r="17293" spans="11:11" x14ac:dyDescent="0.2">
      <c r="K17293" s="9">
        <f t="shared" si="184"/>
        <v>0</v>
      </c>
    </row>
    <row r="17294" spans="11:11" x14ac:dyDescent="0.2">
      <c r="K17294" s="9">
        <f t="shared" si="184"/>
        <v>0</v>
      </c>
    </row>
    <row r="17295" spans="11:11" x14ac:dyDescent="0.2">
      <c r="K17295" s="9">
        <f t="shared" si="184"/>
        <v>0</v>
      </c>
    </row>
    <row r="17296" spans="11:11" x14ac:dyDescent="0.2">
      <c r="K17296" s="9">
        <f t="shared" si="184"/>
        <v>0</v>
      </c>
    </row>
    <row r="17297" spans="11:11" x14ac:dyDescent="0.2">
      <c r="K17297" s="9">
        <f t="shared" si="184"/>
        <v>0</v>
      </c>
    </row>
    <row r="17298" spans="11:11" x14ac:dyDescent="0.2">
      <c r="K17298" s="9">
        <f t="shared" si="184"/>
        <v>0</v>
      </c>
    </row>
    <row r="17299" spans="11:11" x14ac:dyDescent="0.2">
      <c r="K17299" s="9">
        <f t="shared" si="184"/>
        <v>0</v>
      </c>
    </row>
    <row r="17300" spans="11:11" x14ac:dyDescent="0.2">
      <c r="K17300" s="9">
        <f t="shared" si="184"/>
        <v>0</v>
      </c>
    </row>
    <row r="17301" spans="11:11" x14ac:dyDescent="0.2">
      <c r="K17301" s="9">
        <f t="shared" si="184"/>
        <v>0</v>
      </c>
    </row>
    <row r="17302" spans="11:11" x14ac:dyDescent="0.2">
      <c r="K17302" s="9">
        <f t="shared" si="184"/>
        <v>0</v>
      </c>
    </row>
    <row r="17303" spans="11:11" x14ac:dyDescent="0.2">
      <c r="K17303" s="9">
        <f t="shared" si="184"/>
        <v>0</v>
      </c>
    </row>
    <row r="17304" spans="11:11" x14ac:dyDescent="0.2">
      <c r="K17304" s="9">
        <f t="shared" si="184"/>
        <v>0</v>
      </c>
    </row>
    <row r="17305" spans="11:11" x14ac:dyDescent="0.2">
      <c r="K17305" s="9">
        <f t="shared" si="184"/>
        <v>0</v>
      </c>
    </row>
    <row r="17306" spans="11:11" x14ac:dyDescent="0.2">
      <c r="K17306" s="9">
        <f t="shared" si="184"/>
        <v>0</v>
      </c>
    </row>
    <row r="17307" spans="11:11" x14ac:dyDescent="0.2">
      <c r="K17307" s="9">
        <f t="shared" si="184"/>
        <v>0</v>
      </c>
    </row>
    <row r="17308" spans="11:11" x14ac:dyDescent="0.2">
      <c r="K17308" s="9">
        <f t="shared" si="184"/>
        <v>0</v>
      </c>
    </row>
    <row r="17309" spans="11:11" x14ac:dyDescent="0.2">
      <c r="K17309" s="9">
        <f t="shared" si="184"/>
        <v>0</v>
      </c>
    </row>
    <row r="17310" spans="11:11" x14ac:dyDescent="0.2">
      <c r="K17310" s="9">
        <f t="shared" si="184"/>
        <v>0</v>
      </c>
    </row>
    <row r="17311" spans="11:11" x14ac:dyDescent="0.2">
      <c r="K17311" s="9">
        <f t="shared" si="184"/>
        <v>0</v>
      </c>
    </row>
    <row r="17312" spans="11:11" x14ac:dyDescent="0.2">
      <c r="K17312" s="9">
        <f t="shared" si="184"/>
        <v>0</v>
      </c>
    </row>
    <row r="17313" spans="11:11" x14ac:dyDescent="0.2">
      <c r="K17313" s="9">
        <f t="shared" si="184"/>
        <v>0</v>
      </c>
    </row>
    <row r="17314" spans="11:11" x14ac:dyDescent="0.2">
      <c r="K17314" s="9">
        <f t="shared" si="184"/>
        <v>0</v>
      </c>
    </row>
    <row r="17315" spans="11:11" x14ac:dyDescent="0.2">
      <c r="K17315" s="9">
        <f t="shared" si="184"/>
        <v>0</v>
      </c>
    </row>
    <row r="17316" spans="11:11" x14ac:dyDescent="0.2">
      <c r="K17316" s="9">
        <f t="shared" si="184"/>
        <v>0</v>
      </c>
    </row>
    <row r="17317" spans="11:11" x14ac:dyDescent="0.2">
      <c r="K17317" s="9">
        <f t="shared" si="184"/>
        <v>0</v>
      </c>
    </row>
    <row r="17318" spans="11:11" x14ac:dyDescent="0.2">
      <c r="K17318" s="9">
        <f t="shared" si="184"/>
        <v>0</v>
      </c>
    </row>
    <row r="17319" spans="11:11" x14ac:dyDescent="0.2">
      <c r="K17319" s="9">
        <f t="shared" si="184"/>
        <v>0</v>
      </c>
    </row>
    <row r="17320" spans="11:11" x14ac:dyDescent="0.2">
      <c r="K17320" s="9">
        <f t="shared" si="184"/>
        <v>0</v>
      </c>
    </row>
    <row r="17321" spans="11:11" x14ac:dyDescent="0.2">
      <c r="K17321" s="9">
        <f t="shared" si="184"/>
        <v>0</v>
      </c>
    </row>
    <row r="17322" spans="11:11" x14ac:dyDescent="0.2">
      <c r="K17322" s="9">
        <f t="shared" si="184"/>
        <v>0</v>
      </c>
    </row>
    <row r="17323" spans="11:11" x14ac:dyDescent="0.2">
      <c r="K17323" s="9">
        <f t="shared" si="184"/>
        <v>0</v>
      </c>
    </row>
    <row r="17324" spans="11:11" x14ac:dyDescent="0.2">
      <c r="K17324" s="9">
        <f t="shared" si="184"/>
        <v>0</v>
      </c>
    </row>
    <row r="17325" spans="11:11" x14ac:dyDescent="0.2">
      <c r="K17325" s="9">
        <f t="shared" si="184"/>
        <v>0</v>
      </c>
    </row>
    <row r="17326" spans="11:11" x14ac:dyDescent="0.2">
      <c r="K17326" s="9">
        <f t="shared" si="184"/>
        <v>0</v>
      </c>
    </row>
    <row r="17327" spans="11:11" x14ac:dyDescent="0.2">
      <c r="K17327" s="9">
        <f t="shared" si="184"/>
        <v>0</v>
      </c>
    </row>
    <row r="17328" spans="11:11" x14ac:dyDescent="0.2">
      <c r="K17328" s="9">
        <f t="shared" si="184"/>
        <v>0</v>
      </c>
    </row>
    <row r="17329" spans="11:11" x14ac:dyDescent="0.2">
      <c r="K17329" s="9">
        <f t="shared" si="184"/>
        <v>0</v>
      </c>
    </row>
    <row r="17330" spans="11:11" x14ac:dyDescent="0.2">
      <c r="K17330" s="9">
        <f t="shared" si="184"/>
        <v>0</v>
      </c>
    </row>
    <row r="17331" spans="11:11" x14ac:dyDescent="0.2">
      <c r="K17331" s="9">
        <f t="shared" si="184"/>
        <v>0</v>
      </c>
    </row>
    <row r="17332" spans="11:11" x14ac:dyDescent="0.2">
      <c r="K17332" s="9">
        <f t="shared" si="184"/>
        <v>0</v>
      </c>
    </row>
    <row r="17333" spans="11:11" x14ac:dyDescent="0.2">
      <c r="K17333" s="9">
        <f t="shared" si="184"/>
        <v>0</v>
      </c>
    </row>
    <row r="17334" spans="11:11" x14ac:dyDescent="0.2">
      <c r="K17334" s="9">
        <f t="shared" si="184"/>
        <v>0</v>
      </c>
    </row>
    <row r="17335" spans="11:11" x14ac:dyDescent="0.2">
      <c r="K17335" s="9">
        <f t="shared" si="184"/>
        <v>0</v>
      </c>
    </row>
    <row r="17336" spans="11:11" x14ac:dyDescent="0.2">
      <c r="K17336" s="9">
        <f t="shared" si="184"/>
        <v>0</v>
      </c>
    </row>
    <row r="17337" spans="11:11" x14ac:dyDescent="0.2">
      <c r="K17337" s="9">
        <f t="shared" ref="K17337:K17400" si="185">J17337</f>
        <v>0</v>
      </c>
    </row>
    <row r="17338" spans="11:11" x14ac:dyDescent="0.2">
      <c r="K17338" s="9">
        <f t="shared" si="185"/>
        <v>0</v>
      </c>
    </row>
    <row r="17339" spans="11:11" x14ac:dyDescent="0.2">
      <c r="K17339" s="9">
        <f t="shared" si="185"/>
        <v>0</v>
      </c>
    </row>
    <row r="17340" spans="11:11" x14ac:dyDescent="0.2">
      <c r="K17340" s="9">
        <f t="shared" si="185"/>
        <v>0</v>
      </c>
    </row>
    <row r="17341" spans="11:11" x14ac:dyDescent="0.2">
      <c r="K17341" s="9">
        <f t="shared" si="185"/>
        <v>0</v>
      </c>
    </row>
    <row r="17342" spans="11:11" x14ac:dyDescent="0.2">
      <c r="K17342" s="9">
        <f t="shared" si="185"/>
        <v>0</v>
      </c>
    </row>
    <row r="17343" spans="11:11" x14ac:dyDescent="0.2">
      <c r="K17343" s="9">
        <f t="shared" si="185"/>
        <v>0</v>
      </c>
    </row>
    <row r="17344" spans="11:11" x14ac:dyDescent="0.2">
      <c r="K17344" s="9">
        <f t="shared" si="185"/>
        <v>0</v>
      </c>
    </row>
    <row r="17345" spans="11:11" x14ac:dyDescent="0.2">
      <c r="K17345" s="9">
        <f t="shared" si="185"/>
        <v>0</v>
      </c>
    </row>
    <row r="17346" spans="11:11" x14ac:dyDescent="0.2">
      <c r="K17346" s="9">
        <f t="shared" si="185"/>
        <v>0</v>
      </c>
    </row>
    <row r="17347" spans="11:11" x14ac:dyDescent="0.2">
      <c r="K17347" s="9">
        <f t="shared" si="185"/>
        <v>0</v>
      </c>
    </row>
    <row r="17348" spans="11:11" x14ac:dyDescent="0.2">
      <c r="K17348" s="9">
        <f t="shared" si="185"/>
        <v>0</v>
      </c>
    </row>
    <row r="17349" spans="11:11" x14ac:dyDescent="0.2">
      <c r="K17349" s="9">
        <f t="shared" si="185"/>
        <v>0</v>
      </c>
    </row>
    <row r="17350" spans="11:11" x14ac:dyDescent="0.2">
      <c r="K17350" s="9">
        <f t="shared" si="185"/>
        <v>0</v>
      </c>
    </row>
    <row r="17351" spans="11:11" x14ac:dyDescent="0.2">
      <c r="K17351" s="9">
        <f t="shared" si="185"/>
        <v>0</v>
      </c>
    </row>
    <row r="17352" spans="11:11" x14ac:dyDescent="0.2">
      <c r="K17352" s="9">
        <f t="shared" si="185"/>
        <v>0</v>
      </c>
    </row>
    <row r="17353" spans="11:11" x14ac:dyDescent="0.2">
      <c r="K17353" s="9">
        <f t="shared" si="185"/>
        <v>0</v>
      </c>
    </row>
    <row r="17354" spans="11:11" x14ac:dyDescent="0.2">
      <c r="K17354" s="9">
        <f t="shared" si="185"/>
        <v>0</v>
      </c>
    </row>
    <row r="17355" spans="11:11" x14ac:dyDescent="0.2">
      <c r="K17355" s="9">
        <f t="shared" si="185"/>
        <v>0</v>
      </c>
    </row>
    <row r="17356" spans="11:11" x14ac:dyDescent="0.2">
      <c r="K17356" s="9">
        <f t="shared" si="185"/>
        <v>0</v>
      </c>
    </row>
    <row r="17357" spans="11:11" x14ac:dyDescent="0.2">
      <c r="K17357" s="9">
        <f t="shared" si="185"/>
        <v>0</v>
      </c>
    </row>
    <row r="17358" spans="11:11" x14ac:dyDescent="0.2">
      <c r="K17358" s="9">
        <f t="shared" si="185"/>
        <v>0</v>
      </c>
    </row>
    <row r="17359" spans="11:11" x14ac:dyDescent="0.2">
      <c r="K17359" s="9">
        <f t="shared" si="185"/>
        <v>0</v>
      </c>
    </row>
    <row r="17360" spans="11:11" x14ac:dyDescent="0.2">
      <c r="K17360" s="9">
        <f t="shared" si="185"/>
        <v>0</v>
      </c>
    </row>
    <row r="17361" spans="11:11" x14ac:dyDescent="0.2">
      <c r="K17361" s="9">
        <f t="shared" si="185"/>
        <v>0</v>
      </c>
    </row>
    <row r="17362" spans="11:11" x14ac:dyDescent="0.2">
      <c r="K17362" s="9">
        <f t="shared" si="185"/>
        <v>0</v>
      </c>
    </row>
    <row r="17363" spans="11:11" x14ac:dyDescent="0.2">
      <c r="K17363" s="9">
        <f t="shared" si="185"/>
        <v>0</v>
      </c>
    </row>
    <row r="17364" spans="11:11" x14ac:dyDescent="0.2">
      <c r="K17364" s="9">
        <f t="shared" si="185"/>
        <v>0</v>
      </c>
    </row>
    <row r="17365" spans="11:11" x14ac:dyDescent="0.2">
      <c r="K17365" s="9">
        <f t="shared" si="185"/>
        <v>0</v>
      </c>
    </row>
    <row r="17366" spans="11:11" x14ac:dyDescent="0.2">
      <c r="K17366" s="9">
        <f t="shared" si="185"/>
        <v>0</v>
      </c>
    </row>
    <row r="17367" spans="11:11" x14ac:dyDescent="0.2">
      <c r="K17367" s="9">
        <f t="shared" si="185"/>
        <v>0</v>
      </c>
    </row>
    <row r="17368" spans="11:11" x14ac:dyDescent="0.2">
      <c r="K17368" s="9">
        <f t="shared" si="185"/>
        <v>0</v>
      </c>
    </row>
    <row r="17369" spans="11:11" x14ac:dyDescent="0.2">
      <c r="K17369" s="9">
        <f t="shared" si="185"/>
        <v>0</v>
      </c>
    </row>
    <row r="17370" spans="11:11" x14ac:dyDescent="0.2">
      <c r="K17370" s="9">
        <f t="shared" si="185"/>
        <v>0</v>
      </c>
    </row>
    <row r="17371" spans="11:11" x14ac:dyDescent="0.2">
      <c r="K17371" s="9">
        <f t="shared" si="185"/>
        <v>0</v>
      </c>
    </row>
    <row r="17372" spans="11:11" x14ac:dyDescent="0.2">
      <c r="K17372" s="9">
        <f t="shared" si="185"/>
        <v>0</v>
      </c>
    </row>
    <row r="17373" spans="11:11" x14ac:dyDescent="0.2">
      <c r="K17373" s="9">
        <f t="shared" si="185"/>
        <v>0</v>
      </c>
    </row>
    <row r="17374" spans="11:11" x14ac:dyDescent="0.2">
      <c r="K17374" s="9">
        <f t="shared" si="185"/>
        <v>0</v>
      </c>
    </row>
    <row r="17375" spans="11:11" x14ac:dyDescent="0.2">
      <c r="K17375" s="9">
        <f t="shared" si="185"/>
        <v>0</v>
      </c>
    </row>
    <row r="17376" spans="11:11" x14ac:dyDescent="0.2">
      <c r="K17376" s="9">
        <f t="shared" si="185"/>
        <v>0</v>
      </c>
    </row>
    <row r="17377" spans="11:11" x14ac:dyDescent="0.2">
      <c r="K17377" s="9">
        <f t="shared" si="185"/>
        <v>0</v>
      </c>
    </row>
    <row r="17378" spans="11:11" x14ac:dyDescent="0.2">
      <c r="K17378" s="9">
        <f t="shared" si="185"/>
        <v>0</v>
      </c>
    </row>
    <row r="17379" spans="11:11" x14ac:dyDescent="0.2">
      <c r="K17379" s="9">
        <f t="shared" si="185"/>
        <v>0</v>
      </c>
    </row>
    <row r="17380" spans="11:11" x14ac:dyDescent="0.2">
      <c r="K17380" s="9">
        <f t="shared" si="185"/>
        <v>0</v>
      </c>
    </row>
    <row r="17381" spans="11:11" x14ac:dyDescent="0.2">
      <c r="K17381" s="9">
        <f t="shared" si="185"/>
        <v>0</v>
      </c>
    </row>
    <row r="17382" spans="11:11" x14ac:dyDescent="0.2">
      <c r="K17382" s="9">
        <f t="shared" si="185"/>
        <v>0</v>
      </c>
    </row>
    <row r="17383" spans="11:11" x14ac:dyDescent="0.2">
      <c r="K17383" s="9">
        <f t="shared" si="185"/>
        <v>0</v>
      </c>
    </row>
    <row r="17384" spans="11:11" x14ac:dyDescent="0.2">
      <c r="K17384" s="9">
        <f t="shared" si="185"/>
        <v>0</v>
      </c>
    </row>
    <row r="17385" spans="11:11" x14ac:dyDescent="0.2">
      <c r="K17385" s="9">
        <f t="shared" si="185"/>
        <v>0</v>
      </c>
    </row>
    <row r="17386" spans="11:11" x14ac:dyDescent="0.2">
      <c r="K17386" s="9">
        <f t="shared" si="185"/>
        <v>0</v>
      </c>
    </row>
    <row r="17387" spans="11:11" x14ac:dyDescent="0.2">
      <c r="K17387" s="9">
        <f t="shared" si="185"/>
        <v>0</v>
      </c>
    </row>
    <row r="17388" spans="11:11" x14ac:dyDescent="0.2">
      <c r="K17388" s="9">
        <f t="shared" si="185"/>
        <v>0</v>
      </c>
    </row>
    <row r="17389" spans="11:11" x14ac:dyDescent="0.2">
      <c r="K17389" s="9">
        <f t="shared" si="185"/>
        <v>0</v>
      </c>
    </row>
    <row r="17390" spans="11:11" x14ac:dyDescent="0.2">
      <c r="K17390" s="9">
        <f t="shared" si="185"/>
        <v>0</v>
      </c>
    </row>
    <row r="17391" spans="11:11" x14ac:dyDescent="0.2">
      <c r="K17391" s="9">
        <f t="shared" si="185"/>
        <v>0</v>
      </c>
    </row>
    <row r="17392" spans="11:11" x14ac:dyDescent="0.2">
      <c r="K17392" s="9">
        <f t="shared" si="185"/>
        <v>0</v>
      </c>
    </row>
    <row r="17393" spans="11:11" x14ac:dyDescent="0.2">
      <c r="K17393" s="9">
        <f t="shared" si="185"/>
        <v>0</v>
      </c>
    </row>
    <row r="17394" spans="11:11" x14ac:dyDescent="0.2">
      <c r="K17394" s="9">
        <f t="shared" si="185"/>
        <v>0</v>
      </c>
    </row>
    <row r="17395" spans="11:11" x14ac:dyDescent="0.2">
      <c r="K17395" s="9">
        <f t="shared" si="185"/>
        <v>0</v>
      </c>
    </row>
    <row r="17396" spans="11:11" x14ac:dyDescent="0.2">
      <c r="K17396" s="9">
        <f t="shared" si="185"/>
        <v>0</v>
      </c>
    </row>
    <row r="17397" spans="11:11" x14ac:dyDescent="0.2">
      <c r="K17397" s="9">
        <f t="shared" si="185"/>
        <v>0</v>
      </c>
    </row>
    <row r="17398" spans="11:11" x14ac:dyDescent="0.2">
      <c r="K17398" s="9">
        <f t="shared" si="185"/>
        <v>0</v>
      </c>
    </row>
    <row r="17399" spans="11:11" x14ac:dyDescent="0.2">
      <c r="K17399" s="9">
        <f t="shared" si="185"/>
        <v>0</v>
      </c>
    </row>
    <row r="17400" spans="11:11" x14ac:dyDescent="0.2">
      <c r="K17400" s="9">
        <f t="shared" si="185"/>
        <v>0</v>
      </c>
    </row>
    <row r="17401" spans="11:11" x14ac:dyDescent="0.2">
      <c r="K17401" s="9">
        <f t="shared" ref="K17401:K17464" si="186">J17401</f>
        <v>0</v>
      </c>
    </row>
    <row r="17402" spans="11:11" x14ac:dyDescent="0.2">
      <c r="K17402" s="9">
        <f t="shared" si="186"/>
        <v>0</v>
      </c>
    </row>
    <row r="17403" spans="11:11" x14ac:dyDescent="0.2">
      <c r="K17403" s="9">
        <f t="shared" si="186"/>
        <v>0</v>
      </c>
    </row>
    <row r="17404" spans="11:11" x14ac:dyDescent="0.2">
      <c r="K17404" s="9">
        <f t="shared" si="186"/>
        <v>0</v>
      </c>
    </row>
    <row r="17405" spans="11:11" x14ac:dyDescent="0.2">
      <c r="K17405" s="9">
        <f t="shared" si="186"/>
        <v>0</v>
      </c>
    </row>
    <row r="17406" spans="11:11" x14ac:dyDescent="0.2">
      <c r="K17406" s="9">
        <f t="shared" si="186"/>
        <v>0</v>
      </c>
    </row>
    <row r="17407" spans="11:11" x14ac:dyDescent="0.2">
      <c r="K17407" s="9">
        <f t="shared" si="186"/>
        <v>0</v>
      </c>
    </row>
    <row r="17408" spans="11:11" x14ac:dyDescent="0.2">
      <c r="K17408" s="9">
        <f t="shared" si="186"/>
        <v>0</v>
      </c>
    </row>
    <row r="17409" spans="11:11" x14ac:dyDescent="0.2">
      <c r="K17409" s="9">
        <f t="shared" si="186"/>
        <v>0</v>
      </c>
    </row>
    <row r="17410" spans="11:11" x14ac:dyDescent="0.2">
      <c r="K17410" s="9">
        <f t="shared" si="186"/>
        <v>0</v>
      </c>
    </row>
    <row r="17411" spans="11:11" x14ac:dyDescent="0.2">
      <c r="K17411" s="9">
        <f t="shared" si="186"/>
        <v>0</v>
      </c>
    </row>
    <row r="17412" spans="11:11" x14ac:dyDescent="0.2">
      <c r="K17412" s="9">
        <f t="shared" si="186"/>
        <v>0</v>
      </c>
    </row>
    <row r="17413" spans="11:11" x14ac:dyDescent="0.2">
      <c r="K17413" s="9">
        <f t="shared" si="186"/>
        <v>0</v>
      </c>
    </row>
    <row r="17414" spans="11:11" x14ac:dyDescent="0.2">
      <c r="K17414" s="9">
        <f t="shared" si="186"/>
        <v>0</v>
      </c>
    </row>
    <row r="17415" spans="11:11" x14ac:dyDescent="0.2">
      <c r="K17415" s="9">
        <f t="shared" si="186"/>
        <v>0</v>
      </c>
    </row>
    <row r="17416" spans="11:11" x14ac:dyDescent="0.2">
      <c r="K17416" s="9">
        <f t="shared" si="186"/>
        <v>0</v>
      </c>
    </row>
    <row r="17417" spans="11:11" x14ac:dyDescent="0.2">
      <c r="K17417" s="9">
        <f t="shared" si="186"/>
        <v>0</v>
      </c>
    </row>
    <row r="17418" spans="11:11" x14ac:dyDescent="0.2">
      <c r="K17418" s="9">
        <f t="shared" si="186"/>
        <v>0</v>
      </c>
    </row>
    <row r="17419" spans="11:11" x14ac:dyDescent="0.2">
      <c r="K17419" s="9">
        <f t="shared" si="186"/>
        <v>0</v>
      </c>
    </row>
    <row r="17420" spans="11:11" x14ac:dyDescent="0.2">
      <c r="K17420" s="9">
        <f t="shared" si="186"/>
        <v>0</v>
      </c>
    </row>
    <row r="17421" spans="11:11" x14ac:dyDescent="0.2">
      <c r="K17421" s="9">
        <f t="shared" si="186"/>
        <v>0</v>
      </c>
    </row>
    <row r="17422" spans="11:11" x14ac:dyDescent="0.2">
      <c r="K17422" s="9">
        <f t="shared" si="186"/>
        <v>0</v>
      </c>
    </row>
    <row r="17423" spans="11:11" x14ac:dyDescent="0.2">
      <c r="K17423" s="9">
        <f t="shared" si="186"/>
        <v>0</v>
      </c>
    </row>
    <row r="17424" spans="11:11" x14ac:dyDescent="0.2">
      <c r="K17424" s="9">
        <f t="shared" si="186"/>
        <v>0</v>
      </c>
    </row>
    <row r="17425" spans="11:11" x14ac:dyDescent="0.2">
      <c r="K17425" s="9">
        <f t="shared" si="186"/>
        <v>0</v>
      </c>
    </row>
    <row r="17426" spans="11:11" x14ac:dyDescent="0.2">
      <c r="K17426" s="9">
        <f t="shared" si="186"/>
        <v>0</v>
      </c>
    </row>
    <row r="17427" spans="11:11" x14ac:dyDescent="0.2">
      <c r="K17427" s="9">
        <f t="shared" si="186"/>
        <v>0</v>
      </c>
    </row>
    <row r="17428" spans="11:11" x14ac:dyDescent="0.2">
      <c r="K17428" s="9">
        <f t="shared" si="186"/>
        <v>0</v>
      </c>
    </row>
    <row r="17429" spans="11:11" x14ac:dyDescent="0.2">
      <c r="K17429" s="9">
        <f t="shared" si="186"/>
        <v>0</v>
      </c>
    </row>
    <row r="17430" spans="11:11" x14ac:dyDescent="0.2">
      <c r="K17430" s="9">
        <f t="shared" si="186"/>
        <v>0</v>
      </c>
    </row>
    <row r="17431" spans="11:11" x14ac:dyDescent="0.2">
      <c r="K17431" s="9">
        <f t="shared" si="186"/>
        <v>0</v>
      </c>
    </row>
    <row r="17432" spans="11:11" x14ac:dyDescent="0.2">
      <c r="K17432" s="9">
        <f t="shared" si="186"/>
        <v>0</v>
      </c>
    </row>
    <row r="17433" spans="11:11" x14ac:dyDescent="0.2">
      <c r="K17433" s="9">
        <f t="shared" si="186"/>
        <v>0</v>
      </c>
    </row>
    <row r="17434" spans="11:11" x14ac:dyDescent="0.2">
      <c r="K17434" s="9">
        <f t="shared" si="186"/>
        <v>0</v>
      </c>
    </row>
    <row r="17435" spans="11:11" x14ac:dyDescent="0.2">
      <c r="K17435" s="9">
        <f t="shared" si="186"/>
        <v>0</v>
      </c>
    </row>
    <row r="17436" spans="11:11" x14ac:dyDescent="0.2">
      <c r="K17436" s="9">
        <f t="shared" si="186"/>
        <v>0</v>
      </c>
    </row>
    <row r="17437" spans="11:11" x14ac:dyDescent="0.2">
      <c r="K17437" s="9">
        <f t="shared" si="186"/>
        <v>0</v>
      </c>
    </row>
    <row r="17438" spans="11:11" x14ac:dyDescent="0.2">
      <c r="K17438" s="9">
        <f t="shared" si="186"/>
        <v>0</v>
      </c>
    </row>
    <row r="17439" spans="11:11" x14ac:dyDescent="0.2">
      <c r="K17439" s="9">
        <f t="shared" si="186"/>
        <v>0</v>
      </c>
    </row>
    <row r="17440" spans="11:11" x14ac:dyDescent="0.2">
      <c r="K17440" s="9">
        <f t="shared" si="186"/>
        <v>0</v>
      </c>
    </row>
    <row r="17441" spans="11:11" x14ac:dyDescent="0.2">
      <c r="K17441" s="9">
        <f t="shared" si="186"/>
        <v>0</v>
      </c>
    </row>
    <row r="17442" spans="11:11" x14ac:dyDescent="0.2">
      <c r="K17442" s="9">
        <f t="shared" si="186"/>
        <v>0</v>
      </c>
    </row>
    <row r="17443" spans="11:11" x14ac:dyDescent="0.2">
      <c r="K17443" s="9">
        <f t="shared" si="186"/>
        <v>0</v>
      </c>
    </row>
    <row r="17444" spans="11:11" x14ac:dyDescent="0.2">
      <c r="K17444" s="9">
        <f t="shared" si="186"/>
        <v>0</v>
      </c>
    </row>
    <row r="17445" spans="11:11" x14ac:dyDescent="0.2">
      <c r="K17445" s="9">
        <f t="shared" si="186"/>
        <v>0</v>
      </c>
    </row>
    <row r="17446" spans="11:11" x14ac:dyDescent="0.2">
      <c r="K17446" s="9">
        <f t="shared" si="186"/>
        <v>0</v>
      </c>
    </row>
    <row r="17447" spans="11:11" x14ac:dyDescent="0.2">
      <c r="K17447" s="9">
        <f t="shared" si="186"/>
        <v>0</v>
      </c>
    </row>
    <row r="17448" spans="11:11" x14ac:dyDescent="0.2">
      <c r="K17448" s="9">
        <f t="shared" si="186"/>
        <v>0</v>
      </c>
    </row>
    <row r="17449" spans="11:11" x14ac:dyDescent="0.2">
      <c r="K17449" s="9">
        <f t="shared" si="186"/>
        <v>0</v>
      </c>
    </row>
    <row r="17450" spans="11:11" x14ac:dyDescent="0.2">
      <c r="K17450" s="9">
        <f t="shared" si="186"/>
        <v>0</v>
      </c>
    </row>
    <row r="17451" spans="11:11" x14ac:dyDescent="0.2">
      <c r="K17451" s="9">
        <f t="shared" si="186"/>
        <v>0</v>
      </c>
    </row>
    <row r="17452" spans="11:11" x14ac:dyDescent="0.2">
      <c r="K17452" s="9">
        <f t="shared" si="186"/>
        <v>0</v>
      </c>
    </row>
    <row r="17453" spans="11:11" x14ac:dyDescent="0.2">
      <c r="K17453" s="9">
        <f t="shared" si="186"/>
        <v>0</v>
      </c>
    </row>
    <row r="17454" spans="11:11" x14ac:dyDescent="0.2">
      <c r="K17454" s="9">
        <f t="shared" si="186"/>
        <v>0</v>
      </c>
    </row>
    <row r="17455" spans="11:11" x14ac:dyDescent="0.2">
      <c r="K17455" s="9">
        <f t="shared" si="186"/>
        <v>0</v>
      </c>
    </row>
    <row r="17456" spans="11:11" x14ac:dyDescent="0.2">
      <c r="K17456" s="9">
        <f t="shared" si="186"/>
        <v>0</v>
      </c>
    </row>
    <row r="17457" spans="11:11" x14ac:dyDescent="0.2">
      <c r="K17457" s="9">
        <f t="shared" si="186"/>
        <v>0</v>
      </c>
    </row>
    <row r="17458" spans="11:11" x14ac:dyDescent="0.2">
      <c r="K17458" s="9">
        <f t="shared" si="186"/>
        <v>0</v>
      </c>
    </row>
    <row r="17459" spans="11:11" x14ac:dyDescent="0.2">
      <c r="K17459" s="9">
        <f t="shared" si="186"/>
        <v>0</v>
      </c>
    </row>
    <row r="17460" spans="11:11" x14ac:dyDescent="0.2">
      <c r="K17460" s="9">
        <f t="shared" si="186"/>
        <v>0</v>
      </c>
    </row>
    <row r="17461" spans="11:11" x14ac:dyDescent="0.2">
      <c r="K17461" s="9">
        <f t="shared" si="186"/>
        <v>0</v>
      </c>
    </row>
    <row r="17462" spans="11:11" x14ac:dyDescent="0.2">
      <c r="K17462" s="9">
        <f t="shared" si="186"/>
        <v>0</v>
      </c>
    </row>
    <row r="17463" spans="11:11" x14ac:dyDescent="0.2">
      <c r="K17463" s="9">
        <f t="shared" si="186"/>
        <v>0</v>
      </c>
    </row>
    <row r="17464" spans="11:11" x14ac:dyDescent="0.2">
      <c r="K17464" s="9">
        <f t="shared" si="186"/>
        <v>0</v>
      </c>
    </row>
    <row r="17465" spans="11:11" x14ac:dyDescent="0.2">
      <c r="K17465" s="9">
        <f t="shared" ref="K17465:K17528" si="187">J17465</f>
        <v>0</v>
      </c>
    </row>
    <row r="17466" spans="11:11" x14ac:dyDescent="0.2">
      <c r="K17466" s="9">
        <f t="shared" si="187"/>
        <v>0</v>
      </c>
    </row>
    <row r="17467" spans="11:11" x14ac:dyDescent="0.2">
      <c r="K17467" s="9">
        <f t="shared" si="187"/>
        <v>0</v>
      </c>
    </row>
    <row r="17468" spans="11:11" x14ac:dyDescent="0.2">
      <c r="K17468" s="9">
        <f t="shared" si="187"/>
        <v>0</v>
      </c>
    </row>
    <row r="17469" spans="11:11" x14ac:dyDescent="0.2">
      <c r="K17469" s="9">
        <f t="shared" si="187"/>
        <v>0</v>
      </c>
    </row>
    <row r="17470" spans="11:11" x14ac:dyDescent="0.2">
      <c r="K17470" s="9">
        <f t="shared" si="187"/>
        <v>0</v>
      </c>
    </row>
    <row r="17471" spans="11:11" x14ac:dyDescent="0.2">
      <c r="K17471" s="9">
        <f t="shared" si="187"/>
        <v>0</v>
      </c>
    </row>
    <row r="17472" spans="11:11" x14ac:dyDescent="0.2">
      <c r="K17472" s="9">
        <f t="shared" si="187"/>
        <v>0</v>
      </c>
    </row>
    <row r="17473" spans="11:11" x14ac:dyDescent="0.2">
      <c r="K17473" s="9">
        <f t="shared" si="187"/>
        <v>0</v>
      </c>
    </row>
    <row r="17474" spans="11:11" x14ac:dyDescent="0.2">
      <c r="K17474" s="9">
        <f t="shared" si="187"/>
        <v>0</v>
      </c>
    </row>
    <row r="17475" spans="11:11" x14ac:dyDescent="0.2">
      <c r="K17475" s="9">
        <f t="shared" si="187"/>
        <v>0</v>
      </c>
    </row>
    <row r="17476" spans="11:11" x14ac:dyDescent="0.2">
      <c r="K17476" s="9">
        <f t="shared" si="187"/>
        <v>0</v>
      </c>
    </row>
    <row r="17477" spans="11:11" x14ac:dyDescent="0.2">
      <c r="K17477" s="9">
        <f t="shared" si="187"/>
        <v>0</v>
      </c>
    </row>
    <row r="17478" spans="11:11" x14ac:dyDescent="0.2">
      <c r="K17478" s="9">
        <f t="shared" si="187"/>
        <v>0</v>
      </c>
    </row>
    <row r="17479" spans="11:11" x14ac:dyDescent="0.2">
      <c r="K17479" s="9">
        <f t="shared" si="187"/>
        <v>0</v>
      </c>
    </row>
    <row r="17480" spans="11:11" x14ac:dyDescent="0.2">
      <c r="K17480" s="9">
        <f t="shared" si="187"/>
        <v>0</v>
      </c>
    </row>
    <row r="17481" spans="11:11" x14ac:dyDescent="0.2">
      <c r="K17481" s="9">
        <f t="shared" si="187"/>
        <v>0</v>
      </c>
    </row>
    <row r="17482" spans="11:11" x14ac:dyDescent="0.2">
      <c r="K17482" s="9">
        <f t="shared" si="187"/>
        <v>0</v>
      </c>
    </row>
    <row r="17483" spans="11:11" x14ac:dyDescent="0.2">
      <c r="K17483" s="9">
        <f t="shared" si="187"/>
        <v>0</v>
      </c>
    </row>
    <row r="17484" spans="11:11" x14ac:dyDescent="0.2">
      <c r="K17484" s="9">
        <f t="shared" si="187"/>
        <v>0</v>
      </c>
    </row>
    <row r="17485" spans="11:11" x14ac:dyDescent="0.2">
      <c r="K17485" s="9">
        <f t="shared" si="187"/>
        <v>0</v>
      </c>
    </row>
    <row r="17486" spans="11:11" x14ac:dyDescent="0.2">
      <c r="K17486" s="9">
        <f t="shared" si="187"/>
        <v>0</v>
      </c>
    </row>
    <row r="17487" spans="11:11" x14ac:dyDescent="0.2">
      <c r="K17487" s="9">
        <f t="shared" si="187"/>
        <v>0</v>
      </c>
    </row>
    <row r="17488" spans="11:11" x14ac:dyDescent="0.2">
      <c r="K17488" s="9">
        <f t="shared" si="187"/>
        <v>0</v>
      </c>
    </row>
    <row r="17489" spans="11:11" x14ac:dyDescent="0.2">
      <c r="K17489" s="9">
        <f t="shared" si="187"/>
        <v>0</v>
      </c>
    </row>
    <row r="17490" spans="11:11" x14ac:dyDescent="0.2">
      <c r="K17490" s="9">
        <f t="shared" si="187"/>
        <v>0</v>
      </c>
    </row>
    <row r="17491" spans="11:11" x14ac:dyDescent="0.2">
      <c r="K17491" s="9">
        <f t="shared" si="187"/>
        <v>0</v>
      </c>
    </row>
    <row r="17492" spans="11:11" x14ac:dyDescent="0.2">
      <c r="K17492" s="9">
        <f t="shared" si="187"/>
        <v>0</v>
      </c>
    </row>
    <row r="17493" spans="11:11" x14ac:dyDescent="0.2">
      <c r="K17493" s="9">
        <f t="shared" si="187"/>
        <v>0</v>
      </c>
    </row>
    <row r="17494" spans="11:11" x14ac:dyDescent="0.2">
      <c r="K17494" s="9">
        <f t="shared" si="187"/>
        <v>0</v>
      </c>
    </row>
    <row r="17495" spans="11:11" x14ac:dyDescent="0.2">
      <c r="K17495" s="9">
        <f t="shared" si="187"/>
        <v>0</v>
      </c>
    </row>
    <row r="17496" spans="11:11" x14ac:dyDescent="0.2">
      <c r="K17496" s="9">
        <f t="shared" si="187"/>
        <v>0</v>
      </c>
    </row>
    <row r="17497" spans="11:11" x14ac:dyDescent="0.2">
      <c r="K17497" s="9">
        <f t="shared" si="187"/>
        <v>0</v>
      </c>
    </row>
    <row r="17498" spans="11:11" x14ac:dyDescent="0.2">
      <c r="K17498" s="9">
        <f t="shared" si="187"/>
        <v>0</v>
      </c>
    </row>
    <row r="17499" spans="11:11" x14ac:dyDescent="0.2">
      <c r="K17499" s="9">
        <f t="shared" si="187"/>
        <v>0</v>
      </c>
    </row>
    <row r="17500" spans="11:11" x14ac:dyDescent="0.2">
      <c r="K17500" s="9">
        <f t="shared" si="187"/>
        <v>0</v>
      </c>
    </row>
    <row r="17501" spans="11:11" x14ac:dyDescent="0.2">
      <c r="K17501" s="9">
        <f t="shared" si="187"/>
        <v>0</v>
      </c>
    </row>
    <row r="17502" spans="11:11" x14ac:dyDescent="0.2">
      <c r="K17502" s="9">
        <f t="shared" si="187"/>
        <v>0</v>
      </c>
    </row>
    <row r="17503" spans="11:11" x14ac:dyDescent="0.2">
      <c r="K17503" s="9">
        <f t="shared" si="187"/>
        <v>0</v>
      </c>
    </row>
    <row r="17504" spans="11:11" x14ac:dyDescent="0.2">
      <c r="K17504" s="9">
        <f t="shared" si="187"/>
        <v>0</v>
      </c>
    </row>
    <row r="17505" spans="11:11" x14ac:dyDescent="0.2">
      <c r="K17505" s="9">
        <f t="shared" si="187"/>
        <v>0</v>
      </c>
    </row>
    <row r="17506" spans="11:11" x14ac:dyDescent="0.2">
      <c r="K17506" s="9">
        <f t="shared" si="187"/>
        <v>0</v>
      </c>
    </row>
    <row r="17507" spans="11:11" x14ac:dyDescent="0.2">
      <c r="K17507" s="9">
        <f t="shared" si="187"/>
        <v>0</v>
      </c>
    </row>
    <row r="17508" spans="11:11" x14ac:dyDescent="0.2">
      <c r="K17508" s="9">
        <f t="shared" si="187"/>
        <v>0</v>
      </c>
    </row>
    <row r="17509" spans="11:11" x14ac:dyDescent="0.2">
      <c r="K17509" s="9">
        <f t="shared" si="187"/>
        <v>0</v>
      </c>
    </row>
    <row r="17510" spans="11:11" x14ac:dyDescent="0.2">
      <c r="K17510" s="9">
        <f t="shared" si="187"/>
        <v>0</v>
      </c>
    </row>
    <row r="17511" spans="11:11" x14ac:dyDescent="0.2">
      <c r="K17511" s="9">
        <f t="shared" si="187"/>
        <v>0</v>
      </c>
    </row>
    <row r="17512" spans="11:11" x14ac:dyDescent="0.2">
      <c r="K17512" s="9">
        <f t="shared" si="187"/>
        <v>0</v>
      </c>
    </row>
    <row r="17513" spans="11:11" x14ac:dyDescent="0.2">
      <c r="K17513" s="9">
        <f t="shared" si="187"/>
        <v>0</v>
      </c>
    </row>
    <row r="17514" spans="11:11" x14ac:dyDescent="0.2">
      <c r="K17514" s="9">
        <f t="shared" si="187"/>
        <v>0</v>
      </c>
    </row>
    <row r="17515" spans="11:11" x14ac:dyDescent="0.2">
      <c r="K17515" s="9">
        <f t="shared" si="187"/>
        <v>0</v>
      </c>
    </row>
    <row r="17516" spans="11:11" x14ac:dyDescent="0.2">
      <c r="K17516" s="9">
        <f t="shared" si="187"/>
        <v>0</v>
      </c>
    </row>
    <row r="17517" spans="11:11" x14ac:dyDescent="0.2">
      <c r="K17517" s="9">
        <f t="shared" si="187"/>
        <v>0</v>
      </c>
    </row>
    <row r="17518" spans="11:11" x14ac:dyDescent="0.2">
      <c r="K17518" s="9">
        <f t="shared" si="187"/>
        <v>0</v>
      </c>
    </row>
    <row r="17519" spans="11:11" x14ac:dyDescent="0.2">
      <c r="K17519" s="9">
        <f t="shared" si="187"/>
        <v>0</v>
      </c>
    </row>
    <row r="17520" spans="11:11" x14ac:dyDescent="0.2">
      <c r="K17520" s="9">
        <f t="shared" si="187"/>
        <v>0</v>
      </c>
    </row>
    <row r="17521" spans="11:11" x14ac:dyDescent="0.2">
      <c r="K17521" s="9">
        <f t="shared" si="187"/>
        <v>0</v>
      </c>
    </row>
    <row r="17522" spans="11:11" x14ac:dyDescent="0.2">
      <c r="K17522" s="9">
        <f t="shared" si="187"/>
        <v>0</v>
      </c>
    </row>
    <row r="17523" spans="11:11" x14ac:dyDescent="0.2">
      <c r="K17523" s="9">
        <f t="shared" si="187"/>
        <v>0</v>
      </c>
    </row>
    <row r="17524" spans="11:11" x14ac:dyDescent="0.2">
      <c r="K17524" s="9">
        <f t="shared" si="187"/>
        <v>0</v>
      </c>
    </row>
    <row r="17525" spans="11:11" x14ac:dyDescent="0.2">
      <c r="K17525" s="9">
        <f t="shared" si="187"/>
        <v>0</v>
      </c>
    </row>
    <row r="17526" spans="11:11" x14ac:dyDescent="0.2">
      <c r="K17526" s="9">
        <f t="shared" si="187"/>
        <v>0</v>
      </c>
    </row>
    <row r="17527" spans="11:11" x14ac:dyDescent="0.2">
      <c r="K17527" s="9">
        <f t="shared" si="187"/>
        <v>0</v>
      </c>
    </row>
    <row r="17528" spans="11:11" x14ac:dyDescent="0.2">
      <c r="K17528" s="9">
        <f t="shared" si="187"/>
        <v>0</v>
      </c>
    </row>
    <row r="17529" spans="11:11" x14ac:dyDescent="0.2">
      <c r="K17529" s="9">
        <f t="shared" ref="K17529:K17592" si="188">J17529</f>
        <v>0</v>
      </c>
    </row>
    <row r="17530" spans="11:11" x14ac:dyDescent="0.2">
      <c r="K17530" s="9">
        <f t="shared" si="188"/>
        <v>0</v>
      </c>
    </row>
    <row r="17531" spans="11:11" x14ac:dyDescent="0.2">
      <c r="K17531" s="9">
        <f t="shared" si="188"/>
        <v>0</v>
      </c>
    </row>
    <row r="17532" spans="11:11" x14ac:dyDescent="0.2">
      <c r="K17532" s="9">
        <f t="shared" si="188"/>
        <v>0</v>
      </c>
    </row>
    <row r="17533" spans="11:11" x14ac:dyDescent="0.2">
      <c r="K17533" s="9">
        <f t="shared" si="188"/>
        <v>0</v>
      </c>
    </row>
    <row r="17534" spans="11:11" x14ac:dyDescent="0.2">
      <c r="K17534" s="9">
        <f t="shared" si="188"/>
        <v>0</v>
      </c>
    </row>
    <row r="17535" spans="11:11" x14ac:dyDescent="0.2">
      <c r="K17535" s="9">
        <f t="shared" si="188"/>
        <v>0</v>
      </c>
    </row>
    <row r="17536" spans="11:11" x14ac:dyDescent="0.2">
      <c r="K17536" s="9">
        <f t="shared" si="188"/>
        <v>0</v>
      </c>
    </row>
    <row r="17537" spans="11:11" x14ac:dyDescent="0.2">
      <c r="K17537" s="9">
        <f t="shared" si="188"/>
        <v>0</v>
      </c>
    </row>
    <row r="17538" spans="11:11" x14ac:dyDescent="0.2">
      <c r="K17538" s="9">
        <f t="shared" si="188"/>
        <v>0</v>
      </c>
    </row>
    <row r="17539" spans="11:11" x14ac:dyDescent="0.2">
      <c r="K17539" s="9">
        <f t="shared" si="188"/>
        <v>0</v>
      </c>
    </row>
    <row r="17540" spans="11:11" x14ac:dyDescent="0.2">
      <c r="K17540" s="9">
        <f t="shared" si="188"/>
        <v>0</v>
      </c>
    </row>
    <row r="17541" spans="11:11" x14ac:dyDescent="0.2">
      <c r="K17541" s="9">
        <f t="shared" si="188"/>
        <v>0</v>
      </c>
    </row>
    <row r="17542" spans="11:11" x14ac:dyDescent="0.2">
      <c r="K17542" s="9">
        <f t="shared" si="188"/>
        <v>0</v>
      </c>
    </row>
    <row r="17543" spans="11:11" x14ac:dyDescent="0.2">
      <c r="K17543" s="9">
        <f t="shared" si="188"/>
        <v>0</v>
      </c>
    </row>
    <row r="17544" spans="11:11" x14ac:dyDescent="0.2">
      <c r="K17544" s="9">
        <f t="shared" si="188"/>
        <v>0</v>
      </c>
    </row>
    <row r="17545" spans="11:11" x14ac:dyDescent="0.2">
      <c r="K17545" s="9">
        <f t="shared" si="188"/>
        <v>0</v>
      </c>
    </row>
    <row r="17546" spans="11:11" x14ac:dyDescent="0.2">
      <c r="K17546" s="9">
        <f t="shared" si="188"/>
        <v>0</v>
      </c>
    </row>
    <row r="17547" spans="11:11" x14ac:dyDescent="0.2">
      <c r="K17547" s="9">
        <f t="shared" si="188"/>
        <v>0</v>
      </c>
    </row>
    <row r="17548" spans="11:11" x14ac:dyDescent="0.2">
      <c r="K17548" s="9">
        <f t="shared" si="188"/>
        <v>0</v>
      </c>
    </row>
    <row r="17549" spans="11:11" x14ac:dyDescent="0.2">
      <c r="K17549" s="9">
        <f t="shared" si="188"/>
        <v>0</v>
      </c>
    </row>
    <row r="17550" spans="11:11" x14ac:dyDescent="0.2">
      <c r="K17550" s="9">
        <f t="shared" si="188"/>
        <v>0</v>
      </c>
    </row>
    <row r="17551" spans="11:11" x14ac:dyDescent="0.2">
      <c r="K17551" s="9">
        <f t="shared" si="188"/>
        <v>0</v>
      </c>
    </row>
    <row r="17552" spans="11:11" x14ac:dyDescent="0.2">
      <c r="K17552" s="9">
        <f t="shared" si="188"/>
        <v>0</v>
      </c>
    </row>
    <row r="17553" spans="11:11" x14ac:dyDescent="0.2">
      <c r="K17553" s="9">
        <f t="shared" si="188"/>
        <v>0</v>
      </c>
    </row>
    <row r="17554" spans="11:11" x14ac:dyDescent="0.2">
      <c r="K17554" s="9">
        <f t="shared" si="188"/>
        <v>0</v>
      </c>
    </row>
    <row r="17555" spans="11:11" x14ac:dyDescent="0.2">
      <c r="K17555" s="9">
        <f t="shared" si="188"/>
        <v>0</v>
      </c>
    </row>
    <row r="17556" spans="11:11" x14ac:dyDescent="0.2">
      <c r="K17556" s="9">
        <f t="shared" si="188"/>
        <v>0</v>
      </c>
    </row>
    <row r="17557" spans="11:11" x14ac:dyDescent="0.2">
      <c r="K17557" s="9">
        <f t="shared" si="188"/>
        <v>0</v>
      </c>
    </row>
    <row r="17558" spans="11:11" x14ac:dyDescent="0.2">
      <c r="K17558" s="9">
        <f t="shared" si="188"/>
        <v>0</v>
      </c>
    </row>
    <row r="17559" spans="11:11" x14ac:dyDescent="0.2">
      <c r="K17559" s="9">
        <f t="shared" si="188"/>
        <v>0</v>
      </c>
    </row>
    <row r="17560" spans="11:11" x14ac:dyDescent="0.2">
      <c r="K17560" s="9">
        <f t="shared" si="188"/>
        <v>0</v>
      </c>
    </row>
    <row r="17561" spans="11:11" x14ac:dyDescent="0.2">
      <c r="K17561" s="9">
        <f t="shared" si="188"/>
        <v>0</v>
      </c>
    </row>
    <row r="17562" spans="11:11" x14ac:dyDescent="0.2">
      <c r="K17562" s="9">
        <f t="shared" si="188"/>
        <v>0</v>
      </c>
    </row>
    <row r="17563" spans="11:11" x14ac:dyDescent="0.2">
      <c r="K17563" s="9">
        <f t="shared" si="188"/>
        <v>0</v>
      </c>
    </row>
    <row r="17564" spans="11:11" x14ac:dyDescent="0.2">
      <c r="K17564" s="9">
        <f t="shared" si="188"/>
        <v>0</v>
      </c>
    </row>
    <row r="17565" spans="11:11" x14ac:dyDescent="0.2">
      <c r="K17565" s="9">
        <f t="shared" si="188"/>
        <v>0</v>
      </c>
    </row>
    <row r="17566" spans="11:11" x14ac:dyDescent="0.2">
      <c r="K17566" s="9">
        <f t="shared" si="188"/>
        <v>0</v>
      </c>
    </row>
    <row r="17567" spans="11:11" x14ac:dyDescent="0.2">
      <c r="K17567" s="9">
        <f t="shared" si="188"/>
        <v>0</v>
      </c>
    </row>
    <row r="17568" spans="11:11" x14ac:dyDescent="0.2">
      <c r="K17568" s="9">
        <f t="shared" si="188"/>
        <v>0</v>
      </c>
    </row>
    <row r="17569" spans="11:11" x14ac:dyDescent="0.2">
      <c r="K17569" s="9">
        <f t="shared" si="188"/>
        <v>0</v>
      </c>
    </row>
    <row r="17570" spans="11:11" x14ac:dyDescent="0.2">
      <c r="K17570" s="9">
        <f t="shared" si="188"/>
        <v>0</v>
      </c>
    </row>
    <row r="17571" spans="11:11" x14ac:dyDescent="0.2">
      <c r="K17571" s="9">
        <f t="shared" si="188"/>
        <v>0</v>
      </c>
    </row>
    <row r="17572" spans="11:11" x14ac:dyDescent="0.2">
      <c r="K17572" s="9">
        <f t="shared" si="188"/>
        <v>0</v>
      </c>
    </row>
    <row r="17573" spans="11:11" x14ac:dyDescent="0.2">
      <c r="K17573" s="9">
        <f t="shared" si="188"/>
        <v>0</v>
      </c>
    </row>
    <row r="17574" spans="11:11" x14ac:dyDescent="0.2">
      <c r="K17574" s="9">
        <f t="shared" si="188"/>
        <v>0</v>
      </c>
    </row>
    <row r="17575" spans="11:11" x14ac:dyDescent="0.2">
      <c r="K17575" s="9">
        <f t="shared" si="188"/>
        <v>0</v>
      </c>
    </row>
    <row r="17576" spans="11:11" x14ac:dyDescent="0.2">
      <c r="K17576" s="9">
        <f t="shared" si="188"/>
        <v>0</v>
      </c>
    </row>
    <row r="17577" spans="11:11" x14ac:dyDescent="0.2">
      <c r="K17577" s="9">
        <f t="shared" si="188"/>
        <v>0</v>
      </c>
    </row>
    <row r="17578" spans="11:11" x14ac:dyDescent="0.2">
      <c r="K17578" s="9">
        <f t="shared" si="188"/>
        <v>0</v>
      </c>
    </row>
    <row r="17579" spans="11:11" x14ac:dyDescent="0.2">
      <c r="K17579" s="9">
        <f t="shared" si="188"/>
        <v>0</v>
      </c>
    </row>
    <row r="17580" spans="11:11" x14ac:dyDescent="0.2">
      <c r="K17580" s="9">
        <f t="shared" si="188"/>
        <v>0</v>
      </c>
    </row>
    <row r="17581" spans="11:11" x14ac:dyDescent="0.2">
      <c r="K17581" s="9">
        <f t="shared" si="188"/>
        <v>0</v>
      </c>
    </row>
    <row r="17582" spans="11:11" x14ac:dyDescent="0.2">
      <c r="K17582" s="9">
        <f t="shared" si="188"/>
        <v>0</v>
      </c>
    </row>
    <row r="17583" spans="11:11" x14ac:dyDescent="0.2">
      <c r="K17583" s="9">
        <f t="shared" si="188"/>
        <v>0</v>
      </c>
    </row>
    <row r="17584" spans="11:11" x14ac:dyDescent="0.2">
      <c r="K17584" s="9">
        <f t="shared" si="188"/>
        <v>0</v>
      </c>
    </row>
    <row r="17585" spans="11:11" x14ac:dyDescent="0.2">
      <c r="K17585" s="9">
        <f t="shared" si="188"/>
        <v>0</v>
      </c>
    </row>
    <row r="17586" spans="11:11" x14ac:dyDescent="0.2">
      <c r="K17586" s="9">
        <f t="shared" si="188"/>
        <v>0</v>
      </c>
    </row>
    <row r="17587" spans="11:11" x14ac:dyDescent="0.2">
      <c r="K17587" s="9">
        <f t="shared" si="188"/>
        <v>0</v>
      </c>
    </row>
    <row r="17588" spans="11:11" x14ac:dyDescent="0.2">
      <c r="K17588" s="9">
        <f t="shared" si="188"/>
        <v>0</v>
      </c>
    </row>
    <row r="17589" spans="11:11" x14ac:dyDescent="0.2">
      <c r="K17589" s="9">
        <f t="shared" si="188"/>
        <v>0</v>
      </c>
    </row>
    <row r="17590" spans="11:11" x14ac:dyDescent="0.2">
      <c r="K17590" s="9">
        <f t="shared" si="188"/>
        <v>0</v>
      </c>
    </row>
    <row r="17591" spans="11:11" x14ac:dyDescent="0.2">
      <c r="K17591" s="9">
        <f t="shared" si="188"/>
        <v>0</v>
      </c>
    </row>
    <row r="17592" spans="11:11" x14ac:dyDescent="0.2">
      <c r="K17592" s="9">
        <f t="shared" si="188"/>
        <v>0</v>
      </c>
    </row>
    <row r="17593" spans="11:11" x14ac:dyDescent="0.2">
      <c r="K17593" s="9">
        <f t="shared" ref="K17593:K17656" si="189">J17593</f>
        <v>0</v>
      </c>
    </row>
    <row r="17594" spans="11:11" x14ac:dyDescent="0.2">
      <c r="K17594" s="9">
        <f t="shared" si="189"/>
        <v>0</v>
      </c>
    </row>
    <row r="17595" spans="11:11" x14ac:dyDescent="0.2">
      <c r="K17595" s="9">
        <f t="shared" si="189"/>
        <v>0</v>
      </c>
    </row>
    <row r="17596" spans="11:11" x14ac:dyDescent="0.2">
      <c r="K17596" s="9">
        <f t="shared" si="189"/>
        <v>0</v>
      </c>
    </row>
    <row r="17597" spans="11:11" x14ac:dyDescent="0.2">
      <c r="K17597" s="9">
        <f t="shared" si="189"/>
        <v>0</v>
      </c>
    </row>
    <row r="17598" spans="11:11" x14ac:dyDescent="0.2">
      <c r="K17598" s="9">
        <f t="shared" si="189"/>
        <v>0</v>
      </c>
    </row>
    <row r="17599" spans="11:11" x14ac:dyDescent="0.2">
      <c r="K17599" s="9">
        <f t="shared" si="189"/>
        <v>0</v>
      </c>
    </row>
    <row r="17600" spans="11:11" x14ac:dyDescent="0.2">
      <c r="K17600" s="9">
        <f t="shared" si="189"/>
        <v>0</v>
      </c>
    </row>
    <row r="17601" spans="11:11" x14ac:dyDescent="0.2">
      <c r="K17601" s="9">
        <f t="shared" si="189"/>
        <v>0</v>
      </c>
    </row>
    <row r="17602" spans="11:11" x14ac:dyDescent="0.2">
      <c r="K17602" s="9">
        <f t="shared" si="189"/>
        <v>0</v>
      </c>
    </row>
    <row r="17603" spans="11:11" x14ac:dyDescent="0.2">
      <c r="K17603" s="9">
        <f t="shared" si="189"/>
        <v>0</v>
      </c>
    </row>
    <row r="17604" spans="11:11" x14ac:dyDescent="0.2">
      <c r="K17604" s="9">
        <f t="shared" si="189"/>
        <v>0</v>
      </c>
    </row>
    <row r="17605" spans="11:11" x14ac:dyDescent="0.2">
      <c r="K17605" s="9">
        <f t="shared" si="189"/>
        <v>0</v>
      </c>
    </row>
    <row r="17606" spans="11:11" x14ac:dyDescent="0.2">
      <c r="K17606" s="9">
        <f t="shared" si="189"/>
        <v>0</v>
      </c>
    </row>
    <row r="17607" spans="11:11" x14ac:dyDescent="0.2">
      <c r="K17607" s="9">
        <f t="shared" si="189"/>
        <v>0</v>
      </c>
    </row>
    <row r="17608" spans="11:11" x14ac:dyDescent="0.2">
      <c r="K17608" s="9">
        <f t="shared" si="189"/>
        <v>0</v>
      </c>
    </row>
    <row r="17609" spans="11:11" x14ac:dyDescent="0.2">
      <c r="K17609" s="9">
        <f t="shared" si="189"/>
        <v>0</v>
      </c>
    </row>
    <row r="17610" spans="11:11" x14ac:dyDescent="0.2">
      <c r="K17610" s="9">
        <f t="shared" si="189"/>
        <v>0</v>
      </c>
    </row>
    <row r="17611" spans="11:11" x14ac:dyDescent="0.2">
      <c r="K17611" s="9">
        <f t="shared" si="189"/>
        <v>0</v>
      </c>
    </row>
    <row r="17612" spans="11:11" x14ac:dyDescent="0.2">
      <c r="K17612" s="9">
        <f t="shared" si="189"/>
        <v>0</v>
      </c>
    </row>
    <row r="17613" spans="11:11" x14ac:dyDescent="0.2">
      <c r="K17613" s="9">
        <f t="shared" si="189"/>
        <v>0</v>
      </c>
    </row>
    <row r="17614" spans="11:11" x14ac:dyDescent="0.2">
      <c r="K17614" s="9">
        <f t="shared" si="189"/>
        <v>0</v>
      </c>
    </row>
    <row r="17615" spans="11:11" x14ac:dyDescent="0.2">
      <c r="K17615" s="9">
        <f t="shared" si="189"/>
        <v>0</v>
      </c>
    </row>
    <row r="17616" spans="11:11" x14ac:dyDescent="0.2">
      <c r="K17616" s="9">
        <f t="shared" si="189"/>
        <v>0</v>
      </c>
    </row>
    <row r="17617" spans="11:11" x14ac:dyDescent="0.2">
      <c r="K17617" s="9">
        <f t="shared" si="189"/>
        <v>0</v>
      </c>
    </row>
    <row r="17618" spans="11:11" x14ac:dyDescent="0.2">
      <c r="K17618" s="9">
        <f t="shared" si="189"/>
        <v>0</v>
      </c>
    </row>
    <row r="17619" spans="11:11" x14ac:dyDescent="0.2">
      <c r="K17619" s="9">
        <f t="shared" si="189"/>
        <v>0</v>
      </c>
    </row>
    <row r="17620" spans="11:11" x14ac:dyDescent="0.2">
      <c r="K17620" s="9">
        <f t="shared" si="189"/>
        <v>0</v>
      </c>
    </row>
    <row r="17621" spans="11:11" x14ac:dyDescent="0.2">
      <c r="K17621" s="9">
        <f t="shared" si="189"/>
        <v>0</v>
      </c>
    </row>
    <row r="17622" spans="11:11" x14ac:dyDescent="0.2">
      <c r="K17622" s="9">
        <f t="shared" si="189"/>
        <v>0</v>
      </c>
    </row>
    <row r="17623" spans="11:11" x14ac:dyDescent="0.2">
      <c r="K17623" s="9">
        <f t="shared" si="189"/>
        <v>0</v>
      </c>
    </row>
    <row r="17624" spans="11:11" x14ac:dyDescent="0.2">
      <c r="K17624" s="9">
        <f t="shared" si="189"/>
        <v>0</v>
      </c>
    </row>
    <row r="17625" spans="11:11" x14ac:dyDescent="0.2">
      <c r="K17625" s="9">
        <f t="shared" si="189"/>
        <v>0</v>
      </c>
    </row>
    <row r="17626" spans="11:11" x14ac:dyDescent="0.2">
      <c r="K17626" s="9">
        <f t="shared" si="189"/>
        <v>0</v>
      </c>
    </row>
    <row r="17627" spans="11:11" x14ac:dyDescent="0.2">
      <c r="K17627" s="9">
        <f t="shared" si="189"/>
        <v>0</v>
      </c>
    </row>
    <row r="17628" spans="11:11" x14ac:dyDescent="0.2">
      <c r="K17628" s="9">
        <f t="shared" si="189"/>
        <v>0</v>
      </c>
    </row>
    <row r="17629" spans="11:11" x14ac:dyDescent="0.2">
      <c r="K17629" s="9">
        <f t="shared" si="189"/>
        <v>0</v>
      </c>
    </row>
    <row r="17630" spans="11:11" x14ac:dyDescent="0.2">
      <c r="K17630" s="9">
        <f t="shared" si="189"/>
        <v>0</v>
      </c>
    </row>
    <row r="17631" spans="11:11" x14ac:dyDescent="0.2">
      <c r="K17631" s="9">
        <f t="shared" si="189"/>
        <v>0</v>
      </c>
    </row>
    <row r="17632" spans="11:11" x14ac:dyDescent="0.2">
      <c r="K17632" s="9">
        <f t="shared" si="189"/>
        <v>0</v>
      </c>
    </row>
    <row r="17633" spans="11:11" x14ac:dyDescent="0.2">
      <c r="K17633" s="9">
        <f t="shared" si="189"/>
        <v>0</v>
      </c>
    </row>
    <row r="17634" spans="11:11" x14ac:dyDescent="0.2">
      <c r="K17634" s="9">
        <f t="shared" si="189"/>
        <v>0</v>
      </c>
    </row>
    <row r="17635" spans="11:11" x14ac:dyDescent="0.2">
      <c r="K17635" s="9">
        <f t="shared" si="189"/>
        <v>0</v>
      </c>
    </row>
    <row r="17636" spans="11:11" x14ac:dyDescent="0.2">
      <c r="K17636" s="9">
        <f t="shared" si="189"/>
        <v>0</v>
      </c>
    </row>
    <row r="17637" spans="11:11" x14ac:dyDescent="0.2">
      <c r="K17637" s="9">
        <f t="shared" si="189"/>
        <v>0</v>
      </c>
    </row>
    <row r="17638" spans="11:11" x14ac:dyDescent="0.2">
      <c r="K17638" s="9">
        <f t="shared" si="189"/>
        <v>0</v>
      </c>
    </row>
    <row r="17639" spans="11:11" x14ac:dyDescent="0.2">
      <c r="K17639" s="9">
        <f t="shared" si="189"/>
        <v>0</v>
      </c>
    </row>
    <row r="17640" spans="11:11" x14ac:dyDescent="0.2">
      <c r="K17640" s="9">
        <f t="shared" si="189"/>
        <v>0</v>
      </c>
    </row>
    <row r="17641" spans="11:11" x14ac:dyDescent="0.2">
      <c r="K17641" s="9">
        <f t="shared" si="189"/>
        <v>0</v>
      </c>
    </row>
    <row r="17642" spans="11:11" x14ac:dyDescent="0.2">
      <c r="K17642" s="9">
        <f t="shared" si="189"/>
        <v>0</v>
      </c>
    </row>
    <row r="17643" spans="11:11" x14ac:dyDescent="0.2">
      <c r="K17643" s="9">
        <f t="shared" si="189"/>
        <v>0</v>
      </c>
    </row>
    <row r="17644" spans="11:11" x14ac:dyDescent="0.2">
      <c r="K17644" s="9">
        <f t="shared" si="189"/>
        <v>0</v>
      </c>
    </row>
    <row r="17645" spans="11:11" x14ac:dyDescent="0.2">
      <c r="K17645" s="9">
        <f t="shared" si="189"/>
        <v>0</v>
      </c>
    </row>
    <row r="17646" spans="11:11" x14ac:dyDescent="0.2">
      <c r="K17646" s="9">
        <f t="shared" si="189"/>
        <v>0</v>
      </c>
    </row>
    <row r="17647" spans="11:11" x14ac:dyDescent="0.2">
      <c r="K17647" s="9">
        <f t="shared" si="189"/>
        <v>0</v>
      </c>
    </row>
    <row r="17648" spans="11:11" x14ac:dyDescent="0.2">
      <c r="K17648" s="9">
        <f t="shared" si="189"/>
        <v>0</v>
      </c>
    </row>
    <row r="17649" spans="11:11" x14ac:dyDescent="0.2">
      <c r="K17649" s="9">
        <f t="shared" si="189"/>
        <v>0</v>
      </c>
    </row>
    <row r="17650" spans="11:11" x14ac:dyDescent="0.2">
      <c r="K17650" s="9">
        <f t="shared" si="189"/>
        <v>0</v>
      </c>
    </row>
    <row r="17651" spans="11:11" x14ac:dyDescent="0.2">
      <c r="K17651" s="9">
        <f t="shared" si="189"/>
        <v>0</v>
      </c>
    </row>
    <row r="17652" spans="11:11" x14ac:dyDescent="0.2">
      <c r="K17652" s="9">
        <f t="shared" si="189"/>
        <v>0</v>
      </c>
    </row>
    <row r="17653" spans="11:11" x14ac:dyDescent="0.2">
      <c r="K17653" s="9">
        <f t="shared" si="189"/>
        <v>0</v>
      </c>
    </row>
    <row r="17654" spans="11:11" x14ac:dyDescent="0.2">
      <c r="K17654" s="9">
        <f t="shared" si="189"/>
        <v>0</v>
      </c>
    </row>
    <row r="17655" spans="11:11" x14ac:dyDescent="0.2">
      <c r="K17655" s="9">
        <f t="shared" si="189"/>
        <v>0</v>
      </c>
    </row>
    <row r="17656" spans="11:11" x14ac:dyDescent="0.2">
      <c r="K17656" s="9">
        <f t="shared" si="189"/>
        <v>0</v>
      </c>
    </row>
    <row r="17657" spans="11:11" x14ac:dyDescent="0.2">
      <c r="K17657" s="9">
        <f t="shared" ref="K17657:K17720" si="190">J17657</f>
        <v>0</v>
      </c>
    </row>
    <row r="17658" spans="11:11" x14ac:dyDescent="0.2">
      <c r="K17658" s="9">
        <f t="shared" si="190"/>
        <v>0</v>
      </c>
    </row>
    <row r="17659" spans="11:11" x14ac:dyDescent="0.2">
      <c r="K17659" s="9">
        <f t="shared" si="190"/>
        <v>0</v>
      </c>
    </row>
    <row r="17660" spans="11:11" x14ac:dyDescent="0.2">
      <c r="K17660" s="9">
        <f t="shared" si="190"/>
        <v>0</v>
      </c>
    </row>
    <row r="17661" spans="11:11" x14ac:dyDescent="0.2">
      <c r="K17661" s="9">
        <f t="shared" si="190"/>
        <v>0</v>
      </c>
    </row>
    <row r="17662" spans="11:11" x14ac:dyDescent="0.2">
      <c r="K17662" s="9">
        <f t="shared" si="190"/>
        <v>0</v>
      </c>
    </row>
    <row r="17663" spans="11:11" x14ac:dyDescent="0.2">
      <c r="K17663" s="9">
        <f t="shared" si="190"/>
        <v>0</v>
      </c>
    </row>
    <row r="17664" spans="11:11" x14ac:dyDescent="0.2">
      <c r="K17664" s="9">
        <f t="shared" si="190"/>
        <v>0</v>
      </c>
    </row>
    <row r="17665" spans="11:11" x14ac:dyDescent="0.2">
      <c r="K17665" s="9">
        <f t="shared" si="190"/>
        <v>0</v>
      </c>
    </row>
    <row r="17666" spans="11:11" x14ac:dyDescent="0.2">
      <c r="K17666" s="9">
        <f t="shared" si="190"/>
        <v>0</v>
      </c>
    </row>
    <row r="17667" spans="11:11" x14ac:dyDescent="0.2">
      <c r="K17667" s="9">
        <f t="shared" si="190"/>
        <v>0</v>
      </c>
    </row>
    <row r="17668" spans="11:11" x14ac:dyDescent="0.2">
      <c r="K17668" s="9">
        <f t="shared" si="190"/>
        <v>0</v>
      </c>
    </row>
    <row r="17669" spans="11:11" x14ac:dyDescent="0.2">
      <c r="K17669" s="9">
        <f t="shared" si="190"/>
        <v>0</v>
      </c>
    </row>
    <row r="17670" spans="11:11" x14ac:dyDescent="0.2">
      <c r="K17670" s="9">
        <f t="shared" si="190"/>
        <v>0</v>
      </c>
    </row>
    <row r="17671" spans="11:11" x14ac:dyDescent="0.2">
      <c r="K17671" s="9">
        <f t="shared" si="190"/>
        <v>0</v>
      </c>
    </row>
    <row r="17672" spans="11:11" x14ac:dyDescent="0.2">
      <c r="K17672" s="9">
        <f t="shared" si="190"/>
        <v>0</v>
      </c>
    </row>
    <row r="17673" spans="11:11" x14ac:dyDescent="0.2">
      <c r="K17673" s="9">
        <f t="shared" si="190"/>
        <v>0</v>
      </c>
    </row>
    <row r="17674" spans="11:11" x14ac:dyDescent="0.2">
      <c r="K17674" s="9">
        <f t="shared" si="190"/>
        <v>0</v>
      </c>
    </row>
    <row r="17675" spans="11:11" x14ac:dyDescent="0.2">
      <c r="K17675" s="9">
        <f t="shared" si="190"/>
        <v>0</v>
      </c>
    </row>
    <row r="17676" spans="11:11" x14ac:dyDescent="0.2">
      <c r="K17676" s="9">
        <f t="shared" si="190"/>
        <v>0</v>
      </c>
    </row>
    <row r="17677" spans="11:11" x14ac:dyDescent="0.2">
      <c r="K17677" s="9">
        <f t="shared" si="190"/>
        <v>0</v>
      </c>
    </row>
    <row r="17678" spans="11:11" x14ac:dyDescent="0.2">
      <c r="K17678" s="9">
        <f t="shared" si="190"/>
        <v>0</v>
      </c>
    </row>
    <row r="17679" spans="11:11" x14ac:dyDescent="0.2">
      <c r="K17679" s="9">
        <f t="shared" si="190"/>
        <v>0</v>
      </c>
    </row>
    <row r="17680" spans="11:11" x14ac:dyDescent="0.2">
      <c r="K17680" s="9">
        <f t="shared" si="190"/>
        <v>0</v>
      </c>
    </row>
    <row r="17681" spans="11:11" x14ac:dyDescent="0.2">
      <c r="K17681" s="9">
        <f t="shared" si="190"/>
        <v>0</v>
      </c>
    </row>
    <row r="17682" spans="11:11" x14ac:dyDescent="0.2">
      <c r="K17682" s="9">
        <f t="shared" si="190"/>
        <v>0</v>
      </c>
    </row>
    <row r="17683" spans="11:11" x14ac:dyDescent="0.2">
      <c r="K17683" s="9">
        <f t="shared" si="190"/>
        <v>0</v>
      </c>
    </row>
    <row r="17684" spans="11:11" x14ac:dyDescent="0.2">
      <c r="K17684" s="9">
        <f t="shared" si="190"/>
        <v>0</v>
      </c>
    </row>
    <row r="17685" spans="11:11" x14ac:dyDescent="0.2">
      <c r="K17685" s="9">
        <f t="shared" si="190"/>
        <v>0</v>
      </c>
    </row>
    <row r="17686" spans="11:11" x14ac:dyDescent="0.2">
      <c r="K17686" s="9">
        <f t="shared" si="190"/>
        <v>0</v>
      </c>
    </row>
    <row r="17687" spans="11:11" x14ac:dyDescent="0.2">
      <c r="K17687" s="9">
        <f t="shared" si="190"/>
        <v>0</v>
      </c>
    </row>
    <row r="17688" spans="11:11" x14ac:dyDescent="0.2">
      <c r="K17688" s="9">
        <f t="shared" si="190"/>
        <v>0</v>
      </c>
    </row>
    <row r="17689" spans="11:11" x14ac:dyDescent="0.2">
      <c r="K17689" s="9">
        <f t="shared" si="190"/>
        <v>0</v>
      </c>
    </row>
    <row r="17690" spans="11:11" x14ac:dyDescent="0.2">
      <c r="K17690" s="9">
        <f t="shared" si="190"/>
        <v>0</v>
      </c>
    </row>
    <row r="17691" spans="11:11" x14ac:dyDescent="0.2">
      <c r="K17691" s="9">
        <f t="shared" si="190"/>
        <v>0</v>
      </c>
    </row>
    <row r="17692" spans="11:11" x14ac:dyDescent="0.2">
      <c r="K17692" s="9">
        <f t="shared" si="190"/>
        <v>0</v>
      </c>
    </row>
    <row r="17693" spans="11:11" x14ac:dyDescent="0.2">
      <c r="K17693" s="9">
        <f t="shared" si="190"/>
        <v>0</v>
      </c>
    </row>
    <row r="17694" spans="11:11" x14ac:dyDescent="0.2">
      <c r="K17694" s="9">
        <f t="shared" si="190"/>
        <v>0</v>
      </c>
    </row>
    <row r="17695" spans="11:11" x14ac:dyDescent="0.2">
      <c r="K17695" s="9">
        <f t="shared" si="190"/>
        <v>0</v>
      </c>
    </row>
    <row r="17696" spans="11:11" x14ac:dyDescent="0.2">
      <c r="K17696" s="9">
        <f t="shared" si="190"/>
        <v>0</v>
      </c>
    </row>
    <row r="17697" spans="11:11" x14ac:dyDescent="0.2">
      <c r="K17697" s="9">
        <f t="shared" si="190"/>
        <v>0</v>
      </c>
    </row>
    <row r="17698" spans="11:11" x14ac:dyDescent="0.2">
      <c r="K17698" s="9">
        <f t="shared" si="190"/>
        <v>0</v>
      </c>
    </row>
    <row r="17699" spans="11:11" x14ac:dyDescent="0.2">
      <c r="K17699" s="9">
        <f t="shared" si="190"/>
        <v>0</v>
      </c>
    </row>
    <row r="17700" spans="11:11" x14ac:dyDescent="0.2">
      <c r="K17700" s="9">
        <f t="shared" si="190"/>
        <v>0</v>
      </c>
    </row>
    <row r="17701" spans="11:11" x14ac:dyDescent="0.2">
      <c r="K17701" s="9">
        <f t="shared" si="190"/>
        <v>0</v>
      </c>
    </row>
    <row r="17702" spans="11:11" x14ac:dyDescent="0.2">
      <c r="K17702" s="9">
        <f t="shared" si="190"/>
        <v>0</v>
      </c>
    </row>
    <row r="17703" spans="11:11" x14ac:dyDescent="0.2">
      <c r="K17703" s="9">
        <f t="shared" si="190"/>
        <v>0</v>
      </c>
    </row>
    <row r="17704" spans="11:11" x14ac:dyDescent="0.2">
      <c r="K17704" s="9">
        <f t="shared" si="190"/>
        <v>0</v>
      </c>
    </row>
    <row r="17705" spans="11:11" x14ac:dyDescent="0.2">
      <c r="K17705" s="9">
        <f t="shared" si="190"/>
        <v>0</v>
      </c>
    </row>
    <row r="17706" spans="11:11" x14ac:dyDescent="0.2">
      <c r="K17706" s="9">
        <f t="shared" si="190"/>
        <v>0</v>
      </c>
    </row>
    <row r="17707" spans="11:11" x14ac:dyDescent="0.2">
      <c r="K17707" s="9">
        <f t="shared" si="190"/>
        <v>0</v>
      </c>
    </row>
    <row r="17708" spans="11:11" x14ac:dyDescent="0.2">
      <c r="K17708" s="9">
        <f t="shared" si="190"/>
        <v>0</v>
      </c>
    </row>
    <row r="17709" spans="11:11" x14ac:dyDescent="0.2">
      <c r="K17709" s="9">
        <f t="shared" si="190"/>
        <v>0</v>
      </c>
    </row>
    <row r="17710" spans="11:11" x14ac:dyDescent="0.2">
      <c r="K17710" s="9">
        <f t="shared" si="190"/>
        <v>0</v>
      </c>
    </row>
    <row r="17711" spans="11:11" x14ac:dyDescent="0.2">
      <c r="K17711" s="9">
        <f t="shared" si="190"/>
        <v>0</v>
      </c>
    </row>
    <row r="17712" spans="11:11" x14ac:dyDescent="0.2">
      <c r="K17712" s="9">
        <f t="shared" si="190"/>
        <v>0</v>
      </c>
    </row>
    <row r="17713" spans="11:11" x14ac:dyDescent="0.2">
      <c r="K17713" s="9">
        <f t="shared" si="190"/>
        <v>0</v>
      </c>
    </row>
    <row r="17714" spans="11:11" x14ac:dyDescent="0.2">
      <c r="K17714" s="9">
        <f t="shared" si="190"/>
        <v>0</v>
      </c>
    </row>
    <row r="17715" spans="11:11" x14ac:dyDescent="0.2">
      <c r="K17715" s="9">
        <f t="shared" si="190"/>
        <v>0</v>
      </c>
    </row>
    <row r="17716" spans="11:11" x14ac:dyDescent="0.2">
      <c r="K17716" s="9">
        <f t="shared" si="190"/>
        <v>0</v>
      </c>
    </row>
    <row r="17717" spans="11:11" x14ac:dyDescent="0.2">
      <c r="K17717" s="9">
        <f t="shared" si="190"/>
        <v>0</v>
      </c>
    </row>
    <row r="17718" spans="11:11" x14ac:dyDescent="0.2">
      <c r="K17718" s="9">
        <f t="shared" si="190"/>
        <v>0</v>
      </c>
    </row>
    <row r="17719" spans="11:11" x14ac:dyDescent="0.2">
      <c r="K17719" s="9">
        <f t="shared" si="190"/>
        <v>0</v>
      </c>
    </row>
    <row r="17720" spans="11:11" x14ac:dyDescent="0.2">
      <c r="K17720" s="9">
        <f t="shared" si="190"/>
        <v>0</v>
      </c>
    </row>
    <row r="17721" spans="11:11" x14ac:dyDescent="0.2">
      <c r="K17721" s="9">
        <f t="shared" ref="K17721:K17784" si="191">J17721</f>
        <v>0</v>
      </c>
    </row>
    <row r="17722" spans="11:11" x14ac:dyDescent="0.2">
      <c r="K17722" s="9">
        <f t="shared" si="191"/>
        <v>0</v>
      </c>
    </row>
    <row r="17723" spans="11:11" x14ac:dyDescent="0.2">
      <c r="K17723" s="9">
        <f t="shared" si="191"/>
        <v>0</v>
      </c>
    </row>
    <row r="17724" spans="11:11" x14ac:dyDescent="0.2">
      <c r="K17724" s="9">
        <f t="shared" si="191"/>
        <v>0</v>
      </c>
    </row>
    <row r="17725" spans="11:11" x14ac:dyDescent="0.2">
      <c r="K17725" s="9">
        <f t="shared" si="191"/>
        <v>0</v>
      </c>
    </row>
    <row r="17726" spans="11:11" x14ac:dyDescent="0.2">
      <c r="K17726" s="9">
        <f t="shared" si="191"/>
        <v>0</v>
      </c>
    </row>
    <row r="17727" spans="11:11" x14ac:dyDescent="0.2">
      <c r="K17727" s="9">
        <f t="shared" si="191"/>
        <v>0</v>
      </c>
    </row>
    <row r="17728" spans="11:11" x14ac:dyDescent="0.2">
      <c r="K17728" s="9">
        <f t="shared" si="191"/>
        <v>0</v>
      </c>
    </row>
    <row r="17729" spans="11:11" x14ac:dyDescent="0.2">
      <c r="K17729" s="9">
        <f t="shared" si="191"/>
        <v>0</v>
      </c>
    </row>
    <row r="17730" spans="11:11" x14ac:dyDescent="0.2">
      <c r="K17730" s="9">
        <f t="shared" si="191"/>
        <v>0</v>
      </c>
    </row>
    <row r="17731" spans="11:11" x14ac:dyDescent="0.2">
      <c r="K17731" s="9">
        <f t="shared" si="191"/>
        <v>0</v>
      </c>
    </row>
    <row r="17732" spans="11:11" x14ac:dyDescent="0.2">
      <c r="K17732" s="9">
        <f t="shared" si="191"/>
        <v>0</v>
      </c>
    </row>
    <row r="17733" spans="11:11" x14ac:dyDescent="0.2">
      <c r="K17733" s="9">
        <f t="shared" si="191"/>
        <v>0</v>
      </c>
    </row>
    <row r="17734" spans="11:11" x14ac:dyDescent="0.2">
      <c r="K17734" s="9">
        <f t="shared" si="191"/>
        <v>0</v>
      </c>
    </row>
    <row r="17735" spans="11:11" x14ac:dyDescent="0.2">
      <c r="K17735" s="9">
        <f t="shared" si="191"/>
        <v>0</v>
      </c>
    </row>
    <row r="17736" spans="11:11" x14ac:dyDescent="0.2">
      <c r="K17736" s="9">
        <f t="shared" si="191"/>
        <v>0</v>
      </c>
    </row>
    <row r="17737" spans="11:11" x14ac:dyDescent="0.2">
      <c r="K17737" s="9">
        <f t="shared" si="191"/>
        <v>0</v>
      </c>
    </row>
    <row r="17738" spans="11:11" x14ac:dyDescent="0.2">
      <c r="K17738" s="9">
        <f t="shared" si="191"/>
        <v>0</v>
      </c>
    </row>
    <row r="17739" spans="11:11" x14ac:dyDescent="0.2">
      <c r="K17739" s="9">
        <f t="shared" si="191"/>
        <v>0</v>
      </c>
    </row>
    <row r="17740" spans="11:11" x14ac:dyDescent="0.2">
      <c r="K17740" s="9">
        <f t="shared" si="191"/>
        <v>0</v>
      </c>
    </row>
    <row r="17741" spans="11:11" x14ac:dyDescent="0.2">
      <c r="K17741" s="9">
        <f t="shared" si="191"/>
        <v>0</v>
      </c>
    </row>
    <row r="17742" spans="11:11" x14ac:dyDescent="0.2">
      <c r="K17742" s="9">
        <f t="shared" si="191"/>
        <v>0</v>
      </c>
    </row>
    <row r="17743" spans="11:11" x14ac:dyDescent="0.2">
      <c r="K17743" s="9">
        <f t="shared" si="191"/>
        <v>0</v>
      </c>
    </row>
    <row r="17744" spans="11:11" x14ac:dyDescent="0.2">
      <c r="K17744" s="9">
        <f t="shared" si="191"/>
        <v>0</v>
      </c>
    </row>
    <row r="17745" spans="11:11" x14ac:dyDescent="0.2">
      <c r="K17745" s="9">
        <f t="shared" si="191"/>
        <v>0</v>
      </c>
    </row>
    <row r="17746" spans="11:11" x14ac:dyDescent="0.2">
      <c r="K17746" s="9">
        <f t="shared" si="191"/>
        <v>0</v>
      </c>
    </row>
    <row r="17747" spans="11:11" x14ac:dyDescent="0.2">
      <c r="K17747" s="9">
        <f t="shared" si="191"/>
        <v>0</v>
      </c>
    </row>
    <row r="17748" spans="11:11" x14ac:dyDescent="0.2">
      <c r="K17748" s="9">
        <f t="shared" si="191"/>
        <v>0</v>
      </c>
    </row>
    <row r="17749" spans="11:11" x14ac:dyDescent="0.2">
      <c r="K17749" s="9">
        <f t="shared" si="191"/>
        <v>0</v>
      </c>
    </row>
    <row r="17750" spans="11:11" x14ac:dyDescent="0.2">
      <c r="K17750" s="9">
        <f t="shared" si="191"/>
        <v>0</v>
      </c>
    </row>
    <row r="17751" spans="11:11" x14ac:dyDescent="0.2">
      <c r="K17751" s="9">
        <f t="shared" si="191"/>
        <v>0</v>
      </c>
    </row>
    <row r="17752" spans="11:11" x14ac:dyDescent="0.2">
      <c r="K17752" s="9">
        <f t="shared" si="191"/>
        <v>0</v>
      </c>
    </row>
    <row r="17753" spans="11:11" x14ac:dyDescent="0.2">
      <c r="K17753" s="9">
        <f t="shared" si="191"/>
        <v>0</v>
      </c>
    </row>
    <row r="17754" spans="11:11" x14ac:dyDescent="0.2">
      <c r="K17754" s="9">
        <f t="shared" si="191"/>
        <v>0</v>
      </c>
    </row>
    <row r="17755" spans="11:11" x14ac:dyDescent="0.2">
      <c r="K17755" s="9">
        <f t="shared" si="191"/>
        <v>0</v>
      </c>
    </row>
    <row r="17756" spans="11:11" x14ac:dyDescent="0.2">
      <c r="K17756" s="9">
        <f t="shared" si="191"/>
        <v>0</v>
      </c>
    </row>
    <row r="17757" spans="11:11" x14ac:dyDescent="0.2">
      <c r="K17757" s="9">
        <f t="shared" si="191"/>
        <v>0</v>
      </c>
    </row>
    <row r="17758" spans="11:11" x14ac:dyDescent="0.2">
      <c r="K17758" s="9">
        <f t="shared" si="191"/>
        <v>0</v>
      </c>
    </row>
    <row r="17759" spans="11:11" x14ac:dyDescent="0.2">
      <c r="K17759" s="9">
        <f t="shared" si="191"/>
        <v>0</v>
      </c>
    </row>
    <row r="17760" spans="11:11" x14ac:dyDescent="0.2">
      <c r="K17760" s="9">
        <f t="shared" si="191"/>
        <v>0</v>
      </c>
    </row>
    <row r="17761" spans="11:11" x14ac:dyDescent="0.2">
      <c r="K17761" s="9">
        <f t="shared" si="191"/>
        <v>0</v>
      </c>
    </row>
    <row r="17762" spans="11:11" x14ac:dyDescent="0.2">
      <c r="K17762" s="9">
        <f t="shared" si="191"/>
        <v>0</v>
      </c>
    </row>
    <row r="17763" spans="11:11" x14ac:dyDescent="0.2">
      <c r="K17763" s="9">
        <f t="shared" si="191"/>
        <v>0</v>
      </c>
    </row>
    <row r="17764" spans="11:11" x14ac:dyDescent="0.2">
      <c r="K17764" s="9">
        <f t="shared" si="191"/>
        <v>0</v>
      </c>
    </row>
    <row r="17765" spans="11:11" x14ac:dyDescent="0.2">
      <c r="K17765" s="9">
        <f t="shared" si="191"/>
        <v>0</v>
      </c>
    </row>
    <row r="17766" spans="11:11" x14ac:dyDescent="0.2">
      <c r="K17766" s="9">
        <f t="shared" si="191"/>
        <v>0</v>
      </c>
    </row>
    <row r="17767" spans="11:11" x14ac:dyDescent="0.2">
      <c r="K17767" s="9">
        <f t="shared" si="191"/>
        <v>0</v>
      </c>
    </row>
    <row r="17768" spans="11:11" x14ac:dyDescent="0.2">
      <c r="K17768" s="9">
        <f t="shared" si="191"/>
        <v>0</v>
      </c>
    </row>
    <row r="17769" spans="11:11" x14ac:dyDescent="0.2">
      <c r="K17769" s="9">
        <f t="shared" si="191"/>
        <v>0</v>
      </c>
    </row>
    <row r="17770" spans="11:11" x14ac:dyDescent="0.2">
      <c r="K17770" s="9">
        <f t="shared" si="191"/>
        <v>0</v>
      </c>
    </row>
    <row r="17771" spans="11:11" x14ac:dyDescent="0.2">
      <c r="K17771" s="9">
        <f t="shared" si="191"/>
        <v>0</v>
      </c>
    </row>
    <row r="17772" spans="11:11" x14ac:dyDescent="0.2">
      <c r="K17772" s="9">
        <f t="shared" si="191"/>
        <v>0</v>
      </c>
    </row>
    <row r="17773" spans="11:11" x14ac:dyDescent="0.2">
      <c r="K17773" s="9">
        <f t="shared" si="191"/>
        <v>0</v>
      </c>
    </row>
    <row r="17774" spans="11:11" x14ac:dyDescent="0.2">
      <c r="K17774" s="9">
        <f t="shared" si="191"/>
        <v>0</v>
      </c>
    </row>
    <row r="17775" spans="11:11" x14ac:dyDescent="0.2">
      <c r="K17775" s="9">
        <f t="shared" si="191"/>
        <v>0</v>
      </c>
    </row>
    <row r="17776" spans="11:11" x14ac:dyDescent="0.2">
      <c r="K17776" s="9">
        <f t="shared" si="191"/>
        <v>0</v>
      </c>
    </row>
    <row r="17777" spans="11:11" x14ac:dyDescent="0.2">
      <c r="K17777" s="9">
        <f t="shared" si="191"/>
        <v>0</v>
      </c>
    </row>
    <row r="17778" spans="11:11" x14ac:dyDescent="0.2">
      <c r="K17778" s="9">
        <f t="shared" si="191"/>
        <v>0</v>
      </c>
    </row>
    <row r="17779" spans="11:11" x14ac:dyDescent="0.2">
      <c r="K17779" s="9">
        <f t="shared" si="191"/>
        <v>0</v>
      </c>
    </row>
    <row r="17780" spans="11:11" x14ac:dyDescent="0.2">
      <c r="K17780" s="9">
        <f t="shared" si="191"/>
        <v>0</v>
      </c>
    </row>
    <row r="17781" spans="11:11" x14ac:dyDescent="0.2">
      <c r="K17781" s="9">
        <f t="shared" si="191"/>
        <v>0</v>
      </c>
    </row>
    <row r="17782" spans="11:11" x14ac:dyDescent="0.2">
      <c r="K17782" s="9">
        <f t="shared" si="191"/>
        <v>0</v>
      </c>
    </row>
    <row r="17783" spans="11:11" x14ac:dyDescent="0.2">
      <c r="K17783" s="9">
        <f t="shared" si="191"/>
        <v>0</v>
      </c>
    </row>
    <row r="17784" spans="11:11" x14ac:dyDescent="0.2">
      <c r="K17784" s="9">
        <f t="shared" si="191"/>
        <v>0</v>
      </c>
    </row>
    <row r="17785" spans="11:11" x14ac:dyDescent="0.2">
      <c r="K17785" s="9">
        <f t="shared" ref="K17785:K17848" si="192">J17785</f>
        <v>0</v>
      </c>
    </row>
    <row r="17786" spans="11:11" x14ac:dyDescent="0.2">
      <c r="K17786" s="9">
        <f t="shared" si="192"/>
        <v>0</v>
      </c>
    </row>
    <row r="17787" spans="11:11" x14ac:dyDescent="0.2">
      <c r="K17787" s="9">
        <f t="shared" si="192"/>
        <v>0</v>
      </c>
    </row>
    <row r="17788" spans="11:11" x14ac:dyDescent="0.2">
      <c r="K17788" s="9">
        <f t="shared" si="192"/>
        <v>0</v>
      </c>
    </row>
    <row r="17789" spans="11:11" x14ac:dyDescent="0.2">
      <c r="K17789" s="9">
        <f t="shared" si="192"/>
        <v>0</v>
      </c>
    </row>
    <row r="17790" spans="11:11" x14ac:dyDescent="0.2">
      <c r="K17790" s="9">
        <f t="shared" si="192"/>
        <v>0</v>
      </c>
    </row>
    <row r="17791" spans="11:11" x14ac:dyDescent="0.2">
      <c r="K17791" s="9">
        <f t="shared" si="192"/>
        <v>0</v>
      </c>
    </row>
    <row r="17792" spans="11:11" x14ac:dyDescent="0.2">
      <c r="K17792" s="9">
        <f t="shared" si="192"/>
        <v>0</v>
      </c>
    </row>
    <row r="17793" spans="11:11" x14ac:dyDescent="0.2">
      <c r="K17793" s="9">
        <f t="shared" si="192"/>
        <v>0</v>
      </c>
    </row>
    <row r="17794" spans="11:11" x14ac:dyDescent="0.2">
      <c r="K17794" s="9">
        <f t="shared" si="192"/>
        <v>0</v>
      </c>
    </row>
    <row r="17795" spans="11:11" x14ac:dyDescent="0.2">
      <c r="K17795" s="9">
        <f t="shared" si="192"/>
        <v>0</v>
      </c>
    </row>
    <row r="17796" spans="11:11" x14ac:dyDescent="0.2">
      <c r="K17796" s="9">
        <f t="shared" si="192"/>
        <v>0</v>
      </c>
    </row>
    <row r="17797" spans="11:11" x14ac:dyDescent="0.2">
      <c r="K17797" s="9">
        <f t="shared" si="192"/>
        <v>0</v>
      </c>
    </row>
    <row r="17798" spans="11:11" x14ac:dyDescent="0.2">
      <c r="K17798" s="9">
        <f t="shared" si="192"/>
        <v>0</v>
      </c>
    </row>
    <row r="17799" spans="11:11" x14ac:dyDescent="0.2">
      <c r="K17799" s="9">
        <f t="shared" si="192"/>
        <v>0</v>
      </c>
    </row>
    <row r="17800" spans="11:11" x14ac:dyDescent="0.2">
      <c r="K17800" s="9">
        <f t="shared" si="192"/>
        <v>0</v>
      </c>
    </row>
    <row r="17801" spans="11:11" x14ac:dyDescent="0.2">
      <c r="K17801" s="9">
        <f t="shared" si="192"/>
        <v>0</v>
      </c>
    </row>
    <row r="17802" spans="11:11" x14ac:dyDescent="0.2">
      <c r="K17802" s="9">
        <f t="shared" si="192"/>
        <v>0</v>
      </c>
    </row>
    <row r="17803" spans="11:11" x14ac:dyDescent="0.2">
      <c r="K17803" s="9">
        <f t="shared" si="192"/>
        <v>0</v>
      </c>
    </row>
    <row r="17804" spans="11:11" x14ac:dyDescent="0.2">
      <c r="K17804" s="9">
        <f t="shared" si="192"/>
        <v>0</v>
      </c>
    </row>
    <row r="17805" spans="11:11" x14ac:dyDescent="0.2">
      <c r="K17805" s="9">
        <f t="shared" si="192"/>
        <v>0</v>
      </c>
    </row>
    <row r="17806" spans="11:11" x14ac:dyDescent="0.2">
      <c r="K17806" s="9">
        <f t="shared" si="192"/>
        <v>0</v>
      </c>
    </row>
    <row r="17807" spans="11:11" x14ac:dyDescent="0.2">
      <c r="K17807" s="9">
        <f t="shared" si="192"/>
        <v>0</v>
      </c>
    </row>
    <row r="17808" spans="11:11" x14ac:dyDescent="0.2">
      <c r="K17808" s="9">
        <f t="shared" si="192"/>
        <v>0</v>
      </c>
    </row>
    <row r="17809" spans="11:11" x14ac:dyDescent="0.2">
      <c r="K17809" s="9">
        <f t="shared" si="192"/>
        <v>0</v>
      </c>
    </row>
    <row r="17810" spans="11:11" x14ac:dyDescent="0.2">
      <c r="K17810" s="9">
        <f t="shared" si="192"/>
        <v>0</v>
      </c>
    </row>
    <row r="17811" spans="11:11" x14ac:dyDescent="0.2">
      <c r="K17811" s="9">
        <f t="shared" si="192"/>
        <v>0</v>
      </c>
    </row>
    <row r="17812" spans="11:11" x14ac:dyDescent="0.2">
      <c r="K17812" s="9">
        <f t="shared" si="192"/>
        <v>0</v>
      </c>
    </row>
    <row r="17813" spans="11:11" x14ac:dyDescent="0.2">
      <c r="K17813" s="9">
        <f t="shared" si="192"/>
        <v>0</v>
      </c>
    </row>
    <row r="17814" spans="11:11" x14ac:dyDescent="0.2">
      <c r="K17814" s="9">
        <f t="shared" si="192"/>
        <v>0</v>
      </c>
    </row>
    <row r="17815" spans="11:11" x14ac:dyDescent="0.2">
      <c r="K17815" s="9">
        <f t="shared" si="192"/>
        <v>0</v>
      </c>
    </row>
    <row r="17816" spans="11:11" x14ac:dyDescent="0.2">
      <c r="K17816" s="9">
        <f t="shared" si="192"/>
        <v>0</v>
      </c>
    </row>
    <row r="17817" spans="11:11" x14ac:dyDescent="0.2">
      <c r="K17817" s="9">
        <f t="shared" si="192"/>
        <v>0</v>
      </c>
    </row>
    <row r="17818" spans="11:11" x14ac:dyDescent="0.2">
      <c r="K17818" s="9">
        <f t="shared" si="192"/>
        <v>0</v>
      </c>
    </row>
    <row r="17819" spans="11:11" x14ac:dyDescent="0.2">
      <c r="K17819" s="9">
        <f t="shared" si="192"/>
        <v>0</v>
      </c>
    </row>
    <row r="17820" spans="11:11" x14ac:dyDescent="0.2">
      <c r="K17820" s="9">
        <f t="shared" si="192"/>
        <v>0</v>
      </c>
    </row>
    <row r="17821" spans="11:11" x14ac:dyDescent="0.2">
      <c r="K17821" s="9">
        <f t="shared" si="192"/>
        <v>0</v>
      </c>
    </row>
    <row r="17822" spans="11:11" x14ac:dyDescent="0.2">
      <c r="K17822" s="9">
        <f t="shared" si="192"/>
        <v>0</v>
      </c>
    </row>
    <row r="17823" spans="11:11" x14ac:dyDescent="0.2">
      <c r="K17823" s="9">
        <f t="shared" si="192"/>
        <v>0</v>
      </c>
    </row>
    <row r="17824" spans="11:11" x14ac:dyDescent="0.2">
      <c r="K17824" s="9">
        <f t="shared" si="192"/>
        <v>0</v>
      </c>
    </row>
    <row r="17825" spans="11:11" x14ac:dyDescent="0.2">
      <c r="K17825" s="9">
        <f t="shared" si="192"/>
        <v>0</v>
      </c>
    </row>
    <row r="17826" spans="11:11" x14ac:dyDescent="0.2">
      <c r="K17826" s="9">
        <f t="shared" si="192"/>
        <v>0</v>
      </c>
    </row>
    <row r="17827" spans="11:11" x14ac:dyDescent="0.2">
      <c r="K17827" s="9">
        <f t="shared" si="192"/>
        <v>0</v>
      </c>
    </row>
    <row r="17828" spans="11:11" x14ac:dyDescent="0.2">
      <c r="K17828" s="9">
        <f t="shared" si="192"/>
        <v>0</v>
      </c>
    </row>
    <row r="17829" spans="11:11" x14ac:dyDescent="0.2">
      <c r="K17829" s="9">
        <f t="shared" si="192"/>
        <v>0</v>
      </c>
    </row>
    <row r="17830" spans="11:11" x14ac:dyDescent="0.2">
      <c r="K17830" s="9">
        <f t="shared" si="192"/>
        <v>0</v>
      </c>
    </row>
    <row r="17831" spans="11:11" x14ac:dyDescent="0.2">
      <c r="K17831" s="9">
        <f t="shared" si="192"/>
        <v>0</v>
      </c>
    </row>
    <row r="17832" spans="11:11" x14ac:dyDescent="0.2">
      <c r="K17832" s="9">
        <f t="shared" si="192"/>
        <v>0</v>
      </c>
    </row>
    <row r="17833" spans="11:11" x14ac:dyDescent="0.2">
      <c r="K17833" s="9">
        <f t="shared" si="192"/>
        <v>0</v>
      </c>
    </row>
    <row r="17834" spans="11:11" x14ac:dyDescent="0.2">
      <c r="K17834" s="9">
        <f t="shared" si="192"/>
        <v>0</v>
      </c>
    </row>
    <row r="17835" spans="11:11" x14ac:dyDescent="0.2">
      <c r="K17835" s="9">
        <f t="shared" si="192"/>
        <v>0</v>
      </c>
    </row>
    <row r="17836" spans="11:11" x14ac:dyDescent="0.2">
      <c r="K17836" s="9">
        <f t="shared" si="192"/>
        <v>0</v>
      </c>
    </row>
    <row r="17837" spans="11:11" x14ac:dyDescent="0.2">
      <c r="K17837" s="9">
        <f t="shared" si="192"/>
        <v>0</v>
      </c>
    </row>
    <row r="17838" spans="11:11" x14ac:dyDescent="0.2">
      <c r="K17838" s="9">
        <f t="shared" si="192"/>
        <v>0</v>
      </c>
    </row>
    <row r="17839" spans="11:11" x14ac:dyDescent="0.2">
      <c r="K17839" s="9">
        <f t="shared" si="192"/>
        <v>0</v>
      </c>
    </row>
    <row r="17840" spans="11:11" x14ac:dyDescent="0.2">
      <c r="K17840" s="9">
        <f t="shared" si="192"/>
        <v>0</v>
      </c>
    </row>
    <row r="17841" spans="11:11" x14ac:dyDescent="0.2">
      <c r="K17841" s="9">
        <f t="shared" si="192"/>
        <v>0</v>
      </c>
    </row>
    <row r="17842" spans="11:11" x14ac:dyDescent="0.2">
      <c r="K17842" s="9">
        <f t="shared" si="192"/>
        <v>0</v>
      </c>
    </row>
    <row r="17843" spans="11:11" x14ac:dyDescent="0.2">
      <c r="K17843" s="9">
        <f t="shared" si="192"/>
        <v>0</v>
      </c>
    </row>
    <row r="17844" spans="11:11" x14ac:dyDescent="0.2">
      <c r="K17844" s="9">
        <f t="shared" si="192"/>
        <v>0</v>
      </c>
    </row>
    <row r="17845" spans="11:11" x14ac:dyDescent="0.2">
      <c r="K17845" s="9">
        <f t="shared" si="192"/>
        <v>0</v>
      </c>
    </row>
    <row r="17846" spans="11:11" x14ac:dyDescent="0.2">
      <c r="K17846" s="9">
        <f t="shared" si="192"/>
        <v>0</v>
      </c>
    </row>
    <row r="17847" spans="11:11" x14ac:dyDescent="0.2">
      <c r="K17847" s="9">
        <f t="shared" si="192"/>
        <v>0</v>
      </c>
    </row>
    <row r="17848" spans="11:11" x14ac:dyDescent="0.2">
      <c r="K17848" s="9">
        <f t="shared" si="192"/>
        <v>0</v>
      </c>
    </row>
    <row r="17849" spans="11:11" x14ac:dyDescent="0.2">
      <c r="K17849" s="9">
        <f t="shared" ref="K17849:K17912" si="193">J17849</f>
        <v>0</v>
      </c>
    </row>
    <row r="17850" spans="11:11" x14ac:dyDescent="0.2">
      <c r="K17850" s="9">
        <f t="shared" si="193"/>
        <v>0</v>
      </c>
    </row>
    <row r="17851" spans="11:11" x14ac:dyDescent="0.2">
      <c r="K17851" s="9">
        <f t="shared" si="193"/>
        <v>0</v>
      </c>
    </row>
    <row r="17852" spans="11:11" x14ac:dyDescent="0.2">
      <c r="K17852" s="9">
        <f t="shared" si="193"/>
        <v>0</v>
      </c>
    </row>
    <row r="17853" spans="11:11" x14ac:dyDescent="0.2">
      <c r="K17853" s="9">
        <f t="shared" si="193"/>
        <v>0</v>
      </c>
    </row>
    <row r="17854" spans="11:11" x14ac:dyDescent="0.2">
      <c r="K17854" s="9">
        <f t="shared" si="193"/>
        <v>0</v>
      </c>
    </row>
    <row r="17855" spans="11:11" x14ac:dyDescent="0.2">
      <c r="K17855" s="9">
        <f t="shared" si="193"/>
        <v>0</v>
      </c>
    </row>
    <row r="17856" spans="11:11" x14ac:dyDescent="0.2">
      <c r="K17856" s="9">
        <f t="shared" si="193"/>
        <v>0</v>
      </c>
    </row>
    <row r="17857" spans="11:11" x14ac:dyDescent="0.2">
      <c r="K17857" s="9">
        <f t="shared" si="193"/>
        <v>0</v>
      </c>
    </row>
    <row r="17858" spans="11:11" x14ac:dyDescent="0.2">
      <c r="K17858" s="9">
        <f t="shared" si="193"/>
        <v>0</v>
      </c>
    </row>
    <row r="17859" spans="11:11" x14ac:dyDescent="0.2">
      <c r="K17859" s="9">
        <f t="shared" si="193"/>
        <v>0</v>
      </c>
    </row>
    <row r="17860" spans="11:11" x14ac:dyDescent="0.2">
      <c r="K17860" s="9">
        <f t="shared" si="193"/>
        <v>0</v>
      </c>
    </row>
    <row r="17861" spans="11:11" x14ac:dyDescent="0.2">
      <c r="K17861" s="9">
        <f t="shared" si="193"/>
        <v>0</v>
      </c>
    </row>
    <row r="17862" spans="11:11" x14ac:dyDescent="0.2">
      <c r="K17862" s="9">
        <f t="shared" si="193"/>
        <v>0</v>
      </c>
    </row>
    <row r="17863" spans="11:11" x14ac:dyDescent="0.2">
      <c r="K17863" s="9">
        <f t="shared" si="193"/>
        <v>0</v>
      </c>
    </row>
    <row r="17864" spans="11:11" x14ac:dyDescent="0.2">
      <c r="K17864" s="9">
        <f t="shared" si="193"/>
        <v>0</v>
      </c>
    </row>
    <row r="17865" spans="11:11" x14ac:dyDescent="0.2">
      <c r="K17865" s="9">
        <f t="shared" si="193"/>
        <v>0</v>
      </c>
    </row>
    <row r="17866" spans="11:11" x14ac:dyDescent="0.2">
      <c r="K17866" s="9">
        <f t="shared" si="193"/>
        <v>0</v>
      </c>
    </row>
    <row r="17867" spans="11:11" x14ac:dyDescent="0.2">
      <c r="K17867" s="9">
        <f t="shared" si="193"/>
        <v>0</v>
      </c>
    </row>
    <row r="17868" spans="11:11" x14ac:dyDescent="0.2">
      <c r="K17868" s="9">
        <f t="shared" si="193"/>
        <v>0</v>
      </c>
    </row>
    <row r="17869" spans="11:11" x14ac:dyDescent="0.2">
      <c r="K17869" s="9">
        <f t="shared" si="193"/>
        <v>0</v>
      </c>
    </row>
    <row r="17870" spans="11:11" x14ac:dyDescent="0.2">
      <c r="K17870" s="9">
        <f t="shared" si="193"/>
        <v>0</v>
      </c>
    </row>
    <row r="17871" spans="11:11" x14ac:dyDescent="0.2">
      <c r="K17871" s="9">
        <f t="shared" si="193"/>
        <v>0</v>
      </c>
    </row>
    <row r="17872" spans="11:11" x14ac:dyDescent="0.2">
      <c r="K17872" s="9">
        <f t="shared" si="193"/>
        <v>0</v>
      </c>
    </row>
    <row r="17873" spans="11:11" x14ac:dyDescent="0.2">
      <c r="K17873" s="9">
        <f t="shared" si="193"/>
        <v>0</v>
      </c>
    </row>
    <row r="17874" spans="11:11" x14ac:dyDescent="0.2">
      <c r="K17874" s="9">
        <f t="shared" si="193"/>
        <v>0</v>
      </c>
    </row>
    <row r="17875" spans="11:11" x14ac:dyDescent="0.2">
      <c r="K17875" s="9">
        <f t="shared" si="193"/>
        <v>0</v>
      </c>
    </row>
    <row r="17876" spans="11:11" x14ac:dyDescent="0.2">
      <c r="K17876" s="9">
        <f t="shared" si="193"/>
        <v>0</v>
      </c>
    </row>
    <row r="17877" spans="11:11" x14ac:dyDescent="0.2">
      <c r="K17877" s="9">
        <f t="shared" si="193"/>
        <v>0</v>
      </c>
    </row>
    <row r="17878" spans="11:11" x14ac:dyDescent="0.2">
      <c r="K17878" s="9">
        <f t="shared" si="193"/>
        <v>0</v>
      </c>
    </row>
    <row r="17879" spans="11:11" x14ac:dyDescent="0.2">
      <c r="K17879" s="9">
        <f t="shared" si="193"/>
        <v>0</v>
      </c>
    </row>
    <row r="17880" spans="11:11" x14ac:dyDescent="0.2">
      <c r="K17880" s="9">
        <f t="shared" si="193"/>
        <v>0</v>
      </c>
    </row>
    <row r="17881" spans="11:11" x14ac:dyDescent="0.2">
      <c r="K17881" s="9">
        <f t="shared" si="193"/>
        <v>0</v>
      </c>
    </row>
    <row r="17882" spans="11:11" x14ac:dyDescent="0.2">
      <c r="K17882" s="9">
        <f t="shared" si="193"/>
        <v>0</v>
      </c>
    </row>
    <row r="17883" spans="11:11" x14ac:dyDescent="0.2">
      <c r="K17883" s="9">
        <f t="shared" si="193"/>
        <v>0</v>
      </c>
    </row>
    <row r="17884" spans="11:11" x14ac:dyDescent="0.2">
      <c r="K17884" s="9">
        <f t="shared" si="193"/>
        <v>0</v>
      </c>
    </row>
    <row r="17885" spans="11:11" x14ac:dyDescent="0.2">
      <c r="K17885" s="9">
        <f t="shared" si="193"/>
        <v>0</v>
      </c>
    </row>
    <row r="17886" spans="11:11" x14ac:dyDescent="0.2">
      <c r="K17886" s="9">
        <f t="shared" si="193"/>
        <v>0</v>
      </c>
    </row>
    <row r="17887" spans="11:11" x14ac:dyDescent="0.2">
      <c r="K17887" s="9">
        <f t="shared" si="193"/>
        <v>0</v>
      </c>
    </row>
    <row r="17888" spans="11:11" x14ac:dyDescent="0.2">
      <c r="K17888" s="9">
        <f t="shared" si="193"/>
        <v>0</v>
      </c>
    </row>
    <row r="17889" spans="11:11" x14ac:dyDescent="0.2">
      <c r="K17889" s="9">
        <f t="shared" si="193"/>
        <v>0</v>
      </c>
    </row>
    <row r="17890" spans="11:11" x14ac:dyDescent="0.2">
      <c r="K17890" s="9">
        <f t="shared" si="193"/>
        <v>0</v>
      </c>
    </row>
    <row r="17891" spans="11:11" x14ac:dyDescent="0.2">
      <c r="K17891" s="9">
        <f t="shared" si="193"/>
        <v>0</v>
      </c>
    </row>
    <row r="17892" spans="11:11" x14ac:dyDescent="0.2">
      <c r="K17892" s="9">
        <f t="shared" si="193"/>
        <v>0</v>
      </c>
    </row>
    <row r="17893" spans="11:11" x14ac:dyDescent="0.2">
      <c r="K17893" s="9">
        <f t="shared" si="193"/>
        <v>0</v>
      </c>
    </row>
    <row r="17894" spans="11:11" x14ac:dyDescent="0.2">
      <c r="K17894" s="9">
        <f t="shared" si="193"/>
        <v>0</v>
      </c>
    </row>
    <row r="17895" spans="11:11" x14ac:dyDescent="0.2">
      <c r="K17895" s="9">
        <f t="shared" si="193"/>
        <v>0</v>
      </c>
    </row>
    <row r="17896" spans="11:11" x14ac:dyDescent="0.2">
      <c r="K17896" s="9">
        <f t="shared" si="193"/>
        <v>0</v>
      </c>
    </row>
    <row r="17897" spans="11:11" x14ac:dyDescent="0.2">
      <c r="K17897" s="9">
        <f t="shared" si="193"/>
        <v>0</v>
      </c>
    </row>
    <row r="17898" spans="11:11" x14ac:dyDescent="0.2">
      <c r="K17898" s="9">
        <f t="shared" si="193"/>
        <v>0</v>
      </c>
    </row>
    <row r="17899" spans="11:11" x14ac:dyDescent="0.2">
      <c r="K17899" s="9">
        <f t="shared" si="193"/>
        <v>0</v>
      </c>
    </row>
    <row r="17900" spans="11:11" x14ac:dyDescent="0.2">
      <c r="K17900" s="9">
        <f t="shared" si="193"/>
        <v>0</v>
      </c>
    </row>
    <row r="17901" spans="11:11" x14ac:dyDescent="0.2">
      <c r="K17901" s="9">
        <f t="shared" si="193"/>
        <v>0</v>
      </c>
    </row>
    <row r="17902" spans="11:11" x14ac:dyDescent="0.2">
      <c r="K17902" s="9">
        <f t="shared" si="193"/>
        <v>0</v>
      </c>
    </row>
    <row r="17903" spans="11:11" x14ac:dyDescent="0.2">
      <c r="K17903" s="9">
        <f t="shared" si="193"/>
        <v>0</v>
      </c>
    </row>
    <row r="17904" spans="11:11" x14ac:dyDescent="0.2">
      <c r="K17904" s="9">
        <f t="shared" si="193"/>
        <v>0</v>
      </c>
    </row>
    <row r="17905" spans="11:11" x14ac:dyDescent="0.2">
      <c r="K17905" s="9">
        <f t="shared" si="193"/>
        <v>0</v>
      </c>
    </row>
    <row r="17906" spans="11:11" x14ac:dyDescent="0.2">
      <c r="K17906" s="9">
        <f t="shared" si="193"/>
        <v>0</v>
      </c>
    </row>
    <row r="17907" spans="11:11" x14ac:dyDescent="0.2">
      <c r="K17907" s="9">
        <f t="shared" si="193"/>
        <v>0</v>
      </c>
    </row>
    <row r="17908" spans="11:11" x14ac:dyDescent="0.2">
      <c r="K17908" s="9">
        <f t="shared" si="193"/>
        <v>0</v>
      </c>
    </row>
    <row r="17909" spans="11:11" x14ac:dyDescent="0.2">
      <c r="K17909" s="9">
        <f t="shared" si="193"/>
        <v>0</v>
      </c>
    </row>
    <row r="17910" spans="11:11" x14ac:dyDescent="0.2">
      <c r="K17910" s="9">
        <f t="shared" si="193"/>
        <v>0</v>
      </c>
    </row>
    <row r="17911" spans="11:11" x14ac:dyDescent="0.2">
      <c r="K17911" s="9">
        <f t="shared" si="193"/>
        <v>0</v>
      </c>
    </row>
    <row r="17912" spans="11:11" x14ac:dyDescent="0.2">
      <c r="K17912" s="9">
        <f t="shared" si="193"/>
        <v>0</v>
      </c>
    </row>
    <row r="17913" spans="11:11" x14ac:dyDescent="0.2">
      <c r="K17913" s="9">
        <f t="shared" ref="K17913:K17976" si="194">J17913</f>
        <v>0</v>
      </c>
    </row>
    <row r="17914" spans="11:11" x14ac:dyDescent="0.2">
      <c r="K17914" s="9">
        <f t="shared" si="194"/>
        <v>0</v>
      </c>
    </row>
    <row r="17915" spans="11:11" x14ac:dyDescent="0.2">
      <c r="K17915" s="9">
        <f t="shared" si="194"/>
        <v>0</v>
      </c>
    </row>
    <row r="17916" spans="11:11" x14ac:dyDescent="0.2">
      <c r="K17916" s="9">
        <f t="shared" si="194"/>
        <v>0</v>
      </c>
    </row>
    <row r="17917" spans="11:11" x14ac:dyDescent="0.2">
      <c r="K17917" s="9">
        <f t="shared" si="194"/>
        <v>0</v>
      </c>
    </row>
    <row r="17918" spans="11:11" x14ac:dyDescent="0.2">
      <c r="K17918" s="9">
        <f t="shared" si="194"/>
        <v>0</v>
      </c>
    </row>
    <row r="17919" spans="11:11" x14ac:dyDescent="0.2">
      <c r="K17919" s="9">
        <f t="shared" si="194"/>
        <v>0</v>
      </c>
    </row>
    <row r="17920" spans="11:11" x14ac:dyDescent="0.2">
      <c r="K17920" s="9">
        <f t="shared" si="194"/>
        <v>0</v>
      </c>
    </row>
    <row r="17921" spans="11:11" x14ac:dyDescent="0.2">
      <c r="K17921" s="9">
        <f t="shared" si="194"/>
        <v>0</v>
      </c>
    </row>
    <row r="17922" spans="11:11" x14ac:dyDescent="0.2">
      <c r="K17922" s="9">
        <f t="shared" si="194"/>
        <v>0</v>
      </c>
    </row>
    <row r="17923" spans="11:11" x14ac:dyDescent="0.2">
      <c r="K17923" s="9">
        <f t="shared" si="194"/>
        <v>0</v>
      </c>
    </row>
    <row r="17924" spans="11:11" x14ac:dyDescent="0.2">
      <c r="K17924" s="9">
        <f t="shared" si="194"/>
        <v>0</v>
      </c>
    </row>
    <row r="17925" spans="11:11" x14ac:dyDescent="0.2">
      <c r="K17925" s="9">
        <f t="shared" si="194"/>
        <v>0</v>
      </c>
    </row>
    <row r="17926" spans="11:11" x14ac:dyDescent="0.2">
      <c r="K17926" s="9">
        <f t="shared" si="194"/>
        <v>0</v>
      </c>
    </row>
    <row r="17927" spans="11:11" x14ac:dyDescent="0.2">
      <c r="K17927" s="9">
        <f t="shared" si="194"/>
        <v>0</v>
      </c>
    </row>
    <row r="17928" spans="11:11" x14ac:dyDescent="0.2">
      <c r="K17928" s="9">
        <f t="shared" si="194"/>
        <v>0</v>
      </c>
    </row>
    <row r="17929" spans="11:11" x14ac:dyDescent="0.2">
      <c r="K17929" s="9">
        <f t="shared" si="194"/>
        <v>0</v>
      </c>
    </row>
    <row r="17930" spans="11:11" x14ac:dyDescent="0.2">
      <c r="K17930" s="9">
        <f t="shared" si="194"/>
        <v>0</v>
      </c>
    </row>
    <row r="17931" spans="11:11" x14ac:dyDescent="0.2">
      <c r="K17931" s="9">
        <f t="shared" si="194"/>
        <v>0</v>
      </c>
    </row>
    <row r="17932" spans="11:11" x14ac:dyDescent="0.2">
      <c r="K17932" s="9">
        <f t="shared" si="194"/>
        <v>0</v>
      </c>
    </row>
    <row r="17933" spans="11:11" x14ac:dyDescent="0.2">
      <c r="K17933" s="9">
        <f t="shared" si="194"/>
        <v>0</v>
      </c>
    </row>
    <row r="17934" spans="11:11" x14ac:dyDescent="0.2">
      <c r="K17934" s="9">
        <f t="shared" si="194"/>
        <v>0</v>
      </c>
    </row>
    <row r="17935" spans="11:11" x14ac:dyDescent="0.2">
      <c r="K17935" s="9">
        <f t="shared" si="194"/>
        <v>0</v>
      </c>
    </row>
    <row r="17936" spans="11:11" x14ac:dyDescent="0.2">
      <c r="K17936" s="9">
        <f t="shared" si="194"/>
        <v>0</v>
      </c>
    </row>
    <row r="17937" spans="11:11" x14ac:dyDescent="0.2">
      <c r="K17937" s="9">
        <f t="shared" si="194"/>
        <v>0</v>
      </c>
    </row>
    <row r="17938" spans="11:11" x14ac:dyDescent="0.2">
      <c r="K17938" s="9">
        <f t="shared" si="194"/>
        <v>0</v>
      </c>
    </row>
    <row r="17939" spans="11:11" x14ac:dyDescent="0.2">
      <c r="K17939" s="9">
        <f t="shared" si="194"/>
        <v>0</v>
      </c>
    </row>
    <row r="17940" spans="11:11" x14ac:dyDescent="0.2">
      <c r="K17940" s="9">
        <f t="shared" si="194"/>
        <v>0</v>
      </c>
    </row>
    <row r="17941" spans="11:11" x14ac:dyDescent="0.2">
      <c r="K17941" s="9">
        <f t="shared" si="194"/>
        <v>0</v>
      </c>
    </row>
    <row r="17942" spans="11:11" x14ac:dyDescent="0.2">
      <c r="K17942" s="9">
        <f t="shared" si="194"/>
        <v>0</v>
      </c>
    </row>
    <row r="17943" spans="11:11" x14ac:dyDescent="0.2">
      <c r="K17943" s="9">
        <f t="shared" si="194"/>
        <v>0</v>
      </c>
    </row>
    <row r="17944" spans="11:11" x14ac:dyDescent="0.2">
      <c r="K17944" s="9">
        <f t="shared" si="194"/>
        <v>0</v>
      </c>
    </row>
    <row r="17945" spans="11:11" x14ac:dyDescent="0.2">
      <c r="K17945" s="9">
        <f t="shared" si="194"/>
        <v>0</v>
      </c>
    </row>
    <row r="17946" spans="11:11" x14ac:dyDescent="0.2">
      <c r="K17946" s="9">
        <f t="shared" si="194"/>
        <v>0</v>
      </c>
    </row>
    <row r="17947" spans="11:11" x14ac:dyDescent="0.2">
      <c r="K17947" s="9">
        <f t="shared" si="194"/>
        <v>0</v>
      </c>
    </row>
    <row r="17948" spans="11:11" x14ac:dyDescent="0.2">
      <c r="K17948" s="9">
        <f t="shared" si="194"/>
        <v>0</v>
      </c>
    </row>
    <row r="17949" spans="11:11" x14ac:dyDescent="0.2">
      <c r="K17949" s="9">
        <f t="shared" si="194"/>
        <v>0</v>
      </c>
    </row>
    <row r="17950" spans="11:11" x14ac:dyDescent="0.2">
      <c r="K17950" s="9">
        <f t="shared" si="194"/>
        <v>0</v>
      </c>
    </row>
    <row r="17951" spans="11:11" x14ac:dyDescent="0.2">
      <c r="K17951" s="9">
        <f t="shared" si="194"/>
        <v>0</v>
      </c>
    </row>
    <row r="17952" spans="11:11" x14ac:dyDescent="0.2">
      <c r="K17952" s="9">
        <f t="shared" si="194"/>
        <v>0</v>
      </c>
    </row>
    <row r="17953" spans="11:11" x14ac:dyDescent="0.2">
      <c r="K17953" s="9">
        <f t="shared" si="194"/>
        <v>0</v>
      </c>
    </row>
    <row r="17954" spans="11:11" x14ac:dyDescent="0.2">
      <c r="K17954" s="9">
        <f t="shared" si="194"/>
        <v>0</v>
      </c>
    </row>
    <row r="17955" spans="11:11" x14ac:dyDescent="0.2">
      <c r="K17955" s="9">
        <f t="shared" si="194"/>
        <v>0</v>
      </c>
    </row>
    <row r="17956" spans="11:11" x14ac:dyDescent="0.2">
      <c r="K17956" s="9">
        <f t="shared" si="194"/>
        <v>0</v>
      </c>
    </row>
    <row r="17957" spans="11:11" x14ac:dyDescent="0.2">
      <c r="K17957" s="9">
        <f t="shared" si="194"/>
        <v>0</v>
      </c>
    </row>
    <row r="17958" spans="11:11" x14ac:dyDescent="0.2">
      <c r="K17958" s="9">
        <f t="shared" si="194"/>
        <v>0</v>
      </c>
    </row>
    <row r="17959" spans="11:11" x14ac:dyDescent="0.2">
      <c r="K17959" s="9">
        <f t="shared" si="194"/>
        <v>0</v>
      </c>
    </row>
    <row r="17960" spans="11:11" x14ac:dyDescent="0.2">
      <c r="K17960" s="9">
        <f t="shared" si="194"/>
        <v>0</v>
      </c>
    </row>
    <row r="17961" spans="11:11" x14ac:dyDescent="0.2">
      <c r="K17961" s="9">
        <f t="shared" si="194"/>
        <v>0</v>
      </c>
    </row>
    <row r="17962" spans="11:11" x14ac:dyDescent="0.2">
      <c r="K17962" s="9">
        <f t="shared" si="194"/>
        <v>0</v>
      </c>
    </row>
    <row r="17963" spans="11:11" x14ac:dyDescent="0.2">
      <c r="K17963" s="9">
        <f t="shared" si="194"/>
        <v>0</v>
      </c>
    </row>
    <row r="17964" spans="11:11" x14ac:dyDescent="0.2">
      <c r="K17964" s="9">
        <f t="shared" si="194"/>
        <v>0</v>
      </c>
    </row>
    <row r="17965" spans="11:11" x14ac:dyDescent="0.2">
      <c r="K17965" s="9">
        <f t="shared" si="194"/>
        <v>0</v>
      </c>
    </row>
    <row r="17966" spans="11:11" x14ac:dyDescent="0.2">
      <c r="K17966" s="9">
        <f t="shared" si="194"/>
        <v>0</v>
      </c>
    </row>
    <row r="17967" spans="11:11" x14ac:dyDescent="0.2">
      <c r="K17967" s="9">
        <f t="shared" si="194"/>
        <v>0</v>
      </c>
    </row>
    <row r="17968" spans="11:11" x14ac:dyDescent="0.2">
      <c r="K17968" s="9">
        <f t="shared" si="194"/>
        <v>0</v>
      </c>
    </row>
    <row r="17969" spans="11:11" x14ac:dyDescent="0.2">
      <c r="K17969" s="9">
        <f t="shared" si="194"/>
        <v>0</v>
      </c>
    </row>
    <row r="17970" spans="11:11" x14ac:dyDescent="0.2">
      <c r="K17970" s="9">
        <f t="shared" si="194"/>
        <v>0</v>
      </c>
    </row>
    <row r="17971" spans="11:11" x14ac:dyDescent="0.2">
      <c r="K17971" s="9">
        <f t="shared" si="194"/>
        <v>0</v>
      </c>
    </row>
    <row r="17972" spans="11:11" x14ac:dyDescent="0.2">
      <c r="K17972" s="9">
        <f t="shared" si="194"/>
        <v>0</v>
      </c>
    </row>
    <row r="17973" spans="11:11" x14ac:dyDescent="0.2">
      <c r="K17973" s="9">
        <f t="shared" si="194"/>
        <v>0</v>
      </c>
    </row>
    <row r="17974" spans="11:11" x14ac:dyDescent="0.2">
      <c r="K17974" s="9">
        <f t="shared" si="194"/>
        <v>0</v>
      </c>
    </row>
    <row r="17975" spans="11:11" x14ac:dyDescent="0.2">
      <c r="K17975" s="9">
        <f t="shared" si="194"/>
        <v>0</v>
      </c>
    </row>
    <row r="17976" spans="11:11" x14ac:dyDescent="0.2">
      <c r="K17976" s="9">
        <f t="shared" si="194"/>
        <v>0</v>
      </c>
    </row>
    <row r="17977" spans="11:11" x14ac:dyDescent="0.2">
      <c r="K17977" s="9">
        <f t="shared" ref="K17977:K18040" si="195">J17977</f>
        <v>0</v>
      </c>
    </row>
    <row r="17978" spans="11:11" x14ac:dyDescent="0.2">
      <c r="K17978" s="9">
        <f t="shared" si="195"/>
        <v>0</v>
      </c>
    </row>
    <row r="17979" spans="11:11" x14ac:dyDescent="0.2">
      <c r="K17979" s="9">
        <f t="shared" si="195"/>
        <v>0</v>
      </c>
    </row>
    <row r="17980" spans="11:11" x14ac:dyDescent="0.2">
      <c r="K17980" s="9">
        <f t="shared" si="195"/>
        <v>0</v>
      </c>
    </row>
    <row r="17981" spans="11:11" x14ac:dyDescent="0.2">
      <c r="K17981" s="9">
        <f t="shared" si="195"/>
        <v>0</v>
      </c>
    </row>
    <row r="17982" spans="11:11" x14ac:dyDescent="0.2">
      <c r="K17982" s="9">
        <f t="shared" si="195"/>
        <v>0</v>
      </c>
    </row>
    <row r="17983" spans="11:11" x14ac:dyDescent="0.2">
      <c r="K17983" s="9">
        <f t="shared" si="195"/>
        <v>0</v>
      </c>
    </row>
    <row r="17984" spans="11:11" x14ac:dyDescent="0.2">
      <c r="K17984" s="9">
        <f t="shared" si="195"/>
        <v>0</v>
      </c>
    </row>
    <row r="17985" spans="11:11" x14ac:dyDescent="0.2">
      <c r="K17985" s="9">
        <f t="shared" si="195"/>
        <v>0</v>
      </c>
    </row>
    <row r="17986" spans="11:11" x14ac:dyDescent="0.2">
      <c r="K17986" s="9">
        <f t="shared" si="195"/>
        <v>0</v>
      </c>
    </row>
    <row r="17987" spans="11:11" x14ac:dyDescent="0.2">
      <c r="K17987" s="9">
        <f t="shared" si="195"/>
        <v>0</v>
      </c>
    </row>
    <row r="17988" spans="11:11" x14ac:dyDescent="0.2">
      <c r="K17988" s="9">
        <f t="shared" si="195"/>
        <v>0</v>
      </c>
    </row>
    <row r="17989" spans="11:11" x14ac:dyDescent="0.2">
      <c r="K17989" s="9">
        <f t="shared" si="195"/>
        <v>0</v>
      </c>
    </row>
    <row r="17990" spans="11:11" x14ac:dyDescent="0.2">
      <c r="K17990" s="9">
        <f t="shared" si="195"/>
        <v>0</v>
      </c>
    </row>
    <row r="17991" spans="11:11" x14ac:dyDescent="0.2">
      <c r="K17991" s="9">
        <f t="shared" si="195"/>
        <v>0</v>
      </c>
    </row>
    <row r="17992" spans="11:11" x14ac:dyDescent="0.2">
      <c r="K17992" s="9">
        <f t="shared" si="195"/>
        <v>0</v>
      </c>
    </row>
    <row r="17993" spans="11:11" x14ac:dyDescent="0.2">
      <c r="K17993" s="9">
        <f t="shared" si="195"/>
        <v>0</v>
      </c>
    </row>
    <row r="17994" spans="11:11" x14ac:dyDescent="0.2">
      <c r="K17994" s="9">
        <f t="shared" si="195"/>
        <v>0</v>
      </c>
    </row>
    <row r="17995" spans="11:11" x14ac:dyDescent="0.2">
      <c r="K17995" s="9">
        <f t="shared" si="195"/>
        <v>0</v>
      </c>
    </row>
    <row r="17996" spans="11:11" x14ac:dyDescent="0.2">
      <c r="K17996" s="9">
        <f t="shared" si="195"/>
        <v>0</v>
      </c>
    </row>
    <row r="17997" spans="11:11" x14ac:dyDescent="0.2">
      <c r="K17997" s="9">
        <f t="shared" si="195"/>
        <v>0</v>
      </c>
    </row>
    <row r="17998" spans="11:11" x14ac:dyDescent="0.2">
      <c r="K17998" s="9">
        <f t="shared" si="195"/>
        <v>0</v>
      </c>
    </row>
    <row r="17999" spans="11:11" x14ac:dyDescent="0.2">
      <c r="K17999" s="9">
        <f t="shared" si="195"/>
        <v>0</v>
      </c>
    </row>
    <row r="18000" spans="11:11" x14ac:dyDescent="0.2">
      <c r="K18000" s="9">
        <f t="shared" si="195"/>
        <v>0</v>
      </c>
    </row>
    <row r="18001" spans="11:11" x14ac:dyDescent="0.2">
      <c r="K18001" s="9">
        <f t="shared" si="195"/>
        <v>0</v>
      </c>
    </row>
    <row r="18002" spans="11:11" x14ac:dyDescent="0.2">
      <c r="K18002" s="9">
        <f t="shared" si="195"/>
        <v>0</v>
      </c>
    </row>
    <row r="18003" spans="11:11" x14ac:dyDescent="0.2">
      <c r="K18003" s="9">
        <f t="shared" si="195"/>
        <v>0</v>
      </c>
    </row>
    <row r="18004" spans="11:11" x14ac:dyDescent="0.2">
      <c r="K18004" s="9">
        <f t="shared" si="195"/>
        <v>0</v>
      </c>
    </row>
    <row r="18005" spans="11:11" x14ac:dyDescent="0.2">
      <c r="K18005" s="9">
        <f t="shared" si="195"/>
        <v>0</v>
      </c>
    </row>
    <row r="18006" spans="11:11" x14ac:dyDescent="0.2">
      <c r="K18006" s="9">
        <f t="shared" si="195"/>
        <v>0</v>
      </c>
    </row>
    <row r="18007" spans="11:11" x14ac:dyDescent="0.2">
      <c r="K18007" s="9">
        <f t="shared" si="195"/>
        <v>0</v>
      </c>
    </row>
    <row r="18008" spans="11:11" x14ac:dyDescent="0.2">
      <c r="K18008" s="9">
        <f t="shared" si="195"/>
        <v>0</v>
      </c>
    </row>
    <row r="18009" spans="11:11" x14ac:dyDescent="0.2">
      <c r="K18009" s="9">
        <f t="shared" si="195"/>
        <v>0</v>
      </c>
    </row>
    <row r="18010" spans="11:11" x14ac:dyDescent="0.2">
      <c r="K18010" s="9">
        <f t="shared" si="195"/>
        <v>0</v>
      </c>
    </row>
    <row r="18011" spans="11:11" x14ac:dyDescent="0.2">
      <c r="K18011" s="9">
        <f t="shared" si="195"/>
        <v>0</v>
      </c>
    </row>
    <row r="18012" spans="11:11" x14ac:dyDescent="0.2">
      <c r="K18012" s="9">
        <f t="shared" si="195"/>
        <v>0</v>
      </c>
    </row>
    <row r="18013" spans="11:11" x14ac:dyDescent="0.2">
      <c r="K18013" s="9">
        <f t="shared" si="195"/>
        <v>0</v>
      </c>
    </row>
    <row r="18014" spans="11:11" x14ac:dyDescent="0.2">
      <c r="K18014" s="9">
        <f t="shared" si="195"/>
        <v>0</v>
      </c>
    </row>
    <row r="18015" spans="11:11" x14ac:dyDescent="0.2">
      <c r="K18015" s="9">
        <f t="shared" si="195"/>
        <v>0</v>
      </c>
    </row>
    <row r="18016" spans="11:11" x14ac:dyDescent="0.2">
      <c r="K18016" s="9">
        <f t="shared" si="195"/>
        <v>0</v>
      </c>
    </row>
    <row r="18017" spans="11:11" x14ac:dyDescent="0.2">
      <c r="K18017" s="9">
        <f t="shared" si="195"/>
        <v>0</v>
      </c>
    </row>
    <row r="18018" spans="11:11" x14ac:dyDescent="0.2">
      <c r="K18018" s="9">
        <f t="shared" si="195"/>
        <v>0</v>
      </c>
    </row>
    <row r="18019" spans="11:11" x14ac:dyDescent="0.2">
      <c r="K18019" s="9">
        <f t="shared" si="195"/>
        <v>0</v>
      </c>
    </row>
    <row r="18020" spans="11:11" x14ac:dyDescent="0.2">
      <c r="K18020" s="9">
        <f t="shared" si="195"/>
        <v>0</v>
      </c>
    </row>
    <row r="18021" spans="11:11" x14ac:dyDescent="0.2">
      <c r="K18021" s="9">
        <f t="shared" si="195"/>
        <v>0</v>
      </c>
    </row>
    <row r="18022" spans="11:11" x14ac:dyDescent="0.2">
      <c r="K18022" s="9">
        <f t="shared" si="195"/>
        <v>0</v>
      </c>
    </row>
    <row r="18023" spans="11:11" x14ac:dyDescent="0.2">
      <c r="K18023" s="9">
        <f t="shared" si="195"/>
        <v>0</v>
      </c>
    </row>
    <row r="18024" spans="11:11" x14ac:dyDescent="0.2">
      <c r="K18024" s="9">
        <f t="shared" si="195"/>
        <v>0</v>
      </c>
    </row>
    <row r="18025" spans="11:11" x14ac:dyDescent="0.2">
      <c r="K18025" s="9">
        <f t="shared" si="195"/>
        <v>0</v>
      </c>
    </row>
    <row r="18026" spans="11:11" x14ac:dyDescent="0.2">
      <c r="K18026" s="9">
        <f t="shared" si="195"/>
        <v>0</v>
      </c>
    </row>
    <row r="18027" spans="11:11" x14ac:dyDescent="0.2">
      <c r="K18027" s="9">
        <f t="shared" si="195"/>
        <v>0</v>
      </c>
    </row>
    <row r="18028" spans="11:11" x14ac:dyDescent="0.2">
      <c r="K18028" s="9">
        <f t="shared" si="195"/>
        <v>0</v>
      </c>
    </row>
    <row r="18029" spans="11:11" x14ac:dyDescent="0.2">
      <c r="K18029" s="9">
        <f t="shared" si="195"/>
        <v>0</v>
      </c>
    </row>
    <row r="18030" spans="11:11" x14ac:dyDescent="0.2">
      <c r="K18030" s="9">
        <f t="shared" si="195"/>
        <v>0</v>
      </c>
    </row>
    <row r="18031" spans="11:11" x14ac:dyDescent="0.2">
      <c r="K18031" s="9">
        <f t="shared" si="195"/>
        <v>0</v>
      </c>
    </row>
    <row r="18032" spans="11:11" x14ac:dyDescent="0.2">
      <c r="K18032" s="9">
        <f t="shared" si="195"/>
        <v>0</v>
      </c>
    </row>
    <row r="18033" spans="11:11" x14ac:dyDescent="0.2">
      <c r="K18033" s="9">
        <f t="shared" si="195"/>
        <v>0</v>
      </c>
    </row>
    <row r="18034" spans="11:11" x14ac:dyDescent="0.2">
      <c r="K18034" s="9">
        <f t="shared" si="195"/>
        <v>0</v>
      </c>
    </row>
    <row r="18035" spans="11:11" x14ac:dyDescent="0.2">
      <c r="K18035" s="9">
        <f t="shared" si="195"/>
        <v>0</v>
      </c>
    </row>
    <row r="18036" spans="11:11" x14ac:dyDescent="0.2">
      <c r="K18036" s="9">
        <f t="shared" si="195"/>
        <v>0</v>
      </c>
    </row>
    <row r="18037" spans="11:11" x14ac:dyDescent="0.2">
      <c r="K18037" s="9">
        <f t="shared" si="195"/>
        <v>0</v>
      </c>
    </row>
    <row r="18038" spans="11:11" x14ac:dyDescent="0.2">
      <c r="K18038" s="9">
        <f t="shared" si="195"/>
        <v>0</v>
      </c>
    </row>
    <row r="18039" spans="11:11" x14ac:dyDescent="0.2">
      <c r="K18039" s="9">
        <f t="shared" si="195"/>
        <v>0</v>
      </c>
    </row>
    <row r="18040" spans="11:11" x14ac:dyDescent="0.2">
      <c r="K18040" s="9">
        <f t="shared" si="195"/>
        <v>0</v>
      </c>
    </row>
    <row r="18041" spans="11:11" x14ac:dyDescent="0.2">
      <c r="K18041" s="9">
        <f t="shared" ref="K18041:K18104" si="196">J18041</f>
        <v>0</v>
      </c>
    </row>
    <row r="18042" spans="11:11" x14ac:dyDescent="0.2">
      <c r="K18042" s="9">
        <f t="shared" si="196"/>
        <v>0</v>
      </c>
    </row>
    <row r="18043" spans="11:11" x14ac:dyDescent="0.2">
      <c r="K18043" s="9">
        <f t="shared" si="196"/>
        <v>0</v>
      </c>
    </row>
    <row r="18044" spans="11:11" x14ac:dyDescent="0.2">
      <c r="K18044" s="9">
        <f t="shared" si="196"/>
        <v>0</v>
      </c>
    </row>
    <row r="18045" spans="11:11" x14ac:dyDescent="0.2">
      <c r="K18045" s="9">
        <f t="shared" si="196"/>
        <v>0</v>
      </c>
    </row>
    <row r="18046" spans="11:11" x14ac:dyDescent="0.2">
      <c r="K18046" s="9">
        <f t="shared" si="196"/>
        <v>0</v>
      </c>
    </row>
    <row r="18047" spans="11:11" x14ac:dyDescent="0.2">
      <c r="K18047" s="9">
        <f t="shared" si="196"/>
        <v>0</v>
      </c>
    </row>
    <row r="18048" spans="11:11" x14ac:dyDescent="0.2">
      <c r="K18048" s="9">
        <f t="shared" si="196"/>
        <v>0</v>
      </c>
    </row>
    <row r="18049" spans="11:11" x14ac:dyDescent="0.2">
      <c r="K18049" s="9">
        <f t="shared" si="196"/>
        <v>0</v>
      </c>
    </row>
    <row r="18050" spans="11:11" x14ac:dyDescent="0.2">
      <c r="K18050" s="9">
        <f t="shared" si="196"/>
        <v>0</v>
      </c>
    </row>
    <row r="18051" spans="11:11" x14ac:dyDescent="0.2">
      <c r="K18051" s="9">
        <f t="shared" si="196"/>
        <v>0</v>
      </c>
    </row>
    <row r="18052" spans="11:11" x14ac:dyDescent="0.2">
      <c r="K18052" s="9">
        <f t="shared" si="196"/>
        <v>0</v>
      </c>
    </row>
    <row r="18053" spans="11:11" x14ac:dyDescent="0.2">
      <c r="K18053" s="9">
        <f t="shared" si="196"/>
        <v>0</v>
      </c>
    </row>
    <row r="18054" spans="11:11" x14ac:dyDescent="0.2">
      <c r="K18054" s="9">
        <f t="shared" si="196"/>
        <v>0</v>
      </c>
    </row>
    <row r="18055" spans="11:11" x14ac:dyDescent="0.2">
      <c r="K18055" s="9">
        <f t="shared" si="196"/>
        <v>0</v>
      </c>
    </row>
    <row r="18056" spans="11:11" x14ac:dyDescent="0.2">
      <c r="K18056" s="9">
        <f t="shared" si="196"/>
        <v>0</v>
      </c>
    </row>
    <row r="18057" spans="11:11" x14ac:dyDescent="0.2">
      <c r="K18057" s="9">
        <f t="shared" si="196"/>
        <v>0</v>
      </c>
    </row>
    <row r="18058" spans="11:11" x14ac:dyDescent="0.2">
      <c r="K18058" s="9">
        <f t="shared" si="196"/>
        <v>0</v>
      </c>
    </row>
    <row r="18059" spans="11:11" x14ac:dyDescent="0.2">
      <c r="K18059" s="9">
        <f t="shared" si="196"/>
        <v>0</v>
      </c>
    </row>
    <row r="18060" spans="11:11" x14ac:dyDescent="0.2">
      <c r="K18060" s="9">
        <f t="shared" si="196"/>
        <v>0</v>
      </c>
    </row>
    <row r="18061" spans="11:11" x14ac:dyDescent="0.2">
      <c r="K18061" s="9">
        <f t="shared" si="196"/>
        <v>0</v>
      </c>
    </row>
    <row r="18062" spans="11:11" x14ac:dyDescent="0.2">
      <c r="K18062" s="9">
        <f t="shared" si="196"/>
        <v>0</v>
      </c>
    </row>
    <row r="18063" spans="11:11" x14ac:dyDescent="0.2">
      <c r="K18063" s="9">
        <f t="shared" si="196"/>
        <v>0</v>
      </c>
    </row>
    <row r="18064" spans="11:11" x14ac:dyDescent="0.2">
      <c r="K18064" s="9">
        <f t="shared" si="196"/>
        <v>0</v>
      </c>
    </row>
    <row r="18065" spans="11:11" x14ac:dyDescent="0.2">
      <c r="K18065" s="9">
        <f t="shared" si="196"/>
        <v>0</v>
      </c>
    </row>
    <row r="18066" spans="11:11" x14ac:dyDescent="0.2">
      <c r="K18066" s="9">
        <f t="shared" si="196"/>
        <v>0</v>
      </c>
    </row>
    <row r="18067" spans="11:11" x14ac:dyDescent="0.2">
      <c r="K18067" s="9">
        <f t="shared" si="196"/>
        <v>0</v>
      </c>
    </row>
    <row r="18068" spans="11:11" x14ac:dyDescent="0.2">
      <c r="K18068" s="9">
        <f t="shared" si="196"/>
        <v>0</v>
      </c>
    </row>
    <row r="18069" spans="11:11" x14ac:dyDescent="0.2">
      <c r="K18069" s="9">
        <f t="shared" si="196"/>
        <v>0</v>
      </c>
    </row>
    <row r="18070" spans="11:11" x14ac:dyDescent="0.2">
      <c r="K18070" s="9">
        <f t="shared" si="196"/>
        <v>0</v>
      </c>
    </row>
    <row r="18071" spans="11:11" x14ac:dyDescent="0.2">
      <c r="K18071" s="9">
        <f t="shared" si="196"/>
        <v>0</v>
      </c>
    </row>
    <row r="18072" spans="11:11" x14ac:dyDescent="0.2">
      <c r="K18072" s="9">
        <f t="shared" si="196"/>
        <v>0</v>
      </c>
    </row>
    <row r="18073" spans="11:11" x14ac:dyDescent="0.2">
      <c r="K18073" s="9">
        <f t="shared" si="196"/>
        <v>0</v>
      </c>
    </row>
    <row r="18074" spans="11:11" x14ac:dyDescent="0.2">
      <c r="K18074" s="9">
        <f t="shared" si="196"/>
        <v>0</v>
      </c>
    </row>
    <row r="18075" spans="11:11" x14ac:dyDescent="0.2">
      <c r="K18075" s="9">
        <f t="shared" si="196"/>
        <v>0</v>
      </c>
    </row>
    <row r="18076" spans="11:11" x14ac:dyDescent="0.2">
      <c r="K18076" s="9">
        <f t="shared" si="196"/>
        <v>0</v>
      </c>
    </row>
    <row r="18077" spans="11:11" x14ac:dyDescent="0.2">
      <c r="K18077" s="9">
        <f t="shared" si="196"/>
        <v>0</v>
      </c>
    </row>
    <row r="18078" spans="11:11" x14ac:dyDescent="0.2">
      <c r="K18078" s="9">
        <f t="shared" si="196"/>
        <v>0</v>
      </c>
    </row>
    <row r="18079" spans="11:11" x14ac:dyDescent="0.2">
      <c r="K18079" s="9">
        <f t="shared" si="196"/>
        <v>0</v>
      </c>
    </row>
    <row r="18080" spans="11:11" x14ac:dyDescent="0.2">
      <c r="K18080" s="9">
        <f t="shared" si="196"/>
        <v>0</v>
      </c>
    </row>
    <row r="18081" spans="11:11" x14ac:dyDescent="0.2">
      <c r="K18081" s="9">
        <f t="shared" si="196"/>
        <v>0</v>
      </c>
    </row>
    <row r="18082" spans="11:11" x14ac:dyDescent="0.2">
      <c r="K18082" s="9">
        <f t="shared" si="196"/>
        <v>0</v>
      </c>
    </row>
    <row r="18083" spans="11:11" x14ac:dyDescent="0.2">
      <c r="K18083" s="9">
        <f t="shared" si="196"/>
        <v>0</v>
      </c>
    </row>
    <row r="18084" spans="11:11" x14ac:dyDescent="0.2">
      <c r="K18084" s="9">
        <f t="shared" si="196"/>
        <v>0</v>
      </c>
    </row>
    <row r="18085" spans="11:11" x14ac:dyDescent="0.2">
      <c r="K18085" s="9">
        <f t="shared" si="196"/>
        <v>0</v>
      </c>
    </row>
    <row r="18086" spans="11:11" x14ac:dyDescent="0.2">
      <c r="K18086" s="9">
        <f t="shared" si="196"/>
        <v>0</v>
      </c>
    </row>
    <row r="18087" spans="11:11" x14ac:dyDescent="0.2">
      <c r="K18087" s="9">
        <f t="shared" si="196"/>
        <v>0</v>
      </c>
    </row>
    <row r="18088" spans="11:11" x14ac:dyDescent="0.2">
      <c r="K18088" s="9">
        <f t="shared" si="196"/>
        <v>0</v>
      </c>
    </row>
    <row r="18089" spans="11:11" x14ac:dyDescent="0.2">
      <c r="K18089" s="9">
        <f t="shared" si="196"/>
        <v>0</v>
      </c>
    </row>
    <row r="18090" spans="11:11" x14ac:dyDescent="0.2">
      <c r="K18090" s="9">
        <f t="shared" si="196"/>
        <v>0</v>
      </c>
    </row>
    <row r="18091" spans="11:11" x14ac:dyDescent="0.2">
      <c r="K18091" s="9">
        <f t="shared" si="196"/>
        <v>0</v>
      </c>
    </row>
    <row r="18092" spans="11:11" x14ac:dyDescent="0.2">
      <c r="K18092" s="9">
        <f t="shared" si="196"/>
        <v>0</v>
      </c>
    </row>
    <row r="18093" spans="11:11" x14ac:dyDescent="0.2">
      <c r="K18093" s="9">
        <f t="shared" si="196"/>
        <v>0</v>
      </c>
    </row>
    <row r="18094" spans="11:11" x14ac:dyDescent="0.2">
      <c r="K18094" s="9">
        <f t="shared" si="196"/>
        <v>0</v>
      </c>
    </row>
    <row r="18095" spans="11:11" x14ac:dyDescent="0.2">
      <c r="K18095" s="9">
        <f t="shared" si="196"/>
        <v>0</v>
      </c>
    </row>
    <row r="18096" spans="11:11" x14ac:dyDescent="0.2">
      <c r="K18096" s="9">
        <f t="shared" si="196"/>
        <v>0</v>
      </c>
    </row>
    <row r="18097" spans="11:11" x14ac:dyDescent="0.2">
      <c r="K18097" s="9">
        <f t="shared" si="196"/>
        <v>0</v>
      </c>
    </row>
    <row r="18098" spans="11:11" x14ac:dyDescent="0.2">
      <c r="K18098" s="9">
        <f t="shared" si="196"/>
        <v>0</v>
      </c>
    </row>
    <row r="18099" spans="11:11" x14ac:dyDescent="0.2">
      <c r="K18099" s="9">
        <f t="shared" si="196"/>
        <v>0</v>
      </c>
    </row>
    <row r="18100" spans="11:11" x14ac:dyDescent="0.2">
      <c r="K18100" s="9">
        <f t="shared" si="196"/>
        <v>0</v>
      </c>
    </row>
    <row r="18101" spans="11:11" x14ac:dyDescent="0.2">
      <c r="K18101" s="9">
        <f t="shared" si="196"/>
        <v>0</v>
      </c>
    </row>
    <row r="18102" spans="11:11" x14ac:dyDescent="0.2">
      <c r="K18102" s="9">
        <f t="shared" si="196"/>
        <v>0</v>
      </c>
    </row>
    <row r="18103" spans="11:11" x14ac:dyDescent="0.2">
      <c r="K18103" s="9">
        <f t="shared" si="196"/>
        <v>0</v>
      </c>
    </row>
    <row r="18104" spans="11:11" x14ac:dyDescent="0.2">
      <c r="K18104" s="9">
        <f t="shared" si="196"/>
        <v>0</v>
      </c>
    </row>
    <row r="18105" spans="11:11" x14ac:dyDescent="0.2">
      <c r="K18105" s="9">
        <f t="shared" ref="K18105:K18168" si="197">J18105</f>
        <v>0</v>
      </c>
    </row>
    <row r="18106" spans="11:11" x14ac:dyDescent="0.2">
      <c r="K18106" s="9">
        <f t="shared" si="197"/>
        <v>0</v>
      </c>
    </row>
    <row r="18107" spans="11:11" x14ac:dyDescent="0.2">
      <c r="K18107" s="9">
        <f t="shared" si="197"/>
        <v>0</v>
      </c>
    </row>
    <row r="18108" spans="11:11" x14ac:dyDescent="0.2">
      <c r="K18108" s="9">
        <f t="shared" si="197"/>
        <v>0</v>
      </c>
    </row>
    <row r="18109" spans="11:11" x14ac:dyDescent="0.2">
      <c r="K18109" s="9">
        <f t="shared" si="197"/>
        <v>0</v>
      </c>
    </row>
    <row r="18110" spans="11:11" x14ac:dyDescent="0.2">
      <c r="K18110" s="9">
        <f t="shared" si="197"/>
        <v>0</v>
      </c>
    </row>
    <row r="18111" spans="11:11" x14ac:dyDescent="0.2">
      <c r="K18111" s="9">
        <f t="shared" si="197"/>
        <v>0</v>
      </c>
    </row>
    <row r="18112" spans="11:11" x14ac:dyDescent="0.2">
      <c r="K18112" s="9">
        <f t="shared" si="197"/>
        <v>0</v>
      </c>
    </row>
    <row r="18113" spans="11:11" x14ac:dyDescent="0.2">
      <c r="K18113" s="9">
        <f t="shared" si="197"/>
        <v>0</v>
      </c>
    </row>
    <row r="18114" spans="11:11" x14ac:dyDescent="0.2">
      <c r="K18114" s="9">
        <f t="shared" si="197"/>
        <v>0</v>
      </c>
    </row>
    <row r="18115" spans="11:11" x14ac:dyDescent="0.2">
      <c r="K18115" s="9">
        <f t="shared" si="197"/>
        <v>0</v>
      </c>
    </row>
    <row r="18116" spans="11:11" x14ac:dyDescent="0.2">
      <c r="K18116" s="9">
        <f t="shared" si="197"/>
        <v>0</v>
      </c>
    </row>
    <row r="18117" spans="11:11" x14ac:dyDescent="0.2">
      <c r="K18117" s="9">
        <f t="shared" si="197"/>
        <v>0</v>
      </c>
    </row>
    <row r="18118" spans="11:11" x14ac:dyDescent="0.2">
      <c r="K18118" s="9">
        <f t="shared" si="197"/>
        <v>0</v>
      </c>
    </row>
    <row r="18119" spans="11:11" x14ac:dyDescent="0.2">
      <c r="K18119" s="9">
        <f t="shared" si="197"/>
        <v>0</v>
      </c>
    </row>
    <row r="18120" spans="11:11" x14ac:dyDescent="0.2">
      <c r="K18120" s="9">
        <f t="shared" si="197"/>
        <v>0</v>
      </c>
    </row>
    <row r="18121" spans="11:11" x14ac:dyDescent="0.2">
      <c r="K18121" s="9">
        <f t="shared" si="197"/>
        <v>0</v>
      </c>
    </row>
    <row r="18122" spans="11:11" x14ac:dyDescent="0.2">
      <c r="K18122" s="9">
        <f t="shared" si="197"/>
        <v>0</v>
      </c>
    </row>
    <row r="18123" spans="11:11" x14ac:dyDescent="0.2">
      <c r="K18123" s="9">
        <f t="shared" si="197"/>
        <v>0</v>
      </c>
    </row>
    <row r="18124" spans="11:11" x14ac:dyDescent="0.2">
      <c r="K18124" s="9">
        <f t="shared" si="197"/>
        <v>0</v>
      </c>
    </row>
    <row r="18125" spans="11:11" x14ac:dyDescent="0.2">
      <c r="K18125" s="9">
        <f t="shared" si="197"/>
        <v>0</v>
      </c>
    </row>
    <row r="18126" spans="11:11" x14ac:dyDescent="0.2">
      <c r="K18126" s="9">
        <f t="shared" si="197"/>
        <v>0</v>
      </c>
    </row>
    <row r="18127" spans="11:11" x14ac:dyDescent="0.2">
      <c r="K18127" s="9">
        <f t="shared" si="197"/>
        <v>0</v>
      </c>
    </row>
    <row r="18128" spans="11:11" x14ac:dyDescent="0.2">
      <c r="K18128" s="9">
        <f t="shared" si="197"/>
        <v>0</v>
      </c>
    </row>
    <row r="18129" spans="11:11" x14ac:dyDescent="0.2">
      <c r="K18129" s="9">
        <f t="shared" si="197"/>
        <v>0</v>
      </c>
    </row>
    <row r="18130" spans="11:11" x14ac:dyDescent="0.2">
      <c r="K18130" s="9">
        <f t="shared" si="197"/>
        <v>0</v>
      </c>
    </row>
    <row r="18131" spans="11:11" x14ac:dyDescent="0.2">
      <c r="K18131" s="9">
        <f t="shared" si="197"/>
        <v>0</v>
      </c>
    </row>
    <row r="18132" spans="11:11" x14ac:dyDescent="0.2">
      <c r="K18132" s="9">
        <f t="shared" si="197"/>
        <v>0</v>
      </c>
    </row>
    <row r="18133" spans="11:11" x14ac:dyDescent="0.2">
      <c r="K18133" s="9">
        <f t="shared" si="197"/>
        <v>0</v>
      </c>
    </row>
    <row r="18134" spans="11:11" x14ac:dyDescent="0.2">
      <c r="K18134" s="9">
        <f t="shared" si="197"/>
        <v>0</v>
      </c>
    </row>
    <row r="18135" spans="11:11" x14ac:dyDescent="0.2">
      <c r="K18135" s="9">
        <f t="shared" si="197"/>
        <v>0</v>
      </c>
    </row>
    <row r="18136" spans="11:11" x14ac:dyDescent="0.2">
      <c r="K18136" s="9">
        <f t="shared" si="197"/>
        <v>0</v>
      </c>
    </row>
    <row r="18137" spans="11:11" x14ac:dyDescent="0.2">
      <c r="K18137" s="9">
        <f t="shared" si="197"/>
        <v>0</v>
      </c>
    </row>
    <row r="18138" spans="11:11" x14ac:dyDescent="0.2">
      <c r="K18138" s="9">
        <f t="shared" si="197"/>
        <v>0</v>
      </c>
    </row>
    <row r="18139" spans="11:11" x14ac:dyDescent="0.2">
      <c r="K18139" s="9">
        <f t="shared" si="197"/>
        <v>0</v>
      </c>
    </row>
    <row r="18140" spans="11:11" x14ac:dyDescent="0.2">
      <c r="K18140" s="9">
        <f t="shared" si="197"/>
        <v>0</v>
      </c>
    </row>
    <row r="18141" spans="11:11" x14ac:dyDescent="0.2">
      <c r="K18141" s="9">
        <f t="shared" si="197"/>
        <v>0</v>
      </c>
    </row>
    <row r="18142" spans="11:11" x14ac:dyDescent="0.2">
      <c r="K18142" s="9">
        <f t="shared" si="197"/>
        <v>0</v>
      </c>
    </row>
    <row r="18143" spans="11:11" x14ac:dyDescent="0.2">
      <c r="K18143" s="9">
        <f t="shared" si="197"/>
        <v>0</v>
      </c>
    </row>
    <row r="18144" spans="11:11" x14ac:dyDescent="0.2">
      <c r="K18144" s="9">
        <f t="shared" si="197"/>
        <v>0</v>
      </c>
    </row>
    <row r="18145" spans="11:11" x14ac:dyDescent="0.2">
      <c r="K18145" s="9">
        <f t="shared" si="197"/>
        <v>0</v>
      </c>
    </row>
    <row r="18146" spans="11:11" x14ac:dyDescent="0.2">
      <c r="K18146" s="9">
        <f t="shared" si="197"/>
        <v>0</v>
      </c>
    </row>
    <row r="18147" spans="11:11" x14ac:dyDescent="0.2">
      <c r="K18147" s="9">
        <f t="shared" si="197"/>
        <v>0</v>
      </c>
    </row>
    <row r="18148" spans="11:11" x14ac:dyDescent="0.2">
      <c r="K18148" s="9">
        <f t="shared" si="197"/>
        <v>0</v>
      </c>
    </row>
    <row r="18149" spans="11:11" x14ac:dyDescent="0.2">
      <c r="K18149" s="9">
        <f t="shared" si="197"/>
        <v>0</v>
      </c>
    </row>
    <row r="18150" spans="11:11" x14ac:dyDescent="0.2">
      <c r="K18150" s="9">
        <f t="shared" si="197"/>
        <v>0</v>
      </c>
    </row>
    <row r="18151" spans="11:11" x14ac:dyDescent="0.2">
      <c r="K18151" s="9">
        <f t="shared" si="197"/>
        <v>0</v>
      </c>
    </row>
    <row r="18152" spans="11:11" x14ac:dyDescent="0.2">
      <c r="K18152" s="9">
        <f t="shared" si="197"/>
        <v>0</v>
      </c>
    </row>
    <row r="18153" spans="11:11" x14ac:dyDescent="0.2">
      <c r="K18153" s="9">
        <f t="shared" si="197"/>
        <v>0</v>
      </c>
    </row>
    <row r="18154" spans="11:11" x14ac:dyDescent="0.2">
      <c r="K18154" s="9">
        <f t="shared" si="197"/>
        <v>0</v>
      </c>
    </row>
    <row r="18155" spans="11:11" x14ac:dyDescent="0.2">
      <c r="K18155" s="9">
        <f t="shared" si="197"/>
        <v>0</v>
      </c>
    </row>
    <row r="18156" spans="11:11" x14ac:dyDescent="0.2">
      <c r="K18156" s="9">
        <f t="shared" si="197"/>
        <v>0</v>
      </c>
    </row>
    <row r="18157" spans="11:11" x14ac:dyDescent="0.2">
      <c r="K18157" s="9">
        <f t="shared" si="197"/>
        <v>0</v>
      </c>
    </row>
    <row r="18158" spans="11:11" x14ac:dyDescent="0.2">
      <c r="K18158" s="9">
        <f t="shared" si="197"/>
        <v>0</v>
      </c>
    </row>
    <row r="18159" spans="11:11" x14ac:dyDescent="0.2">
      <c r="K18159" s="9">
        <f t="shared" si="197"/>
        <v>0</v>
      </c>
    </row>
    <row r="18160" spans="11:11" x14ac:dyDescent="0.2">
      <c r="K18160" s="9">
        <f t="shared" si="197"/>
        <v>0</v>
      </c>
    </row>
    <row r="18161" spans="11:11" x14ac:dyDescent="0.2">
      <c r="K18161" s="9">
        <f t="shared" si="197"/>
        <v>0</v>
      </c>
    </row>
    <row r="18162" spans="11:11" x14ac:dyDescent="0.2">
      <c r="K18162" s="9">
        <f t="shared" si="197"/>
        <v>0</v>
      </c>
    </row>
    <row r="18163" spans="11:11" x14ac:dyDescent="0.2">
      <c r="K18163" s="9">
        <f t="shared" si="197"/>
        <v>0</v>
      </c>
    </row>
    <row r="18164" spans="11:11" x14ac:dyDescent="0.2">
      <c r="K18164" s="9">
        <f t="shared" si="197"/>
        <v>0</v>
      </c>
    </row>
    <row r="18165" spans="11:11" x14ac:dyDescent="0.2">
      <c r="K18165" s="9">
        <f t="shared" si="197"/>
        <v>0</v>
      </c>
    </row>
    <row r="18166" spans="11:11" x14ac:dyDescent="0.2">
      <c r="K18166" s="9">
        <f t="shared" si="197"/>
        <v>0</v>
      </c>
    </row>
    <row r="18167" spans="11:11" x14ac:dyDescent="0.2">
      <c r="K18167" s="9">
        <f t="shared" si="197"/>
        <v>0</v>
      </c>
    </row>
    <row r="18168" spans="11:11" x14ac:dyDescent="0.2">
      <c r="K18168" s="9">
        <f t="shared" si="197"/>
        <v>0</v>
      </c>
    </row>
    <row r="18169" spans="11:11" x14ac:dyDescent="0.2">
      <c r="K18169" s="9">
        <f t="shared" ref="K18169:K18232" si="198">J18169</f>
        <v>0</v>
      </c>
    </row>
    <row r="18170" spans="11:11" x14ac:dyDescent="0.2">
      <c r="K18170" s="9">
        <f t="shared" si="198"/>
        <v>0</v>
      </c>
    </row>
    <row r="18171" spans="11:11" x14ac:dyDescent="0.2">
      <c r="K18171" s="9">
        <f t="shared" si="198"/>
        <v>0</v>
      </c>
    </row>
    <row r="18172" spans="11:11" x14ac:dyDescent="0.2">
      <c r="K18172" s="9">
        <f t="shared" si="198"/>
        <v>0</v>
      </c>
    </row>
    <row r="18173" spans="11:11" x14ac:dyDescent="0.2">
      <c r="K18173" s="9">
        <f t="shared" si="198"/>
        <v>0</v>
      </c>
    </row>
    <row r="18174" spans="11:11" x14ac:dyDescent="0.2">
      <c r="K18174" s="9">
        <f t="shared" si="198"/>
        <v>0</v>
      </c>
    </row>
    <row r="18175" spans="11:11" x14ac:dyDescent="0.2">
      <c r="K18175" s="9">
        <f t="shared" si="198"/>
        <v>0</v>
      </c>
    </row>
    <row r="18176" spans="11:11" x14ac:dyDescent="0.2">
      <c r="K18176" s="9">
        <f t="shared" si="198"/>
        <v>0</v>
      </c>
    </row>
    <row r="18177" spans="11:11" x14ac:dyDescent="0.2">
      <c r="K18177" s="9">
        <f t="shared" si="198"/>
        <v>0</v>
      </c>
    </row>
    <row r="18178" spans="11:11" x14ac:dyDescent="0.2">
      <c r="K18178" s="9">
        <f t="shared" si="198"/>
        <v>0</v>
      </c>
    </row>
    <row r="18179" spans="11:11" x14ac:dyDescent="0.2">
      <c r="K18179" s="9">
        <f t="shared" si="198"/>
        <v>0</v>
      </c>
    </row>
    <row r="18180" spans="11:11" x14ac:dyDescent="0.2">
      <c r="K18180" s="9">
        <f t="shared" si="198"/>
        <v>0</v>
      </c>
    </row>
    <row r="18181" spans="11:11" x14ac:dyDescent="0.2">
      <c r="K18181" s="9">
        <f t="shared" si="198"/>
        <v>0</v>
      </c>
    </row>
    <row r="18182" spans="11:11" x14ac:dyDescent="0.2">
      <c r="K18182" s="9">
        <f t="shared" si="198"/>
        <v>0</v>
      </c>
    </row>
    <row r="18183" spans="11:11" x14ac:dyDescent="0.2">
      <c r="K18183" s="9">
        <f t="shared" si="198"/>
        <v>0</v>
      </c>
    </row>
    <row r="18184" spans="11:11" x14ac:dyDescent="0.2">
      <c r="K18184" s="9">
        <f t="shared" si="198"/>
        <v>0</v>
      </c>
    </row>
    <row r="18185" spans="11:11" x14ac:dyDescent="0.2">
      <c r="K18185" s="9">
        <f t="shared" si="198"/>
        <v>0</v>
      </c>
    </row>
    <row r="18186" spans="11:11" x14ac:dyDescent="0.2">
      <c r="K18186" s="9">
        <f t="shared" si="198"/>
        <v>0</v>
      </c>
    </row>
    <row r="18187" spans="11:11" x14ac:dyDescent="0.2">
      <c r="K18187" s="9">
        <f t="shared" si="198"/>
        <v>0</v>
      </c>
    </row>
    <row r="18188" spans="11:11" x14ac:dyDescent="0.2">
      <c r="K18188" s="9">
        <f t="shared" si="198"/>
        <v>0</v>
      </c>
    </row>
    <row r="18189" spans="11:11" x14ac:dyDescent="0.2">
      <c r="K18189" s="9">
        <f t="shared" si="198"/>
        <v>0</v>
      </c>
    </row>
    <row r="18190" spans="11:11" x14ac:dyDescent="0.2">
      <c r="K18190" s="9">
        <f t="shared" si="198"/>
        <v>0</v>
      </c>
    </row>
    <row r="18191" spans="11:11" x14ac:dyDescent="0.2">
      <c r="K18191" s="9">
        <f t="shared" si="198"/>
        <v>0</v>
      </c>
    </row>
    <row r="18192" spans="11:11" x14ac:dyDescent="0.2">
      <c r="K18192" s="9">
        <f t="shared" si="198"/>
        <v>0</v>
      </c>
    </row>
    <row r="18193" spans="11:11" x14ac:dyDescent="0.2">
      <c r="K18193" s="9">
        <f t="shared" si="198"/>
        <v>0</v>
      </c>
    </row>
    <row r="18194" spans="11:11" x14ac:dyDescent="0.2">
      <c r="K18194" s="9">
        <f t="shared" si="198"/>
        <v>0</v>
      </c>
    </row>
    <row r="18195" spans="11:11" x14ac:dyDescent="0.2">
      <c r="K18195" s="9">
        <f t="shared" si="198"/>
        <v>0</v>
      </c>
    </row>
    <row r="18196" spans="11:11" x14ac:dyDescent="0.2">
      <c r="K18196" s="9">
        <f t="shared" si="198"/>
        <v>0</v>
      </c>
    </row>
    <row r="18197" spans="11:11" x14ac:dyDescent="0.2">
      <c r="K18197" s="9">
        <f t="shared" si="198"/>
        <v>0</v>
      </c>
    </row>
    <row r="18198" spans="11:11" x14ac:dyDescent="0.2">
      <c r="K18198" s="9">
        <f t="shared" si="198"/>
        <v>0</v>
      </c>
    </row>
    <row r="18199" spans="11:11" x14ac:dyDescent="0.2">
      <c r="K18199" s="9">
        <f t="shared" si="198"/>
        <v>0</v>
      </c>
    </row>
    <row r="18200" spans="11:11" x14ac:dyDescent="0.2">
      <c r="K18200" s="9">
        <f t="shared" si="198"/>
        <v>0</v>
      </c>
    </row>
    <row r="18201" spans="11:11" x14ac:dyDescent="0.2">
      <c r="K18201" s="9">
        <f t="shared" si="198"/>
        <v>0</v>
      </c>
    </row>
    <row r="18202" spans="11:11" x14ac:dyDescent="0.2">
      <c r="K18202" s="9">
        <f t="shared" si="198"/>
        <v>0</v>
      </c>
    </row>
    <row r="18203" spans="11:11" x14ac:dyDescent="0.2">
      <c r="K18203" s="9">
        <f t="shared" si="198"/>
        <v>0</v>
      </c>
    </row>
    <row r="18204" spans="11:11" x14ac:dyDescent="0.2">
      <c r="K18204" s="9">
        <f t="shared" si="198"/>
        <v>0</v>
      </c>
    </row>
    <row r="18205" spans="11:11" x14ac:dyDescent="0.2">
      <c r="K18205" s="9">
        <f t="shared" si="198"/>
        <v>0</v>
      </c>
    </row>
    <row r="18206" spans="11:11" x14ac:dyDescent="0.2">
      <c r="K18206" s="9">
        <f t="shared" si="198"/>
        <v>0</v>
      </c>
    </row>
    <row r="18207" spans="11:11" x14ac:dyDescent="0.2">
      <c r="K18207" s="9">
        <f t="shared" si="198"/>
        <v>0</v>
      </c>
    </row>
    <row r="18208" spans="11:11" x14ac:dyDescent="0.2">
      <c r="K18208" s="9">
        <f t="shared" si="198"/>
        <v>0</v>
      </c>
    </row>
    <row r="18209" spans="11:11" x14ac:dyDescent="0.2">
      <c r="K18209" s="9">
        <f t="shared" si="198"/>
        <v>0</v>
      </c>
    </row>
    <row r="18210" spans="11:11" x14ac:dyDescent="0.2">
      <c r="K18210" s="9">
        <f t="shared" si="198"/>
        <v>0</v>
      </c>
    </row>
    <row r="18211" spans="11:11" x14ac:dyDescent="0.2">
      <c r="K18211" s="9">
        <f t="shared" si="198"/>
        <v>0</v>
      </c>
    </row>
    <row r="18212" spans="11:11" x14ac:dyDescent="0.2">
      <c r="K18212" s="9">
        <f t="shared" si="198"/>
        <v>0</v>
      </c>
    </row>
    <row r="18213" spans="11:11" x14ac:dyDescent="0.2">
      <c r="K18213" s="9">
        <f t="shared" si="198"/>
        <v>0</v>
      </c>
    </row>
    <row r="18214" spans="11:11" x14ac:dyDescent="0.2">
      <c r="K18214" s="9">
        <f t="shared" si="198"/>
        <v>0</v>
      </c>
    </row>
    <row r="18215" spans="11:11" x14ac:dyDescent="0.2">
      <c r="K18215" s="9">
        <f t="shared" si="198"/>
        <v>0</v>
      </c>
    </row>
    <row r="18216" spans="11:11" x14ac:dyDescent="0.2">
      <c r="K18216" s="9">
        <f t="shared" si="198"/>
        <v>0</v>
      </c>
    </row>
    <row r="18217" spans="11:11" x14ac:dyDescent="0.2">
      <c r="K18217" s="9">
        <f t="shared" si="198"/>
        <v>0</v>
      </c>
    </row>
    <row r="18218" spans="11:11" x14ac:dyDescent="0.2">
      <c r="K18218" s="9">
        <f t="shared" si="198"/>
        <v>0</v>
      </c>
    </row>
    <row r="18219" spans="11:11" x14ac:dyDescent="0.2">
      <c r="K18219" s="9">
        <f t="shared" si="198"/>
        <v>0</v>
      </c>
    </row>
    <row r="18220" spans="11:11" x14ac:dyDescent="0.2">
      <c r="K18220" s="9">
        <f t="shared" si="198"/>
        <v>0</v>
      </c>
    </row>
    <row r="18221" spans="11:11" x14ac:dyDescent="0.2">
      <c r="K18221" s="9">
        <f t="shared" si="198"/>
        <v>0</v>
      </c>
    </row>
    <row r="18222" spans="11:11" x14ac:dyDescent="0.2">
      <c r="K18222" s="9">
        <f t="shared" si="198"/>
        <v>0</v>
      </c>
    </row>
    <row r="18223" spans="11:11" x14ac:dyDescent="0.2">
      <c r="K18223" s="9">
        <f t="shared" si="198"/>
        <v>0</v>
      </c>
    </row>
    <row r="18224" spans="11:11" x14ac:dyDescent="0.2">
      <c r="K18224" s="9">
        <f t="shared" si="198"/>
        <v>0</v>
      </c>
    </row>
    <row r="18225" spans="11:11" x14ac:dyDescent="0.2">
      <c r="K18225" s="9">
        <f t="shared" si="198"/>
        <v>0</v>
      </c>
    </row>
    <row r="18226" spans="11:11" x14ac:dyDescent="0.2">
      <c r="K18226" s="9">
        <f t="shared" si="198"/>
        <v>0</v>
      </c>
    </row>
    <row r="18227" spans="11:11" x14ac:dyDescent="0.2">
      <c r="K18227" s="9">
        <f t="shared" si="198"/>
        <v>0</v>
      </c>
    </row>
    <row r="18228" spans="11:11" x14ac:dyDescent="0.2">
      <c r="K18228" s="9">
        <f t="shared" si="198"/>
        <v>0</v>
      </c>
    </row>
    <row r="18229" spans="11:11" x14ac:dyDescent="0.2">
      <c r="K18229" s="9">
        <f t="shared" si="198"/>
        <v>0</v>
      </c>
    </row>
    <row r="18230" spans="11:11" x14ac:dyDescent="0.2">
      <c r="K18230" s="9">
        <f t="shared" si="198"/>
        <v>0</v>
      </c>
    </row>
    <row r="18231" spans="11:11" x14ac:dyDescent="0.2">
      <c r="K18231" s="9">
        <f t="shared" si="198"/>
        <v>0</v>
      </c>
    </row>
    <row r="18232" spans="11:11" x14ac:dyDescent="0.2">
      <c r="K18232" s="9">
        <f t="shared" si="198"/>
        <v>0</v>
      </c>
    </row>
    <row r="18233" spans="11:11" x14ac:dyDescent="0.2">
      <c r="K18233" s="9">
        <f t="shared" ref="K18233:K18296" si="199">J18233</f>
        <v>0</v>
      </c>
    </row>
    <row r="18234" spans="11:11" x14ac:dyDescent="0.2">
      <c r="K18234" s="9">
        <f t="shared" si="199"/>
        <v>0</v>
      </c>
    </row>
    <row r="18235" spans="11:11" x14ac:dyDescent="0.2">
      <c r="K18235" s="9">
        <f t="shared" si="199"/>
        <v>0</v>
      </c>
    </row>
    <row r="18236" spans="11:11" x14ac:dyDescent="0.2">
      <c r="K18236" s="9">
        <f t="shared" si="199"/>
        <v>0</v>
      </c>
    </row>
    <row r="18237" spans="11:11" x14ac:dyDescent="0.2">
      <c r="K18237" s="9">
        <f t="shared" si="199"/>
        <v>0</v>
      </c>
    </row>
    <row r="18238" spans="11:11" x14ac:dyDescent="0.2">
      <c r="K18238" s="9">
        <f t="shared" si="199"/>
        <v>0</v>
      </c>
    </row>
    <row r="18239" spans="11:11" x14ac:dyDescent="0.2">
      <c r="K18239" s="9">
        <f t="shared" si="199"/>
        <v>0</v>
      </c>
    </row>
    <row r="18240" spans="11:11" x14ac:dyDescent="0.2">
      <c r="K18240" s="9">
        <f t="shared" si="199"/>
        <v>0</v>
      </c>
    </row>
    <row r="18241" spans="11:11" x14ac:dyDescent="0.2">
      <c r="K18241" s="9">
        <f t="shared" si="199"/>
        <v>0</v>
      </c>
    </row>
    <row r="18242" spans="11:11" x14ac:dyDescent="0.2">
      <c r="K18242" s="9">
        <f t="shared" si="199"/>
        <v>0</v>
      </c>
    </row>
    <row r="18243" spans="11:11" x14ac:dyDescent="0.2">
      <c r="K18243" s="9">
        <f t="shared" si="199"/>
        <v>0</v>
      </c>
    </row>
    <row r="18244" spans="11:11" x14ac:dyDescent="0.2">
      <c r="K18244" s="9">
        <f t="shared" si="199"/>
        <v>0</v>
      </c>
    </row>
    <row r="18245" spans="11:11" x14ac:dyDescent="0.2">
      <c r="K18245" s="9">
        <f t="shared" si="199"/>
        <v>0</v>
      </c>
    </row>
    <row r="18246" spans="11:11" x14ac:dyDescent="0.2">
      <c r="K18246" s="9">
        <f t="shared" si="199"/>
        <v>0</v>
      </c>
    </row>
    <row r="18247" spans="11:11" x14ac:dyDescent="0.2">
      <c r="K18247" s="9">
        <f t="shared" si="199"/>
        <v>0</v>
      </c>
    </row>
    <row r="18248" spans="11:11" x14ac:dyDescent="0.2">
      <c r="K18248" s="9">
        <f t="shared" si="199"/>
        <v>0</v>
      </c>
    </row>
    <row r="18249" spans="11:11" x14ac:dyDescent="0.2">
      <c r="K18249" s="9">
        <f t="shared" si="199"/>
        <v>0</v>
      </c>
    </row>
    <row r="18250" spans="11:11" x14ac:dyDescent="0.2">
      <c r="K18250" s="9">
        <f t="shared" si="199"/>
        <v>0</v>
      </c>
    </row>
    <row r="18251" spans="11:11" x14ac:dyDescent="0.2">
      <c r="K18251" s="9">
        <f t="shared" si="199"/>
        <v>0</v>
      </c>
    </row>
    <row r="18252" spans="11:11" x14ac:dyDescent="0.2">
      <c r="K18252" s="9">
        <f t="shared" si="199"/>
        <v>0</v>
      </c>
    </row>
    <row r="18253" spans="11:11" x14ac:dyDescent="0.2">
      <c r="K18253" s="9">
        <f t="shared" si="199"/>
        <v>0</v>
      </c>
    </row>
    <row r="18254" spans="11:11" x14ac:dyDescent="0.2">
      <c r="K18254" s="9">
        <f t="shared" si="199"/>
        <v>0</v>
      </c>
    </row>
    <row r="18255" spans="11:11" x14ac:dyDescent="0.2">
      <c r="K18255" s="9">
        <f t="shared" si="199"/>
        <v>0</v>
      </c>
    </row>
    <row r="18256" spans="11:11" x14ac:dyDescent="0.2">
      <c r="K18256" s="9">
        <f t="shared" si="199"/>
        <v>0</v>
      </c>
    </row>
    <row r="18257" spans="11:11" x14ac:dyDescent="0.2">
      <c r="K18257" s="9">
        <f t="shared" si="199"/>
        <v>0</v>
      </c>
    </row>
    <row r="18258" spans="11:11" x14ac:dyDescent="0.2">
      <c r="K18258" s="9">
        <f t="shared" si="199"/>
        <v>0</v>
      </c>
    </row>
    <row r="18259" spans="11:11" x14ac:dyDescent="0.2">
      <c r="K18259" s="9">
        <f t="shared" si="199"/>
        <v>0</v>
      </c>
    </row>
    <row r="18260" spans="11:11" x14ac:dyDescent="0.2">
      <c r="K18260" s="9">
        <f t="shared" si="199"/>
        <v>0</v>
      </c>
    </row>
    <row r="18261" spans="11:11" x14ac:dyDescent="0.2">
      <c r="K18261" s="9">
        <f t="shared" si="199"/>
        <v>0</v>
      </c>
    </row>
    <row r="18262" spans="11:11" x14ac:dyDescent="0.2">
      <c r="K18262" s="9">
        <f t="shared" si="199"/>
        <v>0</v>
      </c>
    </row>
    <row r="18263" spans="11:11" x14ac:dyDescent="0.2">
      <c r="K18263" s="9">
        <f t="shared" si="199"/>
        <v>0</v>
      </c>
    </row>
    <row r="18264" spans="11:11" x14ac:dyDescent="0.2">
      <c r="K18264" s="9">
        <f t="shared" si="199"/>
        <v>0</v>
      </c>
    </row>
    <row r="18265" spans="11:11" x14ac:dyDescent="0.2">
      <c r="K18265" s="9">
        <f t="shared" si="199"/>
        <v>0</v>
      </c>
    </row>
    <row r="18266" spans="11:11" x14ac:dyDescent="0.2">
      <c r="K18266" s="9">
        <f t="shared" si="199"/>
        <v>0</v>
      </c>
    </row>
    <row r="18267" spans="11:11" x14ac:dyDescent="0.2">
      <c r="K18267" s="9">
        <f t="shared" si="199"/>
        <v>0</v>
      </c>
    </row>
    <row r="18268" spans="11:11" x14ac:dyDescent="0.2">
      <c r="K18268" s="9">
        <f t="shared" si="199"/>
        <v>0</v>
      </c>
    </row>
    <row r="18269" spans="11:11" x14ac:dyDescent="0.2">
      <c r="K18269" s="9">
        <f t="shared" si="199"/>
        <v>0</v>
      </c>
    </row>
    <row r="18270" spans="11:11" x14ac:dyDescent="0.2">
      <c r="K18270" s="9">
        <f t="shared" si="199"/>
        <v>0</v>
      </c>
    </row>
    <row r="18271" spans="11:11" x14ac:dyDescent="0.2">
      <c r="K18271" s="9">
        <f t="shared" si="199"/>
        <v>0</v>
      </c>
    </row>
    <row r="18272" spans="11:11" x14ac:dyDescent="0.2">
      <c r="K18272" s="9">
        <f t="shared" si="199"/>
        <v>0</v>
      </c>
    </row>
    <row r="18273" spans="11:11" x14ac:dyDescent="0.2">
      <c r="K18273" s="9">
        <f t="shared" si="199"/>
        <v>0</v>
      </c>
    </row>
    <row r="18274" spans="11:11" x14ac:dyDescent="0.2">
      <c r="K18274" s="9">
        <f t="shared" si="199"/>
        <v>0</v>
      </c>
    </row>
    <row r="18275" spans="11:11" x14ac:dyDescent="0.2">
      <c r="K18275" s="9">
        <f t="shared" si="199"/>
        <v>0</v>
      </c>
    </row>
    <row r="18276" spans="11:11" x14ac:dyDescent="0.2">
      <c r="K18276" s="9">
        <f t="shared" si="199"/>
        <v>0</v>
      </c>
    </row>
    <row r="18277" spans="11:11" x14ac:dyDescent="0.2">
      <c r="K18277" s="9">
        <f t="shared" si="199"/>
        <v>0</v>
      </c>
    </row>
    <row r="18278" spans="11:11" x14ac:dyDescent="0.2">
      <c r="K18278" s="9">
        <f t="shared" si="199"/>
        <v>0</v>
      </c>
    </row>
    <row r="18279" spans="11:11" x14ac:dyDescent="0.2">
      <c r="K18279" s="9">
        <f t="shared" si="199"/>
        <v>0</v>
      </c>
    </row>
    <row r="18280" spans="11:11" x14ac:dyDescent="0.2">
      <c r="K18280" s="9">
        <f t="shared" si="199"/>
        <v>0</v>
      </c>
    </row>
    <row r="18281" spans="11:11" x14ac:dyDescent="0.2">
      <c r="K18281" s="9">
        <f t="shared" si="199"/>
        <v>0</v>
      </c>
    </row>
    <row r="18282" spans="11:11" x14ac:dyDescent="0.2">
      <c r="K18282" s="9">
        <f t="shared" si="199"/>
        <v>0</v>
      </c>
    </row>
    <row r="18283" spans="11:11" x14ac:dyDescent="0.2">
      <c r="K18283" s="9">
        <f t="shared" si="199"/>
        <v>0</v>
      </c>
    </row>
    <row r="18284" spans="11:11" x14ac:dyDescent="0.2">
      <c r="K18284" s="9">
        <f t="shared" si="199"/>
        <v>0</v>
      </c>
    </row>
    <row r="18285" spans="11:11" x14ac:dyDescent="0.2">
      <c r="K18285" s="9">
        <f t="shared" si="199"/>
        <v>0</v>
      </c>
    </row>
    <row r="18286" spans="11:11" x14ac:dyDescent="0.2">
      <c r="K18286" s="9">
        <f t="shared" si="199"/>
        <v>0</v>
      </c>
    </row>
    <row r="18287" spans="11:11" x14ac:dyDescent="0.2">
      <c r="K18287" s="9">
        <f t="shared" si="199"/>
        <v>0</v>
      </c>
    </row>
    <row r="18288" spans="11:11" x14ac:dyDescent="0.2">
      <c r="K18288" s="9">
        <f t="shared" si="199"/>
        <v>0</v>
      </c>
    </row>
    <row r="18289" spans="11:11" x14ac:dyDescent="0.2">
      <c r="K18289" s="9">
        <f t="shared" si="199"/>
        <v>0</v>
      </c>
    </row>
    <row r="18290" spans="11:11" x14ac:dyDescent="0.2">
      <c r="K18290" s="9">
        <f t="shared" si="199"/>
        <v>0</v>
      </c>
    </row>
    <row r="18291" spans="11:11" x14ac:dyDescent="0.2">
      <c r="K18291" s="9">
        <f t="shared" si="199"/>
        <v>0</v>
      </c>
    </row>
    <row r="18292" spans="11:11" x14ac:dyDescent="0.2">
      <c r="K18292" s="9">
        <f t="shared" si="199"/>
        <v>0</v>
      </c>
    </row>
    <row r="18293" spans="11:11" x14ac:dyDescent="0.2">
      <c r="K18293" s="9">
        <f t="shared" si="199"/>
        <v>0</v>
      </c>
    </row>
    <row r="18294" spans="11:11" x14ac:dyDescent="0.2">
      <c r="K18294" s="9">
        <f t="shared" si="199"/>
        <v>0</v>
      </c>
    </row>
    <row r="18295" spans="11:11" x14ac:dyDescent="0.2">
      <c r="K18295" s="9">
        <f t="shared" si="199"/>
        <v>0</v>
      </c>
    </row>
    <row r="18296" spans="11:11" x14ac:dyDescent="0.2">
      <c r="K18296" s="9">
        <f t="shared" si="199"/>
        <v>0</v>
      </c>
    </row>
    <row r="18297" spans="11:11" x14ac:dyDescent="0.2">
      <c r="K18297" s="9">
        <f t="shared" ref="K18297:K18360" si="200">J18297</f>
        <v>0</v>
      </c>
    </row>
    <row r="18298" spans="11:11" x14ac:dyDescent="0.2">
      <c r="K18298" s="9">
        <f t="shared" si="200"/>
        <v>0</v>
      </c>
    </row>
    <row r="18299" spans="11:11" x14ac:dyDescent="0.2">
      <c r="K18299" s="9">
        <f t="shared" si="200"/>
        <v>0</v>
      </c>
    </row>
    <row r="18300" spans="11:11" x14ac:dyDescent="0.2">
      <c r="K18300" s="9">
        <f t="shared" si="200"/>
        <v>0</v>
      </c>
    </row>
    <row r="18301" spans="11:11" x14ac:dyDescent="0.2">
      <c r="K18301" s="9">
        <f t="shared" si="200"/>
        <v>0</v>
      </c>
    </row>
    <row r="18302" spans="11:11" x14ac:dyDescent="0.2">
      <c r="K18302" s="9">
        <f t="shared" si="200"/>
        <v>0</v>
      </c>
    </row>
    <row r="18303" spans="11:11" x14ac:dyDescent="0.2">
      <c r="K18303" s="9">
        <f t="shared" si="200"/>
        <v>0</v>
      </c>
    </row>
    <row r="18304" spans="11:11" x14ac:dyDescent="0.2">
      <c r="K18304" s="9">
        <f t="shared" si="200"/>
        <v>0</v>
      </c>
    </row>
    <row r="18305" spans="11:11" x14ac:dyDescent="0.2">
      <c r="K18305" s="9">
        <f t="shared" si="200"/>
        <v>0</v>
      </c>
    </row>
    <row r="18306" spans="11:11" x14ac:dyDescent="0.2">
      <c r="K18306" s="9">
        <f t="shared" si="200"/>
        <v>0</v>
      </c>
    </row>
    <row r="18307" spans="11:11" x14ac:dyDescent="0.2">
      <c r="K18307" s="9">
        <f t="shared" si="200"/>
        <v>0</v>
      </c>
    </row>
    <row r="18308" spans="11:11" x14ac:dyDescent="0.2">
      <c r="K18308" s="9">
        <f t="shared" si="200"/>
        <v>0</v>
      </c>
    </row>
    <row r="18309" spans="11:11" x14ac:dyDescent="0.2">
      <c r="K18309" s="9">
        <f t="shared" si="200"/>
        <v>0</v>
      </c>
    </row>
    <row r="18310" spans="11:11" x14ac:dyDescent="0.2">
      <c r="K18310" s="9">
        <f t="shared" si="200"/>
        <v>0</v>
      </c>
    </row>
    <row r="18311" spans="11:11" x14ac:dyDescent="0.2">
      <c r="K18311" s="9">
        <f t="shared" si="200"/>
        <v>0</v>
      </c>
    </row>
    <row r="18312" spans="11:11" x14ac:dyDescent="0.2">
      <c r="K18312" s="9">
        <f t="shared" si="200"/>
        <v>0</v>
      </c>
    </row>
    <row r="18313" spans="11:11" x14ac:dyDescent="0.2">
      <c r="K18313" s="9">
        <f t="shared" si="200"/>
        <v>0</v>
      </c>
    </row>
    <row r="18314" spans="11:11" x14ac:dyDescent="0.2">
      <c r="K18314" s="9">
        <f t="shared" si="200"/>
        <v>0</v>
      </c>
    </row>
    <row r="18315" spans="11:11" x14ac:dyDescent="0.2">
      <c r="K18315" s="9">
        <f t="shared" si="200"/>
        <v>0</v>
      </c>
    </row>
    <row r="18316" spans="11:11" x14ac:dyDescent="0.2">
      <c r="K18316" s="9">
        <f t="shared" si="200"/>
        <v>0</v>
      </c>
    </row>
    <row r="18317" spans="11:11" x14ac:dyDescent="0.2">
      <c r="K18317" s="9">
        <f t="shared" si="200"/>
        <v>0</v>
      </c>
    </row>
    <row r="18318" spans="11:11" x14ac:dyDescent="0.2">
      <c r="K18318" s="9">
        <f t="shared" si="200"/>
        <v>0</v>
      </c>
    </row>
    <row r="18319" spans="11:11" x14ac:dyDescent="0.2">
      <c r="K18319" s="9">
        <f t="shared" si="200"/>
        <v>0</v>
      </c>
    </row>
    <row r="18320" spans="11:11" x14ac:dyDescent="0.2">
      <c r="K18320" s="9">
        <f t="shared" si="200"/>
        <v>0</v>
      </c>
    </row>
    <row r="18321" spans="11:11" x14ac:dyDescent="0.2">
      <c r="K18321" s="9">
        <f t="shared" si="200"/>
        <v>0</v>
      </c>
    </row>
    <row r="18322" spans="11:11" x14ac:dyDescent="0.2">
      <c r="K18322" s="9">
        <f t="shared" si="200"/>
        <v>0</v>
      </c>
    </row>
    <row r="18323" spans="11:11" x14ac:dyDescent="0.2">
      <c r="K18323" s="9">
        <f t="shared" si="200"/>
        <v>0</v>
      </c>
    </row>
    <row r="18324" spans="11:11" x14ac:dyDescent="0.2">
      <c r="K18324" s="9">
        <f t="shared" si="200"/>
        <v>0</v>
      </c>
    </row>
    <row r="18325" spans="11:11" x14ac:dyDescent="0.2">
      <c r="K18325" s="9">
        <f t="shared" si="200"/>
        <v>0</v>
      </c>
    </row>
    <row r="18326" spans="11:11" x14ac:dyDescent="0.2">
      <c r="K18326" s="9">
        <f t="shared" si="200"/>
        <v>0</v>
      </c>
    </row>
    <row r="18327" spans="11:11" x14ac:dyDescent="0.2">
      <c r="K18327" s="9">
        <f t="shared" si="200"/>
        <v>0</v>
      </c>
    </row>
    <row r="18328" spans="11:11" x14ac:dyDescent="0.2">
      <c r="K18328" s="9">
        <f t="shared" si="200"/>
        <v>0</v>
      </c>
    </row>
    <row r="18329" spans="11:11" x14ac:dyDescent="0.2">
      <c r="K18329" s="9">
        <f t="shared" si="200"/>
        <v>0</v>
      </c>
    </row>
    <row r="18330" spans="11:11" x14ac:dyDescent="0.2">
      <c r="K18330" s="9">
        <f t="shared" si="200"/>
        <v>0</v>
      </c>
    </row>
    <row r="18331" spans="11:11" x14ac:dyDescent="0.2">
      <c r="K18331" s="9">
        <f t="shared" si="200"/>
        <v>0</v>
      </c>
    </row>
    <row r="18332" spans="11:11" x14ac:dyDescent="0.2">
      <c r="K18332" s="9">
        <f t="shared" si="200"/>
        <v>0</v>
      </c>
    </row>
    <row r="18333" spans="11:11" x14ac:dyDescent="0.2">
      <c r="K18333" s="9">
        <f t="shared" si="200"/>
        <v>0</v>
      </c>
    </row>
    <row r="18334" spans="11:11" x14ac:dyDescent="0.2">
      <c r="K18334" s="9">
        <f t="shared" si="200"/>
        <v>0</v>
      </c>
    </row>
    <row r="18335" spans="11:11" x14ac:dyDescent="0.2">
      <c r="K18335" s="9">
        <f t="shared" si="200"/>
        <v>0</v>
      </c>
    </row>
    <row r="18336" spans="11:11" x14ac:dyDescent="0.2">
      <c r="K18336" s="9">
        <f t="shared" si="200"/>
        <v>0</v>
      </c>
    </row>
    <row r="18337" spans="11:11" x14ac:dyDescent="0.2">
      <c r="K18337" s="9">
        <f t="shared" si="200"/>
        <v>0</v>
      </c>
    </row>
    <row r="18338" spans="11:11" x14ac:dyDescent="0.2">
      <c r="K18338" s="9">
        <f t="shared" si="200"/>
        <v>0</v>
      </c>
    </row>
    <row r="18339" spans="11:11" x14ac:dyDescent="0.2">
      <c r="K18339" s="9">
        <f t="shared" si="200"/>
        <v>0</v>
      </c>
    </row>
    <row r="18340" spans="11:11" x14ac:dyDescent="0.2">
      <c r="K18340" s="9">
        <f t="shared" si="200"/>
        <v>0</v>
      </c>
    </row>
    <row r="18341" spans="11:11" x14ac:dyDescent="0.2">
      <c r="K18341" s="9">
        <f t="shared" si="200"/>
        <v>0</v>
      </c>
    </row>
    <row r="18342" spans="11:11" x14ac:dyDescent="0.2">
      <c r="K18342" s="9">
        <f t="shared" si="200"/>
        <v>0</v>
      </c>
    </row>
    <row r="18343" spans="11:11" x14ac:dyDescent="0.2">
      <c r="K18343" s="9">
        <f t="shared" si="200"/>
        <v>0</v>
      </c>
    </row>
    <row r="18344" spans="11:11" x14ac:dyDescent="0.2">
      <c r="K18344" s="9">
        <f t="shared" si="200"/>
        <v>0</v>
      </c>
    </row>
    <row r="18345" spans="11:11" x14ac:dyDescent="0.2">
      <c r="K18345" s="9">
        <f t="shared" si="200"/>
        <v>0</v>
      </c>
    </row>
    <row r="18346" spans="11:11" x14ac:dyDescent="0.2">
      <c r="K18346" s="9">
        <f t="shared" si="200"/>
        <v>0</v>
      </c>
    </row>
    <row r="18347" spans="11:11" x14ac:dyDescent="0.2">
      <c r="K18347" s="9">
        <f t="shared" si="200"/>
        <v>0</v>
      </c>
    </row>
    <row r="18348" spans="11:11" x14ac:dyDescent="0.2">
      <c r="K18348" s="9">
        <f t="shared" si="200"/>
        <v>0</v>
      </c>
    </row>
    <row r="18349" spans="11:11" x14ac:dyDescent="0.2">
      <c r="K18349" s="9">
        <f t="shared" si="200"/>
        <v>0</v>
      </c>
    </row>
    <row r="18350" spans="11:11" x14ac:dyDescent="0.2">
      <c r="K18350" s="9">
        <f t="shared" si="200"/>
        <v>0</v>
      </c>
    </row>
    <row r="18351" spans="11:11" x14ac:dyDescent="0.2">
      <c r="K18351" s="9">
        <f t="shared" si="200"/>
        <v>0</v>
      </c>
    </row>
    <row r="18352" spans="11:11" x14ac:dyDescent="0.2">
      <c r="K18352" s="9">
        <f t="shared" si="200"/>
        <v>0</v>
      </c>
    </row>
    <row r="18353" spans="11:11" x14ac:dyDescent="0.2">
      <c r="K18353" s="9">
        <f t="shared" si="200"/>
        <v>0</v>
      </c>
    </row>
    <row r="18354" spans="11:11" x14ac:dyDescent="0.2">
      <c r="K18354" s="9">
        <f t="shared" si="200"/>
        <v>0</v>
      </c>
    </row>
    <row r="18355" spans="11:11" x14ac:dyDescent="0.2">
      <c r="K18355" s="9">
        <f t="shared" si="200"/>
        <v>0</v>
      </c>
    </row>
    <row r="18356" spans="11:11" x14ac:dyDescent="0.2">
      <c r="K18356" s="9">
        <f t="shared" si="200"/>
        <v>0</v>
      </c>
    </row>
    <row r="18357" spans="11:11" x14ac:dyDescent="0.2">
      <c r="K18357" s="9">
        <f t="shared" si="200"/>
        <v>0</v>
      </c>
    </row>
    <row r="18358" spans="11:11" x14ac:dyDescent="0.2">
      <c r="K18358" s="9">
        <f t="shared" si="200"/>
        <v>0</v>
      </c>
    </row>
    <row r="18359" spans="11:11" x14ac:dyDescent="0.2">
      <c r="K18359" s="9">
        <f t="shared" si="200"/>
        <v>0</v>
      </c>
    </row>
    <row r="18360" spans="11:11" x14ac:dyDescent="0.2">
      <c r="K18360" s="9">
        <f t="shared" si="200"/>
        <v>0</v>
      </c>
    </row>
    <row r="18361" spans="11:11" x14ac:dyDescent="0.2">
      <c r="K18361" s="9">
        <f t="shared" ref="K18361:K18424" si="201">J18361</f>
        <v>0</v>
      </c>
    </row>
    <row r="18362" spans="11:11" x14ac:dyDescent="0.2">
      <c r="K18362" s="9">
        <f t="shared" si="201"/>
        <v>0</v>
      </c>
    </row>
    <row r="18363" spans="11:11" x14ac:dyDescent="0.2">
      <c r="K18363" s="9">
        <f t="shared" si="201"/>
        <v>0</v>
      </c>
    </row>
    <row r="18364" spans="11:11" x14ac:dyDescent="0.2">
      <c r="K18364" s="9">
        <f t="shared" si="201"/>
        <v>0</v>
      </c>
    </row>
    <row r="18365" spans="11:11" x14ac:dyDescent="0.2">
      <c r="K18365" s="9">
        <f t="shared" si="201"/>
        <v>0</v>
      </c>
    </row>
    <row r="18366" spans="11:11" x14ac:dyDescent="0.2">
      <c r="K18366" s="9">
        <f t="shared" si="201"/>
        <v>0</v>
      </c>
    </row>
    <row r="18367" spans="11:11" x14ac:dyDescent="0.2">
      <c r="K18367" s="9">
        <f t="shared" si="201"/>
        <v>0</v>
      </c>
    </row>
    <row r="18368" spans="11:11" x14ac:dyDescent="0.2">
      <c r="K18368" s="9">
        <f t="shared" si="201"/>
        <v>0</v>
      </c>
    </row>
    <row r="18369" spans="11:11" x14ac:dyDescent="0.2">
      <c r="K18369" s="9">
        <f t="shared" si="201"/>
        <v>0</v>
      </c>
    </row>
    <row r="18370" spans="11:11" x14ac:dyDescent="0.2">
      <c r="K18370" s="9">
        <f t="shared" si="201"/>
        <v>0</v>
      </c>
    </row>
    <row r="18371" spans="11:11" x14ac:dyDescent="0.2">
      <c r="K18371" s="9">
        <f t="shared" si="201"/>
        <v>0</v>
      </c>
    </row>
    <row r="18372" spans="11:11" x14ac:dyDescent="0.2">
      <c r="K18372" s="9">
        <f t="shared" si="201"/>
        <v>0</v>
      </c>
    </row>
    <row r="18373" spans="11:11" x14ac:dyDescent="0.2">
      <c r="K18373" s="9">
        <f t="shared" si="201"/>
        <v>0</v>
      </c>
    </row>
    <row r="18374" spans="11:11" x14ac:dyDescent="0.2">
      <c r="K18374" s="9">
        <f t="shared" si="201"/>
        <v>0</v>
      </c>
    </row>
    <row r="18375" spans="11:11" x14ac:dyDescent="0.2">
      <c r="K18375" s="9">
        <f t="shared" si="201"/>
        <v>0</v>
      </c>
    </row>
    <row r="18376" spans="11:11" x14ac:dyDescent="0.2">
      <c r="K18376" s="9">
        <f t="shared" si="201"/>
        <v>0</v>
      </c>
    </row>
    <row r="18377" spans="11:11" x14ac:dyDescent="0.2">
      <c r="K18377" s="9">
        <f t="shared" si="201"/>
        <v>0</v>
      </c>
    </row>
    <row r="18378" spans="11:11" x14ac:dyDescent="0.2">
      <c r="K18378" s="9">
        <f t="shared" si="201"/>
        <v>0</v>
      </c>
    </row>
    <row r="18379" spans="11:11" x14ac:dyDescent="0.2">
      <c r="K18379" s="9">
        <f t="shared" si="201"/>
        <v>0</v>
      </c>
    </row>
    <row r="18380" spans="11:11" x14ac:dyDescent="0.2">
      <c r="K18380" s="9">
        <f t="shared" si="201"/>
        <v>0</v>
      </c>
    </row>
    <row r="18381" spans="11:11" x14ac:dyDescent="0.2">
      <c r="K18381" s="9">
        <f t="shared" si="201"/>
        <v>0</v>
      </c>
    </row>
    <row r="18382" spans="11:11" x14ac:dyDescent="0.2">
      <c r="K18382" s="9">
        <f t="shared" si="201"/>
        <v>0</v>
      </c>
    </row>
    <row r="18383" spans="11:11" x14ac:dyDescent="0.2">
      <c r="K18383" s="9">
        <f t="shared" si="201"/>
        <v>0</v>
      </c>
    </row>
    <row r="18384" spans="11:11" x14ac:dyDescent="0.2">
      <c r="K18384" s="9">
        <f t="shared" si="201"/>
        <v>0</v>
      </c>
    </row>
    <row r="18385" spans="11:11" x14ac:dyDescent="0.2">
      <c r="K18385" s="9">
        <f t="shared" si="201"/>
        <v>0</v>
      </c>
    </row>
    <row r="18386" spans="11:11" x14ac:dyDescent="0.2">
      <c r="K18386" s="9">
        <f t="shared" si="201"/>
        <v>0</v>
      </c>
    </row>
    <row r="18387" spans="11:11" x14ac:dyDescent="0.2">
      <c r="K18387" s="9">
        <f t="shared" si="201"/>
        <v>0</v>
      </c>
    </row>
    <row r="18388" spans="11:11" x14ac:dyDescent="0.2">
      <c r="K18388" s="9">
        <f t="shared" si="201"/>
        <v>0</v>
      </c>
    </row>
    <row r="18389" spans="11:11" x14ac:dyDescent="0.2">
      <c r="K18389" s="9">
        <f t="shared" si="201"/>
        <v>0</v>
      </c>
    </row>
    <row r="18390" spans="11:11" x14ac:dyDescent="0.2">
      <c r="K18390" s="9">
        <f t="shared" si="201"/>
        <v>0</v>
      </c>
    </row>
    <row r="18391" spans="11:11" x14ac:dyDescent="0.2">
      <c r="K18391" s="9">
        <f t="shared" si="201"/>
        <v>0</v>
      </c>
    </row>
    <row r="18392" spans="11:11" x14ac:dyDescent="0.2">
      <c r="K18392" s="9">
        <f t="shared" si="201"/>
        <v>0</v>
      </c>
    </row>
    <row r="18393" spans="11:11" x14ac:dyDescent="0.2">
      <c r="K18393" s="9">
        <f t="shared" si="201"/>
        <v>0</v>
      </c>
    </row>
    <row r="18394" spans="11:11" x14ac:dyDescent="0.2">
      <c r="K18394" s="9">
        <f t="shared" si="201"/>
        <v>0</v>
      </c>
    </row>
    <row r="18395" spans="11:11" x14ac:dyDescent="0.2">
      <c r="K18395" s="9">
        <f t="shared" si="201"/>
        <v>0</v>
      </c>
    </row>
    <row r="18396" spans="11:11" x14ac:dyDescent="0.2">
      <c r="K18396" s="9">
        <f t="shared" si="201"/>
        <v>0</v>
      </c>
    </row>
    <row r="18397" spans="11:11" x14ac:dyDescent="0.2">
      <c r="K18397" s="9">
        <f t="shared" si="201"/>
        <v>0</v>
      </c>
    </row>
    <row r="18398" spans="11:11" x14ac:dyDescent="0.2">
      <c r="K18398" s="9">
        <f t="shared" si="201"/>
        <v>0</v>
      </c>
    </row>
    <row r="18399" spans="11:11" x14ac:dyDescent="0.2">
      <c r="K18399" s="9">
        <f t="shared" si="201"/>
        <v>0</v>
      </c>
    </row>
    <row r="18400" spans="11:11" x14ac:dyDescent="0.2">
      <c r="K18400" s="9">
        <f t="shared" si="201"/>
        <v>0</v>
      </c>
    </row>
    <row r="18401" spans="11:11" x14ac:dyDescent="0.2">
      <c r="K18401" s="9">
        <f t="shared" si="201"/>
        <v>0</v>
      </c>
    </row>
    <row r="18402" spans="11:11" x14ac:dyDescent="0.2">
      <c r="K18402" s="9">
        <f t="shared" si="201"/>
        <v>0</v>
      </c>
    </row>
    <row r="18403" spans="11:11" x14ac:dyDescent="0.2">
      <c r="K18403" s="9">
        <f t="shared" si="201"/>
        <v>0</v>
      </c>
    </row>
    <row r="18404" spans="11:11" x14ac:dyDescent="0.2">
      <c r="K18404" s="9">
        <f t="shared" si="201"/>
        <v>0</v>
      </c>
    </row>
    <row r="18405" spans="11:11" x14ac:dyDescent="0.2">
      <c r="K18405" s="9">
        <f t="shared" si="201"/>
        <v>0</v>
      </c>
    </row>
    <row r="18406" spans="11:11" x14ac:dyDescent="0.2">
      <c r="K18406" s="9">
        <f t="shared" si="201"/>
        <v>0</v>
      </c>
    </row>
    <row r="18407" spans="11:11" x14ac:dyDescent="0.2">
      <c r="K18407" s="9">
        <f t="shared" si="201"/>
        <v>0</v>
      </c>
    </row>
    <row r="18408" spans="11:11" x14ac:dyDescent="0.2">
      <c r="K18408" s="9">
        <f t="shared" si="201"/>
        <v>0</v>
      </c>
    </row>
    <row r="18409" spans="11:11" x14ac:dyDescent="0.2">
      <c r="K18409" s="9">
        <f t="shared" si="201"/>
        <v>0</v>
      </c>
    </row>
    <row r="18410" spans="11:11" x14ac:dyDescent="0.2">
      <c r="K18410" s="9">
        <f t="shared" si="201"/>
        <v>0</v>
      </c>
    </row>
    <row r="18411" spans="11:11" x14ac:dyDescent="0.2">
      <c r="K18411" s="9">
        <f t="shared" si="201"/>
        <v>0</v>
      </c>
    </row>
    <row r="18412" spans="11:11" x14ac:dyDescent="0.2">
      <c r="K18412" s="9">
        <f t="shared" si="201"/>
        <v>0</v>
      </c>
    </row>
    <row r="18413" spans="11:11" x14ac:dyDescent="0.2">
      <c r="K18413" s="9">
        <f t="shared" si="201"/>
        <v>0</v>
      </c>
    </row>
    <row r="18414" spans="11:11" x14ac:dyDescent="0.2">
      <c r="K18414" s="9">
        <f t="shared" si="201"/>
        <v>0</v>
      </c>
    </row>
    <row r="18415" spans="11:11" x14ac:dyDescent="0.2">
      <c r="K18415" s="9">
        <f t="shared" si="201"/>
        <v>0</v>
      </c>
    </row>
    <row r="18416" spans="11:11" x14ac:dyDescent="0.2">
      <c r="K18416" s="9">
        <f t="shared" si="201"/>
        <v>0</v>
      </c>
    </row>
    <row r="18417" spans="11:11" x14ac:dyDescent="0.2">
      <c r="K18417" s="9">
        <f t="shared" si="201"/>
        <v>0</v>
      </c>
    </row>
    <row r="18418" spans="11:11" x14ac:dyDescent="0.2">
      <c r="K18418" s="9">
        <f t="shared" si="201"/>
        <v>0</v>
      </c>
    </row>
    <row r="18419" spans="11:11" x14ac:dyDescent="0.2">
      <c r="K18419" s="9">
        <f t="shared" si="201"/>
        <v>0</v>
      </c>
    </row>
    <row r="18420" spans="11:11" x14ac:dyDescent="0.2">
      <c r="K18420" s="9">
        <f t="shared" si="201"/>
        <v>0</v>
      </c>
    </row>
    <row r="18421" spans="11:11" x14ac:dyDescent="0.2">
      <c r="K18421" s="9">
        <f t="shared" si="201"/>
        <v>0</v>
      </c>
    </row>
    <row r="18422" spans="11:11" x14ac:dyDescent="0.2">
      <c r="K18422" s="9">
        <f t="shared" si="201"/>
        <v>0</v>
      </c>
    </row>
    <row r="18423" spans="11:11" x14ac:dyDescent="0.2">
      <c r="K18423" s="9">
        <f t="shared" si="201"/>
        <v>0</v>
      </c>
    </row>
    <row r="18424" spans="11:11" x14ac:dyDescent="0.2">
      <c r="K18424" s="9">
        <f t="shared" si="201"/>
        <v>0</v>
      </c>
    </row>
    <row r="18425" spans="11:11" x14ac:dyDescent="0.2">
      <c r="K18425" s="9">
        <f t="shared" ref="K18425:K18488" si="202">J18425</f>
        <v>0</v>
      </c>
    </row>
    <row r="18426" spans="11:11" x14ac:dyDescent="0.2">
      <c r="K18426" s="9">
        <f t="shared" si="202"/>
        <v>0</v>
      </c>
    </row>
    <row r="18427" spans="11:11" x14ac:dyDescent="0.2">
      <c r="K18427" s="9">
        <f t="shared" si="202"/>
        <v>0</v>
      </c>
    </row>
    <row r="18428" spans="11:11" x14ac:dyDescent="0.2">
      <c r="K18428" s="9">
        <f t="shared" si="202"/>
        <v>0</v>
      </c>
    </row>
    <row r="18429" spans="11:11" x14ac:dyDescent="0.2">
      <c r="K18429" s="9">
        <f t="shared" si="202"/>
        <v>0</v>
      </c>
    </row>
    <row r="18430" spans="11:11" x14ac:dyDescent="0.2">
      <c r="K18430" s="9">
        <f t="shared" si="202"/>
        <v>0</v>
      </c>
    </row>
    <row r="18431" spans="11:11" x14ac:dyDescent="0.2">
      <c r="K18431" s="9">
        <f t="shared" si="202"/>
        <v>0</v>
      </c>
    </row>
    <row r="18432" spans="11:11" x14ac:dyDescent="0.2">
      <c r="K18432" s="9">
        <f t="shared" si="202"/>
        <v>0</v>
      </c>
    </row>
    <row r="18433" spans="11:11" x14ac:dyDescent="0.2">
      <c r="K18433" s="9">
        <f t="shared" si="202"/>
        <v>0</v>
      </c>
    </row>
    <row r="18434" spans="11:11" x14ac:dyDescent="0.2">
      <c r="K18434" s="9">
        <f t="shared" si="202"/>
        <v>0</v>
      </c>
    </row>
    <row r="18435" spans="11:11" x14ac:dyDescent="0.2">
      <c r="K18435" s="9">
        <f t="shared" si="202"/>
        <v>0</v>
      </c>
    </row>
    <row r="18436" spans="11:11" x14ac:dyDescent="0.2">
      <c r="K18436" s="9">
        <f t="shared" si="202"/>
        <v>0</v>
      </c>
    </row>
    <row r="18437" spans="11:11" x14ac:dyDescent="0.2">
      <c r="K18437" s="9">
        <f t="shared" si="202"/>
        <v>0</v>
      </c>
    </row>
    <row r="18438" spans="11:11" x14ac:dyDescent="0.2">
      <c r="K18438" s="9">
        <f t="shared" si="202"/>
        <v>0</v>
      </c>
    </row>
    <row r="18439" spans="11:11" x14ac:dyDescent="0.2">
      <c r="K18439" s="9">
        <f t="shared" si="202"/>
        <v>0</v>
      </c>
    </row>
    <row r="18440" spans="11:11" x14ac:dyDescent="0.2">
      <c r="K18440" s="9">
        <f t="shared" si="202"/>
        <v>0</v>
      </c>
    </row>
    <row r="18441" spans="11:11" x14ac:dyDescent="0.2">
      <c r="K18441" s="9">
        <f t="shared" si="202"/>
        <v>0</v>
      </c>
    </row>
    <row r="18442" spans="11:11" x14ac:dyDescent="0.2">
      <c r="K18442" s="9">
        <f t="shared" si="202"/>
        <v>0</v>
      </c>
    </row>
    <row r="18443" spans="11:11" x14ac:dyDescent="0.2">
      <c r="K18443" s="9">
        <f t="shared" si="202"/>
        <v>0</v>
      </c>
    </row>
    <row r="18444" spans="11:11" x14ac:dyDescent="0.2">
      <c r="K18444" s="9">
        <f t="shared" si="202"/>
        <v>0</v>
      </c>
    </row>
    <row r="18445" spans="11:11" x14ac:dyDescent="0.2">
      <c r="K18445" s="9">
        <f t="shared" si="202"/>
        <v>0</v>
      </c>
    </row>
    <row r="18446" spans="11:11" x14ac:dyDescent="0.2">
      <c r="K18446" s="9">
        <f t="shared" si="202"/>
        <v>0</v>
      </c>
    </row>
    <row r="18447" spans="11:11" x14ac:dyDescent="0.2">
      <c r="K18447" s="9">
        <f t="shared" si="202"/>
        <v>0</v>
      </c>
    </row>
    <row r="18448" spans="11:11" x14ac:dyDescent="0.2">
      <c r="K18448" s="9">
        <f t="shared" si="202"/>
        <v>0</v>
      </c>
    </row>
    <row r="18449" spans="11:11" x14ac:dyDescent="0.2">
      <c r="K18449" s="9">
        <f t="shared" si="202"/>
        <v>0</v>
      </c>
    </row>
    <row r="18450" spans="11:11" x14ac:dyDescent="0.2">
      <c r="K18450" s="9">
        <f t="shared" si="202"/>
        <v>0</v>
      </c>
    </row>
    <row r="18451" spans="11:11" x14ac:dyDescent="0.2">
      <c r="K18451" s="9">
        <f t="shared" si="202"/>
        <v>0</v>
      </c>
    </row>
    <row r="18452" spans="11:11" x14ac:dyDescent="0.2">
      <c r="K18452" s="9">
        <f t="shared" si="202"/>
        <v>0</v>
      </c>
    </row>
    <row r="18453" spans="11:11" x14ac:dyDescent="0.2">
      <c r="K18453" s="9">
        <f t="shared" si="202"/>
        <v>0</v>
      </c>
    </row>
    <row r="18454" spans="11:11" x14ac:dyDescent="0.2">
      <c r="K18454" s="9">
        <f t="shared" si="202"/>
        <v>0</v>
      </c>
    </row>
    <row r="18455" spans="11:11" x14ac:dyDescent="0.2">
      <c r="K18455" s="9">
        <f t="shared" si="202"/>
        <v>0</v>
      </c>
    </row>
    <row r="18456" spans="11:11" x14ac:dyDescent="0.2">
      <c r="K18456" s="9">
        <f t="shared" si="202"/>
        <v>0</v>
      </c>
    </row>
    <row r="18457" spans="11:11" x14ac:dyDescent="0.2">
      <c r="K18457" s="9">
        <f t="shared" si="202"/>
        <v>0</v>
      </c>
    </row>
    <row r="18458" spans="11:11" x14ac:dyDescent="0.2">
      <c r="K18458" s="9">
        <f t="shared" si="202"/>
        <v>0</v>
      </c>
    </row>
    <row r="18459" spans="11:11" x14ac:dyDescent="0.2">
      <c r="K18459" s="9">
        <f t="shared" si="202"/>
        <v>0</v>
      </c>
    </row>
    <row r="18460" spans="11:11" x14ac:dyDescent="0.2">
      <c r="K18460" s="9">
        <f t="shared" si="202"/>
        <v>0</v>
      </c>
    </row>
    <row r="18461" spans="11:11" x14ac:dyDescent="0.2">
      <c r="K18461" s="9">
        <f t="shared" si="202"/>
        <v>0</v>
      </c>
    </row>
    <row r="18462" spans="11:11" x14ac:dyDescent="0.2">
      <c r="K18462" s="9">
        <f t="shared" si="202"/>
        <v>0</v>
      </c>
    </row>
    <row r="18463" spans="11:11" x14ac:dyDescent="0.2">
      <c r="K18463" s="9">
        <f t="shared" si="202"/>
        <v>0</v>
      </c>
    </row>
    <row r="18464" spans="11:11" x14ac:dyDescent="0.2">
      <c r="K18464" s="9">
        <f t="shared" si="202"/>
        <v>0</v>
      </c>
    </row>
    <row r="18465" spans="11:11" x14ac:dyDescent="0.2">
      <c r="K18465" s="9">
        <f t="shared" si="202"/>
        <v>0</v>
      </c>
    </row>
    <row r="18466" spans="11:11" x14ac:dyDescent="0.2">
      <c r="K18466" s="9">
        <f t="shared" si="202"/>
        <v>0</v>
      </c>
    </row>
    <row r="18467" spans="11:11" x14ac:dyDescent="0.2">
      <c r="K18467" s="9">
        <f t="shared" si="202"/>
        <v>0</v>
      </c>
    </row>
    <row r="18468" spans="11:11" x14ac:dyDescent="0.2">
      <c r="K18468" s="9">
        <f t="shared" si="202"/>
        <v>0</v>
      </c>
    </row>
    <row r="18469" spans="11:11" x14ac:dyDescent="0.2">
      <c r="K18469" s="9">
        <f t="shared" si="202"/>
        <v>0</v>
      </c>
    </row>
    <row r="18470" spans="11:11" x14ac:dyDescent="0.2">
      <c r="K18470" s="9">
        <f t="shared" si="202"/>
        <v>0</v>
      </c>
    </row>
    <row r="18471" spans="11:11" x14ac:dyDescent="0.2">
      <c r="K18471" s="9">
        <f t="shared" si="202"/>
        <v>0</v>
      </c>
    </row>
    <row r="18472" spans="11:11" x14ac:dyDescent="0.2">
      <c r="K18472" s="9">
        <f t="shared" si="202"/>
        <v>0</v>
      </c>
    </row>
    <row r="18473" spans="11:11" x14ac:dyDescent="0.2">
      <c r="K18473" s="9">
        <f t="shared" si="202"/>
        <v>0</v>
      </c>
    </row>
    <row r="18474" spans="11:11" x14ac:dyDescent="0.2">
      <c r="K18474" s="9">
        <f t="shared" si="202"/>
        <v>0</v>
      </c>
    </row>
    <row r="18475" spans="11:11" x14ac:dyDescent="0.2">
      <c r="K18475" s="9">
        <f t="shared" si="202"/>
        <v>0</v>
      </c>
    </row>
    <row r="18476" spans="11:11" x14ac:dyDescent="0.2">
      <c r="K18476" s="9">
        <f t="shared" si="202"/>
        <v>0</v>
      </c>
    </row>
    <row r="18477" spans="11:11" x14ac:dyDescent="0.2">
      <c r="K18477" s="9">
        <f t="shared" si="202"/>
        <v>0</v>
      </c>
    </row>
    <row r="18478" spans="11:11" x14ac:dyDescent="0.2">
      <c r="K18478" s="9">
        <f t="shared" si="202"/>
        <v>0</v>
      </c>
    </row>
    <row r="18479" spans="11:11" x14ac:dyDescent="0.2">
      <c r="K18479" s="9">
        <f t="shared" si="202"/>
        <v>0</v>
      </c>
    </row>
    <row r="18480" spans="11:11" x14ac:dyDescent="0.2">
      <c r="K18480" s="9">
        <f t="shared" si="202"/>
        <v>0</v>
      </c>
    </row>
    <row r="18481" spans="11:11" x14ac:dyDescent="0.2">
      <c r="K18481" s="9">
        <f t="shared" si="202"/>
        <v>0</v>
      </c>
    </row>
    <row r="18482" spans="11:11" x14ac:dyDescent="0.2">
      <c r="K18482" s="9">
        <f t="shared" si="202"/>
        <v>0</v>
      </c>
    </row>
    <row r="18483" spans="11:11" x14ac:dyDescent="0.2">
      <c r="K18483" s="9">
        <f t="shared" si="202"/>
        <v>0</v>
      </c>
    </row>
    <row r="18484" spans="11:11" x14ac:dyDescent="0.2">
      <c r="K18484" s="9">
        <f t="shared" si="202"/>
        <v>0</v>
      </c>
    </row>
    <row r="18485" spans="11:11" x14ac:dyDescent="0.2">
      <c r="K18485" s="9">
        <f t="shared" si="202"/>
        <v>0</v>
      </c>
    </row>
    <row r="18486" spans="11:11" x14ac:dyDescent="0.2">
      <c r="K18486" s="9">
        <f t="shared" si="202"/>
        <v>0</v>
      </c>
    </row>
    <row r="18487" spans="11:11" x14ac:dyDescent="0.2">
      <c r="K18487" s="9">
        <f t="shared" si="202"/>
        <v>0</v>
      </c>
    </row>
    <row r="18488" spans="11:11" x14ac:dyDescent="0.2">
      <c r="K18488" s="9">
        <f t="shared" si="202"/>
        <v>0</v>
      </c>
    </row>
    <row r="18489" spans="11:11" x14ac:dyDescent="0.2">
      <c r="K18489" s="9">
        <f t="shared" ref="K18489:K18552" si="203">J18489</f>
        <v>0</v>
      </c>
    </row>
    <row r="18490" spans="11:11" x14ac:dyDescent="0.2">
      <c r="K18490" s="9">
        <f t="shared" si="203"/>
        <v>0</v>
      </c>
    </row>
    <row r="18491" spans="11:11" x14ac:dyDescent="0.2">
      <c r="K18491" s="9">
        <f t="shared" si="203"/>
        <v>0</v>
      </c>
    </row>
    <row r="18492" spans="11:11" x14ac:dyDescent="0.2">
      <c r="K18492" s="9">
        <f t="shared" si="203"/>
        <v>0</v>
      </c>
    </row>
    <row r="18493" spans="11:11" x14ac:dyDescent="0.2">
      <c r="K18493" s="9">
        <f t="shared" si="203"/>
        <v>0</v>
      </c>
    </row>
    <row r="18494" spans="11:11" x14ac:dyDescent="0.2">
      <c r="K18494" s="9">
        <f t="shared" si="203"/>
        <v>0</v>
      </c>
    </row>
    <row r="18495" spans="11:11" x14ac:dyDescent="0.2">
      <c r="K18495" s="9">
        <f t="shared" si="203"/>
        <v>0</v>
      </c>
    </row>
    <row r="18496" spans="11:11" x14ac:dyDescent="0.2">
      <c r="K18496" s="9">
        <f t="shared" si="203"/>
        <v>0</v>
      </c>
    </row>
    <row r="18497" spans="11:11" x14ac:dyDescent="0.2">
      <c r="K18497" s="9">
        <f t="shared" si="203"/>
        <v>0</v>
      </c>
    </row>
    <row r="18498" spans="11:11" x14ac:dyDescent="0.2">
      <c r="K18498" s="9">
        <f t="shared" si="203"/>
        <v>0</v>
      </c>
    </row>
    <row r="18499" spans="11:11" x14ac:dyDescent="0.2">
      <c r="K18499" s="9">
        <f t="shared" si="203"/>
        <v>0</v>
      </c>
    </row>
    <row r="18500" spans="11:11" x14ac:dyDescent="0.2">
      <c r="K18500" s="9">
        <f t="shared" si="203"/>
        <v>0</v>
      </c>
    </row>
    <row r="18501" spans="11:11" x14ac:dyDescent="0.2">
      <c r="K18501" s="9">
        <f t="shared" si="203"/>
        <v>0</v>
      </c>
    </row>
    <row r="18502" spans="11:11" x14ac:dyDescent="0.2">
      <c r="K18502" s="9">
        <f t="shared" si="203"/>
        <v>0</v>
      </c>
    </row>
    <row r="18503" spans="11:11" x14ac:dyDescent="0.2">
      <c r="K18503" s="9">
        <f t="shared" si="203"/>
        <v>0</v>
      </c>
    </row>
    <row r="18504" spans="11:11" x14ac:dyDescent="0.2">
      <c r="K18504" s="9">
        <f t="shared" si="203"/>
        <v>0</v>
      </c>
    </row>
    <row r="18505" spans="11:11" x14ac:dyDescent="0.2">
      <c r="K18505" s="9">
        <f t="shared" si="203"/>
        <v>0</v>
      </c>
    </row>
    <row r="18506" spans="11:11" x14ac:dyDescent="0.2">
      <c r="K18506" s="9">
        <f t="shared" si="203"/>
        <v>0</v>
      </c>
    </row>
    <row r="18507" spans="11:11" x14ac:dyDescent="0.2">
      <c r="K18507" s="9">
        <f t="shared" si="203"/>
        <v>0</v>
      </c>
    </row>
    <row r="18508" spans="11:11" x14ac:dyDescent="0.2">
      <c r="K18508" s="9">
        <f t="shared" si="203"/>
        <v>0</v>
      </c>
    </row>
    <row r="18509" spans="11:11" x14ac:dyDescent="0.2">
      <c r="K18509" s="9">
        <f t="shared" si="203"/>
        <v>0</v>
      </c>
    </row>
    <row r="18510" spans="11:11" x14ac:dyDescent="0.2">
      <c r="K18510" s="9">
        <f t="shared" si="203"/>
        <v>0</v>
      </c>
    </row>
    <row r="18511" spans="11:11" x14ac:dyDescent="0.2">
      <c r="K18511" s="9">
        <f t="shared" si="203"/>
        <v>0</v>
      </c>
    </row>
    <row r="18512" spans="11:11" x14ac:dyDescent="0.2">
      <c r="K18512" s="9">
        <f t="shared" si="203"/>
        <v>0</v>
      </c>
    </row>
    <row r="18513" spans="11:11" x14ac:dyDescent="0.2">
      <c r="K18513" s="9">
        <f t="shared" si="203"/>
        <v>0</v>
      </c>
    </row>
    <row r="18514" spans="11:11" x14ac:dyDescent="0.2">
      <c r="K18514" s="9">
        <f t="shared" si="203"/>
        <v>0</v>
      </c>
    </row>
    <row r="18515" spans="11:11" x14ac:dyDescent="0.2">
      <c r="K18515" s="9">
        <f t="shared" si="203"/>
        <v>0</v>
      </c>
    </row>
    <row r="18516" spans="11:11" x14ac:dyDescent="0.2">
      <c r="K18516" s="9">
        <f t="shared" si="203"/>
        <v>0</v>
      </c>
    </row>
    <row r="18517" spans="11:11" x14ac:dyDescent="0.2">
      <c r="K18517" s="9">
        <f t="shared" si="203"/>
        <v>0</v>
      </c>
    </row>
    <row r="18518" spans="11:11" x14ac:dyDescent="0.2">
      <c r="K18518" s="9">
        <f t="shared" si="203"/>
        <v>0</v>
      </c>
    </row>
    <row r="18519" spans="11:11" x14ac:dyDescent="0.2">
      <c r="K18519" s="9">
        <f t="shared" si="203"/>
        <v>0</v>
      </c>
    </row>
    <row r="18520" spans="11:11" x14ac:dyDescent="0.2">
      <c r="K18520" s="9">
        <f t="shared" si="203"/>
        <v>0</v>
      </c>
    </row>
    <row r="18521" spans="11:11" x14ac:dyDescent="0.2">
      <c r="K18521" s="9">
        <f t="shared" si="203"/>
        <v>0</v>
      </c>
    </row>
    <row r="18522" spans="11:11" x14ac:dyDescent="0.2">
      <c r="K18522" s="9">
        <f t="shared" si="203"/>
        <v>0</v>
      </c>
    </row>
    <row r="18523" spans="11:11" x14ac:dyDescent="0.2">
      <c r="K18523" s="9">
        <f t="shared" si="203"/>
        <v>0</v>
      </c>
    </row>
    <row r="18524" spans="11:11" x14ac:dyDescent="0.2">
      <c r="K18524" s="9">
        <f t="shared" si="203"/>
        <v>0</v>
      </c>
    </row>
    <row r="18525" spans="11:11" x14ac:dyDescent="0.2">
      <c r="K18525" s="9">
        <f t="shared" si="203"/>
        <v>0</v>
      </c>
    </row>
    <row r="18526" spans="11:11" x14ac:dyDescent="0.2">
      <c r="K18526" s="9">
        <f t="shared" si="203"/>
        <v>0</v>
      </c>
    </row>
    <row r="18527" spans="11:11" x14ac:dyDescent="0.2">
      <c r="K18527" s="9">
        <f t="shared" si="203"/>
        <v>0</v>
      </c>
    </row>
    <row r="18528" spans="11:11" x14ac:dyDescent="0.2">
      <c r="K18528" s="9">
        <f t="shared" si="203"/>
        <v>0</v>
      </c>
    </row>
    <row r="18529" spans="11:11" x14ac:dyDescent="0.2">
      <c r="K18529" s="9">
        <f t="shared" si="203"/>
        <v>0</v>
      </c>
    </row>
    <row r="18530" spans="11:11" x14ac:dyDescent="0.2">
      <c r="K18530" s="9">
        <f t="shared" si="203"/>
        <v>0</v>
      </c>
    </row>
    <row r="18531" spans="11:11" x14ac:dyDescent="0.2">
      <c r="K18531" s="9">
        <f t="shared" si="203"/>
        <v>0</v>
      </c>
    </row>
    <row r="18532" spans="11:11" x14ac:dyDescent="0.2">
      <c r="K18532" s="9">
        <f t="shared" si="203"/>
        <v>0</v>
      </c>
    </row>
    <row r="18533" spans="11:11" x14ac:dyDescent="0.2">
      <c r="K18533" s="9">
        <f t="shared" si="203"/>
        <v>0</v>
      </c>
    </row>
    <row r="18534" spans="11:11" x14ac:dyDescent="0.2">
      <c r="K18534" s="9">
        <f t="shared" si="203"/>
        <v>0</v>
      </c>
    </row>
    <row r="18535" spans="11:11" x14ac:dyDescent="0.2">
      <c r="K18535" s="9">
        <f t="shared" si="203"/>
        <v>0</v>
      </c>
    </row>
    <row r="18536" spans="11:11" x14ac:dyDescent="0.2">
      <c r="K18536" s="9">
        <f t="shared" si="203"/>
        <v>0</v>
      </c>
    </row>
    <row r="18537" spans="11:11" x14ac:dyDescent="0.2">
      <c r="K18537" s="9">
        <f t="shared" si="203"/>
        <v>0</v>
      </c>
    </row>
    <row r="18538" spans="11:11" x14ac:dyDescent="0.2">
      <c r="K18538" s="9">
        <f t="shared" si="203"/>
        <v>0</v>
      </c>
    </row>
    <row r="18539" spans="11:11" x14ac:dyDescent="0.2">
      <c r="K18539" s="9">
        <f t="shared" si="203"/>
        <v>0</v>
      </c>
    </row>
    <row r="18540" spans="11:11" x14ac:dyDescent="0.2">
      <c r="K18540" s="9">
        <f t="shared" si="203"/>
        <v>0</v>
      </c>
    </row>
    <row r="18541" spans="11:11" x14ac:dyDescent="0.2">
      <c r="K18541" s="9">
        <f t="shared" si="203"/>
        <v>0</v>
      </c>
    </row>
    <row r="18542" spans="11:11" x14ac:dyDescent="0.2">
      <c r="K18542" s="9">
        <f t="shared" si="203"/>
        <v>0</v>
      </c>
    </row>
    <row r="18543" spans="11:11" x14ac:dyDescent="0.2">
      <c r="K18543" s="9">
        <f t="shared" si="203"/>
        <v>0</v>
      </c>
    </row>
    <row r="18544" spans="11:11" x14ac:dyDescent="0.2">
      <c r="K18544" s="9">
        <f t="shared" si="203"/>
        <v>0</v>
      </c>
    </row>
    <row r="18545" spans="11:11" x14ac:dyDescent="0.2">
      <c r="K18545" s="9">
        <f t="shared" si="203"/>
        <v>0</v>
      </c>
    </row>
    <row r="18546" spans="11:11" x14ac:dyDescent="0.2">
      <c r="K18546" s="9">
        <f t="shared" si="203"/>
        <v>0</v>
      </c>
    </row>
    <row r="18547" spans="11:11" x14ac:dyDescent="0.2">
      <c r="K18547" s="9">
        <f t="shared" si="203"/>
        <v>0</v>
      </c>
    </row>
    <row r="18548" spans="11:11" x14ac:dyDescent="0.2">
      <c r="K18548" s="9">
        <f t="shared" si="203"/>
        <v>0</v>
      </c>
    </row>
    <row r="18549" spans="11:11" x14ac:dyDescent="0.2">
      <c r="K18549" s="9">
        <f t="shared" si="203"/>
        <v>0</v>
      </c>
    </row>
    <row r="18550" spans="11:11" x14ac:dyDescent="0.2">
      <c r="K18550" s="9">
        <f t="shared" si="203"/>
        <v>0</v>
      </c>
    </row>
    <row r="18551" spans="11:11" x14ac:dyDescent="0.2">
      <c r="K18551" s="9">
        <f t="shared" si="203"/>
        <v>0</v>
      </c>
    </row>
    <row r="18552" spans="11:11" x14ac:dyDescent="0.2">
      <c r="K18552" s="9">
        <f t="shared" si="203"/>
        <v>0</v>
      </c>
    </row>
    <row r="18553" spans="11:11" x14ac:dyDescent="0.2">
      <c r="K18553" s="9">
        <f t="shared" ref="K18553:K18616" si="204">J18553</f>
        <v>0</v>
      </c>
    </row>
    <row r="18554" spans="11:11" x14ac:dyDescent="0.2">
      <c r="K18554" s="9">
        <f t="shared" si="204"/>
        <v>0</v>
      </c>
    </row>
    <row r="18555" spans="11:11" x14ac:dyDescent="0.2">
      <c r="K18555" s="9">
        <f t="shared" si="204"/>
        <v>0</v>
      </c>
    </row>
    <row r="18556" spans="11:11" x14ac:dyDescent="0.2">
      <c r="K18556" s="9">
        <f t="shared" si="204"/>
        <v>0</v>
      </c>
    </row>
    <row r="18557" spans="11:11" x14ac:dyDescent="0.2">
      <c r="K18557" s="9">
        <f t="shared" si="204"/>
        <v>0</v>
      </c>
    </row>
    <row r="18558" spans="11:11" x14ac:dyDescent="0.2">
      <c r="K18558" s="9">
        <f t="shared" si="204"/>
        <v>0</v>
      </c>
    </row>
    <row r="18559" spans="11:11" x14ac:dyDescent="0.2">
      <c r="K18559" s="9">
        <f t="shared" si="204"/>
        <v>0</v>
      </c>
    </row>
    <row r="18560" spans="11:11" x14ac:dyDescent="0.2">
      <c r="K18560" s="9">
        <f t="shared" si="204"/>
        <v>0</v>
      </c>
    </row>
    <row r="18561" spans="11:11" x14ac:dyDescent="0.2">
      <c r="K18561" s="9">
        <f t="shared" si="204"/>
        <v>0</v>
      </c>
    </row>
    <row r="18562" spans="11:11" x14ac:dyDescent="0.2">
      <c r="K18562" s="9">
        <f t="shared" si="204"/>
        <v>0</v>
      </c>
    </row>
    <row r="18563" spans="11:11" x14ac:dyDescent="0.2">
      <c r="K18563" s="9">
        <f t="shared" si="204"/>
        <v>0</v>
      </c>
    </row>
    <row r="18564" spans="11:11" x14ac:dyDescent="0.2">
      <c r="K18564" s="9">
        <f t="shared" si="204"/>
        <v>0</v>
      </c>
    </row>
    <row r="18565" spans="11:11" x14ac:dyDescent="0.2">
      <c r="K18565" s="9">
        <f t="shared" si="204"/>
        <v>0</v>
      </c>
    </row>
    <row r="18566" spans="11:11" x14ac:dyDescent="0.2">
      <c r="K18566" s="9">
        <f t="shared" si="204"/>
        <v>0</v>
      </c>
    </row>
    <row r="18567" spans="11:11" x14ac:dyDescent="0.2">
      <c r="K18567" s="9">
        <f t="shared" si="204"/>
        <v>0</v>
      </c>
    </row>
    <row r="18568" spans="11:11" x14ac:dyDescent="0.2">
      <c r="K18568" s="9">
        <f t="shared" si="204"/>
        <v>0</v>
      </c>
    </row>
    <row r="18569" spans="11:11" x14ac:dyDescent="0.2">
      <c r="K18569" s="9">
        <f t="shared" si="204"/>
        <v>0</v>
      </c>
    </row>
    <row r="18570" spans="11:11" x14ac:dyDescent="0.2">
      <c r="K18570" s="9">
        <f t="shared" si="204"/>
        <v>0</v>
      </c>
    </row>
    <row r="18571" spans="11:11" x14ac:dyDescent="0.2">
      <c r="K18571" s="9">
        <f t="shared" si="204"/>
        <v>0</v>
      </c>
    </row>
    <row r="18572" spans="11:11" x14ac:dyDescent="0.2">
      <c r="K18572" s="9">
        <f t="shared" si="204"/>
        <v>0</v>
      </c>
    </row>
    <row r="18573" spans="11:11" x14ac:dyDescent="0.2">
      <c r="K18573" s="9">
        <f t="shared" si="204"/>
        <v>0</v>
      </c>
    </row>
    <row r="18574" spans="11:11" x14ac:dyDescent="0.2">
      <c r="K18574" s="9">
        <f t="shared" si="204"/>
        <v>0</v>
      </c>
    </row>
    <row r="18575" spans="11:11" x14ac:dyDescent="0.2">
      <c r="K18575" s="9">
        <f t="shared" si="204"/>
        <v>0</v>
      </c>
    </row>
    <row r="18576" spans="11:11" x14ac:dyDescent="0.2">
      <c r="K18576" s="9">
        <f t="shared" si="204"/>
        <v>0</v>
      </c>
    </row>
    <row r="18577" spans="11:11" x14ac:dyDescent="0.2">
      <c r="K18577" s="9">
        <f t="shared" si="204"/>
        <v>0</v>
      </c>
    </row>
    <row r="18578" spans="11:11" x14ac:dyDescent="0.2">
      <c r="K18578" s="9">
        <f t="shared" si="204"/>
        <v>0</v>
      </c>
    </row>
    <row r="18579" spans="11:11" x14ac:dyDescent="0.2">
      <c r="K18579" s="9">
        <f t="shared" si="204"/>
        <v>0</v>
      </c>
    </row>
    <row r="18580" spans="11:11" x14ac:dyDescent="0.2">
      <c r="K18580" s="9">
        <f t="shared" si="204"/>
        <v>0</v>
      </c>
    </row>
    <row r="18581" spans="11:11" x14ac:dyDescent="0.2">
      <c r="K18581" s="9">
        <f t="shared" si="204"/>
        <v>0</v>
      </c>
    </row>
    <row r="18582" spans="11:11" x14ac:dyDescent="0.2">
      <c r="K18582" s="9">
        <f t="shared" si="204"/>
        <v>0</v>
      </c>
    </row>
    <row r="18583" spans="11:11" x14ac:dyDescent="0.2">
      <c r="K18583" s="9">
        <f t="shared" si="204"/>
        <v>0</v>
      </c>
    </row>
    <row r="18584" spans="11:11" x14ac:dyDescent="0.2">
      <c r="K18584" s="9">
        <f t="shared" si="204"/>
        <v>0</v>
      </c>
    </row>
    <row r="18585" spans="11:11" x14ac:dyDescent="0.2">
      <c r="K18585" s="9">
        <f t="shared" si="204"/>
        <v>0</v>
      </c>
    </row>
    <row r="18586" spans="11:11" x14ac:dyDescent="0.2">
      <c r="K18586" s="9">
        <f t="shared" si="204"/>
        <v>0</v>
      </c>
    </row>
    <row r="18587" spans="11:11" x14ac:dyDescent="0.2">
      <c r="K18587" s="9">
        <f t="shared" si="204"/>
        <v>0</v>
      </c>
    </row>
    <row r="18588" spans="11:11" x14ac:dyDescent="0.2">
      <c r="K18588" s="9">
        <f t="shared" si="204"/>
        <v>0</v>
      </c>
    </row>
    <row r="18589" spans="11:11" x14ac:dyDescent="0.2">
      <c r="K18589" s="9">
        <f t="shared" si="204"/>
        <v>0</v>
      </c>
    </row>
    <row r="18590" spans="11:11" x14ac:dyDescent="0.2">
      <c r="K18590" s="9">
        <f t="shared" si="204"/>
        <v>0</v>
      </c>
    </row>
    <row r="18591" spans="11:11" x14ac:dyDescent="0.2">
      <c r="K18591" s="9">
        <f t="shared" si="204"/>
        <v>0</v>
      </c>
    </row>
    <row r="18592" spans="11:11" x14ac:dyDescent="0.2">
      <c r="K18592" s="9">
        <f t="shared" si="204"/>
        <v>0</v>
      </c>
    </row>
    <row r="18593" spans="11:11" x14ac:dyDescent="0.2">
      <c r="K18593" s="9">
        <f t="shared" si="204"/>
        <v>0</v>
      </c>
    </row>
    <row r="18594" spans="11:11" x14ac:dyDescent="0.2">
      <c r="K18594" s="9">
        <f t="shared" si="204"/>
        <v>0</v>
      </c>
    </row>
    <row r="18595" spans="11:11" x14ac:dyDescent="0.2">
      <c r="K18595" s="9">
        <f t="shared" si="204"/>
        <v>0</v>
      </c>
    </row>
    <row r="18596" spans="11:11" x14ac:dyDescent="0.2">
      <c r="K18596" s="9">
        <f t="shared" si="204"/>
        <v>0</v>
      </c>
    </row>
    <row r="18597" spans="11:11" x14ac:dyDescent="0.2">
      <c r="K18597" s="9">
        <f t="shared" si="204"/>
        <v>0</v>
      </c>
    </row>
    <row r="18598" spans="11:11" x14ac:dyDescent="0.2">
      <c r="K18598" s="9">
        <f t="shared" si="204"/>
        <v>0</v>
      </c>
    </row>
    <row r="18599" spans="11:11" x14ac:dyDescent="0.2">
      <c r="K18599" s="9">
        <f t="shared" si="204"/>
        <v>0</v>
      </c>
    </row>
    <row r="18600" spans="11:11" x14ac:dyDescent="0.2">
      <c r="K18600" s="9">
        <f t="shared" si="204"/>
        <v>0</v>
      </c>
    </row>
    <row r="18601" spans="11:11" x14ac:dyDescent="0.2">
      <c r="K18601" s="9">
        <f t="shared" si="204"/>
        <v>0</v>
      </c>
    </row>
    <row r="18602" spans="11:11" x14ac:dyDescent="0.2">
      <c r="K18602" s="9">
        <f t="shared" si="204"/>
        <v>0</v>
      </c>
    </row>
    <row r="18603" spans="11:11" x14ac:dyDescent="0.2">
      <c r="K18603" s="9">
        <f t="shared" si="204"/>
        <v>0</v>
      </c>
    </row>
    <row r="18604" spans="11:11" x14ac:dyDescent="0.2">
      <c r="K18604" s="9">
        <f t="shared" si="204"/>
        <v>0</v>
      </c>
    </row>
    <row r="18605" spans="11:11" x14ac:dyDescent="0.2">
      <c r="K18605" s="9">
        <f t="shared" si="204"/>
        <v>0</v>
      </c>
    </row>
    <row r="18606" spans="11:11" x14ac:dyDescent="0.2">
      <c r="K18606" s="9">
        <f t="shared" si="204"/>
        <v>0</v>
      </c>
    </row>
    <row r="18607" spans="11:11" x14ac:dyDescent="0.2">
      <c r="K18607" s="9">
        <f t="shared" si="204"/>
        <v>0</v>
      </c>
    </row>
    <row r="18608" spans="11:11" x14ac:dyDescent="0.2">
      <c r="K18608" s="9">
        <f t="shared" si="204"/>
        <v>0</v>
      </c>
    </row>
    <row r="18609" spans="11:11" x14ac:dyDescent="0.2">
      <c r="K18609" s="9">
        <f t="shared" si="204"/>
        <v>0</v>
      </c>
    </row>
    <row r="18610" spans="11:11" x14ac:dyDescent="0.2">
      <c r="K18610" s="9">
        <f t="shared" si="204"/>
        <v>0</v>
      </c>
    </row>
    <row r="18611" spans="11:11" x14ac:dyDescent="0.2">
      <c r="K18611" s="9">
        <f t="shared" si="204"/>
        <v>0</v>
      </c>
    </row>
    <row r="18612" spans="11:11" x14ac:dyDescent="0.2">
      <c r="K18612" s="9">
        <f t="shared" si="204"/>
        <v>0</v>
      </c>
    </row>
    <row r="18613" spans="11:11" x14ac:dyDescent="0.2">
      <c r="K18613" s="9">
        <f t="shared" si="204"/>
        <v>0</v>
      </c>
    </row>
    <row r="18614" spans="11:11" x14ac:dyDescent="0.2">
      <c r="K18614" s="9">
        <f t="shared" si="204"/>
        <v>0</v>
      </c>
    </row>
    <row r="18615" spans="11:11" x14ac:dyDescent="0.2">
      <c r="K18615" s="9">
        <f t="shared" si="204"/>
        <v>0</v>
      </c>
    </row>
    <row r="18616" spans="11:11" x14ac:dyDescent="0.2">
      <c r="K18616" s="9">
        <f t="shared" si="204"/>
        <v>0</v>
      </c>
    </row>
    <row r="18617" spans="11:11" x14ac:dyDescent="0.2">
      <c r="K18617" s="9">
        <f t="shared" ref="K18617:K18680" si="205">J18617</f>
        <v>0</v>
      </c>
    </row>
    <row r="18618" spans="11:11" x14ac:dyDescent="0.2">
      <c r="K18618" s="9">
        <f t="shared" si="205"/>
        <v>0</v>
      </c>
    </row>
    <row r="18619" spans="11:11" x14ac:dyDescent="0.2">
      <c r="K18619" s="9">
        <f t="shared" si="205"/>
        <v>0</v>
      </c>
    </row>
    <row r="18620" spans="11:11" x14ac:dyDescent="0.2">
      <c r="K18620" s="9">
        <f t="shared" si="205"/>
        <v>0</v>
      </c>
    </row>
    <row r="18621" spans="11:11" x14ac:dyDescent="0.2">
      <c r="K18621" s="9">
        <f t="shared" si="205"/>
        <v>0</v>
      </c>
    </row>
    <row r="18622" spans="11:11" x14ac:dyDescent="0.2">
      <c r="K18622" s="9">
        <f t="shared" si="205"/>
        <v>0</v>
      </c>
    </row>
    <row r="18623" spans="11:11" x14ac:dyDescent="0.2">
      <c r="K18623" s="9">
        <f t="shared" si="205"/>
        <v>0</v>
      </c>
    </row>
    <row r="18624" spans="11:11" x14ac:dyDescent="0.2">
      <c r="K18624" s="9">
        <f t="shared" si="205"/>
        <v>0</v>
      </c>
    </row>
    <row r="18625" spans="11:11" x14ac:dyDescent="0.2">
      <c r="K18625" s="9">
        <f t="shared" si="205"/>
        <v>0</v>
      </c>
    </row>
    <row r="18626" spans="11:11" x14ac:dyDescent="0.2">
      <c r="K18626" s="9">
        <f t="shared" si="205"/>
        <v>0</v>
      </c>
    </row>
    <row r="18627" spans="11:11" x14ac:dyDescent="0.2">
      <c r="K18627" s="9">
        <f t="shared" si="205"/>
        <v>0</v>
      </c>
    </row>
    <row r="18628" spans="11:11" x14ac:dyDescent="0.2">
      <c r="K18628" s="9">
        <f t="shared" si="205"/>
        <v>0</v>
      </c>
    </row>
    <row r="18629" spans="11:11" x14ac:dyDescent="0.2">
      <c r="K18629" s="9">
        <f t="shared" si="205"/>
        <v>0</v>
      </c>
    </row>
    <row r="18630" spans="11:11" x14ac:dyDescent="0.2">
      <c r="K18630" s="9">
        <f t="shared" si="205"/>
        <v>0</v>
      </c>
    </row>
    <row r="18631" spans="11:11" x14ac:dyDescent="0.2">
      <c r="K18631" s="9">
        <f t="shared" si="205"/>
        <v>0</v>
      </c>
    </row>
    <row r="18632" spans="11:11" x14ac:dyDescent="0.2">
      <c r="K18632" s="9">
        <f t="shared" si="205"/>
        <v>0</v>
      </c>
    </row>
    <row r="18633" spans="11:11" x14ac:dyDescent="0.2">
      <c r="K18633" s="9">
        <f t="shared" si="205"/>
        <v>0</v>
      </c>
    </row>
    <row r="18634" spans="11:11" x14ac:dyDescent="0.2">
      <c r="K18634" s="9">
        <f t="shared" si="205"/>
        <v>0</v>
      </c>
    </row>
    <row r="18635" spans="11:11" x14ac:dyDescent="0.2">
      <c r="K18635" s="9">
        <f t="shared" si="205"/>
        <v>0</v>
      </c>
    </row>
    <row r="18636" spans="11:11" x14ac:dyDescent="0.2">
      <c r="K18636" s="9">
        <f t="shared" si="205"/>
        <v>0</v>
      </c>
    </row>
    <row r="18637" spans="11:11" x14ac:dyDescent="0.2">
      <c r="K18637" s="9">
        <f t="shared" si="205"/>
        <v>0</v>
      </c>
    </row>
    <row r="18638" spans="11:11" x14ac:dyDescent="0.2">
      <c r="K18638" s="9">
        <f t="shared" si="205"/>
        <v>0</v>
      </c>
    </row>
    <row r="18639" spans="11:11" x14ac:dyDescent="0.2">
      <c r="K18639" s="9">
        <f t="shared" si="205"/>
        <v>0</v>
      </c>
    </row>
    <row r="18640" spans="11:11" x14ac:dyDescent="0.2">
      <c r="K18640" s="9">
        <f t="shared" si="205"/>
        <v>0</v>
      </c>
    </row>
    <row r="18641" spans="11:11" x14ac:dyDescent="0.2">
      <c r="K18641" s="9">
        <f t="shared" si="205"/>
        <v>0</v>
      </c>
    </row>
    <row r="18642" spans="11:11" x14ac:dyDescent="0.2">
      <c r="K18642" s="9">
        <f t="shared" si="205"/>
        <v>0</v>
      </c>
    </row>
    <row r="18643" spans="11:11" x14ac:dyDescent="0.2">
      <c r="K18643" s="9">
        <f t="shared" si="205"/>
        <v>0</v>
      </c>
    </row>
    <row r="18644" spans="11:11" x14ac:dyDescent="0.2">
      <c r="K18644" s="9">
        <f t="shared" si="205"/>
        <v>0</v>
      </c>
    </row>
    <row r="18645" spans="11:11" x14ac:dyDescent="0.2">
      <c r="K18645" s="9">
        <f t="shared" si="205"/>
        <v>0</v>
      </c>
    </row>
    <row r="18646" spans="11:11" x14ac:dyDescent="0.2">
      <c r="K18646" s="9">
        <f t="shared" si="205"/>
        <v>0</v>
      </c>
    </row>
    <row r="18647" spans="11:11" x14ac:dyDescent="0.2">
      <c r="K18647" s="9">
        <f t="shared" si="205"/>
        <v>0</v>
      </c>
    </row>
    <row r="18648" spans="11:11" x14ac:dyDescent="0.2">
      <c r="K18648" s="9">
        <f t="shared" si="205"/>
        <v>0</v>
      </c>
    </row>
    <row r="18649" spans="11:11" x14ac:dyDescent="0.2">
      <c r="K18649" s="9">
        <f t="shared" si="205"/>
        <v>0</v>
      </c>
    </row>
    <row r="18650" spans="11:11" x14ac:dyDescent="0.2">
      <c r="K18650" s="9">
        <f t="shared" si="205"/>
        <v>0</v>
      </c>
    </row>
    <row r="18651" spans="11:11" x14ac:dyDescent="0.2">
      <c r="K18651" s="9">
        <f t="shared" si="205"/>
        <v>0</v>
      </c>
    </row>
    <row r="18652" spans="11:11" x14ac:dyDescent="0.2">
      <c r="K18652" s="9">
        <f t="shared" si="205"/>
        <v>0</v>
      </c>
    </row>
    <row r="18653" spans="11:11" x14ac:dyDescent="0.2">
      <c r="K18653" s="9">
        <f t="shared" si="205"/>
        <v>0</v>
      </c>
    </row>
    <row r="18654" spans="11:11" x14ac:dyDescent="0.2">
      <c r="K18654" s="9">
        <f t="shared" si="205"/>
        <v>0</v>
      </c>
    </row>
    <row r="18655" spans="11:11" x14ac:dyDescent="0.2">
      <c r="K18655" s="9">
        <f t="shared" si="205"/>
        <v>0</v>
      </c>
    </row>
    <row r="18656" spans="11:11" x14ac:dyDescent="0.2">
      <c r="K18656" s="9">
        <f t="shared" si="205"/>
        <v>0</v>
      </c>
    </row>
    <row r="18657" spans="11:11" x14ac:dyDescent="0.2">
      <c r="K18657" s="9">
        <f t="shared" si="205"/>
        <v>0</v>
      </c>
    </row>
    <row r="18658" spans="11:11" x14ac:dyDescent="0.2">
      <c r="K18658" s="9">
        <f t="shared" si="205"/>
        <v>0</v>
      </c>
    </row>
    <row r="18659" spans="11:11" x14ac:dyDescent="0.2">
      <c r="K18659" s="9">
        <f t="shared" si="205"/>
        <v>0</v>
      </c>
    </row>
    <row r="18660" spans="11:11" x14ac:dyDescent="0.2">
      <c r="K18660" s="9">
        <f t="shared" si="205"/>
        <v>0</v>
      </c>
    </row>
    <row r="18661" spans="11:11" x14ac:dyDescent="0.2">
      <c r="K18661" s="9">
        <f t="shared" si="205"/>
        <v>0</v>
      </c>
    </row>
    <row r="18662" spans="11:11" x14ac:dyDescent="0.2">
      <c r="K18662" s="9">
        <f t="shared" si="205"/>
        <v>0</v>
      </c>
    </row>
    <row r="18663" spans="11:11" x14ac:dyDescent="0.2">
      <c r="K18663" s="9">
        <f t="shared" si="205"/>
        <v>0</v>
      </c>
    </row>
    <row r="18664" spans="11:11" x14ac:dyDescent="0.2">
      <c r="K18664" s="9">
        <f t="shared" si="205"/>
        <v>0</v>
      </c>
    </row>
    <row r="18665" spans="11:11" x14ac:dyDescent="0.2">
      <c r="K18665" s="9">
        <f t="shared" si="205"/>
        <v>0</v>
      </c>
    </row>
    <row r="18666" spans="11:11" x14ac:dyDescent="0.2">
      <c r="K18666" s="9">
        <f t="shared" si="205"/>
        <v>0</v>
      </c>
    </row>
    <row r="18667" spans="11:11" x14ac:dyDescent="0.2">
      <c r="K18667" s="9">
        <f t="shared" si="205"/>
        <v>0</v>
      </c>
    </row>
    <row r="18668" spans="11:11" x14ac:dyDescent="0.2">
      <c r="K18668" s="9">
        <f t="shared" si="205"/>
        <v>0</v>
      </c>
    </row>
    <row r="18669" spans="11:11" x14ac:dyDescent="0.2">
      <c r="K18669" s="9">
        <f t="shared" si="205"/>
        <v>0</v>
      </c>
    </row>
    <row r="18670" spans="11:11" x14ac:dyDescent="0.2">
      <c r="K18670" s="9">
        <f t="shared" si="205"/>
        <v>0</v>
      </c>
    </row>
    <row r="18671" spans="11:11" x14ac:dyDescent="0.2">
      <c r="K18671" s="9">
        <f t="shared" si="205"/>
        <v>0</v>
      </c>
    </row>
    <row r="18672" spans="11:11" x14ac:dyDescent="0.2">
      <c r="K18672" s="9">
        <f t="shared" si="205"/>
        <v>0</v>
      </c>
    </row>
    <row r="18673" spans="11:11" x14ac:dyDescent="0.2">
      <c r="K18673" s="9">
        <f t="shared" si="205"/>
        <v>0</v>
      </c>
    </row>
    <row r="18674" spans="11:11" x14ac:dyDescent="0.2">
      <c r="K18674" s="9">
        <f t="shared" si="205"/>
        <v>0</v>
      </c>
    </row>
    <row r="18675" spans="11:11" x14ac:dyDescent="0.2">
      <c r="K18675" s="9">
        <f t="shared" si="205"/>
        <v>0</v>
      </c>
    </row>
    <row r="18676" spans="11:11" x14ac:dyDescent="0.2">
      <c r="K18676" s="9">
        <f t="shared" si="205"/>
        <v>0</v>
      </c>
    </row>
    <row r="18677" spans="11:11" x14ac:dyDescent="0.2">
      <c r="K18677" s="9">
        <f t="shared" si="205"/>
        <v>0</v>
      </c>
    </row>
    <row r="18678" spans="11:11" x14ac:dyDescent="0.2">
      <c r="K18678" s="9">
        <f t="shared" si="205"/>
        <v>0</v>
      </c>
    </row>
    <row r="18679" spans="11:11" x14ac:dyDescent="0.2">
      <c r="K18679" s="9">
        <f t="shared" si="205"/>
        <v>0</v>
      </c>
    </row>
    <row r="18680" spans="11:11" x14ac:dyDescent="0.2">
      <c r="K18680" s="9">
        <f t="shared" si="205"/>
        <v>0</v>
      </c>
    </row>
    <row r="18681" spans="11:11" x14ac:dyDescent="0.2">
      <c r="K18681" s="9">
        <f t="shared" ref="K18681:K18744" si="206">J18681</f>
        <v>0</v>
      </c>
    </row>
    <row r="18682" spans="11:11" x14ac:dyDescent="0.2">
      <c r="K18682" s="9">
        <f t="shared" si="206"/>
        <v>0</v>
      </c>
    </row>
    <row r="18683" spans="11:11" x14ac:dyDescent="0.2">
      <c r="K18683" s="9">
        <f t="shared" si="206"/>
        <v>0</v>
      </c>
    </row>
    <row r="18684" spans="11:11" x14ac:dyDescent="0.2">
      <c r="K18684" s="9">
        <f t="shared" si="206"/>
        <v>0</v>
      </c>
    </row>
    <row r="18685" spans="11:11" x14ac:dyDescent="0.2">
      <c r="K18685" s="9">
        <f t="shared" si="206"/>
        <v>0</v>
      </c>
    </row>
    <row r="18686" spans="11:11" x14ac:dyDescent="0.2">
      <c r="K18686" s="9">
        <f t="shared" si="206"/>
        <v>0</v>
      </c>
    </row>
    <row r="18687" spans="11:11" x14ac:dyDescent="0.2">
      <c r="K18687" s="9">
        <f t="shared" si="206"/>
        <v>0</v>
      </c>
    </row>
    <row r="18688" spans="11:11" x14ac:dyDescent="0.2">
      <c r="K18688" s="9">
        <f t="shared" si="206"/>
        <v>0</v>
      </c>
    </row>
    <row r="18689" spans="11:11" x14ac:dyDescent="0.2">
      <c r="K18689" s="9">
        <f t="shared" si="206"/>
        <v>0</v>
      </c>
    </row>
    <row r="18690" spans="11:11" x14ac:dyDescent="0.2">
      <c r="K18690" s="9">
        <f t="shared" si="206"/>
        <v>0</v>
      </c>
    </row>
    <row r="18691" spans="11:11" x14ac:dyDescent="0.2">
      <c r="K18691" s="9">
        <f t="shared" si="206"/>
        <v>0</v>
      </c>
    </row>
    <row r="18692" spans="11:11" x14ac:dyDescent="0.2">
      <c r="K18692" s="9">
        <f t="shared" si="206"/>
        <v>0</v>
      </c>
    </row>
    <row r="18693" spans="11:11" x14ac:dyDescent="0.2">
      <c r="K18693" s="9">
        <f t="shared" si="206"/>
        <v>0</v>
      </c>
    </row>
    <row r="18694" spans="11:11" x14ac:dyDescent="0.2">
      <c r="K18694" s="9">
        <f t="shared" si="206"/>
        <v>0</v>
      </c>
    </row>
    <row r="18695" spans="11:11" x14ac:dyDescent="0.2">
      <c r="K18695" s="9">
        <f t="shared" si="206"/>
        <v>0</v>
      </c>
    </row>
    <row r="18696" spans="11:11" x14ac:dyDescent="0.2">
      <c r="K18696" s="9">
        <f t="shared" si="206"/>
        <v>0</v>
      </c>
    </row>
    <row r="18697" spans="11:11" x14ac:dyDescent="0.2">
      <c r="K18697" s="9">
        <f t="shared" si="206"/>
        <v>0</v>
      </c>
    </row>
    <row r="18698" spans="11:11" x14ac:dyDescent="0.2">
      <c r="K18698" s="9">
        <f t="shared" si="206"/>
        <v>0</v>
      </c>
    </row>
    <row r="18699" spans="11:11" x14ac:dyDescent="0.2">
      <c r="K18699" s="9">
        <f t="shared" si="206"/>
        <v>0</v>
      </c>
    </row>
    <row r="18700" spans="11:11" x14ac:dyDescent="0.2">
      <c r="K18700" s="9">
        <f t="shared" si="206"/>
        <v>0</v>
      </c>
    </row>
    <row r="18701" spans="11:11" x14ac:dyDescent="0.2">
      <c r="K18701" s="9">
        <f t="shared" si="206"/>
        <v>0</v>
      </c>
    </row>
    <row r="18702" spans="11:11" x14ac:dyDescent="0.2">
      <c r="K18702" s="9">
        <f t="shared" si="206"/>
        <v>0</v>
      </c>
    </row>
    <row r="18703" spans="11:11" x14ac:dyDescent="0.2">
      <c r="K18703" s="9">
        <f t="shared" si="206"/>
        <v>0</v>
      </c>
    </row>
    <row r="18704" spans="11:11" x14ac:dyDescent="0.2">
      <c r="K18704" s="9">
        <f t="shared" si="206"/>
        <v>0</v>
      </c>
    </row>
    <row r="18705" spans="11:11" x14ac:dyDescent="0.2">
      <c r="K18705" s="9">
        <f t="shared" si="206"/>
        <v>0</v>
      </c>
    </row>
    <row r="18706" spans="11:11" x14ac:dyDescent="0.2">
      <c r="K18706" s="9">
        <f t="shared" si="206"/>
        <v>0</v>
      </c>
    </row>
    <row r="18707" spans="11:11" x14ac:dyDescent="0.2">
      <c r="K18707" s="9">
        <f t="shared" si="206"/>
        <v>0</v>
      </c>
    </row>
    <row r="18708" spans="11:11" x14ac:dyDescent="0.2">
      <c r="K18708" s="9">
        <f t="shared" si="206"/>
        <v>0</v>
      </c>
    </row>
    <row r="18709" spans="11:11" x14ac:dyDescent="0.2">
      <c r="K18709" s="9">
        <f t="shared" si="206"/>
        <v>0</v>
      </c>
    </row>
    <row r="18710" spans="11:11" x14ac:dyDescent="0.2">
      <c r="K18710" s="9">
        <f t="shared" si="206"/>
        <v>0</v>
      </c>
    </row>
    <row r="18711" spans="11:11" x14ac:dyDescent="0.2">
      <c r="K18711" s="9">
        <f t="shared" si="206"/>
        <v>0</v>
      </c>
    </row>
    <row r="18712" spans="11:11" x14ac:dyDescent="0.2">
      <c r="K18712" s="9">
        <f t="shared" si="206"/>
        <v>0</v>
      </c>
    </row>
    <row r="18713" spans="11:11" x14ac:dyDescent="0.2">
      <c r="K18713" s="9">
        <f t="shared" si="206"/>
        <v>0</v>
      </c>
    </row>
    <row r="18714" spans="11:11" x14ac:dyDescent="0.2">
      <c r="K18714" s="9">
        <f t="shared" si="206"/>
        <v>0</v>
      </c>
    </row>
    <row r="18715" spans="11:11" x14ac:dyDescent="0.2">
      <c r="K18715" s="9">
        <f t="shared" si="206"/>
        <v>0</v>
      </c>
    </row>
    <row r="18716" spans="11:11" x14ac:dyDescent="0.2">
      <c r="K18716" s="9">
        <f t="shared" si="206"/>
        <v>0</v>
      </c>
    </row>
    <row r="18717" spans="11:11" x14ac:dyDescent="0.2">
      <c r="K18717" s="9">
        <f t="shared" si="206"/>
        <v>0</v>
      </c>
    </row>
    <row r="18718" spans="11:11" x14ac:dyDescent="0.2">
      <c r="K18718" s="9">
        <f t="shared" si="206"/>
        <v>0</v>
      </c>
    </row>
    <row r="18719" spans="11:11" x14ac:dyDescent="0.2">
      <c r="K18719" s="9">
        <f t="shared" si="206"/>
        <v>0</v>
      </c>
    </row>
    <row r="18720" spans="11:11" x14ac:dyDescent="0.2">
      <c r="K18720" s="9">
        <f t="shared" si="206"/>
        <v>0</v>
      </c>
    </row>
    <row r="18721" spans="11:11" x14ac:dyDescent="0.2">
      <c r="K18721" s="9">
        <f t="shared" si="206"/>
        <v>0</v>
      </c>
    </row>
    <row r="18722" spans="11:11" x14ac:dyDescent="0.2">
      <c r="K18722" s="9">
        <f t="shared" si="206"/>
        <v>0</v>
      </c>
    </row>
    <row r="18723" spans="11:11" x14ac:dyDescent="0.2">
      <c r="K18723" s="9">
        <f t="shared" si="206"/>
        <v>0</v>
      </c>
    </row>
    <row r="18724" spans="11:11" x14ac:dyDescent="0.2">
      <c r="K18724" s="9">
        <f t="shared" si="206"/>
        <v>0</v>
      </c>
    </row>
    <row r="18725" spans="11:11" x14ac:dyDescent="0.2">
      <c r="K18725" s="9">
        <f t="shared" si="206"/>
        <v>0</v>
      </c>
    </row>
    <row r="18726" spans="11:11" x14ac:dyDescent="0.2">
      <c r="K18726" s="9">
        <f t="shared" si="206"/>
        <v>0</v>
      </c>
    </row>
    <row r="18727" spans="11:11" x14ac:dyDescent="0.2">
      <c r="K18727" s="9">
        <f t="shared" si="206"/>
        <v>0</v>
      </c>
    </row>
    <row r="18728" spans="11:11" x14ac:dyDescent="0.2">
      <c r="K18728" s="9">
        <f t="shared" si="206"/>
        <v>0</v>
      </c>
    </row>
    <row r="18729" spans="11:11" x14ac:dyDescent="0.2">
      <c r="K18729" s="9">
        <f t="shared" si="206"/>
        <v>0</v>
      </c>
    </row>
    <row r="18730" spans="11:11" x14ac:dyDescent="0.2">
      <c r="K18730" s="9">
        <f t="shared" si="206"/>
        <v>0</v>
      </c>
    </row>
    <row r="18731" spans="11:11" x14ac:dyDescent="0.2">
      <c r="K18731" s="9">
        <f t="shared" si="206"/>
        <v>0</v>
      </c>
    </row>
    <row r="18732" spans="11:11" x14ac:dyDescent="0.2">
      <c r="K18732" s="9">
        <f t="shared" si="206"/>
        <v>0</v>
      </c>
    </row>
    <row r="18733" spans="11:11" x14ac:dyDescent="0.2">
      <c r="K18733" s="9">
        <f t="shared" si="206"/>
        <v>0</v>
      </c>
    </row>
    <row r="18734" spans="11:11" x14ac:dyDescent="0.2">
      <c r="K18734" s="9">
        <f t="shared" si="206"/>
        <v>0</v>
      </c>
    </row>
    <row r="18735" spans="11:11" x14ac:dyDescent="0.2">
      <c r="K18735" s="9">
        <f t="shared" si="206"/>
        <v>0</v>
      </c>
    </row>
    <row r="18736" spans="11:11" x14ac:dyDescent="0.2">
      <c r="K18736" s="9">
        <f t="shared" si="206"/>
        <v>0</v>
      </c>
    </row>
    <row r="18737" spans="11:11" x14ac:dyDescent="0.2">
      <c r="K18737" s="9">
        <f t="shared" si="206"/>
        <v>0</v>
      </c>
    </row>
    <row r="18738" spans="11:11" x14ac:dyDescent="0.2">
      <c r="K18738" s="9">
        <f t="shared" si="206"/>
        <v>0</v>
      </c>
    </row>
    <row r="18739" spans="11:11" x14ac:dyDescent="0.2">
      <c r="K18739" s="9">
        <f t="shared" si="206"/>
        <v>0</v>
      </c>
    </row>
    <row r="18740" spans="11:11" x14ac:dyDescent="0.2">
      <c r="K18740" s="9">
        <f t="shared" si="206"/>
        <v>0</v>
      </c>
    </row>
    <row r="18741" spans="11:11" x14ac:dyDescent="0.2">
      <c r="K18741" s="9">
        <f t="shared" si="206"/>
        <v>0</v>
      </c>
    </row>
    <row r="18742" spans="11:11" x14ac:dyDescent="0.2">
      <c r="K18742" s="9">
        <f t="shared" si="206"/>
        <v>0</v>
      </c>
    </row>
    <row r="18743" spans="11:11" x14ac:dyDescent="0.2">
      <c r="K18743" s="9">
        <f t="shared" si="206"/>
        <v>0</v>
      </c>
    </row>
    <row r="18744" spans="11:11" x14ac:dyDescent="0.2">
      <c r="K18744" s="9">
        <f t="shared" si="206"/>
        <v>0</v>
      </c>
    </row>
    <row r="18745" spans="11:11" x14ac:dyDescent="0.2">
      <c r="K18745" s="9">
        <f t="shared" ref="K18745:K18808" si="207">J18745</f>
        <v>0</v>
      </c>
    </row>
    <row r="18746" spans="11:11" x14ac:dyDescent="0.2">
      <c r="K18746" s="9">
        <f t="shared" si="207"/>
        <v>0</v>
      </c>
    </row>
    <row r="18747" spans="11:11" x14ac:dyDescent="0.2">
      <c r="K18747" s="9">
        <f t="shared" si="207"/>
        <v>0</v>
      </c>
    </row>
    <row r="18748" spans="11:11" x14ac:dyDescent="0.2">
      <c r="K18748" s="9">
        <f t="shared" si="207"/>
        <v>0</v>
      </c>
    </row>
    <row r="18749" spans="11:11" x14ac:dyDescent="0.2">
      <c r="K18749" s="9">
        <f t="shared" si="207"/>
        <v>0</v>
      </c>
    </row>
    <row r="18750" spans="11:11" x14ac:dyDescent="0.2">
      <c r="K18750" s="9">
        <f t="shared" si="207"/>
        <v>0</v>
      </c>
    </row>
    <row r="18751" spans="11:11" x14ac:dyDescent="0.2">
      <c r="K18751" s="9">
        <f t="shared" si="207"/>
        <v>0</v>
      </c>
    </row>
    <row r="18752" spans="11:11" x14ac:dyDescent="0.2">
      <c r="K18752" s="9">
        <f t="shared" si="207"/>
        <v>0</v>
      </c>
    </row>
    <row r="18753" spans="11:11" x14ac:dyDescent="0.2">
      <c r="K18753" s="9">
        <f t="shared" si="207"/>
        <v>0</v>
      </c>
    </row>
    <row r="18754" spans="11:11" x14ac:dyDescent="0.2">
      <c r="K18754" s="9">
        <f t="shared" si="207"/>
        <v>0</v>
      </c>
    </row>
    <row r="18755" spans="11:11" x14ac:dyDescent="0.2">
      <c r="K18755" s="9">
        <f t="shared" si="207"/>
        <v>0</v>
      </c>
    </row>
    <row r="18756" spans="11:11" x14ac:dyDescent="0.2">
      <c r="K18756" s="9">
        <f t="shared" si="207"/>
        <v>0</v>
      </c>
    </row>
    <row r="18757" spans="11:11" x14ac:dyDescent="0.2">
      <c r="K18757" s="9">
        <f t="shared" si="207"/>
        <v>0</v>
      </c>
    </row>
    <row r="18758" spans="11:11" x14ac:dyDescent="0.2">
      <c r="K18758" s="9">
        <f t="shared" si="207"/>
        <v>0</v>
      </c>
    </row>
    <row r="18759" spans="11:11" x14ac:dyDescent="0.2">
      <c r="K18759" s="9">
        <f t="shared" si="207"/>
        <v>0</v>
      </c>
    </row>
    <row r="18760" spans="11:11" x14ac:dyDescent="0.2">
      <c r="K18760" s="9">
        <f t="shared" si="207"/>
        <v>0</v>
      </c>
    </row>
    <row r="18761" spans="11:11" x14ac:dyDescent="0.2">
      <c r="K18761" s="9">
        <f t="shared" si="207"/>
        <v>0</v>
      </c>
    </row>
    <row r="18762" spans="11:11" x14ac:dyDescent="0.2">
      <c r="K18762" s="9">
        <f t="shared" si="207"/>
        <v>0</v>
      </c>
    </row>
    <row r="18763" spans="11:11" x14ac:dyDescent="0.2">
      <c r="K18763" s="9">
        <f t="shared" si="207"/>
        <v>0</v>
      </c>
    </row>
    <row r="18764" spans="11:11" x14ac:dyDescent="0.2">
      <c r="K18764" s="9">
        <f t="shared" si="207"/>
        <v>0</v>
      </c>
    </row>
    <row r="18765" spans="11:11" x14ac:dyDescent="0.2">
      <c r="K18765" s="9">
        <f t="shared" si="207"/>
        <v>0</v>
      </c>
    </row>
    <row r="18766" spans="11:11" x14ac:dyDescent="0.2">
      <c r="K18766" s="9">
        <f t="shared" si="207"/>
        <v>0</v>
      </c>
    </row>
    <row r="18767" spans="11:11" x14ac:dyDescent="0.2">
      <c r="K18767" s="9">
        <f t="shared" si="207"/>
        <v>0</v>
      </c>
    </row>
    <row r="18768" spans="11:11" x14ac:dyDescent="0.2">
      <c r="K18768" s="9">
        <f t="shared" si="207"/>
        <v>0</v>
      </c>
    </row>
    <row r="18769" spans="11:11" x14ac:dyDescent="0.2">
      <c r="K18769" s="9">
        <f t="shared" si="207"/>
        <v>0</v>
      </c>
    </row>
    <row r="18770" spans="11:11" x14ac:dyDescent="0.2">
      <c r="K18770" s="9">
        <f t="shared" si="207"/>
        <v>0</v>
      </c>
    </row>
    <row r="18771" spans="11:11" x14ac:dyDescent="0.2">
      <c r="K18771" s="9">
        <f t="shared" si="207"/>
        <v>0</v>
      </c>
    </row>
    <row r="18772" spans="11:11" x14ac:dyDescent="0.2">
      <c r="K18772" s="9">
        <f t="shared" si="207"/>
        <v>0</v>
      </c>
    </row>
    <row r="18773" spans="11:11" x14ac:dyDescent="0.2">
      <c r="K18773" s="9">
        <f t="shared" si="207"/>
        <v>0</v>
      </c>
    </row>
    <row r="18774" spans="11:11" x14ac:dyDescent="0.2">
      <c r="K18774" s="9">
        <f t="shared" si="207"/>
        <v>0</v>
      </c>
    </row>
    <row r="18775" spans="11:11" x14ac:dyDescent="0.2">
      <c r="K18775" s="9">
        <f t="shared" si="207"/>
        <v>0</v>
      </c>
    </row>
    <row r="18776" spans="11:11" x14ac:dyDescent="0.2">
      <c r="K18776" s="9">
        <f t="shared" si="207"/>
        <v>0</v>
      </c>
    </row>
    <row r="18777" spans="11:11" x14ac:dyDescent="0.2">
      <c r="K18777" s="9">
        <f t="shared" si="207"/>
        <v>0</v>
      </c>
    </row>
    <row r="18778" spans="11:11" x14ac:dyDescent="0.2">
      <c r="K18778" s="9">
        <f t="shared" si="207"/>
        <v>0</v>
      </c>
    </row>
    <row r="18779" spans="11:11" x14ac:dyDescent="0.2">
      <c r="K18779" s="9">
        <f t="shared" si="207"/>
        <v>0</v>
      </c>
    </row>
    <row r="18780" spans="11:11" x14ac:dyDescent="0.2">
      <c r="K18780" s="9">
        <f t="shared" si="207"/>
        <v>0</v>
      </c>
    </row>
    <row r="18781" spans="11:11" x14ac:dyDescent="0.2">
      <c r="K18781" s="9">
        <f t="shared" si="207"/>
        <v>0</v>
      </c>
    </row>
    <row r="18782" spans="11:11" x14ac:dyDescent="0.2">
      <c r="K18782" s="9">
        <f t="shared" si="207"/>
        <v>0</v>
      </c>
    </row>
    <row r="18783" spans="11:11" x14ac:dyDescent="0.2">
      <c r="K18783" s="9">
        <f t="shared" si="207"/>
        <v>0</v>
      </c>
    </row>
    <row r="18784" spans="11:11" x14ac:dyDescent="0.2">
      <c r="K18784" s="9">
        <f t="shared" si="207"/>
        <v>0</v>
      </c>
    </row>
    <row r="18785" spans="11:11" x14ac:dyDescent="0.2">
      <c r="K18785" s="9">
        <f t="shared" si="207"/>
        <v>0</v>
      </c>
    </row>
    <row r="18786" spans="11:11" x14ac:dyDescent="0.2">
      <c r="K18786" s="9">
        <f t="shared" si="207"/>
        <v>0</v>
      </c>
    </row>
    <row r="18787" spans="11:11" x14ac:dyDescent="0.2">
      <c r="K18787" s="9">
        <f t="shared" si="207"/>
        <v>0</v>
      </c>
    </row>
    <row r="18788" spans="11:11" x14ac:dyDescent="0.2">
      <c r="K18788" s="9">
        <f t="shared" si="207"/>
        <v>0</v>
      </c>
    </row>
    <row r="18789" spans="11:11" x14ac:dyDescent="0.2">
      <c r="K18789" s="9">
        <f t="shared" si="207"/>
        <v>0</v>
      </c>
    </row>
    <row r="18790" spans="11:11" x14ac:dyDescent="0.2">
      <c r="K18790" s="9">
        <f t="shared" si="207"/>
        <v>0</v>
      </c>
    </row>
    <row r="18791" spans="11:11" x14ac:dyDescent="0.2">
      <c r="K18791" s="9">
        <f t="shared" si="207"/>
        <v>0</v>
      </c>
    </row>
    <row r="18792" spans="11:11" x14ac:dyDescent="0.2">
      <c r="K18792" s="9">
        <f t="shared" si="207"/>
        <v>0</v>
      </c>
    </row>
    <row r="18793" spans="11:11" x14ac:dyDescent="0.2">
      <c r="K18793" s="9">
        <f t="shared" si="207"/>
        <v>0</v>
      </c>
    </row>
    <row r="18794" spans="11:11" x14ac:dyDescent="0.2">
      <c r="K18794" s="9">
        <f t="shared" si="207"/>
        <v>0</v>
      </c>
    </row>
    <row r="18795" spans="11:11" x14ac:dyDescent="0.2">
      <c r="K18795" s="9">
        <f t="shared" si="207"/>
        <v>0</v>
      </c>
    </row>
    <row r="18796" spans="11:11" x14ac:dyDescent="0.2">
      <c r="K18796" s="9">
        <f t="shared" si="207"/>
        <v>0</v>
      </c>
    </row>
    <row r="18797" spans="11:11" x14ac:dyDescent="0.2">
      <c r="K18797" s="9">
        <f t="shared" si="207"/>
        <v>0</v>
      </c>
    </row>
    <row r="18798" spans="11:11" x14ac:dyDescent="0.2">
      <c r="K18798" s="9">
        <f t="shared" si="207"/>
        <v>0</v>
      </c>
    </row>
    <row r="18799" spans="11:11" x14ac:dyDescent="0.2">
      <c r="K18799" s="9">
        <f t="shared" si="207"/>
        <v>0</v>
      </c>
    </row>
    <row r="18800" spans="11:11" x14ac:dyDescent="0.2">
      <c r="K18800" s="9">
        <f t="shared" si="207"/>
        <v>0</v>
      </c>
    </row>
    <row r="18801" spans="11:11" x14ac:dyDescent="0.2">
      <c r="K18801" s="9">
        <f t="shared" si="207"/>
        <v>0</v>
      </c>
    </row>
    <row r="18802" spans="11:11" x14ac:dyDescent="0.2">
      <c r="K18802" s="9">
        <f t="shared" si="207"/>
        <v>0</v>
      </c>
    </row>
    <row r="18803" spans="11:11" x14ac:dyDescent="0.2">
      <c r="K18803" s="9">
        <f t="shared" si="207"/>
        <v>0</v>
      </c>
    </row>
    <row r="18804" spans="11:11" x14ac:dyDescent="0.2">
      <c r="K18804" s="9">
        <f t="shared" si="207"/>
        <v>0</v>
      </c>
    </row>
    <row r="18805" spans="11:11" x14ac:dyDescent="0.2">
      <c r="K18805" s="9">
        <f t="shared" si="207"/>
        <v>0</v>
      </c>
    </row>
    <row r="18806" spans="11:11" x14ac:dyDescent="0.2">
      <c r="K18806" s="9">
        <f t="shared" si="207"/>
        <v>0</v>
      </c>
    </row>
    <row r="18807" spans="11:11" x14ac:dyDescent="0.2">
      <c r="K18807" s="9">
        <f t="shared" si="207"/>
        <v>0</v>
      </c>
    </row>
    <row r="18808" spans="11:11" x14ac:dyDescent="0.2">
      <c r="K18808" s="9">
        <f t="shared" si="207"/>
        <v>0</v>
      </c>
    </row>
    <row r="18809" spans="11:11" x14ac:dyDescent="0.2">
      <c r="K18809" s="9">
        <f t="shared" ref="K18809:K18872" si="208">J18809</f>
        <v>0</v>
      </c>
    </row>
    <row r="18810" spans="11:11" x14ac:dyDescent="0.2">
      <c r="K18810" s="9">
        <f t="shared" si="208"/>
        <v>0</v>
      </c>
    </row>
    <row r="18811" spans="11:11" x14ac:dyDescent="0.2">
      <c r="K18811" s="9">
        <f t="shared" si="208"/>
        <v>0</v>
      </c>
    </row>
    <row r="18812" spans="11:11" x14ac:dyDescent="0.2">
      <c r="K18812" s="9">
        <f t="shared" si="208"/>
        <v>0</v>
      </c>
    </row>
    <row r="18813" spans="11:11" x14ac:dyDescent="0.2">
      <c r="K18813" s="9">
        <f t="shared" si="208"/>
        <v>0</v>
      </c>
    </row>
    <row r="18814" spans="11:11" x14ac:dyDescent="0.2">
      <c r="K18814" s="9">
        <f t="shared" si="208"/>
        <v>0</v>
      </c>
    </row>
    <row r="18815" spans="11:11" x14ac:dyDescent="0.2">
      <c r="K18815" s="9">
        <f t="shared" si="208"/>
        <v>0</v>
      </c>
    </row>
    <row r="18816" spans="11:11" x14ac:dyDescent="0.2">
      <c r="K18816" s="9">
        <f t="shared" si="208"/>
        <v>0</v>
      </c>
    </row>
    <row r="18817" spans="11:11" x14ac:dyDescent="0.2">
      <c r="K18817" s="9">
        <f t="shared" si="208"/>
        <v>0</v>
      </c>
    </row>
    <row r="18818" spans="11:11" x14ac:dyDescent="0.2">
      <c r="K18818" s="9">
        <f t="shared" si="208"/>
        <v>0</v>
      </c>
    </row>
    <row r="18819" spans="11:11" x14ac:dyDescent="0.2">
      <c r="K18819" s="9">
        <f t="shared" si="208"/>
        <v>0</v>
      </c>
    </row>
    <row r="18820" spans="11:11" x14ac:dyDescent="0.2">
      <c r="K18820" s="9">
        <f t="shared" si="208"/>
        <v>0</v>
      </c>
    </row>
    <row r="18821" spans="11:11" x14ac:dyDescent="0.2">
      <c r="K18821" s="9">
        <f t="shared" si="208"/>
        <v>0</v>
      </c>
    </row>
    <row r="18822" spans="11:11" x14ac:dyDescent="0.2">
      <c r="K18822" s="9">
        <f t="shared" si="208"/>
        <v>0</v>
      </c>
    </row>
    <row r="18823" spans="11:11" x14ac:dyDescent="0.2">
      <c r="K18823" s="9">
        <f t="shared" si="208"/>
        <v>0</v>
      </c>
    </row>
    <row r="18824" spans="11:11" x14ac:dyDescent="0.2">
      <c r="K18824" s="9">
        <f t="shared" si="208"/>
        <v>0</v>
      </c>
    </row>
    <row r="18825" spans="11:11" x14ac:dyDescent="0.2">
      <c r="K18825" s="9">
        <f t="shared" si="208"/>
        <v>0</v>
      </c>
    </row>
    <row r="18826" spans="11:11" x14ac:dyDescent="0.2">
      <c r="K18826" s="9">
        <f t="shared" si="208"/>
        <v>0</v>
      </c>
    </row>
    <row r="18827" spans="11:11" x14ac:dyDescent="0.2">
      <c r="K18827" s="9">
        <f t="shared" si="208"/>
        <v>0</v>
      </c>
    </row>
    <row r="18828" spans="11:11" x14ac:dyDescent="0.2">
      <c r="K18828" s="9">
        <f t="shared" si="208"/>
        <v>0</v>
      </c>
    </row>
    <row r="18829" spans="11:11" x14ac:dyDescent="0.2">
      <c r="K18829" s="9">
        <f t="shared" si="208"/>
        <v>0</v>
      </c>
    </row>
    <row r="18830" spans="11:11" x14ac:dyDescent="0.2">
      <c r="K18830" s="9">
        <f t="shared" si="208"/>
        <v>0</v>
      </c>
    </row>
    <row r="18831" spans="11:11" x14ac:dyDescent="0.2">
      <c r="K18831" s="9">
        <f t="shared" si="208"/>
        <v>0</v>
      </c>
    </row>
    <row r="18832" spans="11:11" x14ac:dyDescent="0.2">
      <c r="K18832" s="9">
        <f t="shared" si="208"/>
        <v>0</v>
      </c>
    </row>
    <row r="18833" spans="11:11" x14ac:dyDescent="0.2">
      <c r="K18833" s="9">
        <f t="shared" si="208"/>
        <v>0</v>
      </c>
    </row>
    <row r="18834" spans="11:11" x14ac:dyDescent="0.2">
      <c r="K18834" s="9">
        <f t="shared" si="208"/>
        <v>0</v>
      </c>
    </row>
    <row r="18835" spans="11:11" x14ac:dyDescent="0.2">
      <c r="K18835" s="9">
        <f t="shared" si="208"/>
        <v>0</v>
      </c>
    </row>
    <row r="18836" spans="11:11" x14ac:dyDescent="0.2">
      <c r="K18836" s="9">
        <f t="shared" si="208"/>
        <v>0</v>
      </c>
    </row>
    <row r="18837" spans="11:11" x14ac:dyDescent="0.2">
      <c r="K18837" s="9">
        <f t="shared" si="208"/>
        <v>0</v>
      </c>
    </row>
    <row r="18838" spans="11:11" x14ac:dyDescent="0.2">
      <c r="K18838" s="9">
        <f t="shared" si="208"/>
        <v>0</v>
      </c>
    </row>
    <row r="18839" spans="11:11" x14ac:dyDescent="0.2">
      <c r="K18839" s="9">
        <f t="shared" si="208"/>
        <v>0</v>
      </c>
    </row>
    <row r="18840" spans="11:11" x14ac:dyDescent="0.2">
      <c r="K18840" s="9">
        <f t="shared" si="208"/>
        <v>0</v>
      </c>
    </row>
    <row r="18841" spans="11:11" x14ac:dyDescent="0.2">
      <c r="K18841" s="9">
        <f t="shared" si="208"/>
        <v>0</v>
      </c>
    </row>
    <row r="18842" spans="11:11" x14ac:dyDescent="0.2">
      <c r="K18842" s="9">
        <f t="shared" si="208"/>
        <v>0</v>
      </c>
    </row>
    <row r="18843" spans="11:11" x14ac:dyDescent="0.2">
      <c r="K18843" s="9">
        <f t="shared" si="208"/>
        <v>0</v>
      </c>
    </row>
    <row r="18844" spans="11:11" x14ac:dyDescent="0.2">
      <c r="K18844" s="9">
        <f t="shared" si="208"/>
        <v>0</v>
      </c>
    </row>
    <row r="18845" spans="11:11" x14ac:dyDescent="0.2">
      <c r="K18845" s="9">
        <f t="shared" si="208"/>
        <v>0</v>
      </c>
    </row>
    <row r="18846" spans="11:11" x14ac:dyDescent="0.2">
      <c r="K18846" s="9">
        <f t="shared" si="208"/>
        <v>0</v>
      </c>
    </row>
    <row r="18847" spans="11:11" x14ac:dyDescent="0.2">
      <c r="K18847" s="9">
        <f t="shared" si="208"/>
        <v>0</v>
      </c>
    </row>
    <row r="18848" spans="11:11" x14ac:dyDescent="0.2">
      <c r="K18848" s="9">
        <f t="shared" si="208"/>
        <v>0</v>
      </c>
    </row>
    <row r="18849" spans="11:11" x14ac:dyDescent="0.2">
      <c r="K18849" s="9">
        <f t="shared" si="208"/>
        <v>0</v>
      </c>
    </row>
    <row r="18850" spans="11:11" x14ac:dyDescent="0.2">
      <c r="K18850" s="9">
        <f t="shared" si="208"/>
        <v>0</v>
      </c>
    </row>
    <row r="18851" spans="11:11" x14ac:dyDescent="0.2">
      <c r="K18851" s="9">
        <f t="shared" si="208"/>
        <v>0</v>
      </c>
    </row>
    <row r="18852" spans="11:11" x14ac:dyDescent="0.2">
      <c r="K18852" s="9">
        <f t="shared" si="208"/>
        <v>0</v>
      </c>
    </row>
    <row r="18853" spans="11:11" x14ac:dyDescent="0.2">
      <c r="K18853" s="9">
        <f t="shared" si="208"/>
        <v>0</v>
      </c>
    </row>
    <row r="18854" spans="11:11" x14ac:dyDescent="0.2">
      <c r="K18854" s="9">
        <f t="shared" si="208"/>
        <v>0</v>
      </c>
    </row>
    <row r="18855" spans="11:11" x14ac:dyDescent="0.2">
      <c r="K18855" s="9">
        <f t="shared" si="208"/>
        <v>0</v>
      </c>
    </row>
    <row r="18856" spans="11:11" x14ac:dyDescent="0.2">
      <c r="K18856" s="9">
        <f t="shared" si="208"/>
        <v>0</v>
      </c>
    </row>
    <row r="18857" spans="11:11" x14ac:dyDescent="0.2">
      <c r="K18857" s="9">
        <f t="shared" si="208"/>
        <v>0</v>
      </c>
    </row>
    <row r="18858" spans="11:11" x14ac:dyDescent="0.2">
      <c r="K18858" s="9">
        <f t="shared" si="208"/>
        <v>0</v>
      </c>
    </row>
    <row r="18859" spans="11:11" x14ac:dyDescent="0.2">
      <c r="K18859" s="9">
        <f t="shared" si="208"/>
        <v>0</v>
      </c>
    </row>
    <row r="18860" spans="11:11" x14ac:dyDescent="0.2">
      <c r="K18860" s="9">
        <f t="shared" si="208"/>
        <v>0</v>
      </c>
    </row>
    <row r="18861" spans="11:11" x14ac:dyDescent="0.2">
      <c r="K18861" s="9">
        <f t="shared" si="208"/>
        <v>0</v>
      </c>
    </row>
    <row r="18862" spans="11:11" x14ac:dyDescent="0.2">
      <c r="K18862" s="9">
        <f t="shared" si="208"/>
        <v>0</v>
      </c>
    </row>
    <row r="18863" spans="11:11" x14ac:dyDescent="0.2">
      <c r="K18863" s="9">
        <f t="shared" si="208"/>
        <v>0</v>
      </c>
    </row>
    <row r="18864" spans="11:11" x14ac:dyDescent="0.2">
      <c r="K18864" s="9">
        <f t="shared" si="208"/>
        <v>0</v>
      </c>
    </row>
    <row r="18865" spans="11:11" x14ac:dyDescent="0.2">
      <c r="K18865" s="9">
        <f t="shared" si="208"/>
        <v>0</v>
      </c>
    </row>
    <row r="18866" spans="11:11" x14ac:dyDescent="0.2">
      <c r="K18866" s="9">
        <f t="shared" si="208"/>
        <v>0</v>
      </c>
    </row>
    <row r="18867" spans="11:11" x14ac:dyDescent="0.2">
      <c r="K18867" s="9">
        <f t="shared" si="208"/>
        <v>0</v>
      </c>
    </row>
    <row r="18868" spans="11:11" x14ac:dyDescent="0.2">
      <c r="K18868" s="9">
        <f t="shared" si="208"/>
        <v>0</v>
      </c>
    </row>
    <row r="18869" spans="11:11" x14ac:dyDescent="0.2">
      <c r="K18869" s="9">
        <f t="shared" si="208"/>
        <v>0</v>
      </c>
    </row>
    <row r="18870" spans="11:11" x14ac:dyDescent="0.2">
      <c r="K18870" s="9">
        <f t="shared" si="208"/>
        <v>0</v>
      </c>
    </row>
    <row r="18871" spans="11:11" x14ac:dyDescent="0.2">
      <c r="K18871" s="9">
        <f t="shared" si="208"/>
        <v>0</v>
      </c>
    </row>
    <row r="18872" spans="11:11" x14ac:dyDescent="0.2">
      <c r="K18872" s="9">
        <f t="shared" si="208"/>
        <v>0</v>
      </c>
    </row>
    <row r="18873" spans="11:11" x14ac:dyDescent="0.2">
      <c r="K18873" s="9">
        <f t="shared" ref="K18873:K18936" si="209">J18873</f>
        <v>0</v>
      </c>
    </row>
    <row r="18874" spans="11:11" x14ac:dyDescent="0.2">
      <c r="K18874" s="9">
        <f t="shared" si="209"/>
        <v>0</v>
      </c>
    </row>
    <row r="18875" spans="11:11" x14ac:dyDescent="0.2">
      <c r="K18875" s="9">
        <f t="shared" si="209"/>
        <v>0</v>
      </c>
    </row>
    <row r="18876" spans="11:11" x14ac:dyDescent="0.2">
      <c r="K18876" s="9">
        <f t="shared" si="209"/>
        <v>0</v>
      </c>
    </row>
    <row r="18877" spans="11:11" x14ac:dyDescent="0.2">
      <c r="K18877" s="9">
        <f t="shared" si="209"/>
        <v>0</v>
      </c>
    </row>
    <row r="18878" spans="11:11" x14ac:dyDescent="0.2">
      <c r="K18878" s="9">
        <f t="shared" si="209"/>
        <v>0</v>
      </c>
    </row>
    <row r="18879" spans="11:11" x14ac:dyDescent="0.2">
      <c r="K18879" s="9">
        <f t="shared" si="209"/>
        <v>0</v>
      </c>
    </row>
    <row r="18880" spans="11:11" x14ac:dyDescent="0.2">
      <c r="K18880" s="9">
        <f t="shared" si="209"/>
        <v>0</v>
      </c>
    </row>
    <row r="18881" spans="11:11" x14ac:dyDescent="0.2">
      <c r="K18881" s="9">
        <f t="shared" si="209"/>
        <v>0</v>
      </c>
    </row>
    <row r="18882" spans="11:11" x14ac:dyDescent="0.2">
      <c r="K18882" s="9">
        <f t="shared" si="209"/>
        <v>0</v>
      </c>
    </row>
    <row r="18883" spans="11:11" x14ac:dyDescent="0.2">
      <c r="K18883" s="9">
        <f t="shared" si="209"/>
        <v>0</v>
      </c>
    </row>
    <row r="18884" spans="11:11" x14ac:dyDescent="0.2">
      <c r="K18884" s="9">
        <f t="shared" si="209"/>
        <v>0</v>
      </c>
    </row>
    <row r="18885" spans="11:11" x14ac:dyDescent="0.2">
      <c r="K18885" s="9">
        <f t="shared" si="209"/>
        <v>0</v>
      </c>
    </row>
    <row r="18886" spans="11:11" x14ac:dyDescent="0.2">
      <c r="K18886" s="9">
        <f t="shared" si="209"/>
        <v>0</v>
      </c>
    </row>
    <row r="18887" spans="11:11" x14ac:dyDescent="0.2">
      <c r="K18887" s="9">
        <f t="shared" si="209"/>
        <v>0</v>
      </c>
    </row>
    <row r="18888" spans="11:11" x14ac:dyDescent="0.2">
      <c r="K18888" s="9">
        <f t="shared" si="209"/>
        <v>0</v>
      </c>
    </row>
    <row r="18889" spans="11:11" x14ac:dyDescent="0.2">
      <c r="K18889" s="9">
        <f t="shared" si="209"/>
        <v>0</v>
      </c>
    </row>
    <row r="18890" spans="11:11" x14ac:dyDescent="0.2">
      <c r="K18890" s="9">
        <f t="shared" si="209"/>
        <v>0</v>
      </c>
    </row>
    <row r="18891" spans="11:11" x14ac:dyDescent="0.2">
      <c r="K18891" s="9">
        <f t="shared" si="209"/>
        <v>0</v>
      </c>
    </row>
    <row r="18892" spans="11:11" x14ac:dyDescent="0.2">
      <c r="K18892" s="9">
        <f t="shared" si="209"/>
        <v>0</v>
      </c>
    </row>
    <row r="18893" spans="11:11" x14ac:dyDescent="0.2">
      <c r="K18893" s="9">
        <f t="shared" si="209"/>
        <v>0</v>
      </c>
    </row>
    <row r="18894" spans="11:11" x14ac:dyDescent="0.2">
      <c r="K18894" s="9">
        <f t="shared" si="209"/>
        <v>0</v>
      </c>
    </row>
    <row r="18895" spans="11:11" x14ac:dyDescent="0.2">
      <c r="K18895" s="9">
        <f t="shared" si="209"/>
        <v>0</v>
      </c>
    </row>
    <row r="18896" spans="11:11" x14ac:dyDescent="0.2">
      <c r="K18896" s="9">
        <f t="shared" si="209"/>
        <v>0</v>
      </c>
    </row>
    <row r="18897" spans="11:11" x14ac:dyDescent="0.2">
      <c r="K18897" s="9">
        <f t="shared" si="209"/>
        <v>0</v>
      </c>
    </row>
    <row r="18898" spans="11:11" x14ac:dyDescent="0.2">
      <c r="K18898" s="9">
        <f t="shared" si="209"/>
        <v>0</v>
      </c>
    </row>
    <row r="18899" spans="11:11" x14ac:dyDescent="0.2">
      <c r="K18899" s="9">
        <f t="shared" si="209"/>
        <v>0</v>
      </c>
    </row>
    <row r="18900" spans="11:11" x14ac:dyDescent="0.2">
      <c r="K18900" s="9">
        <f t="shared" si="209"/>
        <v>0</v>
      </c>
    </row>
    <row r="18901" spans="11:11" x14ac:dyDescent="0.2">
      <c r="K18901" s="9">
        <f t="shared" si="209"/>
        <v>0</v>
      </c>
    </row>
    <row r="18902" spans="11:11" x14ac:dyDescent="0.2">
      <c r="K18902" s="9">
        <f t="shared" si="209"/>
        <v>0</v>
      </c>
    </row>
    <row r="18903" spans="11:11" x14ac:dyDescent="0.2">
      <c r="K18903" s="9">
        <f t="shared" si="209"/>
        <v>0</v>
      </c>
    </row>
    <row r="18904" spans="11:11" x14ac:dyDescent="0.2">
      <c r="K18904" s="9">
        <f t="shared" si="209"/>
        <v>0</v>
      </c>
    </row>
    <row r="18905" spans="11:11" x14ac:dyDescent="0.2">
      <c r="K18905" s="9">
        <f t="shared" si="209"/>
        <v>0</v>
      </c>
    </row>
    <row r="18906" spans="11:11" x14ac:dyDescent="0.2">
      <c r="K18906" s="9">
        <f t="shared" si="209"/>
        <v>0</v>
      </c>
    </row>
    <row r="18907" spans="11:11" x14ac:dyDescent="0.2">
      <c r="K18907" s="9">
        <f t="shared" si="209"/>
        <v>0</v>
      </c>
    </row>
    <row r="18908" spans="11:11" x14ac:dyDescent="0.2">
      <c r="K18908" s="9">
        <f t="shared" si="209"/>
        <v>0</v>
      </c>
    </row>
    <row r="18909" spans="11:11" x14ac:dyDescent="0.2">
      <c r="K18909" s="9">
        <f t="shared" si="209"/>
        <v>0</v>
      </c>
    </row>
    <row r="18910" spans="11:11" x14ac:dyDescent="0.2">
      <c r="K18910" s="9">
        <f t="shared" si="209"/>
        <v>0</v>
      </c>
    </row>
    <row r="18911" spans="11:11" x14ac:dyDescent="0.2">
      <c r="K18911" s="9">
        <f t="shared" si="209"/>
        <v>0</v>
      </c>
    </row>
    <row r="18912" spans="11:11" x14ac:dyDescent="0.2">
      <c r="K18912" s="9">
        <f t="shared" si="209"/>
        <v>0</v>
      </c>
    </row>
    <row r="18913" spans="11:11" x14ac:dyDescent="0.2">
      <c r="K18913" s="9">
        <f t="shared" si="209"/>
        <v>0</v>
      </c>
    </row>
    <row r="18914" spans="11:11" x14ac:dyDescent="0.2">
      <c r="K18914" s="9">
        <f t="shared" si="209"/>
        <v>0</v>
      </c>
    </row>
    <row r="18915" spans="11:11" x14ac:dyDescent="0.2">
      <c r="K18915" s="9">
        <f t="shared" si="209"/>
        <v>0</v>
      </c>
    </row>
    <row r="18916" spans="11:11" x14ac:dyDescent="0.2">
      <c r="K18916" s="9">
        <f t="shared" si="209"/>
        <v>0</v>
      </c>
    </row>
    <row r="18917" spans="11:11" x14ac:dyDescent="0.2">
      <c r="K18917" s="9">
        <f t="shared" si="209"/>
        <v>0</v>
      </c>
    </row>
    <row r="18918" spans="11:11" x14ac:dyDescent="0.2">
      <c r="K18918" s="9">
        <f t="shared" si="209"/>
        <v>0</v>
      </c>
    </row>
    <row r="18919" spans="11:11" x14ac:dyDescent="0.2">
      <c r="K18919" s="9">
        <f t="shared" si="209"/>
        <v>0</v>
      </c>
    </row>
    <row r="18920" spans="11:11" x14ac:dyDescent="0.2">
      <c r="K18920" s="9">
        <f t="shared" si="209"/>
        <v>0</v>
      </c>
    </row>
    <row r="18921" spans="11:11" x14ac:dyDescent="0.2">
      <c r="K18921" s="9">
        <f t="shared" si="209"/>
        <v>0</v>
      </c>
    </row>
    <row r="18922" spans="11:11" x14ac:dyDescent="0.2">
      <c r="K18922" s="9">
        <f t="shared" si="209"/>
        <v>0</v>
      </c>
    </row>
    <row r="18923" spans="11:11" x14ac:dyDescent="0.2">
      <c r="K18923" s="9">
        <f t="shared" si="209"/>
        <v>0</v>
      </c>
    </row>
    <row r="18924" spans="11:11" x14ac:dyDescent="0.2">
      <c r="K18924" s="9">
        <f t="shared" si="209"/>
        <v>0</v>
      </c>
    </row>
    <row r="18925" spans="11:11" x14ac:dyDescent="0.2">
      <c r="K18925" s="9">
        <f t="shared" si="209"/>
        <v>0</v>
      </c>
    </row>
    <row r="18926" spans="11:11" x14ac:dyDescent="0.2">
      <c r="K18926" s="9">
        <f t="shared" si="209"/>
        <v>0</v>
      </c>
    </row>
    <row r="18927" spans="11:11" x14ac:dyDescent="0.2">
      <c r="K18927" s="9">
        <f t="shared" si="209"/>
        <v>0</v>
      </c>
    </row>
    <row r="18928" spans="11:11" x14ac:dyDescent="0.2">
      <c r="K18928" s="9">
        <f t="shared" si="209"/>
        <v>0</v>
      </c>
    </row>
    <row r="18929" spans="11:11" x14ac:dyDescent="0.2">
      <c r="K18929" s="9">
        <f t="shared" si="209"/>
        <v>0</v>
      </c>
    </row>
    <row r="18930" spans="11:11" x14ac:dyDescent="0.2">
      <c r="K18930" s="9">
        <f t="shared" si="209"/>
        <v>0</v>
      </c>
    </row>
    <row r="18931" spans="11:11" x14ac:dyDescent="0.2">
      <c r="K18931" s="9">
        <f t="shared" si="209"/>
        <v>0</v>
      </c>
    </row>
    <row r="18932" spans="11:11" x14ac:dyDescent="0.2">
      <c r="K18932" s="9">
        <f t="shared" si="209"/>
        <v>0</v>
      </c>
    </row>
    <row r="18933" spans="11:11" x14ac:dyDescent="0.2">
      <c r="K18933" s="9">
        <f t="shared" si="209"/>
        <v>0</v>
      </c>
    </row>
    <row r="18934" spans="11:11" x14ac:dyDescent="0.2">
      <c r="K18934" s="9">
        <f t="shared" si="209"/>
        <v>0</v>
      </c>
    </row>
    <row r="18935" spans="11:11" x14ac:dyDescent="0.2">
      <c r="K18935" s="9">
        <f t="shared" si="209"/>
        <v>0</v>
      </c>
    </row>
    <row r="18936" spans="11:11" x14ac:dyDescent="0.2">
      <c r="K18936" s="9">
        <f t="shared" si="209"/>
        <v>0</v>
      </c>
    </row>
    <row r="18937" spans="11:11" x14ac:dyDescent="0.2">
      <c r="K18937" s="9">
        <f t="shared" ref="K18937:K19000" si="210">J18937</f>
        <v>0</v>
      </c>
    </row>
    <row r="18938" spans="11:11" x14ac:dyDescent="0.2">
      <c r="K18938" s="9">
        <f t="shared" si="210"/>
        <v>0</v>
      </c>
    </row>
    <row r="18939" spans="11:11" x14ac:dyDescent="0.2">
      <c r="K18939" s="9">
        <f t="shared" si="210"/>
        <v>0</v>
      </c>
    </row>
    <row r="18940" spans="11:11" x14ac:dyDescent="0.2">
      <c r="K18940" s="9">
        <f t="shared" si="210"/>
        <v>0</v>
      </c>
    </row>
    <row r="18941" spans="11:11" x14ac:dyDescent="0.2">
      <c r="K18941" s="9">
        <f t="shared" si="210"/>
        <v>0</v>
      </c>
    </row>
    <row r="18942" spans="11:11" x14ac:dyDescent="0.2">
      <c r="K18942" s="9">
        <f t="shared" si="210"/>
        <v>0</v>
      </c>
    </row>
    <row r="18943" spans="11:11" x14ac:dyDescent="0.2">
      <c r="K18943" s="9">
        <f t="shared" si="210"/>
        <v>0</v>
      </c>
    </row>
    <row r="18944" spans="11:11" x14ac:dyDescent="0.2">
      <c r="K18944" s="9">
        <f t="shared" si="210"/>
        <v>0</v>
      </c>
    </row>
    <row r="18945" spans="11:11" x14ac:dyDescent="0.2">
      <c r="K18945" s="9">
        <f t="shared" si="210"/>
        <v>0</v>
      </c>
    </row>
    <row r="18946" spans="11:11" x14ac:dyDescent="0.2">
      <c r="K18946" s="9">
        <f t="shared" si="210"/>
        <v>0</v>
      </c>
    </row>
    <row r="18947" spans="11:11" x14ac:dyDescent="0.2">
      <c r="K18947" s="9">
        <f t="shared" si="210"/>
        <v>0</v>
      </c>
    </row>
    <row r="18948" spans="11:11" x14ac:dyDescent="0.2">
      <c r="K18948" s="9">
        <f t="shared" si="210"/>
        <v>0</v>
      </c>
    </row>
    <row r="18949" spans="11:11" x14ac:dyDescent="0.2">
      <c r="K18949" s="9">
        <f t="shared" si="210"/>
        <v>0</v>
      </c>
    </row>
    <row r="18950" spans="11:11" x14ac:dyDescent="0.2">
      <c r="K18950" s="9">
        <f t="shared" si="210"/>
        <v>0</v>
      </c>
    </row>
    <row r="18951" spans="11:11" x14ac:dyDescent="0.2">
      <c r="K18951" s="9">
        <f t="shared" si="210"/>
        <v>0</v>
      </c>
    </row>
    <row r="18952" spans="11:11" x14ac:dyDescent="0.2">
      <c r="K18952" s="9">
        <f t="shared" si="210"/>
        <v>0</v>
      </c>
    </row>
    <row r="18953" spans="11:11" x14ac:dyDescent="0.2">
      <c r="K18953" s="9">
        <f t="shared" si="210"/>
        <v>0</v>
      </c>
    </row>
    <row r="18954" spans="11:11" x14ac:dyDescent="0.2">
      <c r="K18954" s="9">
        <f t="shared" si="210"/>
        <v>0</v>
      </c>
    </row>
    <row r="18955" spans="11:11" x14ac:dyDescent="0.2">
      <c r="K18955" s="9">
        <f t="shared" si="210"/>
        <v>0</v>
      </c>
    </row>
    <row r="18956" spans="11:11" x14ac:dyDescent="0.2">
      <c r="K18956" s="9">
        <f t="shared" si="210"/>
        <v>0</v>
      </c>
    </row>
    <row r="18957" spans="11:11" x14ac:dyDescent="0.2">
      <c r="K18957" s="9">
        <f t="shared" si="210"/>
        <v>0</v>
      </c>
    </row>
    <row r="18958" spans="11:11" x14ac:dyDescent="0.2">
      <c r="K18958" s="9">
        <f t="shared" si="210"/>
        <v>0</v>
      </c>
    </row>
    <row r="18959" spans="11:11" x14ac:dyDescent="0.2">
      <c r="K18959" s="9">
        <f t="shared" si="210"/>
        <v>0</v>
      </c>
    </row>
    <row r="18960" spans="11:11" x14ac:dyDescent="0.2">
      <c r="K18960" s="9">
        <f t="shared" si="210"/>
        <v>0</v>
      </c>
    </row>
    <row r="18961" spans="11:11" x14ac:dyDescent="0.2">
      <c r="K18961" s="9">
        <f t="shared" si="210"/>
        <v>0</v>
      </c>
    </row>
    <row r="18962" spans="11:11" x14ac:dyDescent="0.2">
      <c r="K18962" s="9">
        <f t="shared" si="210"/>
        <v>0</v>
      </c>
    </row>
    <row r="18963" spans="11:11" x14ac:dyDescent="0.2">
      <c r="K18963" s="9">
        <f t="shared" si="210"/>
        <v>0</v>
      </c>
    </row>
    <row r="18964" spans="11:11" x14ac:dyDescent="0.2">
      <c r="K18964" s="9">
        <f t="shared" si="210"/>
        <v>0</v>
      </c>
    </row>
    <row r="18965" spans="11:11" x14ac:dyDescent="0.2">
      <c r="K18965" s="9">
        <f t="shared" si="210"/>
        <v>0</v>
      </c>
    </row>
    <row r="18966" spans="11:11" x14ac:dyDescent="0.2">
      <c r="K18966" s="9">
        <f t="shared" si="210"/>
        <v>0</v>
      </c>
    </row>
    <row r="18967" spans="11:11" x14ac:dyDescent="0.2">
      <c r="K18967" s="9">
        <f t="shared" si="210"/>
        <v>0</v>
      </c>
    </row>
    <row r="18968" spans="11:11" x14ac:dyDescent="0.2">
      <c r="K18968" s="9">
        <f t="shared" si="210"/>
        <v>0</v>
      </c>
    </row>
    <row r="18969" spans="11:11" x14ac:dyDescent="0.2">
      <c r="K18969" s="9">
        <f t="shared" si="210"/>
        <v>0</v>
      </c>
    </row>
    <row r="18970" spans="11:11" x14ac:dyDescent="0.2">
      <c r="K18970" s="9">
        <f t="shared" si="210"/>
        <v>0</v>
      </c>
    </row>
    <row r="18971" spans="11:11" x14ac:dyDescent="0.2">
      <c r="K18971" s="9">
        <f t="shared" si="210"/>
        <v>0</v>
      </c>
    </row>
    <row r="18972" spans="11:11" x14ac:dyDescent="0.2">
      <c r="K18972" s="9">
        <f t="shared" si="210"/>
        <v>0</v>
      </c>
    </row>
    <row r="18973" spans="11:11" x14ac:dyDescent="0.2">
      <c r="K18973" s="9">
        <f t="shared" si="210"/>
        <v>0</v>
      </c>
    </row>
    <row r="18974" spans="11:11" x14ac:dyDescent="0.2">
      <c r="K18974" s="9">
        <f t="shared" si="210"/>
        <v>0</v>
      </c>
    </row>
    <row r="18975" spans="11:11" x14ac:dyDescent="0.2">
      <c r="K18975" s="9">
        <f t="shared" si="210"/>
        <v>0</v>
      </c>
    </row>
    <row r="18976" spans="11:11" x14ac:dyDescent="0.2">
      <c r="K18976" s="9">
        <f t="shared" si="210"/>
        <v>0</v>
      </c>
    </row>
    <row r="18977" spans="11:11" x14ac:dyDescent="0.2">
      <c r="K18977" s="9">
        <f t="shared" si="210"/>
        <v>0</v>
      </c>
    </row>
    <row r="18978" spans="11:11" x14ac:dyDescent="0.2">
      <c r="K18978" s="9">
        <f t="shared" si="210"/>
        <v>0</v>
      </c>
    </row>
    <row r="18979" spans="11:11" x14ac:dyDescent="0.2">
      <c r="K18979" s="9">
        <f t="shared" si="210"/>
        <v>0</v>
      </c>
    </row>
    <row r="18980" spans="11:11" x14ac:dyDescent="0.2">
      <c r="K18980" s="9">
        <f t="shared" si="210"/>
        <v>0</v>
      </c>
    </row>
    <row r="18981" spans="11:11" x14ac:dyDescent="0.2">
      <c r="K18981" s="9">
        <f t="shared" si="210"/>
        <v>0</v>
      </c>
    </row>
    <row r="18982" spans="11:11" x14ac:dyDescent="0.2">
      <c r="K18982" s="9">
        <f t="shared" si="210"/>
        <v>0</v>
      </c>
    </row>
    <row r="18983" spans="11:11" x14ac:dyDescent="0.2">
      <c r="K18983" s="9">
        <f t="shared" si="210"/>
        <v>0</v>
      </c>
    </row>
    <row r="18984" spans="11:11" x14ac:dyDescent="0.2">
      <c r="K18984" s="9">
        <f t="shared" si="210"/>
        <v>0</v>
      </c>
    </row>
    <row r="18985" spans="11:11" x14ac:dyDescent="0.2">
      <c r="K18985" s="9">
        <f t="shared" si="210"/>
        <v>0</v>
      </c>
    </row>
    <row r="18986" spans="11:11" x14ac:dyDescent="0.2">
      <c r="K18986" s="9">
        <f t="shared" si="210"/>
        <v>0</v>
      </c>
    </row>
    <row r="18987" spans="11:11" x14ac:dyDescent="0.2">
      <c r="K18987" s="9">
        <f t="shared" si="210"/>
        <v>0</v>
      </c>
    </row>
    <row r="18988" spans="11:11" x14ac:dyDescent="0.2">
      <c r="K18988" s="9">
        <f t="shared" si="210"/>
        <v>0</v>
      </c>
    </row>
    <row r="18989" spans="11:11" x14ac:dyDescent="0.2">
      <c r="K18989" s="9">
        <f t="shared" si="210"/>
        <v>0</v>
      </c>
    </row>
    <row r="18990" spans="11:11" x14ac:dyDescent="0.2">
      <c r="K18990" s="9">
        <f t="shared" si="210"/>
        <v>0</v>
      </c>
    </row>
    <row r="18991" spans="11:11" x14ac:dyDescent="0.2">
      <c r="K18991" s="9">
        <f t="shared" si="210"/>
        <v>0</v>
      </c>
    </row>
    <row r="18992" spans="11:11" x14ac:dyDescent="0.2">
      <c r="K18992" s="9">
        <f t="shared" si="210"/>
        <v>0</v>
      </c>
    </row>
    <row r="18993" spans="11:11" x14ac:dyDescent="0.2">
      <c r="K18993" s="9">
        <f t="shared" si="210"/>
        <v>0</v>
      </c>
    </row>
    <row r="18994" spans="11:11" x14ac:dyDescent="0.2">
      <c r="K18994" s="9">
        <f t="shared" si="210"/>
        <v>0</v>
      </c>
    </row>
    <row r="18995" spans="11:11" x14ac:dyDescent="0.2">
      <c r="K18995" s="9">
        <f t="shared" si="210"/>
        <v>0</v>
      </c>
    </row>
    <row r="18996" spans="11:11" x14ac:dyDescent="0.2">
      <c r="K18996" s="9">
        <f t="shared" si="210"/>
        <v>0</v>
      </c>
    </row>
    <row r="18997" spans="11:11" x14ac:dyDescent="0.2">
      <c r="K18997" s="9">
        <f t="shared" si="210"/>
        <v>0</v>
      </c>
    </row>
    <row r="18998" spans="11:11" x14ac:dyDescent="0.2">
      <c r="K18998" s="9">
        <f t="shared" si="210"/>
        <v>0</v>
      </c>
    </row>
    <row r="18999" spans="11:11" x14ac:dyDescent="0.2">
      <c r="K18999" s="9">
        <f t="shared" si="210"/>
        <v>0</v>
      </c>
    </row>
    <row r="19000" spans="11:11" x14ac:dyDescent="0.2">
      <c r="K19000" s="9">
        <f t="shared" si="210"/>
        <v>0</v>
      </c>
    </row>
    <row r="19001" spans="11:11" x14ac:dyDescent="0.2">
      <c r="K19001" s="9">
        <f t="shared" ref="K19001:K19064" si="211">J19001</f>
        <v>0</v>
      </c>
    </row>
    <row r="19002" spans="11:11" x14ac:dyDescent="0.2">
      <c r="K19002" s="9">
        <f t="shared" si="211"/>
        <v>0</v>
      </c>
    </row>
    <row r="19003" spans="11:11" x14ac:dyDescent="0.2">
      <c r="K19003" s="9">
        <f t="shared" si="211"/>
        <v>0</v>
      </c>
    </row>
    <row r="19004" spans="11:11" x14ac:dyDescent="0.2">
      <c r="K19004" s="9">
        <f t="shared" si="211"/>
        <v>0</v>
      </c>
    </row>
    <row r="19005" spans="11:11" x14ac:dyDescent="0.2">
      <c r="K19005" s="9">
        <f t="shared" si="211"/>
        <v>0</v>
      </c>
    </row>
    <row r="19006" spans="11:11" x14ac:dyDescent="0.2">
      <c r="K19006" s="9">
        <f t="shared" si="211"/>
        <v>0</v>
      </c>
    </row>
    <row r="19007" spans="11:11" x14ac:dyDescent="0.2">
      <c r="K19007" s="9">
        <f t="shared" si="211"/>
        <v>0</v>
      </c>
    </row>
    <row r="19008" spans="11:11" x14ac:dyDescent="0.2">
      <c r="K19008" s="9">
        <f t="shared" si="211"/>
        <v>0</v>
      </c>
    </row>
    <row r="19009" spans="11:11" x14ac:dyDescent="0.2">
      <c r="K19009" s="9">
        <f t="shared" si="211"/>
        <v>0</v>
      </c>
    </row>
    <row r="19010" spans="11:11" x14ac:dyDescent="0.2">
      <c r="K19010" s="9">
        <f t="shared" si="211"/>
        <v>0</v>
      </c>
    </row>
    <row r="19011" spans="11:11" x14ac:dyDescent="0.2">
      <c r="K19011" s="9">
        <f t="shared" si="211"/>
        <v>0</v>
      </c>
    </row>
    <row r="19012" spans="11:11" x14ac:dyDescent="0.2">
      <c r="K19012" s="9">
        <f t="shared" si="211"/>
        <v>0</v>
      </c>
    </row>
    <row r="19013" spans="11:11" x14ac:dyDescent="0.2">
      <c r="K19013" s="9">
        <f t="shared" si="211"/>
        <v>0</v>
      </c>
    </row>
    <row r="19014" spans="11:11" x14ac:dyDescent="0.2">
      <c r="K19014" s="9">
        <f t="shared" si="211"/>
        <v>0</v>
      </c>
    </row>
    <row r="19015" spans="11:11" x14ac:dyDescent="0.2">
      <c r="K19015" s="9">
        <f t="shared" si="211"/>
        <v>0</v>
      </c>
    </row>
    <row r="19016" spans="11:11" x14ac:dyDescent="0.2">
      <c r="K19016" s="9">
        <f t="shared" si="211"/>
        <v>0</v>
      </c>
    </row>
    <row r="19017" spans="11:11" x14ac:dyDescent="0.2">
      <c r="K19017" s="9">
        <f t="shared" si="211"/>
        <v>0</v>
      </c>
    </row>
    <row r="19018" spans="11:11" x14ac:dyDescent="0.2">
      <c r="K19018" s="9">
        <f t="shared" si="211"/>
        <v>0</v>
      </c>
    </row>
    <row r="19019" spans="11:11" x14ac:dyDescent="0.2">
      <c r="K19019" s="9">
        <f t="shared" si="211"/>
        <v>0</v>
      </c>
    </row>
    <row r="19020" spans="11:11" x14ac:dyDescent="0.2">
      <c r="K19020" s="9">
        <f t="shared" si="211"/>
        <v>0</v>
      </c>
    </row>
    <row r="19021" spans="11:11" x14ac:dyDescent="0.2">
      <c r="K19021" s="9">
        <f t="shared" si="211"/>
        <v>0</v>
      </c>
    </row>
    <row r="19022" spans="11:11" x14ac:dyDescent="0.2">
      <c r="K19022" s="9">
        <f t="shared" si="211"/>
        <v>0</v>
      </c>
    </row>
    <row r="19023" spans="11:11" x14ac:dyDescent="0.2">
      <c r="K19023" s="9">
        <f t="shared" si="211"/>
        <v>0</v>
      </c>
    </row>
    <row r="19024" spans="11:11" x14ac:dyDescent="0.2">
      <c r="K19024" s="9">
        <f t="shared" si="211"/>
        <v>0</v>
      </c>
    </row>
    <row r="19025" spans="11:11" x14ac:dyDescent="0.2">
      <c r="K19025" s="9">
        <f t="shared" si="211"/>
        <v>0</v>
      </c>
    </row>
    <row r="19026" spans="11:11" x14ac:dyDescent="0.2">
      <c r="K19026" s="9">
        <f t="shared" si="211"/>
        <v>0</v>
      </c>
    </row>
    <row r="19027" spans="11:11" x14ac:dyDescent="0.2">
      <c r="K19027" s="9">
        <f t="shared" si="211"/>
        <v>0</v>
      </c>
    </row>
    <row r="19028" spans="11:11" x14ac:dyDescent="0.2">
      <c r="K19028" s="9">
        <f t="shared" si="211"/>
        <v>0</v>
      </c>
    </row>
    <row r="19029" spans="11:11" x14ac:dyDescent="0.2">
      <c r="K19029" s="9">
        <f t="shared" si="211"/>
        <v>0</v>
      </c>
    </row>
    <row r="19030" spans="11:11" x14ac:dyDescent="0.2">
      <c r="K19030" s="9">
        <f t="shared" si="211"/>
        <v>0</v>
      </c>
    </row>
    <row r="19031" spans="11:11" x14ac:dyDescent="0.2">
      <c r="K19031" s="9">
        <f t="shared" si="211"/>
        <v>0</v>
      </c>
    </row>
    <row r="19032" spans="11:11" x14ac:dyDescent="0.2">
      <c r="K19032" s="9">
        <f t="shared" si="211"/>
        <v>0</v>
      </c>
    </row>
    <row r="19033" spans="11:11" x14ac:dyDescent="0.2">
      <c r="K19033" s="9">
        <f t="shared" si="211"/>
        <v>0</v>
      </c>
    </row>
    <row r="19034" spans="11:11" x14ac:dyDescent="0.2">
      <c r="K19034" s="9">
        <f t="shared" si="211"/>
        <v>0</v>
      </c>
    </row>
    <row r="19035" spans="11:11" x14ac:dyDescent="0.2">
      <c r="K19035" s="9">
        <f t="shared" si="211"/>
        <v>0</v>
      </c>
    </row>
    <row r="19036" spans="11:11" x14ac:dyDescent="0.2">
      <c r="K19036" s="9">
        <f t="shared" si="211"/>
        <v>0</v>
      </c>
    </row>
    <row r="19037" spans="11:11" x14ac:dyDescent="0.2">
      <c r="K19037" s="9">
        <f t="shared" si="211"/>
        <v>0</v>
      </c>
    </row>
    <row r="19038" spans="11:11" x14ac:dyDescent="0.2">
      <c r="K19038" s="9">
        <f t="shared" si="211"/>
        <v>0</v>
      </c>
    </row>
    <row r="19039" spans="11:11" x14ac:dyDescent="0.2">
      <c r="K19039" s="9">
        <f t="shared" si="211"/>
        <v>0</v>
      </c>
    </row>
    <row r="19040" spans="11:11" x14ac:dyDescent="0.2">
      <c r="K19040" s="9">
        <f t="shared" si="211"/>
        <v>0</v>
      </c>
    </row>
    <row r="19041" spans="11:11" x14ac:dyDescent="0.2">
      <c r="K19041" s="9">
        <f t="shared" si="211"/>
        <v>0</v>
      </c>
    </row>
    <row r="19042" spans="11:11" x14ac:dyDescent="0.2">
      <c r="K19042" s="9">
        <f t="shared" si="211"/>
        <v>0</v>
      </c>
    </row>
    <row r="19043" spans="11:11" x14ac:dyDescent="0.2">
      <c r="K19043" s="9">
        <f t="shared" si="211"/>
        <v>0</v>
      </c>
    </row>
    <row r="19044" spans="11:11" x14ac:dyDescent="0.2">
      <c r="K19044" s="9">
        <f t="shared" si="211"/>
        <v>0</v>
      </c>
    </row>
    <row r="19045" spans="11:11" x14ac:dyDescent="0.2">
      <c r="K19045" s="9">
        <f t="shared" si="211"/>
        <v>0</v>
      </c>
    </row>
    <row r="19046" spans="11:11" x14ac:dyDescent="0.2">
      <c r="K19046" s="9">
        <f t="shared" si="211"/>
        <v>0</v>
      </c>
    </row>
    <row r="19047" spans="11:11" x14ac:dyDescent="0.2">
      <c r="K19047" s="9">
        <f t="shared" si="211"/>
        <v>0</v>
      </c>
    </row>
    <row r="19048" spans="11:11" x14ac:dyDescent="0.2">
      <c r="K19048" s="9">
        <f t="shared" si="211"/>
        <v>0</v>
      </c>
    </row>
    <row r="19049" spans="11:11" x14ac:dyDescent="0.2">
      <c r="K19049" s="9">
        <f t="shared" si="211"/>
        <v>0</v>
      </c>
    </row>
    <row r="19050" spans="11:11" x14ac:dyDescent="0.2">
      <c r="K19050" s="9">
        <f t="shared" si="211"/>
        <v>0</v>
      </c>
    </row>
    <row r="19051" spans="11:11" x14ac:dyDescent="0.2">
      <c r="K19051" s="9">
        <f t="shared" si="211"/>
        <v>0</v>
      </c>
    </row>
    <row r="19052" spans="11:11" x14ac:dyDescent="0.2">
      <c r="K19052" s="9">
        <f t="shared" si="211"/>
        <v>0</v>
      </c>
    </row>
    <row r="19053" spans="11:11" x14ac:dyDescent="0.2">
      <c r="K19053" s="9">
        <f t="shared" si="211"/>
        <v>0</v>
      </c>
    </row>
    <row r="19054" spans="11:11" x14ac:dyDescent="0.2">
      <c r="K19054" s="9">
        <f t="shared" si="211"/>
        <v>0</v>
      </c>
    </row>
    <row r="19055" spans="11:11" x14ac:dyDescent="0.2">
      <c r="K19055" s="9">
        <f t="shared" si="211"/>
        <v>0</v>
      </c>
    </row>
    <row r="19056" spans="11:11" x14ac:dyDescent="0.2">
      <c r="K19056" s="9">
        <f t="shared" si="211"/>
        <v>0</v>
      </c>
    </row>
    <row r="19057" spans="11:11" x14ac:dyDescent="0.2">
      <c r="K19057" s="9">
        <f t="shared" si="211"/>
        <v>0</v>
      </c>
    </row>
    <row r="19058" spans="11:11" x14ac:dyDescent="0.2">
      <c r="K19058" s="9">
        <f t="shared" si="211"/>
        <v>0</v>
      </c>
    </row>
    <row r="19059" spans="11:11" x14ac:dyDescent="0.2">
      <c r="K19059" s="9">
        <f t="shared" si="211"/>
        <v>0</v>
      </c>
    </row>
    <row r="19060" spans="11:11" x14ac:dyDescent="0.2">
      <c r="K19060" s="9">
        <f t="shared" si="211"/>
        <v>0</v>
      </c>
    </row>
    <row r="19061" spans="11:11" x14ac:dyDescent="0.2">
      <c r="K19061" s="9">
        <f t="shared" si="211"/>
        <v>0</v>
      </c>
    </row>
    <row r="19062" spans="11:11" x14ac:dyDescent="0.2">
      <c r="K19062" s="9">
        <f t="shared" si="211"/>
        <v>0</v>
      </c>
    </row>
    <row r="19063" spans="11:11" x14ac:dyDescent="0.2">
      <c r="K19063" s="9">
        <f t="shared" si="211"/>
        <v>0</v>
      </c>
    </row>
    <row r="19064" spans="11:11" x14ac:dyDescent="0.2">
      <c r="K19064" s="9">
        <f t="shared" si="211"/>
        <v>0</v>
      </c>
    </row>
    <row r="19065" spans="11:11" x14ac:dyDescent="0.2">
      <c r="K19065" s="9">
        <f t="shared" ref="K19065:K19128" si="212">J19065</f>
        <v>0</v>
      </c>
    </row>
    <row r="19066" spans="11:11" x14ac:dyDescent="0.2">
      <c r="K19066" s="9">
        <f t="shared" si="212"/>
        <v>0</v>
      </c>
    </row>
    <row r="19067" spans="11:11" x14ac:dyDescent="0.2">
      <c r="K19067" s="9">
        <f t="shared" si="212"/>
        <v>0</v>
      </c>
    </row>
    <row r="19068" spans="11:11" x14ac:dyDescent="0.2">
      <c r="K19068" s="9">
        <f t="shared" si="212"/>
        <v>0</v>
      </c>
    </row>
    <row r="19069" spans="11:11" x14ac:dyDescent="0.2">
      <c r="K19069" s="9">
        <f t="shared" si="212"/>
        <v>0</v>
      </c>
    </row>
    <row r="19070" spans="11:11" x14ac:dyDescent="0.2">
      <c r="K19070" s="9">
        <f t="shared" si="212"/>
        <v>0</v>
      </c>
    </row>
    <row r="19071" spans="11:11" x14ac:dyDescent="0.2">
      <c r="K19071" s="9">
        <f t="shared" si="212"/>
        <v>0</v>
      </c>
    </row>
    <row r="19072" spans="11:11" x14ac:dyDescent="0.2">
      <c r="K19072" s="9">
        <f t="shared" si="212"/>
        <v>0</v>
      </c>
    </row>
    <row r="19073" spans="11:11" x14ac:dyDescent="0.2">
      <c r="K19073" s="9">
        <f t="shared" si="212"/>
        <v>0</v>
      </c>
    </row>
    <row r="19074" spans="11:11" x14ac:dyDescent="0.2">
      <c r="K19074" s="9">
        <f t="shared" si="212"/>
        <v>0</v>
      </c>
    </row>
    <row r="19075" spans="11:11" x14ac:dyDescent="0.2">
      <c r="K19075" s="9">
        <f t="shared" si="212"/>
        <v>0</v>
      </c>
    </row>
    <row r="19076" spans="11:11" x14ac:dyDescent="0.2">
      <c r="K19076" s="9">
        <f t="shared" si="212"/>
        <v>0</v>
      </c>
    </row>
    <row r="19077" spans="11:11" x14ac:dyDescent="0.2">
      <c r="K19077" s="9">
        <f t="shared" si="212"/>
        <v>0</v>
      </c>
    </row>
    <row r="19078" spans="11:11" x14ac:dyDescent="0.2">
      <c r="K19078" s="9">
        <f t="shared" si="212"/>
        <v>0</v>
      </c>
    </row>
    <row r="19079" spans="11:11" x14ac:dyDescent="0.2">
      <c r="K19079" s="9">
        <f t="shared" si="212"/>
        <v>0</v>
      </c>
    </row>
    <row r="19080" spans="11:11" x14ac:dyDescent="0.2">
      <c r="K19080" s="9">
        <f t="shared" si="212"/>
        <v>0</v>
      </c>
    </row>
    <row r="19081" spans="11:11" x14ac:dyDescent="0.2">
      <c r="K19081" s="9">
        <f t="shared" si="212"/>
        <v>0</v>
      </c>
    </row>
    <row r="19082" spans="11:11" x14ac:dyDescent="0.2">
      <c r="K19082" s="9">
        <f t="shared" si="212"/>
        <v>0</v>
      </c>
    </row>
    <row r="19083" spans="11:11" x14ac:dyDescent="0.2">
      <c r="K19083" s="9">
        <f t="shared" si="212"/>
        <v>0</v>
      </c>
    </row>
    <row r="19084" spans="11:11" x14ac:dyDescent="0.2">
      <c r="K19084" s="9">
        <f t="shared" si="212"/>
        <v>0</v>
      </c>
    </row>
    <row r="19085" spans="11:11" x14ac:dyDescent="0.2">
      <c r="K19085" s="9">
        <f t="shared" si="212"/>
        <v>0</v>
      </c>
    </row>
    <row r="19086" spans="11:11" x14ac:dyDescent="0.2">
      <c r="K19086" s="9">
        <f t="shared" si="212"/>
        <v>0</v>
      </c>
    </row>
    <row r="19087" spans="11:11" x14ac:dyDescent="0.2">
      <c r="K19087" s="9">
        <f t="shared" si="212"/>
        <v>0</v>
      </c>
    </row>
    <row r="19088" spans="11:11" x14ac:dyDescent="0.2">
      <c r="K19088" s="9">
        <f t="shared" si="212"/>
        <v>0</v>
      </c>
    </row>
    <row r="19089" spans="11:11" x14ac:dyDescent="0.2">
      <c r="K19089" s="9">
        <f t="shared" si="212"/>
        <v>0</v>
      </c>
    </row>
    <row r="19090" spans="11:11" x14ac:dyDescent="0.2">
      <c r="K19090" s="9">
        <f t="shared" si="212"/>
        <v>0</v>
      </c>
    </row>
    <row r="19091" spans="11:11" x14ac:dyDescent="0.2">
      <c r="K19091" s="9">
        <f t="shared" si="212"/>
        <v>0</v>
      </c>
    </row>
    <row r="19092" spans="11:11" x14ac:dyDescent="0.2">
      <c r="K19092" s="9">
        <f t="shared" si="212"/>
        <v>0</v>
      </c>
    </row>
    <row r="19093" spans="11:11" x14ac:dyDescent="0.2">
      <c r="K19093" s="9">
        <f t="shared" si="212"/>
        <v>0</v>
      </c>
    </row>
    <row r="19094" spans="11:11" x14ac:dyDescent="0.2">
      <c r="K19094" s="9">
        <f t="shared" si="212"/>
        <v>0</v>
      </c>
    </row>
    <row r="19095" spans="11:11" x14ac:dyDescent="0.2">
      <c r="K19095" s="9">
        <f t="shared" si="212"/>
        <v>0</v>
      </c>
    </row>
    <row r="19096" spans="11:11" x14ac:dyDescent="0.2">
      <c r="K19096" s="9">
        <f t="shared" si="212"/>
        <v>0</v>
      </c>
    </row>
    <row r="19097" spans="11:11" x14ac:dyDescent="0.2">
      <c r="K19097" s="9">
        <f t="shared" si="212"/>
        <v>0</v>
      </c>
    </row>
    <row r="19098" spans="11:11" x14ac:dyDescent="0.2">
      <c r="K19098" s="9">
        <f t="shared" si="212"/>
        <v>0</v>
      </c>
    </row>
    <row r="19099" spans="11:11" x14ac:dyDescent="0.2">
      <c r="K19099" s="9">
        <f t="shared" si="212"/>
        <v>0</v>
      </c>
    </row>
    <row r="19100" spans="11:11" x14ac:dyDescent="0.2">
      <c r="K19100" s="9">
        <f t="shared" si="212"/>
        <v>0</v>
      </c>
    </row>
    <row r="19101" spans="11:11" x14ac:dyDescent="0.2">
      <c r="K19101" s="9">
        <f t="shared" si="212"/>
        <v>0</v>
      </c>
    </row>
    <row r="19102" spans="11:11" x14ac:dyDescent="0.2">
      <c r="K19102" s="9">
        <f t="shared" si="212"/>
        <v>0</v>
      </c>
    </row>
    <row r="19103" spans="11:11" x14ac:dyDescent="0.2">
      <c r="K19103" s="9">
        <f t="shared" si="212"/>
        <v>0</v>
      </c>
    </row>
    <row r="19104" spans="11:11" x14ac:dyDescent="0.2">
      <c r="K19104" s="9">
        <f t="shared" si="212"/>
        <v>0</v>
      </c>
    </row>
    <row r="19105" spans="11:11" x14ac:dyDescent="0.2">
      <c r="K19105" s="9">
        <f t="shared" si="212"/>
        <v>0</v>
      </c>
    </row>
    <row r="19106" spans="11:11" x14ac:dyDescent="0.2">
      <c r="K19106" s="9">
        <f t="shared" si="212"/>
        <v>0</v>
      </c>
    </row>
    <row r="19107" spans="11:11" x14ac:dyDescent="0.2">
      <c r="K19107" s="9">
        <f t="shared" si="212"/>
        <v>0</v>
      </c>
    </row>
    <row r="19108" spans="11:11" x14ac:dyDescent="0.2">
      <c r="K19108" s="9">
        <f t="shared" si="212"/>
        <v>0</v>
      </c>
    </row>
    <row r="19109" spans="11:11" x14ac:dyDescent="0.2">
      <c r="K19109" s="9">
        <f t="shared" si="212"/>
        <v>0</v>
      </c>
    </row>
    <row r="19110" spans="11:11" x14ac:dyDescent="0.2">
      <c r="K19110" s="9">
        <f t="shared" si="212"/>
        <v>0</v>
      </c>
    </row>
    <row r="19111" spans="11:11" x14ac:dyDescent="0.2">
      <c r="K19111" s="9">
        <f t="shared" si="212"/>
        <v>0</v>
      </c>
    </row>
    <row r="19112" spans="11:11" x14ac:dyDescent="0.2">
      <c r="K19112" s="9">
        <f t="shared" si="212"/>
        <v>0</v>
      </c>
    </row>
    <row r="19113" spans="11:11" x14ac:dyDescent="0.2">
      <c r="K19113" s="9">
        <f t="shared" si="212"/>
        <v>0</v>
      </c>
    </row>
    <row r="19114" spans="11:11" x14ac:dyDescent="0.2">
      <c r="K19114" s="9">
        <f t="shared" si="212"/>
        <v>0</v>
      </c>
    </row>
    <row r="19115" spans="11:11" x14ac:dyDescent="0.2">
      <c r="K19115" s="9">
        <f t="shared" si="212"/>
        <v>0</v>
      </c>
    </row>
    <row r="19116" spans="11:11" x14ac:dyDescent="0.2">
      <c r="K19116" s="9">
        <f t="shared" si="212"/>
        <v>0</v>
      </c>
    </row>
    <row r="19117" spans="11:11" x14ac:dyDescent="0.2">
      <c r="K19117" s="9">
        <f t="shared" si="212"/>
        <v>0</v>
      </c>
    </row>
    <row r="19118" spans="11:11" x14ac:dyDescent="0.2">
      <c r="K19118" s="9">
        <f t="shared" si="212"/>
        <v>0</v>
      </c>
    </row>
    <row r="19119" spans="11:11" x14ac:dyDescent="0.2">
      <c r="K19119" s="9">
        <f t="shared" si="212"/>
        <v>0</v>
      </c>
    </row>
    <row r="19120" spans="11:11" x14ac:dyDescent="0.2">
      <c r="K19120" s="9">
        <f t="shared" si="212"/>
        <v>0</v>
      </c>
    </row>
    <row r="19121" spans="11:11" x14ac:dyDescent="0.2">
      <c r="K19121" s="9">
        <f t="shared" si="212"/>
        <v>0</v>
      </c>
    </row>
    <row r="19122" spans="11:11" x14ac:dyDescent="0.2">
      <c r="K19122" s="9">
        <f t="shared" si="212"/>
        <v>0</v>
      </c>
    </row>
    <row r="19123" spans="11:11" x14ac:dyDescent="0.2">
      <c r="K19123" s="9">
        <f t="shared" si="212"/>
        <v>0</v>
      </c>
    </row>
    <row r="19124" spans="11:11" x14ac:dyDescent="0.2">
      <c r="K19124" s="9">
        <f t="shared" si="212"/>
        <v>0</v>
      </c>
    </row>
    <row r="19125" spans="11:11" x14ac:dyDescent="0.2">
      <c r="K19125" s="9">
        <f t="shared" si="212"/>
        <v>0</v>
      </c>
    </row>
    <row r="19126" spans="11:11" x14ac:dyDescent="0.2">
      <c r="K19126" s="9">
        <f t="shared" si="212"/>
        <v>0</v>
      </c>
    </row>
    <row r="19127" spans="11:11" x14ac:dyDescent="0.2">
      <c r="K19127" s="9">
        <f t="shared" si="212"/>
        <v>0</v>
      </c>
    </row>
    <row r="19128" spans="11:11" x14ac:dyDescent="0.2">
      <c r="K19128" s="9">
        <f t="shared" si="212"/>
        <v>0</v>
      </c>
    </row>
    <row r="19129" spans="11:11" x14ac:dyDescent="0.2">
      <c r="K19129" s="9">
        <f t="shared" ref="K19129:K19192" si="213">J19129</f>
        <v>0</v>
      </c>
    </row>
    <row r="19130" spans="11:11" x14ac:dyDescent="0.2">
      <c r="K19130" s="9">
        <f t="shared" si="213"/>
        <v>0</v>
      </c>
    </row>
    <row r="19131" spans="11:11" x14ac:dyDescent="0.2">
      <c r="K19131" s="9">
        <f t="shared" si="213"/>
        <v>0</v>
      </c>
    </row>
    <row r="19132" spans="11:11" x14ac:dyDescent="0.2">
      <c r="K19132" s="9">
        <f t="shared" si="213"/>
        <v>0</v>
      </c>
    </row>
    <row r="19133" spans="11:11" x14ac:dyDescent="0.2">
      <c r="K19133" s="9">
        <f t="shared" si="213"/>
        <v>0</v>
      </c>
    </row>
    <row r="19134" spans="11:11" x14ac:dyDescent="0.2">
      <c r="K19134" s="9">
        <f t="shared" si="213"/>
        <v>0</v>
      </c>
    </row>
    <row r="19135" spans="11:11" x14ac:dyDescent="0.2">
      <c r="K19135" s="9">
        <f t="shared" si="213"/>
        <v>0</v>
      </c>
    </row>
    <row r="19136" spans="11:11" x14ac:dyDescent="0.2">
      <c r="K19136" s="9">
        <f t="shared" si="213"/>
        <v>0</v>
      </c>
    </row>
    <row r="19137" spans="11:11" x14ac:dyDescent="0.2">
      <c r="K19137" s="9">
        <f t="shared" si="213"/>
        <v>0</v>
      </c>
    </row>
    <row r="19138" spans="11:11" x14ac:dyDescent="0.2">
      <c r="K19138" s="9">
        <f t="shared" si="213"/>
        <v>0</v>
      </c>
    </row>
    <row r="19139" spans="11:11" x14ac:dyDescent="0.2">
      <c r="K19139" s="9">
        <f t="shared" si="213"/>
        <v>0</v>
      </c>
    </row>
    <row r="19140" spans="11:11" x14ac:dyDescent="0.2">
      <c r="K19140" s="9">
        <f t="shared" si="213"/>
        <v>0</v>
      </c>
    </row>
    <row r="19141" spans="11:11" x14ac:dyDescent="0.2">
      <c r="K19141" s="9">
        <f t="shared" si="213"/>
        <v>0</v>
      </c>
    </row>
    <row r="19142" spans="11:11" x14ac:dyDescent="0.2">
      <c r="K19142" s="9">
        <f t="shared" si="213"/>
        <v>0</v>
      </c>
    </row>
    <row r="19143" spans="11:11" x14ac:dyDescent="0.2">
      <c r="K19143" s="9">
        <f t="shared" si="213"/>
        <v>0</v>
      </c>
    </row>
    <row r="19144" spans="11:11" x14ac:dyDescent="0.2">
      <c r="K19144" s="9">
        <f t="shared" si="213"/>
        <v>0</v>
      </c>
    </row>
    <row r="19145" spans="11:11" x14ac:dyDescent="0.2">
      <c r="K19145" s="9">
        <f t="shared" si="213"/>
        <v>0</v>
      </c>
    </row>
    <row r="19146" spans="11:11" x14ac:dyDescent="0.2">
      <c r="K19146" s="9">
        <f t="shared" si="213"/>
        <v>0</v>
      </c>
    </row>
    <row r="19147" spans="11:11" x14ac:dyDescent="0.2">
      <c r="K19147" s="9">
        <f t="shared" si="213"/>
        <v>0</v>
      </c>
    </row>
    <row r="19148" spans="11:11" x14ac:dyDescent="0.2">
      <c r="K19148" s="9">
        <f t="shared" si="213"/>
        <v>0</v>
      </c>
    </row>
    <row r="19149" spans="11:11" x14ac:dyDescent="0.2">
      <c r="K19149" s="9">
        <f t="shared" si="213"/>
        <v>0</v>
      </c>
    </row>
    <row r="19150" spans="11:11" x14ac:dyDescent="0.2">
      <c r="K19150" s="9">
        <f t="shared" si="213"/>
        <v>0</v>
      </c>
    </row>
    <row r="19151" spans="11:11" x14ac:dyDescent="0.2">
      <c r="K19151" s="9">
        <f t="shared" si="213"/>
        <v>0</v>
      </c>
    </row>
    <row r="19152" spans="11:11" x14ac:dyDescent="0.2">
      <c r="K19152" s="9">
        <f t="shared" si="213"/>
        <v>0</v>
      </c>
    </row>
    <row r="19153" spans="11:11" x14ac:dyDescent="0.2">
      <c r="K19153" s="9">
        <f t="shared" si="213"/>
        <v>0</v>
      </c>
    </row>
    <row r="19154" spans="11:11" x14ac:dyDescent="0.2">
      <c r="K19154" s="9">
        <f t="shared" si="213"/>
        <v>0</v>
      </c>
    </row>
    <row r="19155" spans="11:11" x14ac:dyDescent="0.2">
      <c r="K19155" s="9">
        <f t="shared" si="213"/>
        <v>0</v>
      </c>
    </row>
    <row r="19156" spans="11:11" x14ac:dyDescent="0.2">
      <c r="K19156" s="9">
        <f t="shared" si="213"/>
        <v>0</v>
      </c>
    </row>
    <row r="19157" spans="11:11" x14ac:dyDescent="0.2">
      <c r="K19157" s="9">
        <f t="shared" si="213"/>
        <v>0</v>
      </c>
    </row>
    <row r="19158" spans="11:11" x14ac:dyDescent="0.2">
      <c r="K19158" s="9">
        <f t="shared" si="213"/>
        <v>0</v>
      </c>
    </row>
    <row r="19159" spans="11:11" x14ac:dyDescent="0.2">
      <c r="K19159" s="9">
        <f t="shared" si="213"/>
        <v>0</v>
      </c>
    </row>
    <row r="19160" spans="11:11" x14ac:dyDescent="0.2">
      <c r="K19160" s="9">
        <f t="shared" si="213"/>
        <v>0</v>
      </c>
    </row>
    <row r="19161" spans="11:11" x14ac:dyDescent="0.2">
      <c r="K19161" s="9">
        <f t="shared" si="213"/>
        <v>0</v>
      </c>
    </row>
    <row r="19162" spans="11:11" x14ac:dyDescent="0.2">
      <c r="K19162" s="9">
        <f t="shared" si="213"/>
        <v>0</v>
      </c>
    </row>
    <row r="19163" spans="11:11" x14ac:dyDescent="0.2">
      <c r="K19163" s="9">
        <f t="shared" si="213"/>
        <v>0</v>
      </c>
    </row>
    <row r="19164" spans="11:11" x14ac:dyDescent="0.2">
      <c r="K19164" s="9">
        <f t="shared" si="213"/>
        <v>0</v>
      </c>
    </row>
    <row r="19165" spans="11:11" x14ac:dyDescent="0.2">
      <c r="K19165" s="9">
        <f t="shared" si="213"/>
        <v>0</v>
      </c>
    </row>
    <row r="19166" spans="11:11" x14ac:dyDescent="0.2">
      <c r="K19166" s="9">
        <f t="shared" si="213"/>
        <v>0</v>
      </c>
    </row>
    <row r="19167" spans="11:11" x14ac:dyDescent="0.2">
      <c r="K19167" s="9">
        <f t="shared" si="213"/>
        <v>0</v>
      </c>
    </row>
    <row r="19168" spans="11:11" x14ac:dyDescent="0.2">
      <c r="K19168" s="9">
        <f t="shared" si="213"/>
        <v>0</v>
      </c>
    </row>
    <row r="19169" spans="11:11" x14ac:dyDescent="0.2">
      <c r="K19169" s="9">
        <f t="shared" si="213"/>
        <v>0</v>
      </c>
    </row>
    <row r="19170" spans="11:11" x14ac:dyDescent="0.2">
      <c r="K19170" s="9">
        <f t="shared" si="213"/>
        <v>0</v>
      </c>
    </row>
    <row r="19171" spans="11:11" x14ac:dyDescent="0.2">
      <c r="K19171" s="9">
        <f t="shared" si="213"/>
        <v>0</v>
      </c>
    </row>
    <row r="19172" spans="11:11" x14ac:dyDescent="0.2">
      <c r="K19172" s="9">
        <f t="shared" si="213"/>
        <v>0</v>
      </c>
    </row>
    <row r="19173" spans="11:11" x14ac:dyDescent="0.2">
      <c r="K19173" s="9">
        <f t="shared" si="213"/>
        <v>0</v>
      </c>
    </row>
    <row r="19174" spans="11:11" x14ac:dyDescent="0.2">
      <c r="K19174" s="9">
        <f t="shared" si="213"/>
        <v>0</v>
      </c>
    </row>
    <row r="19175" spans="11:11" x14ac:dyDescent="0.2">
      <c r="K19175" s="9">
        <f t="shared" si="213"/>
        <v>0</v>
      </c>
    </row>
    <row r="19176" spans="11:11" x14ac:dyDescent="0.2">
      <c r="K19176" s="9">
        <f t="shared" si="213"/>
        <v>0</v>
      </c>
    </row>
    <row r="19177" spans="11:11" x14ac:dyDescent="0.2">
      <c r="K19177" s="9">
        <f t="shared" si="213"/>
        <v>0</v>
      </c>
    </row>
    <row r="19178" spans="11:11" x14ac:dyDescent="0.2">
      <c r="K19178" s="9">
        <f t="shared" si="213"/>
        <v>0</v>
      </c>
    </row>
    <row r="19179" spans="11:11" x14ac:dyDescent="0.2">
      <c r="K19179" s="9">
        <f t="shared" si="213"/>
        <v>0</v>
      </c>
    </row>
    <row r="19180" spans="11:11" x14ac:dyDescent="0.2">
      <c r="K19180" s="9">
        <f t="shared" si="213"/>
        <v>0</v>
      </c>
    </row>
    <row r="19181" spans="11:11" x14ac:dyDescent="0.2">
      <c r="K19181" s="9">
        <f t="shared" si="213"/>
        <v>0</v>
      </c>
    </row>
    <row r="19182" spans="11:11" x14ac:dyDescent="0.2">
      <c r="K19182" s="9">
        <f t="shared" si="213"/>
        <v>0</v>
      </c>
    </row>
    <row r="19183" spans="11:11" x14ac:dyDescent="0.2">
      <c r="K19183" s="9">
        <f t="shared" si="213"/>
        <v>0</v>
      </c>
    </row>
    <row r="19184" spans="11:11" x14ac:dyDescent="0.2">
      <c r="K19184" s="9">
        <f t="shared" si="213"/>
        <v>0</v>
      </c>
    </row>
    <row r="19185" spans="11:11" x14ac:dyDescent="0.2">
      <c r="K19185" s="9">
        <f t="shared" si="213"/>
        <v>0</v>
      </c>
    </row>
    <row r="19186" spans="11:11" x14ac:dyDescent="0.2">
      <c r="K19186" s="9">
        <f t="shared" si="213"/>
        <v>0</v>
      </c>
    </row>
    <row r="19187" spans="11:11" x14ac:dyDescent="0.2">
      <c r="K19187" s="9">
        <f t="shared" si="213"/>
        <v>0</v>
      </c>
    </row>
    <row r="19188" spans="11:11" x14ac:dyDescent="0.2">
      <c r="K19188" s="9">
        <f t="shared" si="213"/>
        <v>0</v>
      </c>
    </row>
    <row r="19189" spans="11:11" x14ac:dyDescent="0.2">
      <c r="K19189" s="9">
        <f t="shared" si="213"/>
        <v>0</v>
      </c>
    </row>
    <row r="19190" spans="11:11" x14ac:dyDescent="0.2">
      <c r="K19190" s="9">
        <f t="shared" si="213"/>
        <v>0</v>
      </c>
    </row>
    <row r="19191" spans="11:11" x14ac:dyDescent="0.2">
      <c r="K19191" s="9">
        <f t="shared" si="213"/>
        <v>0</v>
      </c>
    </row>
    <row r="19192" spans="11:11" x14ac:dyDescent="0.2">
      <c r="K19192" s="9">
        <f t="shared" si="213"/>
        <v>0</v>
      </c>
    </row>
    <row r="19193" spans="11:11" x14ac:dyDescent="0.2">
      <c r="K19193" s="9">
        <f t="shared" ref="K19193:K19256" si="214">J19193</f>
        <v>0</v>
      </c>
    </row>
    <row r="19194" spans="11:11" x14ac:dyDescent="0.2">
      <c r="K19194" s="9">
        <f t="shared" si="214"/>
        <v>0</v>
      </c>
    </row>
    <row r="19195" spans="11:11" x14ac:dyDescent="0.2">
      <c r="K19195" s="9">
        <f t="shared" si="214"/>
        <v>0</v>
      </c>
    </row>
    <row r="19196" spans="11:11" x14ac:dyDescent="0.2">
      <c r="K19196" s="9">
        <f t="shared" si="214"/>
        <v>0</v>
      </c>
    </row>
    <row r="19197" spans="11:11" x14ac:dyDescent="0.2">
      <c r="K19197" s="9">
        <f t="shared" si="214"/>
        <v>0</v>
      </c>
    </row>
    <row r="19198" spans="11:11" x14ac:dyDescent="0.2">
      <c r="K19198" s="9">
        <f t="shared" si="214"/>
        <v>0</v>
      </c>
    </row>
    <row r="19199" spans="11:11" x14ac:dyDescent="0.2">
      <c r="K19199" s="9">
        <f t="shared" si="214"/>
        <v>0</v>
      </c>
    </row>
    <row r="19200" spans="11:11" x14ac:dyDescent="0.2">
      <c r="K19200" s="9">
        <f t="shared" si="214"/>
        <v>0</v>
      </c>
    </row>
    <row r="19201" spans="11:11" x14ac:dyDescent="0.2">
      <c r="K19201" s="9">
        <f t="shared" si="214"/>
        <v>0</v>
      </c>
    </row>
    <row r="19202" spans="11:11" x14ac:dyDescent="0.2">
      <c r="K19202" s="9">
        <f t="shared" si="214"/>
        <v>0</v>
      </c>
    </row>
    <row r="19203" spans="11:11" x14ac:dyDescent="0.2">
      <c r="K19203" s="9">
        <f t="shared" si="214"/>
        <v>0</v>
      </c>
    </row>
    <row r="19204" spans="11:11" x14ac:dyDescent="0.2">
      <c r="K19204" s="9">
        <f t="shared" si="214"/>
        <v>0</v>
      </c>
    </row>
    <row r="19205" spans="11:11" x14ac:dyDescent="0.2">
      <c r="K19205" s="9">
        <f t="shared" si="214"/>
        <v>0</v>
      </c>
    </row>
    <row r="19206" spans="11:11" x14ac:dyDescent="0.2">
      <c r="K19206" s="9">
        <f t="shared" si="214"/>
        <v>0</v>
      </c>
    </row>
    <row r="19207" spans="11:11" x14ac:dyDescent="0.2">
      <c r="K19207" s="9">
        <f t="shared" si="214"/>
        <v>0</v>
      </c>
    </row>
    <row r="19208" spans="11:11" x14ac:dyDescent="0.2">
      <c r="K19208" s="9">
        <f t="shared" si="214"/>
        <v>0</v>
      </c>
    </row>
    <row r="19209" spans="11:11" x14ac:dyDescent="0.2">
      <c r="K19209" s="9">
        <f t="shared" si="214"/>
        <v>0</v>
      </c>
    </row>
    <row r="19210" spans="11:11" x14ac:dyDescent="0.2">
      <c r="K19210" s="9">
        <f t="shared" si="214"/>
        <v>0</v>
      </c>
    </row>
    <row r="19211" spans="11:11" x14ac:dyDescent="0.2">
      <c r="K19211" s="9">
        <f t="shared" si="214"/>
        <v>0</v>
      </c>
    </row>
    <row r="19212" spans="11:11" x14ac:dyDescent="0.2">
      <c r="K19212" s="9">
        <f t="shared" si="214"/>
        <v>0</v>
      </c>
    </row>
    <row r="19213" spans="11:11" x14ac:dyDescent="0.2">
      <c r="K19213" s="9">
        <f t="shared" si="214"/>
        <v>0</v>
      </c>
    </row>
    <row r="19214" spans="11:11" x14ac:dyDescent="0.2">
      <c r="K19214" s="9">
        <f t="shared" si="214"/>
        <v>0</v>
      </c>
    </row>
    <row r="19215" spans="11:11" x14ac:dyDescent="0.2">
      <c r="K19215" s="9">
        <f t="shared" si="214"/>
        <v>0</v>
      </c>
    </row>
    <row r="19216" spans="11:11" x14ac:dyDescent="0.2">
      <c r="K19216" s="9">
        <f t="shared" si="214"/>
        <v>0</v>
      </c>
    </row>
    <row r="19217" spans="11:11" x14ac:dyDescent="0.2">
      <c r="K19217" s="9">
        <f t="shared" si="214"/>
        <v>0</v>
      </c>
    </row>
    <row r="19218" spans="11:11" x14ac:dyDescent="0.2">
      <c r="K19218" s="9">
        <f t="shared" si="214"/>
        <v>0</v>
      </c>
    </row>
    <row r="19219" spans="11:11" x14ac:dyDescent="0.2">
      <c r="K19219" s="9">
        <f t="shared" si="214"/>
        <v>0</v>
      </c>
    </row>
    <row r="19220" spans="11:11" x14ac:dyDescent="0.2">
      <c r="K19220" s="9">
        <f t="shared" si="214"/>
        <v>0</v>
      </c>
    </row>
    <row r="19221" spans="11:11" x14ac:dyDescent="0.2">
      <c r="K19221" s="9">
        <f t="shared" si="214"/>
        <v>0</v>
      </c>
    </row>
    <row r="19222" spans="11:11" x14ac:dyDescent="0.2">
      <c r="K19222" s="9">
        <f t="shared" si="214"/>
        <v>0</v>
      </c>
    </row>
    <row r="19223" spans="11:11" x14ac:dyDescent="0.2">
      <c r="K19223" s="9">
        <f t="shared" si="214"/>
        <v>0</v>
      </c>
    </row>
    <row r="19224" spans="11:11" x14ac:dyDescent="0.2">
      <c r="K19224" s="9">
        <f t="shared" si="214"/>
        <v>0</v>
      </c>
    </row>
    <row r="19225" spans="11:11" x14ac:dyDescent="0.2">
      <c r="K19225" s="9">
        <f t="shared" si="214"/>
        <v>0</v>
      </c>
    </row>
    <row r="19226" spans="11:11" x14ac:dyDescent="0.2">
      <c r="K19226" s="9">
        <f t="shared" si="214"/>
        <v>0</v>
      </c>
    </row>
    <row r="19227" spans="11:11" x14ac:dyDescent="0.2">
      <c r="K19227" s="9">
        <f t="shared" si="214"/>
        <v>0</v>
      </c>
    </row>
    <row r="19228" spans="11:11" x14ac:dyDescent="0.2">
      <c r="K19228" s="9">
        <f t="shared" si="214"/>
        <v>0</v>
      </c>
    </row>
    <row r="19229" spans="11:11" x14ac:dyDescent="0.2">
      <c r="K19229" s="9">
        <f t="shared" si="214"/>
        <v>0</v>
      </c>
    </row>
    <row r="19230" spans="11:11" x14ac:dyDescent="0.2">
      <c r="K19230" s="9">
        <f t="shared" si="214"/>
        <v>0</v>
      </c>
    </row>
    <row r="19231" spans="11:11" x14ac:dyDescent="0.2">
      <c r="K19231" s="9">
        <f t="shared" si="214"/>
        <v>0</v>
      </c>
    </row>
    <row r="19232" spans="11:11" x14ac:dyDescent="0.2">
      <c r="K19232" s="9">
        <f t="shared" si="214"/>
        <v>0</v>
      </c>
    </row>
    <row r="19233" spans="11:11" x14ac:dyDescent="0.2">
      <c r="K19233" s="9">
        <f t="shared" si="214"/>
        <v>0</v>
      </c>
    </row>
    <row r="19234" spans="11:11" x14ac:dyDescent="0.2">
      <c r="K19234" s="9">
        <f t="shared" si="214"/>
        <v>0</v>
      </c>
    </row>
    <row r="19235" spans="11:11" x14ac:dyDescent="0.2">
      <c r="K19235" s="9">
        <f t="shared" si="214"/>
        <v>0</v>
      </c>
    </row>
    <row r="19236" spans="11:11" x14ac:dyDescent="0.2">
      <c r="K19236" s="9">
        <f t="shared" si="214"/>
        <v>0</v>
      </c>
    </row>
    <row r="19237" spans="11:11" x14ac:dyDescent="0.2">
      <c r="K19237" s="9">
        <f t="shared" si="214"/>
        <v>0</v>
      </c>
    </row>
    <row r="19238" spans="11:11" x14ac:dyDescent="0.2">
      <c r="K19238" s="9">
        <f t="shared" si="214"/>
        <v>0</v>
      </c>
    </row>
    <row r="19239" spans="11:11" x14ac:dyDescent="0.2">
      <c r="K19239" s="9">
        <f t="shared" si="214"/>
        <v>0</v>
      </c>
    </row>
    <row r="19240" spans="11:11" x14ac:dyDescent="0.2">
      <c r="K19240" s="9">
        <f t="shared" si="214"/>
        <v>0</v>
      </c>
    </row>
    <row r="19241" spans="11:11" x14ac:dyDescent="0.2">
      <c r="K19241" s="9">
        <f t="shared" si="214"/>
        <v>0</v>
      </c>
    </row>
    <row r="19242" spans="11:11" x14ac:dyDescent="0.2">
      <c r="K19242" s="9">
        <f t="shared" si="214"/>
        <v>0</v>
      </c>
    </row>
    <row r="19243" spans="11:11" x14ac:dyDescent="0.2">
      <c r="K19243" s="9">
        <f t="shared" si="214"/>
        <v>0</v>
      </c>
    </row>
    <row r="19244" spans="11:11" x14ac:dyDescent="0.2">
      <c r="K19244" s="9">
        <f t="shared" si="214"/>
        <v>0</v>
      </c>
    </row>
    <row r="19245" spans="11:11" x14ac:dyDescent="0.2">
      <c r="K19245" s="9">
        <f t="shared" si="214"/>
        <v>0</v>
      </c>
    </row>
    <row r="19246" spans="11:11" x14ac:dyDescent="0.2">
      <c r="K19246" s="9">
        <f t="shared" si="214"/>
        <v>0</v>
      </c>
    </row>
    <row r="19247" spans="11:11" x14ac:dyDescent="0.2">
      <c r="K19247" s="9">
        <f t="shared" si="214"/>
        <v>0</v>
      </c>
    </row>
    <row r="19248" spans="11:11" x14ac:dyDescent="0.2">
      <c r="K19248" s="9">
        <f t="shared" si="214"/>
        <v>0</v>
      </c>
    </row>
    <row r="19249" spans="11:11" x14ac:dyDescent="0.2">
      <c r="K19249" s="9">
        <f t="shared" si="214"/>
        <v>0</v>
      </c>
    </row>
    <row r="19250" spans="11:11" x14ac:dyDescent="0.2">
      <c r="K19250" s="9">
        <f t="shared" si="214"/>
        <v>0</v>
      </c>
    </row>
    <row r="19251" spans="11:11" x14ac:dyDescent="0.2">
      <c r="K19251" s="9">
        <f t="shared" si="214"/>
        <v>0</v>
      </c>
    </row>
    <row r="19252" spans="11:11" x14ac:dyDescent="0.2">
      <c r="K19252" s="9">
        <f t="shared" si="214"/>
        <v>0</v>
      </c>
    </row>
    <row r="19253" spans="11:11" x14ac:dyDescent="0.2">
      <c r="K19253" s="9">
        <f t="shared" si="214"/>
        <v>0</v>
      </c>
    </row>
    <row r="19254" spans="11:11" x14ac:dyDescent="0.2">
      <c r="K19254" s="9">
        <f t="shared" si="214"/>
        <v>0</v>
      </c>
    </row>
    <row r="19255" spans="11:11" x14ac:dyDescent="0.2">
      <c r="K19255" s="9">
        <f t="shared" si="214"/>
        <v>0</v>
      </c>
    </row>
    <row r="19256" spans="11:11" x14ac:dyDescent="0.2">
      <c r="K19256" s="9">
        <f t="shared" si="214"/>
        <v>0</v>
      </c>
    </row>
    <row r="19257" spans="11:11" x14ac:dyDescent="0.2">
      <c r="K19257" s="9">
        <f t="shared" ref="K19257:K19320" si="215">J19257</f>
        <v>0</v>
      </c>
    </row>
    <row r="19258" spans="11:11" x14ac:dyDescent="0.2">
      <c r="K19258" s="9">
        <f t="shared" si="215"/>
        <v>0</v>
      </c>
    </row>
    <row r="19259" spans="11:11" x14ac:dyDescent="0.2">
      <c r="K19259" s="9">
        <f t="shared" si="215"/>
        <v>0</v>
      </c>
    </row>
    <row r="19260" spans="11:11" x14ac:dyDescent="0.2">
      <c r="K19260" s="9">
        <f t="shared" si="215"/>
        <v>0</v>
      </c>
    </row>
    <row r="19261" spans="11:11" x14ac:dyDescent="0.2">
      <c r="K19261" s="9">
        <f t="shared" si="215"/>
        <v>0</v>
      </c>
    </row>
    <row r="19262" spans="11:11" x14ac:dyDescent="0.2">
      <c r="K19262" s="9">
        <f t="shared" si="215"/>
        <v>0</v>
      </c>
    </row>
    <row r="19263" spans="11:11" x14ac:dyDescent="0.2">
      <c r="K19263" s="9">
        <f t="shared" si="215"/>
        <v>0</v>
      </c>
    </row>
    <row r="19264" spans="11:11" x14ac:dyDescent="0.2">
      <c r="K19264" s="9">
        <f t="shared" si="215"/>
        <v>0</v>
      </c>
    </row>
    <row r="19265" spans="11:11" x14ac:dyDescent="0.2">
      <c r="K19265" s="9">
        <f t="shared" si="215"/>
        <v>0</v>
      </c>
    </row>
    <row r="19266" spans="11:11" x14ac:dyDescent="0.2">
      <c r="K19266" s="9">
        <f t="shared" si="215"/>
        <v>0</v>
      </c>
    </row>
    <row r="19267" spans="11:11" x14ac:dyDescent="0.2">
      <c r="K19267" s="9">
        <f t="shared" si="215"/>
        <v>0</v>
      </c>
    </row>
    <row r="19268" spans="11:11" x14ac:dyDescent="0.2">
      <c r="K19268" s="9">
        <f t="shared" si="215"/>
        <v>0</v>
      </c>
    </row>
    <row r="19269" spans="11:11" x14ac:dyDescent="0.2">
      <c r="K19269" s="9">
        <f t="shared" si="215"/>
        <v>0</v>
      </c>
    </row>
    <row r="19270" spans="11:11" x14ac:dyDescent="0.2">
      <c r="K19270" s="9">
        <f t="shared" si="215"/>
        <v>0</v>
      </c>
    </row>
    <row r="19271" spans="11:11" x14ac:dyDescent="0.2">
      <c r="K19271" s="9">
        <f t="shared" si="215"/>
        <v>0</v>
      </c>
    </row>
    <row r="19272" spans="11:11" x14ac:dyDescent="0.2">
      <c r="K19272" s="9">
        <f t="shared" si="215"/>
        <v>0</v>
      </c>
    </row>
    <row r="19273" spans="11:11" x14ac:dyDescent="0.2">
      <c r="K19273" s="9">
        <f t="shared" si="215"/>
        <v>0</v>
      </c>
    </row>
    <row r="19274" spans="11:11" x14ac:dyDescent="0.2">
      <c r="K19274" s="9">
        <f t="shared" si="215"/>
        <v>0</v>
      </c>
    </row>
    <row r="19275" spans="11:11" x14ac:dyDescent="0.2">
      <c r="K19275" s="9">
        <f t="shared" si="215"/>
        <v>0</v>
      </c>
    </row>
    <row r="19276" spans="11:11" x14ac:dyDescent="0.2">
      <c r="K19276" s="9">
        <f t="shared" si="215"/>
        <v>0</v>
      </c>
    </row>
    <row r="19277" spans="11:11" x14ac:dyDescent="0.2">
      <c r="K19277" s="9">
        <f t="shared" si="215"/>
        <v>0</v>
      </c>
    </row>
    <row r="19278" spans="11:11" x14ac:dyDescent="0.2">
      <c r="K19278" s="9">
        <f t="shared" si="215"/>
        <v>0</v>
      </c>
    </row>
    <row r="19279" spans="11:11" x14ac:dyDescent="0.2">
      <c r="K19279" s="9">
        <f t="shared" si="215"/>
        <v>0</v>
      </c>
    </row>
    <row r="19280" spans="11:11" x14ac:dyDescent="0.2">
      <c r="K19280" s="9">
        <f t="shared" si="215"/>
        <v>0</v>
      </c>
    </row>
    <row r="19281" spans="11:11" x14ac:dyDescent="0.2">
      <c r="K19281" s="9">
        <f t="shared" si="215"/>
        <v>0</v>
      </c>
    </row>
    <row r="19282" spans="11:11" x14ac:dyDescent="0.2">
      <c r="K19282" s="9">
        <f t="shared" si="215"/>
        <v>0</v>
      </c>
    </row>
    <row r="19283" spans="11:11" x14ac:dyDescent="0.2">
      <c r="K19283" s="9">
        <f t="shared" si="215"/>
        <v>0</v>
      </c>
    </row>
    <row r="19284" spans="11:11" x14ac:dyDescent="0.2">
      <c r="K19284" s="9">
        <f t="shared" si="215"/>
        <v>0</v>
      </c>
    </row>
    <row r="19285" spans="11:11" x14ac:dyDescent="0.2">
      <c r="K19285" s="9">
        <f t="shared" si="215"/>
        <v>0</v>
      </c>
    </row>
    <row r="19286" spans="11:11" x14ac:dyDescent="0.2">
      <c r="K19286" s="9">
        <f t="shared" si="215"/>
        <v>0</v>
      </c>
    </row>
    <row r="19287" spans="11:11" x14ac:dyDescent="0.2">
      <c r="K19287" s="9">
        <f t="shared" si="215"/>
        <v>0</v>
      </c>
    </row>
    <row r="19288" spans="11:11" x14ac:dyDescent="0.2">
      <c r="K19288" s="9">
        <f t="shared" si="215"/>
        <v>0</v>
      </c>
    </row>
    <row r="19289" spans="11:11" x14ac:dyDescent="0.2">
      <c r="K19289" s="9">
        <f t="shared" si="215"/>
        <v>0</v>
      </c>
    </row>
    <row r="19290" spans="11:11" x14ac:dyDescent="0.2">
      <c r="K19290" s="9">
        <f t="shared" si="215"/>
        <v>0</v>
      </c>
    </row>
    <row r="19291" spans="11:11" x14ac:dyDescent="0.2">
      <c r="K19291" s="9">
        <f t="shared" si="215"/>
        <v>0</v>
      </c>
    </row>
    <row r="19292" spans="11:11" x14ac:dyDescent="0.2">
      <c r="K19292" s="9">
        <f t="shared" si="215"/>
        <v>0</v>
      </c>
    </row>
    <row r="19293" spans="11:11" x14ac:dyDescent="0.2">
      <c r="K19293" s="9">
        <f t="shared" si="215"/>
        <v>0</v>
      </c>
    </row>
    <row r="19294" spans="11:11" x14ac:dyDescent="0.2">
      <c r="K19294" s="9">
        <f t="shared" si="215"/>
        <v>0</v>
      </c>
    </row>
    <row r="19295" spans="11:11" x14ac:dyDescent="0.2">
      <c r="K19295" s="9">
        <f t="shared" si="215"/>
        <v>0</v>
      </c>
    </row>
    <row r="19296" spans="11:11" x14ac:dyDescent="0.2">
      <c r="K19296" s="9">
        <f t="shared" si="215"/>
        <v>0</v>
      </c>
    </row>
    <row r="19297" spans="11:11" x14ac:dyDescent="0.2">
      <c r="K19297" s="9">
        <f t="shared" si="215"/>
        <v>0</v>
      </c>
    </row>
    <row r="19298" spans="11:11" x14ac:dyDescent="0.2">
      <c r="K19298" s="9">
        <f t="shared" si="215"/>
        <v>0</v>
      </c>
    </row>
    <row r="19299" spans="11:11" x14ac:dyDescent="0.2">
      <c r="K19299" s="9">
        <f t="shared" si="215"/>
        <v>0</v>
      </c>
    </row>
    <row r="19300" spans="11:11" x14ac:dyDescent="0.2">
      <c r="K19300" s="9">
        <f t="shared" si="215"/>
        <v>0</v>
      </c>
    </row>
    <row r="19301" spans="11:11" x14ac:dyDescent="0.2">
      <c r="K19301" s="9">
        <f t="shared" si="215"/>
        <v>0</v>
      </c>
    </row>
    <row r="19302" spans="11:11" x14ac:dyDescent="0.2">
      <c r="K19302" s="9">
        <f t="shared" si="215"/>
        <v>0</v>
      </c>
    </row>
    <row r="19303" spans="11:11" x14ac:dyDescent="0.2">
      <c r="K19303" s="9">
        <f t="shared" si="215"/>
        <v>0</v>
      </c>
    </row>
    <row r="19304" spans="11:11" x14ac:dyDescent="0.2">
      <c r="K19304" s="9">
        <f t="shared" si="215"/>
        <v>0</v>
      </c>
    </row>
    <row r="19305" spans="11:11" x14ac:dyDescent="0.2">
      <c r="K19305" s="9">
        <f t="shared" si="215"/>
        <v>0</v>
      </c>
    </row>
    <row r="19306" spans="11:11" x14ac:dyDescent="0.2">
      <c r="K19306" s="9">
        <f t="shared" si="215"/>
        <v>0</v>
      </c>
    </row>
    <row r="19307" spans="11:11" x14ac:dyDescent="0.2">
      <c r="K19307" s="9">
        <f t="shared" si="215"/>
        <v>0</v>
      </c>
    </row>
    <row r="19308" spans="11:11" x14ac:dyDescent="0.2">
      <c r="K19308" s="9">
        <f t="shared" si="215"/>
        <v>0</v>
      </c>
    </row>
    <row r="19309" spans="11:11" x14ac:dyDescent="0.2">
      <c r="K19309" s="9">
        <f t="shared" si="215"/>
        <v>0</v>
      </c>
    </row>
    <row r="19310" spans="11:11" x14ac:dyDescent="0.2">
      <c r="K19310" s="9">
        <f t="shared" si="215"/>
        <v>0</v>
      </c>
    </row>
    <row r="19311" spans="11:11" x14ac:dyDescent="0.2">
      <c r="K19311" s="9">
        <f t="shared" si="215"/>
        <v>0</v>
      </c>
    </row>
    <row r="19312" spans="11:11" x14ac:dyDescent="0.2">
      <c r="K19312" s="9">
        <f t="shared" si="215"/>
        <v>0</v>
      </c>
    </row>
    <row r="19313" spans="11:11" x14ac:dyDescent="0.2">
      <c r="K19313" s="9">
        <f t="shared" si="215"/>
        <v>0</v>
      </c>
    </row>
    <row r="19314" spans="11:11" x14ac:dyDescent="0.2">
      <c r="K19314" s="9">
        <f t="shared" si="215"/>
        <v>0</v>
      </c>
    </row>
    <row r="19315" spans="11:11" x14ac:dyDescent="0.2">
      <c r="K19315" s="9">
        <f t="shared" si="215"/>
        <v>0</v>
      </c>
    </row>
    <row r="19316" spans="11:11" x14ac:dyDescent="0.2">
      <c r="K19316" s="9">
        <f t="shared" si="215"/>
        <v>0</v>
      </c>
    </row>
    <row r="19317" spans="11:11" x14ac:dyDescent="0.2">
      <c r="K19317" s="9">
        <f t="shared" si="215"/>
        <v>0</v>
      </c>
    </row>
    <row r="19318" spans="11:11" x14ac:dyDescent="0.2">
      <c r="K19318" s="9">
        <f t="shared" si="215"/>
        <v>0</v>
      </c>
    </row>
    <row r="19319" spans="11:11" x14ac:dyDescent="0.2">
      <c r="K19319" s="9">
        <f t="shared" si="215"/>
        <v>0</v>
      </c>
    </row>
    <row r="19320" spans="11:11" x14ac:dyDescent="0.2">
      <c r="K19320" s="9">
        <f t="shared" si="215"/>
        <v>0</v>
      </c>
    </row>
    <row r="19321" spans="11:11" x14ac:dyDescent="0.2">
      <c r="K19321" s="9">
        <f t="shared" ref="K19321:K19384" si="216">J19321</f>
        <v>0</v>
      </c>
    </row>
    <row r="19322" spans="11:11" x14ac:dyDescent="0.2">
      <c r="K19322" s="9">
        <f t="shared" si="216"/>
        <v>0</v>
      </c>
    </row>
    <row r="19323" spans="11:11" x14ac:dyDescent="0.2">
      <c r="K19323" s="9">
        <f t="shared" si="216"/>
        <v>0</v>
      </c>
    </row>
    <row r="19324" spans="11:11" x14ac:dyDescent="0.2">
      <c r="K19324" s="9">
        <f t="shared" si="216"/>
        <v>0</v>
      </c>
    </row>
    <row r="19325" spans="11:11" x14ac:dyDescent="0.2">
      <c r="K19325" s="9">
        <f t="shared" si="216"/>
        <v>0</v>
      </c>
    </row>
    <row r="19326" spans="11:11" x14ac:dyDescent="0.2">
      <c r="K19326" s="9">
        <f t="shared" si="216"/>
        <v>0</v>
      </c>
    </row>
    <row r="19327" spans="11:11" x14ac:dyDescent="0.2">
      <c r="K19327" s="9">
        <f t="shared" si="216"/>
        <v>0</v>
      </c>
    </row>
    <row r="19328" spans="11:11" x14ac:dyDescent="0.2">
      <c r="K19328" s="9">
        <f t="shared" si="216"/>
        <v>0</v>
      </c>
    </row>
    <row r="19329" spans="11:11" x14ac:dyDescent="0.2">
      <c r="K19329" s="9">
        <f t="shared" si="216"/>
        <v>0</v>
      </c>
    </row>
    <row r="19330" spans="11:11" x14ac:dyDescent="0.2">
      <c r="K19330" s="9">
        <f t="shared" si="216"/>
        <v>0</v>
      </c>
    </row>
    <row r="19331" spans="11:11" x14ac:dyDescent="0.2">
      <c r="K19331" s="9">
        <f t="shared" si="216"/>
        <v>0</v>
      </c>
    </row>
    <row r="19332" spans="11:11" x14ac:dyDescent="0.2">
      <c r="K19332" s="9">
        <f t="shared" si="216"/>
        <v>0</v>
      </c>
    </row>
    <row r="19333" spans="11:11" x14ac:dyDescent="0.2">
      <c r="K19333" s="9">
        <f t="shared" si="216"/>
        <v>0</v>
      </c>
    </row>
    <row r="19334" spans="11:11" x14ac:dyDescent="0.2">
      <c r="K19334" s="9">
        <f t="shared" si="216"/>
        <v>0</v>
      </c>
    </row>
    <row r="19335" spans="11:11" x14ac:dyDescent="0.2">
      <c r="K19335" s="9">
        <f t="shared" si="216"/>
        <v>0</v>
      </c>
    </row>
    <row r="19336" spans="11:11" x14ac:dyDescent="0.2">
      <c r="K19336" s="9">
        <f t="shared" si="216"/>
        <v>0</v>
      </c>
    </row>
    <row r="19337" spans="11:11" x14ac:dyDescent="0.2">
      <c r="K19337" s="9">
        <f t="shared" si="216"/>
        <v>0</v>
      </c>
    </row>
    <row r="19338" spans="11:11" x14ac:dyDescent="0.2">
      <c r="K19338" s="9">
        <f t="shared" si="216"/>
        <v>0</v>
      </c>
    </row>
    <row r="19339" spans="11:11" x14ac:dyDescent="0.2">
      <c r="K19339" s="9">
        <f t="shared" si="216"/>
        <v>0</v>
      </c>
    </row>
    <row r="19340" spans="11:11" x14ac:dyDescent="0.2">
      <c r="K19340" s="9">
        <f t="shared" si="216"/>
        <v>0</v>
      </c>
    </row>
    <row r="19341" spans="11:11" x14ac:dyDescent="0.2">
      <c r="K19341" s="9">
        <f t="shared" si="216"/>
        <v>0</v>
      </c>
    </row>
    <row r="19342" spans="11:11" x14ac:dyDescent="0.2">
      <c r="K19342" s="9">
        <f t="shared" si="216"/>
        <v>0</v>
      </c>
    </row>
    <row r="19343" spans="11:11" x14ac:dyDescent="0.2">
      <c r="K19343" s="9">
        <f t="shared" si="216"/>
        <v>0</v>
      </c>
    </row>
    <row r="19344" spans="11:11" x14ac:dyDescent="0.2">
      <c r="K19344" s="9">
        <f t="shared" si="216"/>
        <v>0</v>
      </c>
    </row>
    <row r="19345" spans="11:11" x14ac:dyDescent="0.2">
      <c r="K19345" s="9">
        <f t="shared" si="216"/>
        <v>0</v>
      </c>
    </row>
    <row r="19346" spans="11:11" x14ac:dyDescent="0.2">
      <c r="K19346" s="9">
        <f t="shared" si="216"/>
        <v>0</v>
      </c>
    </row>
    <row r="19347" spans="11:11" x14ac:dyDescent="0.2">
      <c r="K19347" s="9">
        <f t="shared" si="216"/>
        <v>0</v>
      </c>
    </row>
    <row r="19348" spans="11:11" x14ac:dyDescent="0.2">
      <c r="K19348" s="9">
        <f t="shared" si="216"/>
        <v>0</v>
      </c>
    </row>
    <row r="19349" spans="11:11" x14ac:dyDescent="0.2">
      <c r="K19349" s="9">
        <f t="shared" si="216"/>
        <v>0</v>
      </c>
    </row>
    <row r="19350" spans="11:11" x14ac:dyDescent="0.2">
      <c r="K19350" s="9">
        <f t="shared" si="216"/>
        <v>0</v>
      </c>
    </row>
    <row r="19351" spans="11:11" x14ac:dyDescent="0.2">
      <c r="K19351" s="9">
        <f t="shared" si="216"/>
        <v>0</v>
      </c>
    </row>
    <row r="19352" spans="11:11" x14ac:dyDescent="0.2">
      <c r="K19352" s="9">
        <f t="shared" si="216"/>
        <v>0</v>
      </c>
    </row>
    <row r="19353" spans="11:11" x14ac:dyDescent="0.2">
      <c r="K19353" s="9">
        <f t="shared" si="216"/>
        <v>0</v>
      </c>
    </row>
    <row r="19354" spans="11:11" x14ac:dyDescent="0.2">
      <c r="K19354" s="9">
        <f t="shared" si="216"/>
        <v>0</v>
      </c>
    </row>
    <row r="19355" spans="11:11" x14ac:dyDescent="0.2">
      <c r="K19355" s="9">
        <f t="shared" si="216"/>
        <v>0</v>
      </c>
    </row>
    <row r="19356" spans="11:11" x14ac:dyDescent="0.2">
      <c r="K19356" s="9">
        <f t="shared" si="216"/>
        <v>0</v>
      </c>
    </row>
    <row r="19357" spans="11:11" x14ac:dyDescent="0.2">
      <c r="K19357" s="9">
        <f t="shared" si="216"/>
        <v>0</v>
      </c>
    </row>
    <row r="19358" spans="11:11" x14ac:dyDescent="0.2">
      <c r="K19358" s="9">
        <f t="shared" si="216"/>
        <v>0</v>
      </c>
    </row>
    <row r="19359" spans="11:11" x14ac:dyDescent="0.2">
      <c r="K19359" s="9">
        <f t="shared" si="216"/>
        <v>0</v>
      </c>
    </row>
    <row r="19360" spans="11:11" x14ac:dyDescent="0.2">
      <c r="K19360" s="9">
        <f t="shared" si="216"/>
        <v>0</v>
      </c>
    </row>
    <row r="19361" spans="11:11" x14ac:dyDescent="0.2">
      <c r="K19361" s="9">
        <f t="shared" si="216"/>
        <v>0</v>
      </c>
    </row>
    <row r="19362" spans="11:11" x14ac:dyDescent="0.2">
      <c r="K19362" s="9">
        <f t="shared" si="216"/>
        <v>0</v>
      </c>
    </row>
    <row r="19363" spans="11:11" x14ac:dyDescent="0.2">
      <c r="K19363" s="9">
        <f t="shared" si="216"/>
        <v>0</v>
      </c>
    </row>
    <row r="19364" spans="11:11" x14ac:dyDescent="0.2">
      <c r="K19364" s="9">
        <f t="shared" si="216"/>
        <v>0</v>
      </c>
    </row>
    <row r="19365" spans="11:11" x14ac:dyDescent="0.2">
      <c r="K19365" s="9">
        <f t="shared" si="216"/>
        <v>0</v>
      </c>
    </row>
    <row r="19366" spans="11:11" x14ac:dyDescent="0.2">
      <c r="K19366" s="9">
        <f t="shared" si="216"/>
        <v>0</v>
      </c>
    </row>
    <row r="19367" spans="11:11" x14ac:dyDescent="0.2">
      <c r="K19367" s="9">
        <f t="shared" si="216"/>
        <v>0</v>
      </c>
    </row>
    <row r="19368" spans="11:11" x14ac:dyDescent="0.2">
      <c r="K19368" s="9">
        <f t="shared" si="216"/>
        <v>0</v>
      </c>
    </row>
    <row r="19369" spans="11:11" x14ac:dyDescent="0.2">
      <c r="K19369" s="9">
        <f t="shared" si="216"/>
        <v>0</v>
      </c>
    </row>
    <row r="19370" spans="11:11" x14ac:dyDescent="0.2">
      <c r="K19370" s="9">
        <f t="shared" si="216"/>
        <v>0</v>
      </c>
    </row>
    <row r="19371" spans="11:11" x14ac:dyDescent="0.2">
      <c r="K19371" s="9">
        <f t="shared" si="216"/>
        <v>0</v>
      </c>
    </row>
    <row r="19372" spans="11:11" x14ac:dyDescent="0.2">
      <c r="K19372" s="9">
        <f t="shared" si="216"/>
        <v>0</v>
      </c>
    </row>
    <row r="19373" spans="11:11" x14ac:dyDescent="0.2">
      <c r="K19373" s="9">
        <f t="shared" si="216"/>
        <v>0</v>
      </c>
    </row>
    <row r="19374" spans="11:11" x14ac:dyDescent="0.2">
      <c r="K19374" s="9">
        <f t="shared" si="216"/>
        <v>0</v>
      </c>
    </row>
    <row r="19375" spans="11:11" x14ac:dyDescent="0.2">
      <c r="K19375" s="9">
        <f t="shared" si="216"/>
        <v>0</v>
      </c>
    </row>
    <row r="19376" spans="11:11" x14ac:dyDescent="0.2">
      <c r="K19376" s="9">
        <f t="shared" si="216"/>
        <v>0</v>
      </c>
    </row>
    <row r="19377" spans="11:11" x14ac:dyDescent="0.2">
      <c r="K19377" s="9">
        <f t="shared" si="216"/>
        <v>0</v>
      </c>
    </row>
    <row r="19378" spans="11:11" x14ac:dyDescent="0.2">
      <c r="K19378" s="9">
        <f t="shared" si="216"/>
        <v>0</v>
      </c>
    </row>
    <row r="19379" spans="11:11" x14ac:dyDescent="0.2">
      <c r="K19379" s="9">
        <f t="shared" si="216"/>
        <v>0</v>
      </c>
    </row>
    <row r="19380" spans="11:11" x14ac:dyDescent="0.2">
      <c r="K19380" s="9">
        <f t="shared" si="216"/>
        <v>0</v>
      </c>
    </row>
    <row r="19381" spans="11:11" x14ac:dyDescent="0.2">
      <c r="K19381" s="9">
        <f t="shared" si="216"/>
        <v>0</v>
      </c>
    </row>
    <row r="19382" spans="11:11" x14ac:dyDescent="0.2">
      <c r="K19382" s="9">
        <f t="shared" si="216"/>
        <v>0</v>
      </c>
    </row>
    <row r="19383" spans="11:11" x14ac:dyDescent="0.2">
      <c r="K19383" s="9">
        <f t="shared" si="216"/>
        <v>0</v>
      </c>
    </row>
    <row r="19384" spans="11:11" x14ac:dyDescent="0.2">
      <c r="K19384" s="9">
        <f t="shared" si="216"/>
        <v>0</v>
      </c>
    </row>
    <row r="19385" spans="11:11" x14ac:dyDescent="0.2">
      <c r="K19385" s="9">
        <f t="shared" ref="K19385:K19448" si="217">J19385</f>
        <v>0</v>
      </c>
    </row>
    <row r="19386" spans="11:11" x14ac:dyDescent="0.2">
      <c r="K19386" s="9">
        <f t="shared" si="217"/>
        <v>0</v>
      </c>
    </row>
    <row r="19387" spans="11:11" x14ac:dyDescent="0.2">
      <c r="K19387" s="9">
        <f t="shared" si="217"/>
        <v>0</v>
      </c>
    </row>
    <row r="19388" spans="11:11" x14ac:dyDescent="0.2">
      <c r="K19388" s="9">
        <f t="shared" si="217"/>
        <v>0</v>
      </c>
    </row>
    <row r="19389" spans="11:11" x14ac:dyDescent="0.2">
      <c r="K19389" s="9">
        <f t="shared" si="217"/>
        <v>0</v>
      </c>
    </row>
    <row r="19390" spans="11:11" x14ac:dyDescent="0.2">
      <c r="K19390" s="9">
        <f t="shared" si="217"/>
        <v>0</v>
      </c>
    </row>
    <row r="19391" spans="11:11" x14ac:dyDescent="0.2">
      <c r="K19391" s="9">
        <f t="shared" si="217"/>
        <v>0</v>
      </c>
    </row>
    <row r="19392" spans="11:11" x14ac:dyDescent="0.2">
      <c r="K19392" s="9">
        <f t="shared" si="217"/>
        <v>0</v>
      </c>
    </row>
    <row r="19393" spans="11:11" x14ac:dyDescent="0.2">
      <c r="K19393" s="9">
        <f t="shared" si="217"/>
        <v>0</v>
      </c>
    </row>
    <row r="19394" spans="11:11" x14ac:dyDescent="0.2">
      <c r="K19394" s="9">
        <f t="shared" si="217"/>
        <v>0</v>
      </c>
    </row>
    <row r="19395" spans="11:11" x14ac:dyDescent="0.2">
      <c r="K19395" s="9">
        <f t="shared" si="217"/>
        <v>0</v>
      </c>
    </row>
    <row r="19396" spans="11:11" x14ac:dyDescent="0.2">
      <c r="K19396" s="9">
        <f t="shared" si="217"/>
        <v>0</v>
      </c>
    </row>
    <row r="19397" spans="11:11" x14ac:dyDescent="0.2">
      <c r="K19397" s="9">
        <f t="shared" si="217"/>
        <v>0</v>
      </c>
    </row>
    <row r="19398" spans="11:11" x14ac:dyDescent="0.2">
      <c r="K19398" s="9">
        <f t="shared" si="217"/>
        <v>0</v>
      </c>
    </row>
    <row r="19399" spans="11:11" x14ac:dyDescent="0.2">
      <c r="K19399" s="9">
        <f t="shared" si="217"/>
        <v>0</v>
      </c>
    </row>
    <row r="19400" spans="11:11" x14ac:dyDescent="0.2">
      <c r="K19400" s="9">
        <f t="shared" si="217"/>
        <v>0</v>
      </c>
    </row>
    <row r="19401" spans="11:11" x14ac:dyDescent="0.2">
      <c r="K19401" s="9">
        <f t="shared" si="217"/>
        <v>0</v>
      </c>
    </row>
    <row r="19402" spans="11:11" x14ac:dyDescent="0.2">
      <c r="K19402" s="9">
        <f t="shared" si="217"/>
        <v>0</v>
      </c>
    </row>
    <row r="19403" spans="11:11" x14ac:dyDescent="0.2">
      <c r="K19403" s="9">
        <f t="shared" si="217"/>
        <v>0</v>
      </c>
    </row>
    <row r="19404" spans="11:11" x14ac:dyDescent="0.2">
      <c r="K19404" s="9">
        <f t="shared" si="217"/>
        <v>0</v>
      </c>
    </row>
    <row r="19405" spans="11:11" x14ac:dyDescent="0.2">
      <c r="K19405" s="9">
        <f t="shared" si="217"/>
        <v>0</v>
      </c>
    </row>
    <row r="19406" spans="11:11" x14ac:dyDescent="0.2">
      <c r="K19406" s="9">
        <f t="shared" si="217"/>
        <v>0</v>
      </c>
    </row>
    <row r="19407" spans="11:11" x14ac:dyDescent="0.2">
      <c r="K19407" s="9">
        <f t="shared" si="217"/>
        <v>0</v>
      </c>
    </row>
    <row r="19408" spans="11:11" x14ac:dyDescent="0.2">
      <c r="K19408" s="9">
        <f t="shared" si="217"/>
        <v>0</v>
      </c>
    </row>
    <row r="19409" spans="11:11" x14ac:dyDescent="0.2">
      <c r="K19409" s="9">
        <f t="shared" si="217"/>
        <v>0</v>
      </c>
    </row>
    <row r="19410" spans="11:11" x14ac:dyDescent="0.2">
      <c r="K19410" s="9">
        <f t="shared" si="217"/>
        <v>0</v>
      </c>
    </row>
    <row r="19411" spans="11:11" x14ac:dyDescent="0.2">
      <c r="K19411" s="9">
        <f t="shared" si="217"/>
        <v>0</v>
      </c>
    </row>
    <row r="19412" spans="11:11" x14ac:dyDescent="0.2">
      <c r="K19412" s="9">
        <f t="shared" si="217"/>
        <v>0</v>
      </c>
    </row>
    <row r="19413" spans="11:11" x14ac:dyDescent="0.2">
      <c r="K19413" s="9">
        <f t="shared" si="217"/>
        <v>0</v>
      </c>
    </row>
    <row r="19414" spans="11:11" x14ac:dyDescent="0.2">
      <c r="K19414" s="9">
        <f t="shared" si="217"/>
        <v>0</v>
      </c>
    </row>
    <row r="19415" spans="11:11" x14ac:dyDescent="0.2">
      <c r="K19415" s="9">
        <f t="shared" si="217"/>
        <v>0</v>
      </c>
    </row>
    <row r="19416" spans="11:11" x14ac:dyDescent="0.2">
      <c r="K19416" s="9">
        <f t="shared" si="217"/>
        <v>0</v>
      </c>
    </row>
    <row r="19417" spans="11:11" x14ac:dyDescent="0.2">
      <c r="K19417" s="9">
        <f t="shared" si="217"/>
        <v>0</v>
      </c>
    </row>
    <row r="19418" spans="11:11" x14ac:dyDescent="0.2">
      <c r="K19418" s="9">
        <f t="shared" si="217"/>
        <v>0</v>
      </c>
    </row>
    <row r="19419" spans="11:11" x14ac:dyDescent="0.2">
      <c r="K19419" s="9">
        <f t="shared" si="217"/>
        <v>0</v>
      </c>
    </row>
    <row r="19420" spans="11:11" x14ac:dyDescent="0.2">
      <c r="K19420" s="9">
        <f t="shared" si="217"/>
        <v>0</v>
      </c>
    </row>
    <row r="19421" spans="11:11" x14ac:dyDescent="0.2">
      <c r="K19421" s="9">
        <f t="shared" si="217"/>
        <v>0</v>
      </c>
    </row>
    <row r="19422" spans="11:11" x14ac:dyDescent="0.2">
      <c r="K19422" s="9">
        <f t="shared" si="217"/>
        <v>0</v>
      </c>
    </row>
    <row r="19423" spans="11:11" x14ac:dyDescent="0.2">
      <c r="K19423" s="9">
        <f t="shared" si="217"/>
        <v>0</v>
      </c>
    </row>
    <row r="19424" spans="11:11" x14ac:dyDescent="0.2">
      <c r="K19424" s="9">
        <f t="shared" si="217"/>
        <v>0</v>
      </c>
    </row>
    <row r="19425" spans="11:11" x14ac:dyDescent="0.2">
      <c r="K19425" s="9">
        <f t="shared" si="217"/>
        <v>0</v>
      </c>
    </row>
    <row r="19426" spans="11:11" x14ac:dyDescent="0.2">
      <c r="K19426" s="9">
        <f t="shared" si="217"/>
        <v>0</v>
      </c>
    </row>
    <row r="19427" spans="11:11" x14ac:dyDescent="0.2">
      <c r="K19427" s="9">
        <f t="shared" si="217"/>
        <v>0</v>
      </c>
    </row>
    <row r="19428" spans="11:11" x14ac:dyDescent="0.2">
      <c r="K19428" s="9">
        <f t="shared" si="217"/>
        <v>0</v>
      </c>
    </row>
    <row r="19429" spans="11:11" x14ac:dyDescent="0.2">
      <c r="K19429" s="9">
        <f t="shared" si="217"/>
        <v>0</v>
      </c>
    </row>
    <row r="19430" spans="11:11" x14ac:dyDescent="0.2">
      <c r="K19430" s="9">
        <f t="shared" si="217"/>
        <v>0</v>
      </c>
    </row>
    <row r="19431" spans="11:11" x14ac:dyDescent="0.2">
      <c r="K19431" s="9">
        <f t="shared" si="217"/>
        <v>0</v>
      </c>
    </row>
    <row r="19432" spans="11:11" x14ac:dyDescent="0.2">
      <c r="K19432" s="9">
        <f t="shared" si="217"/>
        <v>0</v>
      </c>
    </row>
    <row r="19433" spans="11:11" x14ac:dyDescent="0.2">
      <c r="K19433" s="9">
        <f t="shared" si="217"/>
        <v>0</v>
      </c>
    </row>
    <row r="19434" spans="11:11" x14ac:dyDescent="0.2">
      <c r="K19434" s="9">
        <f t="shared" si="217"/>
        <v>0</v>
      </c>
    </row>
    <row r="19435" spans="11:11" x14ac:dyDescent="0.2">
      <c r="K19435" s="9">
        <f t="shared" si="217"/>
        <v>0</v>
      </c>
    </row>
    <row r="19436" spans="11:11" x14ac:dyDescent="0.2">
      <c r="K19436" s="9">
        <f t="shared" si="217"/>
        <v>0</v>
      </c>
    </row>
    <row r="19437" spans="11:11" x14ac:dyDescent="0.2">
      <c r="K19437" s="9">
        <f t="shared" si="217"/>
        <v>0</v>
      </c>
    </row>
    <row r="19438" spans="11:11" x14ac:dyDescent="0.2">
      <c r="K19438" s="9">
        <f t="shared" si="217"/>
        <v>0</v>
      </c>
    </row>
    <row r="19439" spans="11:11" x14ac:dyDescent="0.2">
      <c r="K19439" s="9">
        <f t="shared" si="217"/>
        <v>0</v>
      </c>
    </row>
    <row r="19440" spans="11:11" x14ac:dyDescent="0.2">
      <c r="K19440" s="9">
        <f t="shared" si="217"/>
        <v>0</v>
      </c>
    </row>
    <row r="19441" spans="11:11" x14ac:dyDescent="0.2">
      <c r="K19441" s="9">
        <f t="shared" si="217"/>
        <v>0</v>
      </c>
    </row>
    <row r="19442" spans="11:11" x14ac:dyDescent="0.2">
      <c r="K19442" s="9">
        <f t="shared" si="217"/>
        <v>0</v>
      </c>
    </row>
    <row r="19443" spans="11:11" x14ac:dyDescent="0.2">
      <c r="K19443" s="9">
        <f t="shared" si="217"/>
        <v>0</v>
      </c>
    </row>
    <row r="19444" spans="11:11" x14ac:dyDescent="0.2">
      <c r="K19444" s="9">
        <f t="shared" si="217"/>
        <v>0</v>
      </c>
    </row>
    <row r="19445" spans="11:11" x14ac:dyDescent="0.2">
      <c r="K19445" s="9">
        <f t="shared" si="217"/>
        <v>0</v>
      </c>
    </row>
    <row r="19446" spans="11:11" x14ac:dyDescent="0.2">
      <c r="K19446" s="9">
        <f t="shared" si="217"/>
        <v>0</v>
      </c>
    </row>
    <row r="19447" spans="11:11" x14ac:dyDescent="0.2">
      <c r="K19447" s="9">
        <f t="shared" si="217"/>
        <v>0</v>
      </c>
    </row>
    <row r="19448" spans="11:11" x14ac:dyDescent="0.2">
      <c r="K19448" s="9">
        <f t="shared" si="217"/>
        <v>0</v>
      </c>
    </row>
    <row r="19449" spans="11:11" x14ac:dyDescent="0.2">
      <c r="K19449" s="9">
        <f t="shared" ref="K19449:K19512" si="218">J19449</f>
        <v>0</v>
      </c>
    </row>
    <row r="19450" spans="11:11" x14ac:dyDescent="0.2">
      <c r="K19450" s="9">
        <f t="shared" si="218"/>
        <v>0</v>
      </c>
    </row>
    <row r="19451" spans="11:11" x14ac:dyDescent="0.2">
      <c r="K19451" s="9">
        <f t="shared" si="218"/>
        <v>0</v>
      </c>
    </row>
    <row r="19452" spans="11:11" x14ac:dyDescent="0.2">
      <c r="K19452" s="9">
        <f t="shared" si="218"/>
        <v>0</v>
      </c>
    </row>
    <row r="19453" spans="11:11" x14ac:dyDescent="0.2">
      <c r="K19453" s="9">
        <f t="shared" si="218"/>
        <v>0</v>
      </c>
    </row>
    <row r="19454" spans="11:11" x14ac:dyDescent="0.2">
      <c r="K19454" s="9">
        <f t="shared" si="218"/>
        <v>0</v>
      </c>
    </row>
    <row r="19455" spans="11:11" x14ac:dyDescent="0.2">
      <c r="K19455" s="9">
        <f t="shared" si="218"/>
        <v>0</v>
      </c>
    </row>
    <row r="19456" spans="11:11" x14ac:dyDescent="0.2">
      <c r="K19456" s="9">
        <f t="shared" si="218"/>
        <v>0</v>
      </c>
    </row>
    <row r="19457" spans="11:11" x14ac:dyDescent="0.2">
      <c r="K19457" s="9">
        <f t="shared" si="218"/>
        <v>0</v>
      </c>
    </row>
    <row r="19458" spans="11:11" x14ac:dyDescent="0.2">
      <c r="K19458" s="9">
        <f t="shared" si="218"/>
        <v>0</v>
      </c>
    </row>
    <row r="19459" spans="11:11" x14ac:dyDescent="0.2">
      <c r="K19459" s="9">
        <f t="shared" si="218"/>
        <v>0</v>
      </c>
    </row>
    <row r="19460" spans="11:11" x14ac:dyDescent="0.2">
      <c r="K19460" s="9">
        <f t="shared" si="218"/>
        <v>0</v>
      </c>
    </row>
    <row r="19461" spans="11:11" x14ac:dyDescent="0.2">
      <c r="K19461" s="9">
        <f t="shared" si="218"/>
        <v>0</v>
      </c>
    </row>
    <row r="19462" spans="11:11" x14ac:dyDescent="0.2">
      <c r="K19462" s="9">
        <f t="shared" si="218"/>
        <v>0</v>
      </c>
    </row>
    <row r="19463" spans="11:11" x14ac:dyDescent="0.2">
      <c r="K19463" s="9">
        <f t="shared" si="218"/>
        <v>0</v>
      </c>
    </row>
    <row r="19464" spans="11:11" x14ac:dyDescent="0.2">
      <c r="K19464" s="9">
        <f t="shared" si="218"/>
        <v>0</v>
      </c>
    </row>
    <row r="19465" spans="11:11" x14ac:dyDescent="0.2">
      <c r="K19465" s="9">
        <f t="shared" si="218"/>
        <v>0</v>
      </c>
    </row>
    <row r="19466" spans="11:11" x14ac:dyDescent="0.2">
      <c r="K19466" s="9">
        <f t="shared" si="218"/>
        <v>0</v>
      </c>
    </row>
    <row r="19467" spans="11:11" x14ac:dyDescent="0.2">
      <c r="K19467" s="9">
        <f t="shared" si="218"/>
        <v>0</v>
      </c>
    </row>
    <row r="19468" spans="11:11" x14ac:dyDescent="0.2">
      <c r="K19468" s="9">
        <f t="shared" si="218"/>
        <v>0</v>
      </c>
    </row>
    <row r="19469" spans="11:11" x14ac:dyDescent="0.2">
      <c r="K19469" s="9">
        <f t="shared" si="218"/>
        <v>0</v>
      </c>
    </row>
    <row r="19470" spans="11:11" x14ac:dyDescent="0.2">
      <c r="K19470" s="9">
        <f t="shared" si="218"/>
        <v>0</v>
      </c>
    </row>
    <row r="19471" spans="11:11" x14ac:dyDescent="0.2">
      <c r="K19471" s="9">
        <f t="shared" si="218"/>
        <v>0</v>
      </c>
    </row>
    <row r="19472" spans="11:11" x14ac:dyDescent="0.2">
      <c r="K19472" s="9">
        <f t="shared" si="218"/>
        <v>0</v>
      </c>
    </row>
    <row r="19473" spans="11:11" x14ac:dyDescent="0.2">
      <c r="K19473" s="9">
        <f t="shared" si="218"/>
        <v>0</v>
      </c>
    </row>
    <row r="19474" spans="11:11" x14ac:dyDescent="0.2">
      <c r="K19474" s="9">
        <f t="shared" si="218"/>
        <v>0</v>
      </c>
    </row>
    <row r="19475" spans="11:11" x14ac:dyDescent="0.2">
      <c r="K19475" s="9">
        <f t="shared" si="218"/>
        <v>0</v>
      </c>
    </row>
    <row r="19476" spans="11:11" x14ac:dyDescent="0.2">
      <c r="K19476" s="9">
        <f t="shared" si="218"/>
        <v>0</v>
      </c>
    </row>
    <row r="19477" spans="11:11" x14ac:dyDescent="0.2">
      <c r="K19477" s="9">
        <f t="shared" si="218"/>
        <v>0</v>
      </c>
    </row>
    <row r="19478" spans="11:11" x14ac:dyDescent="0.2">
      <c r="K19478" s="9">
        <f t="shared" si="218"/>
        <v>0</v>
      </c>
    </row>
    <row r="19479" spans="11:11" x14ac:dyDescent="0.2">
      <c r="K19479" s="9">
        <f t="shared" si="218"/>
        <v>0</v>
      </c>
    </row>
    <row r="19480" spans="11:11" x14ac:dyDescent="0.2">
      <c r="K19480" s="9">
        <f t="shared" si="218"/>
        <v>0</v>
      </c>
    </row>
    <row r="19481" spans="11:11" x14ac:dyDescent="0.2">
      <c r="K19481" s="9">
        <f t="shared" si="218"/>
        <v>0</v>
      </c>
    </row>
    <row r="19482" spans="11:11" x14ac:dyDescent="0.2">
      <c r="K19482" s="9">
        <f t="shared" si="218"/>
        <v>0</v>
      </c>
    </row>
    <row r="19483" spans="11:11" x14ac:dyDescent="0.2">
      <c r="K19483" s="9">
        <f t="shared" si="218"/>
        <v>0</v>
      </c>
    </row>
    <row r="19484" spans="11:11" x14ac:dyDescent="0.2">
      <c r="K19484" s="9">
        <f t="shared" si="218"/>
        <v>0</v>
      </c>
    </row>
    <row r="19485" spans="11:11" x14ac:dyDescent="0.2">
      <c r="K19485" s="9">
        <f t="shared" si="218"/>
        <v>0</v>
      </c>
    </row>
    <row r="19486" spans="11:11" x14ac:dyDescent="0.2">
      <c r="K19486" s="9">
        <f t="shared" si="218"/>
        <v>0</v>
      </c>
    </row>
    <row r="19487" spans="11:11" x14ac:dyDescent="0.2">
      <c r="K19487" s="9">
        <f t="shared" si="218"/>
        <v>0</v>
      </c>
    </row>
    <row r="19488" spans="11:11" x14ac:dyDescent="0.2">
      <c r="K19488" s="9">
        <f t="shared" si="218"/>
        <v>0</v>
      </c>
    </row>
    <row r="19489" spans="11:11" x14ac:dyDescent="0.2">
      <c r="K19489" s="9">
        <f t="shared" si="218"/>
        <v>0</v>
      </c>
    </row>
    <row r="19490" spans="11:11" x14ac:dyDescent="0.2">
      <c r="K19490" s="9">
        <f t="shared" si="218"/>
        <v>0</v>
      </c>
    </row>
    <row r="19491" spans="11:11" x14ac:dyDescent="0.2">
      <c r="K19491" s="9">
        <f t="shared" si="218"/>
        <v>0</v>
      </c>
    </row>
    <row r="19492" spans="11:11" x14ac:dyDescent="0.2">
      <c r="K19492" s="9">
        <f t="shared" si="218"/>
        <v>0</v>
      </c>
    </row>
    <row r="19493" spans="11:11" x14ac:dyDescent="0.2">
      <c r="K19493" s="9">
        <f t="shared" si="218"/>
        <v>0</v>
      </c>
    </row>
    <row r="19494" spans="11:11" x14ac:dyDescent="0.2">
      <c r="K19494" s="9">
        <f t="shared" si="218"/>
        <v>0</v>
      </c>
    </row>
    <row r="19495" spans="11:11" x14ac:dyDescent="0.2">
      <c r="K19495" s="9">
        <f t="shared" si="218"/>
        <v>0</v>
      </c>
    </row>
    <row r="19496" spans="11:11" x14ac:dyDescent="0.2">
      <c r="K19496" s="9">
        <f t="shared" si="218"/>
        <v>0</v>
      </c>
    </row>
    <row r="19497" spans="11:11" x14ac:dyDescent="0.2">
      <c r="K19497" s="9">
        <f t="shared" si="218"/>
        <v>0</v>
      </c>
    </row>
    <row r="19498" spans="11:11" x14ac:dyDescent="0.2">
      <c r="K19498" s="9">
        <f t="shared" si="218"/>
        <v>0</v>
      </c>
    </row>
    <row r="19499" spans="11:11" x14ac:dyDescent="0.2">
      <c r="K19499" s="9">
        <f t="shared" si="218"/>
        <v>0</v>
      </c>
    </row>
    <row r="19500" spans="11:11" x14ac:dyDescent="0.2">
      <c r="K19500" s="9">
        <f t="shared" si="218"/>
        <v>0</v>
      </c>
    </row>
    <row r="19501" spans="11:11" x14ac:dyDescent="0.2">
      <c r="K19501" s="9">
        <f t="shared" si="218"/>
        <v>0</v>
      </c>
    </row>
    <row r="19502" spans="11:11" x14ac:dyDescent="0.2">
      <c r="K19502" s="9">
        <f t="shared" si="218"/>
        <v>0</v>
      </c>
    </row>
    <row r="19503" spans="11:11" x14ac:dyDescent="0.2">
      <c r="K19503" s="9">
        <f t="shared" si="218"/>
        <v>0</v>
      </c>
    </row>
    <row r="19504" spans="11:11" x14ac:dyDescent="0.2">
      <c r="K19504" s="9">
        <f t="shared" si="218"/>
        <v>0</v>
      </c>
    </row>
    <row r="19505" spans="11:11" x14ac:dyDescent="0.2">
      <c r="K19505" s="9">
        <f t="shared" si="218"/>
        <v>0</v>
      </c>
    </row>
    <row r="19506" spans="11:11" x14ac:dyDescent="0.2">
      <c r="K19506" s="9">
        <f t="shared" si="218"/>
        <v>0</v>
      </c>
    </row>
    <row r="19507" spans="11:11" x14ac:dyDescent="0.2">
      <c r="K19507" s="9">
        <f t="shared" si="218"/>
        <v>0</v>
      </c>
    </row>
    <row r="19508" spans="11:11" x14ac:dyDescent="0.2">
      <c r="K19508" s="9">
        <f t="shared" si="218"/>
        <v>0</v>
      </c>
    </row>
    <row r="19509" spans="11:11" x14ac:dyDescent="0.2">
      <c r="K19509" s="9">
        <f t="shared" si="218"/>
        <v>0</v>
      </c>
    </row>
    <row r="19510" spans="11:11" x14ac:dyDescent="0.2">
      <c r="K19510" s="9">
        <f t="shared" si="218"/>
        <v>0</v>
      </c>
    </row>
    <row r="19511" spans="11:11" x14ac:dyDescent="0.2">
      <c r="K19511" s="9">
        <f t="shared" si="218"/>
        <v>0</v>
      </c>
    </row>
    <row r="19512" spans="11:11" x14ac:dyDescent="0.2">
      <c r="K19512" s="9">
        <f t="shared" si="218"/>
        <v>0</v>
      </c>
    </row>
    <row r="19513" spans="11:11" x14ac:dyDescent="0.2">
      <c r="K19513" s="9">
        <f t="shared" ref="K19513:K19576" si="219">J19513</f>
        <v>0</v>
      </c>
    </row>
    <row r="19514" spans="11:11" x14ac:dyDescent="0.2">
      <c r="K19514" s="9">
        <f t="shared" si="219"/>
        <v>0</v>
      </c>
    </row>
    <row r="19515" spans="11:11" x14ac:dyDescent="0.2">
      <c r="K19515" s="9">
        <f t="shared" si="219"/>
        <v>0</v>
      </c>
    </row>
    <row r="19516" spans="11:11" x14ac:dyDescent="0.2">
      <c r="K19516" s="9">
        <f t="shared" si="219"/>
        <v>0</v>
      </c>
    </row>
    <row r="19517" spans="11:11" x14ac:dyDescent="0.2">
      <c r="K19517" s="9">
        <f t="shared" si="219"/>
        <v>0</v>
      </c>
    </row>
    <row r="19518" spans="11:11" x14ac:dyDescent="0.2">
      <c r="K19518" s="9">
        <f t="shared" si="219"/>
        <v>0</v>
      </c>
    </row>
    <row r="19519" spans="11:11" x14ac:dyDescent="0.2">
      <c r="K19519" s="9">
        <f t="shared" si="219"/>
        <v>0</v>
      </c>
    </row>
    <row r="19520" spans="11:11" x14ac:dyDescent="0.2">
      <c r="K19520" s="9">
        <f t="shared" si="219"/>
        <v>0</v>
      </c>
    </row>
    <row r="19521" spans="11:11" x14ac:dyDescent="0.2">
      <c r="K19521" s="9">
        <f t="shared" si="219"/>
        <v>0</v>
      </c>
    </row>
    <row r="19522" spans="11:11" x14ac:dyDescent="0.2">
      <c r="K19522" s="9">
        <f t="shared" si="219"/>
        <v>0</v>
      </c>
    </row>
    <row r="19523" spans="11:11" x14ac:dyDescent="0.2">
      <c r="K19523" s="9">
        <f t="shared" si="219"/>
        <v>0</v>
      </c>
    </row>
    <row r="19524" spans="11:11" x14ac:dyDescent="0.2">
      <c r="K19524" s="9">
        <f t="shared" si="219"/>
        <v>0</v>
      </c>
    </row>
    <row r="19525" spans="11:11" x14ac:dyDescent="0.2">
      <c r="K19525" s="9">
        <f t="shared" si="219"/>
        <v>0</v>
      </c>
    </row>
    <row r="19526" spans="11:11" x14ac:dyDescent="0.2">
      <c r="K19526" s="9">
        <f t="shared" si="219"/>
        <v>0</v>
      </c>
    </row>
    <row r="19527" spans="11:11" x14ac:dyDescent="0.2">
      <c r="K19527" s="9">
        <f t="shared" si="219"/>
        <v>0</v>
      </c>
    </row>
    <row r="19528" spans="11:11" x14ac:dyDescent="0.2">
      <c r="K19528" s="9">
        <f t="shared" si="219"/>
        <v>0</v>
      </c>
    </row>
    <row r="19529" spans="11:11" x14ac:dyDescent="0.2">
      <c r="K19529" s="9">
        <f t="shared" si="219"/>
        <v>0</v>
      </c>
    </row>
    <row r="19530" spans="11:11" x14ac:dyDescent="0.2">
      <c r="K19530" s="9">
        <f t="shared" si="219"/>
        <v>0</v>
      </c>
    </row>
    <row r="19531" spans="11:11" x14ac:dyDescent="0.2">
      <c r="K19531" s="9">
        <f t="shared" si="219"/>
        <v>0</v>
      </c>
    </row>
    <row r="19532" spans="11:11" x14ac:dyDescent="0.2">
      <c r="K19532" s="9">
        <f t="shared" si="219"/>
        <v>0</v>
      </c>
    </row>
    <row r="19533" spans="11:11" x14ac:dyDescent="0.2">
      <c r="K19533" s="9">
        <f t="shared" si="219"/>
        <v>0</v>
      </c>
    </row>
    <row r="19534" spans="11:11" x14ac:dyDescent="0.2">
      <c r="K19534" s="9">
        <f t="shared" si="219"/>
        <v>0</v>
      </c>
    </row>
    <row r="19535" spans="11:11" x14ac:dyDescent="0.2">
      <c r="K19535" s="9">
        <f t="shared" si="219"/>
        <v>0</v>
      </c>
    </row>
    <row r="19536" spans="11:11" x14ac:dyDescent="0.2">
      <c r="K19536" s="9">
        <f t="shared" si="219"/>
        <v>0</v>
      </c>
    </row>
    <row r="19537" spans="11:11" x14ac:dyDescent="0.2">
      <c r="K19537" s="9">
        <f t="shared" si="219"/>
        <v>0</v>
      </c>
    </row>
    <row r="19538" spans="11:11" x14ac:dyDescent="0.2">
      <c r="K19538" s="9">
        <f t="shared" si="219"/>
        <v>0</v>
      </c>
    </row>
    <row r="19539" spans="11:11" x14ac:dyDescent="0.2">
      <c r="K19539" s="9">
        <f t="shared" si="219"/>
        <v>0</v>
      </c>
    </row>
    <row r="19540" spans="11:11" x14ac:dyDescent="0.2">
      <c r="K19540" s="9">
        <f t="shared" si="219"/>
        <v>0</v>
      </c>
    </row>
    <row r="19541" spans="11:11" x14ac:dyDescent="0.2">
      <c r="K19541" s="9">
        <f t="shared" si="219"/>
        <v>0</v>
      </c>
    </row>
    <row r="19542" spans="11:11" x14ac:dyDescent="0.2">
      <c r="K19542" s="9">
        <f t="shared" si="219"/>
        <v>0</v>
      </c>
    </row>
    <row r="19543" spans="11:11" x14ac:dyDescent="0.2">
      <c r="K19543" s="9">
        <f t="shared" si="219"/>
        <v>0</v>
      </c>
    </row>
    <row r="19544" spans="11:11" x14ac:dyDescent="0.2">
      <c r="K19544" s="9">
        <f t="shared" si="219"/>
        <v>0</v>
      </c>
    </row>
    <row r="19545" spans="11:11" x14ac:dyDescent="0.2">
      <c r="K19545" s="9">
        <f t="shared" si="219"/>
        <v>0</v>
      </c>
    </row>
    <row r="19546" spans="11:11" x14ac:dyDescent="0.2">
      <c r="K19546" s="9">
        <f t="shared" si="219"/>
        <v>0</v>
      </c>
    </row>
    <row r="19547" spans="11:11" x14ac:dyDescent="0.2">
      <c r="K19547" s="9">
        <f t="shared" si="219"/>
        <v>0</v>
      </c>
    </row>
    <row r="19548" spans="11:11" x14ac:dyDescent="0.2">
      <c r="K19548" s="9">
        <f t="shared" si="219"/>
        <v>0</v>
      </c>
    </row>
    <row r="19549" spans="11:11" x14ac:dyDescent="0.2">
      <c r="K19549" s="9">
        <f t="shared" si="219"/>
        <v>0</v>
      </c>
    </row>
    <row r="19550" spans="11:11" x14ac:dyDescent="0.2">
      <c r="K19550" s="9">
        <f t="shared" si="219"/>
        <v>0</v>
      </c>
    </row>
    <row r="19551" spans="11:11" x14ac:dyDescent="0.2">
      <c r="K19551" s="9">
        <f t="shared" si="219"/>
        <v>0</v>
      </c>
    </row>
    <row r="19552" spans="11:11" x14ac:dyDescent="0.2">
      <c r="K19552" s="9">
        <f t="shared" si="219"/>
        <v>0</v>
      </c>
    </row>
    <row r="19553" spans="11:11" x14ac:dyDescent="0.2">
      <c r="K19553" s="9">
        <f t="shared" si="219"/>
        <v>0</v>
      </c>
    </row>
    <row r="19554" spans="11:11" x14ac:dyDescent="0.2">
      <c r="K19554" s="9">
        <f t="shared" si="219"/>
        <v>0</v>
      </c>
    </row>
    <row r="19555" spans="11:11" x14ac:dyDescent="0.2">
      <c r="K19555" s="9">
        <f t="shared" si="219"/>
        <v>0</v>
      </c>
    </row>
    <row r="19556" spans="11:11" x14ac:dyDescent="0.2">
      <c r="K19556" s="9">
        <f t="shared" si="219"/>
        <v>0</v>
      </c>
    </row>
    <row r="19557" spans="11:11" x14ac:dyDescent="0.2">
      <c r="K19557" s="9">
        <f t="shared" si="219"/>
        <v>0</v>
      </c>
    </row>
    <row r="19558" spans="11:11" x14ac:dyDescent="0.2">
      <c r="K19558" s="9">
        <f t="shared" si="219"/>
        <v>0</v>
      </c>
    </row>
    <row r="19559" spans="11:11" x14ac:dyDescent="0.2">
      <c r="K19559" s="9">
        <f t="shared" si="219"/>
        <v>0</v>
      </c>
    </row>
    <row r="19560" spans="11:11" x14ac:dyDescent="0.2">
      <c r="K19560" s="9">
        <f t="shared" si="219"/>
        <v>0</v>
      </c>
    </row>
    <row r="19561" spans="11:11" x14ac:dyDescent="0.2">
      <c r="K19561" s="9">
        <f t="shared" si="219"/>
        <v>0</v>
      </c>
    </row>
    <row r="19562" spans="11:11" x14ac:dyDescent="0.2">
      <c r="K19562" s="9">
        <f t="shared" si="219"/>
        <v>0</v>
      </c>
    </row>
    <row r="19563" spans="11:11" x14ac:dyDescent="0.2">
      <c r="K19563" s="9">
        <f t="shared" si="219"/>
        <v>0</v>
      </c>
    </row>
    <row r="19564" spans="11:11" x14ac:dyDescent="0.2">
      <c r="K19564" s="9">
        <f t="shared" si="219"/>
        <v>0</v>
      </c>
    </row>
    <row r="19565" spans="11:11" x14ac:dyDescent="0.2">
      <c r="K19565" s="9">
        <f t="shared" si="219"/>
        <v>0</v>
      </c>
    </row>
    <row r="19566" spans="11:11" x14ac:dyDescent="0.2">
      <c r="K19566" s="9">
        <f t="shared" si="219"/>
        <v>0</v>
      </c>
    </row>
    <row r="19567" spans="11:11" x14ac:dyDescent="0.2">
      <c r="K19567" s="9">
        <f t="shared" si="219"/>
        <v>0</v>
      </c>
    </row>
    <row r="19568" spans="11:11" x14ac:dyDescent="0.2">
      <c r="K19568" s="9">
        <f t="shared" si="219"/>
        <v>0</v>
      </c>
    </row>
    <row r="19569" spans="11:11" x14ac:dyDescent="0.2">
      <c r="K19569" s="9">
        <f t="shared" si="219"/>
        <v>0</v>
      </c>
    </row>
    <row r="19570" spans="11:11" x14ac:dyDescent="0.2">
      <c r="K19570" s="9">
        <f t="shared" si="219"/>
        <v>0</v>
      </c>
    </row>
    <row r="19571" spans="11:11" x14ac:dyDescent="0.2">
      <c r="K19571" s="9">
        <f t="shared" si="219"/>
        <v>0</v>
      </c>
    </row>
    <row r="19572" spans="11:11" x14ac:dyDescent="0.2">
      <c r="K19572" s="9">
        <f t="shared" si="219"/>
        <v>0</v>
      </c>
    </row>
    <row r="19573" spans="11:11" x14ac:dyDescent="0.2">
      <c r="K19573" s="9">
        <f t="shared" si="219"/>
        <v>0</v>
      </c>
    </row>
    <row r="19574" spans="11:11" x14ac:dyDescent="0.2">
      <c r="K19574" s="9">
        <f t="shared" si="219"/>
        <v>0</v>
      </c>
    </row>
    <row r="19575" spans="11:11" x14ac:dyDescent="0.2">
      <c r="K19575" s="9">
        <f t="shared" si="219"/>
        <v>0</v>
      </c>
    </row>
    <row r="19576" spans="11:11" x14ac:dyDescent="0.2">
      <c r="K19576" s="9">
        <f t="shared" si="219"/>
        <v>0</v>
      </c>
    </row>
    <row r="19577" spans="11:11" x14ac:dyDescent="0.2">
      <c r="K19577" s="9">
        <f t="shared" ref="K19577:K19640" si="220">J19577</f>
        <v>0</v>
      </c>
    </row>
    <row r="19578" spans="11:11" x14ac:dyDescent="0.2">
      <c r="K19578" s="9">
        <f t="shared" si="220"/>
        <v>0</v>
      </c>
    </row>
    <row r="19579" spans="11:11" x14ac:dyDescent="0.2">
      <c r="K19579" s="9">
        <f t="shared" si="220"/>
        <v>0</v>
      </c>
    </row>
    <row r="19580" spans="11:11" x14ac:dyDescent="0.2">
      <c r="K19580" s="9">
        <f t="shared" si="220"/>
        <v>0</v>
      </c>
    </row>
    <row r="19581" spans="11:11" x14ac:dyDescent="0.2">
      <c r="K19581" s="9">
        <f t="shared" si="220"/>
        <v>0</v>
      </c>
    </row>
    <row r="19582" spans="11:11" x14ac:dyDescent="0.2">
      <c r="K19582" s="9">
        <f t="shared" si="220"/>
        <v>0</v>
      </c>
    </row>
    <row r="19583" spans="11:11" x14ac:dyDescent="0.2">
      <c r="K19583" s="9">
        <f t="shared" si="220"/>
        <v>0</v>
      </c>
    </row>
    <row r="19584" spans="11:11" x14ac:dyDescent="0.2">
      <c r="K19584" s="9">
        <f t="shared" si="220"/>
        <v>0</v>
      </c>
    </row>
    <row r="19585" spans="11:11" x14ac:dyDescent="0.2">
      <c r="K19585" s="9">
        <f t="shared" si="220"/>
        <v>0</v>
      </c>
    </row>
    <row r="19586" spans="11:11" x14ac:dyDescent="0.2">
      <c r="K19586" s="9">
        <f t="shared" si="220"/>
        <v>0</v>
      </c>
    </row>
    <row r="19587" spans="11:11" x14ac:dyDescent="0.2">
      <c r="K19587" s="9">
        <f t="shared" si="220"/>
        <v>0</v>
      </c>
    </row>
    <row r="19588" spans="11:11" x14ac:dyDescent="0.2">
      <c r="K19588" s="9">
        <f t="shared" si="220"/>
        <v>0</v>
      </c>
    </row>
    <row r="19589" spans="11:11" x14ac:dyDescent="0.2">
      <c r="K19589" s="9">
        <f t="shared" si="220"/>
        <v>0</v>
      </c>
    </row>
    <row r="19590" spans="11:11" x14ac:dyDescent="0.2">
      <c r="K19590" s="9">
        <f t="shared" si="220"/>
        <v>0</v>
      </c>
    </row>
    <row r="19591" spans="11:11" x14ac:dyDescent="0.2">
      <c r="K19591" s="9">
        <f t="shared" si="220"/>
        <v>0</v>
      </c>
    </row>
    <row r="19592" spans="11:11" x14ac:dyDescent="0.2">
      <c r="K19592" s="9">
        <f t="shared" si="220"/>
        <v>0</v>
      </c>
    </row>
    <row r="19593" spans="11:11" x14ac:dyDescent="0.2">
      <c r="K19593" s="9">
        <f t="shared" si="220"/>
        <v>0</v>
      </c>
    </row>
    <row r="19594" spans="11:11" x14ac:dyDescent="0.2">
      <c r="K19594" s="9">
        <f t="shared" si="220"/>
        <v>0</v>
      </c>
    </row>
    <row r="19595" spans="11:11" x14ac:dyDescent="0.2">
      <c r="K19595" s="9">
        <f t="shared" si="220"/>
        <v>0</v>
      </c>
    </row>
    <row r="19596" spans="11:11" x14ac:dyDescent="0.2">
      <c r="K19596" s="9">
        <f t="shared" si="220"/>
        <v>0</v>
      </c>
    </row>
    <row r="19597" spans="11:11" x14ac:dyDescent="0.2">
      <c r="K19597" s="9">
        <f t="shared" si="220"/>
        <v>0</v>
      </c>
    </row>
    <row r="19598" spans="11:11" x14ac:dyDescent="0.2">
      <c r="K19598" s="9">
        <f t="shared" si="220"/>
        <v>0</v>
      </c>
    </row>
    <row r="19599" spans="11:11" x14ac:dyDescent="0.2">
      <c r="K19599" s="9">
        <f t="shared" si="220"/>
        <v>0</v>
      </c>
    </row>
    <row r="19600" spans="11:11" x14ac:dyDescent="0.2">
      <c r="K19600" s="9">
        <f t="shared" si="220"/>
        <v>0</v>
      </c>
    </row>
    <row r="19601" spans="11:11" x14ac:dyDescent="0.2">
      <c r="K19601" s="9">
        <f t="shared" si="220"/>
        <v>0</v>
      </c>
    </row>
    <row r="19602" spans="11:11" x14ac:dyDescent="0.2">
      <c r="K19602" s="9">
        <f t="shared" si="220"/>
        <v>0</v>
      </c>
    </row>
    <row r="19603" spans="11:11" x14ac:dyDescent="0.2">
      <c r="K19603" s="9">
        <f t="shared" si="220"/>
        <v>0</v>
      </c>
    </row>
    <row r="19604" spans="11:11" x14ac:dyDescent="0.2">
      <c r="K19604" s="9">
        <f t="shared" si="220"/>
        <v>0</v>
      </c>
    </row>
    <row r="19605" spans="11:11" x14ac:dyDescent="0.2">
      <c r="K19605" s="9">
        <f t="shared" si="220"/>
        <v>0</v>
      </c>
    </row>
    <row r="19606" spans="11:11" x14ac:dyDescent="0.2">
      <c r="K19606" s="9">
        <f t="shared" si="220"/>
        <v>0</v>
      </c>
    </row>
    <row r="19607" spans="11:11" x14ac:dyDescent="0.2">
      <c r="K19607" s="9">
        <f t="shared" si="220"/>
        <v>0</v>
      </c>
    </row>
    <row r="19608" spans="11:11" x14ac:dyDescent="0.2">
      <c r="K19608" s="9">
        <f t="shared" si="220"/>
        <v>0</v>
      </c>
    </row>
    <row r="19609" spans="11:11" x14ac:dyDescent="0.2">
      <c r="K19609" s="9">
        <f t="shared" si="220"/>
        <v>0</v>
      </c>
    </row>
    <row r="19610" spans="11:11" x14ac:dyDescent="0.2">
      <c r="K19610" s="9">
        <f t="shared" si="220"/>
        <v>0</v>
      </c>
    </row>
    <row r="19611" spans="11:11" x14ac:dyDescent="0.2">
      <c r="K19611" s="9">
        <f t="shared" si="220"/>
        <v>0</v>
      </c>
    </row>
    <row r="19612" spans="11:11" x14ac:dyDescent="0.2">
      <c r="K19612" s="9">
        <f t="shared" si="220"/>
        <v>0</v>
      </c>
    </row>
    <row r="19613" spans="11:11" x14ac:dyDescent="0.2">
      <c r="K19613" s="9">
        <f t="shared" si="220"/>
        <v>0</v>
      </c>
    </row>
    <row r="19614" spans="11:11" x14ac:dyDescent="0.2">
      <c r="K19614" s="9">
        <f t="shared" si="220"/>
        <v>0</v>
      </c>
    </row>
    <row r="19615" spans="11:11" x14ac:dyDescent="0.2">
      <c r="K19615" s="9">
        <f t="shared" si="220"/>
        <v>0</v>
      </c>
    </row>
    <row r="19616" spans="11:11" x14ac:dyDescent="0.2">
      <c r="K19616" s="9">
        <f t="shared" si="220"/>
        <v>0</v>
      </c>
    </row>
    <row r="19617" spans="11:11" x14ac:dyDescent="0.2">
      <c r="K19617" s="9">
        <f t="shared" si="220"/>
        <v>0</v>
      </c>
    </row>
    <row r="19618" spans="11:11" x14ac:dyDescent="0.2">
      <c r="K19618" s="9">
        <f t="shared" si="220"/>
        <v>0</v>
      </c>
    </row>
    <row r="19619" spans="11:11" x14ac:dyDescent="0.2">
      <c r="K19619" s="9">
        <f t="shared" si="220"/>
        <v>0</v>
      </c>
    </row>
    <row r="19620" spans="11:11" x14ac:dyDescent="0.2">
      <c r="K19620" s="9">
        <f t="shared" si="220"/>
        <v>0</v>
      </c>
    </row>
    <row r="19621" spans="11:11" x14ac:dyDescent="0.2">
      <c r="K19621" s="9">
        <f t="shared" si="220"/>
        <v>0</v>
      </c>
    </row>
    <row r="19622" spans="11:11" x14ac:dyDescent="0.2">
      <c r="K19622" s="9">
        <f t="shared" si="220"/>
        <v>0</v>
      </c>
    </row>
    <row r="19623" spans="11:11" x14ac:dyDescent="0.2">
      <c r="K19623" s="9">
        <f t="shared" si="220"/>
        <v>0</v>
      </c>
    </row>
    <row r="19624" spans="11:11" x14ac:dyDescent="0.2">
      <c r="K19624" s="9">
        <f t="shared" si="220"/>
        <v>0</v>
      </c>
    </row>
    <row r="19625" spans="11:11" x14ac:dyDescent="0.2">
      <c r="K19625" s="9">
        <f t="shared" si="220"/>
        <v>0</v>
      </c>
    </row>
    <row r="19626" spans="11:11" x14ac:dyDescent="0.2">
      <c r="K19626" s="9">
        <f t="shared" si="220"/>
        <v>0</v>
      </c>
    </row>
    <row r="19627" spans="11:11" x14ac:dyDescent="0.2">
      <c r="K19627" s="9">
        <f t="shared" si="220"/>
        <v>0</v>
      </c>
    </row>
    <row r="19628" spans="11:11" x14ac:dyDescent="0.2">
      <c r="K19628" s="9">
        <f t="shared" si="220"/>
        <v>0</v>
      </c>
    </row>
    <row r="19629" spans="11:11" x14ac:dyDescent="0.2">
      <c r="K19629" s="9">
        <f t="shared" si="220"/>
        <v>0</v>
      </c>
    </row>
    <row r="19630" spans="11:11" x14ac:dyDescent="0.2">
      <c r="K19630" s="9">
        <f t="shared" si="220"/>
        <v>0</v>
      </c>
    </row>
    <row r="19631" spans="11:11" x14ac:dyDescent="0.2">
      <c r="K19631" s="9">
        <f t="shared" si="220"/>
        <v>0</v>
      </c>
    </row>
    <row r="19632" spans="11:11" x14ac:dyDescent="0.2">
      <c r="K19632" s="9">
        <f t="shared" si="220"/>
        <v>0</v>
      </c>
    </row>
    <row r="19633" spans="11:11" x14ac:dyDescent="0.2">
      <c r="K19633" s="9">
        <f t="shared" si="220"/>
        <v>0</v>
      </c>
    </row>
    <row r="19634" spans="11:11" x14ac:dyDescent="0.2">
      <c r="K19634" s="9">
        <f t="shared" si="220"/>
        <v>0</v>
      </c>
    </row>
    <row r="19635" spans="11:11" x14ac:dyDescent="0.2">
      <c r="K19635" s="9">
        <f t="shared" si="220"/>
        <v>0</v>
      </c>
    </row>
    <row r="19636" spans="11:11" x14ac:dyDescent="0.2">
      <c r="K19636" s="9">
        <f t="shared" si="220"/>
        <v>0</v>
      </c>
    </row>
    <row r="19637" spans="11:11" x14ac:dyDescent="0.2">
      <c r="K19637" s="9">
        <f t="shared" si="220"/>
        <v>0</v>
      </c>
    </row>
    <row r="19638" spans="11:11" x14ac:dyDescent="0.2">
      <c r="K19638" s="9">
        <f t="shared" si="220"/>
        <v>0</v>
      </c>
    </row>
    <row r="19639" spans="11:11" x14ac:dyDescent="0.2">
      <c r="K19639" s="9">
        <f t="shared" si="220"/>
        <v>0</v>
      </c>
    </row>
    <row r="19640" spans="11:11" x14ac:dyDescent="0.2">
      <c r="K19640" s="9">
        <f t="shared" si="220"/>
        <v>0</v>
      </c>
    </row>
    <row r="19641" spans="11:11" x14ac:dyDescent="0.2">
      <c r="K19641" s="9">
        <f t="shared" ref="K19641:K19704" si="221">J19641</f>
        <v>0</v>
      </c>
    </row>
    <row r="19642" spans="11:11" x14ac:dyDescent="0.2">
      <c r="K19642" s="9">
        <f t="shared" si="221"/>
        <v>0</v>
      </c>
    </row>
    <row r="19643" spans="11:11" x14ac:dyDescent="0.2">
      <c r="K19643" s="9">
        <f t="shared" si="221"/>
        <v>0</v>
      </c>
    </row>
    <row r="19644" spans="11:11" x14ac:dyDescent="0.2">
      <c r="K19644" s="9">
        <f t="shared" si="221"/>
        <v>0</v>
      </c>
    </row>
    <row r="19645" spans="11:11" x14ac:dyDescent="0.2">
      <c r="K19645" s="9">
        <f t="shared" si="221"/>
        <v>0</v>
      </c>
    </row>
    <row r="19646" spans="11:11" x14ac:dyDescent="0.2">
      <c r="K19646" s="9">
        <f t="shared" si="221"/>
        <v>0</v>
      </c>
    </row>
    <row r="19647" spans="11:11" x14ac:dyDescent="0.2">
      <c r="K19647" s="9">
        <f t="shared" si="221"/>
        <v>0</v>
      </c>
    </row>
    <row r="19648" spans="11:11" x14ac:dyDescent="0.2">
      <c r="K19648" s="9">
        <f t="shared" si="221"/>
        <v>0</v>
      </c>
    </row>
    <row r="19649" spans="11:11" x14ac:dyDescent="0.2">
      <c r="K19649" s="9">
        <f t="shared" si="221"/>
        <v>0</v>
      </c>
    </row>
    <row r="19650" spans="11:11" x14ac:dyDescent="0.2">
      <c r="K19650" s="9">
        <f t="shared" si="221"/>
        <v>0</v>
      </c>
    </row>
    <row r="19651" spans="11:11" x14ac:dyDescent="0.2">
      <c r="K19651" s="9">
        <f t="shared" si="221"/>
        <v>0</v>
      </c>
    </row>
    <row r="19652" spans="11:11" x14ac:dyDescent="0.2">
      <c r="K19652" s="9">
        <f t="shared" si="221"/>
        <v>0</v>
      </c>
    </row>
    <row r="19653" spans="11:11" x14ac:dyDescent="0.2">
      <c r="K19653" s="9">
        <f t="shared" si="221"/>
        <v>0</v>
      </c>
    </row>
    <row r="19654" spans="11:11" x14ac:dyDescent="0.2">
      <c r="K19654" s="9">
        <f t="shared" si="221"/>
        <v>0</v>
      </c>
    </row>
    <row r="19655" spans="11:11" x14ac:dyDescent="0.2">
      <c r="K19655" s="9">
        <f t="shared" si="221"/>
        <v>0</v>
      </c>
    </row>
    <row r="19656" spans="11:11" x14ac:dyDescent="0.2">
      <c r="K19656" s="9">
        <f t="shared" si="221"/>
        <v>0</v>
      </c>
    </row>
    <row r="19657" spans="11:11" x14ac:dyDescent="0.2">
      <c r="K19657" s="9">
        <f t="shared" si="221"/>
        <v>0</v>
      </c>
    </row>
    <row r="19658" spans="11:11" x14ac:dyDescent="0.2">
      <c r="K19658" s="9">
        <f t="shared" si="221"/>
        <v>0</v>
      </c>
    </row>
    <row r="19659" spans="11:11" x14ac:dyDescent="0.2">
      <c r="K19659" s="9">
        <f t="shared" si="221"/>
        <v>0</v>
      </c>
    </row>
    <row r="19660" spans="11:11" x14ac:dyDescent="0.2">
      <c r="K19660" s="9">
        <f t="shared" si="221"/>
        <v>0</v>
      </c>
    </row>
    <row r="19661" spans="11:11" x14ac:dyDescent="0.2">
      <c r="K19661" s="9">
        <f t="shared" si="221"/>
        <v>0</v>
      </c>
    </row>
    <row r="19662" spans="11:11" x14ac:dyDescent="0.2">
      <c r="K19662" s="9">
        <f t="shared" si="221"/>
        <v>0</v>
      </c>
    </row>
    <row r="19663" spans="11:11" x14ac:dyDescent="0.2">
      <c r="K19663" s="9">
        <f t="shared" si="221"/>
        <v>0</v>
      </c>
    </row>
    <row r="19664" spans="11:11" x14ac:dyDescent="0.2">
      <c r="K19664" s="9">
        <f t="shared" si="221"/>
        <v>0</v>
      </c>
    </row>
    <row r="19665" spans="11:11" x14ac:dyDescent="0.2">
      <c r="K19665" s="9">
        <f t="shared" si="221"/>
        <v>0</v>
      </c>
    </row>
    <row r="19666" spans="11:11" x14ac:dyDescent="0.2">
      <c r="K19666" s="9">
        <f t="shared" si="221"/>
        <v>0</v>
      </c>
    </row>
    <row r="19667" spans="11:11" x14ac:dyDescent="0.2">
      <c r="K19667" s="9">
        <f t="shared" si="221"/>
        <v>0</v>
      </c>
    </row>
    <row r="19668" spans="11:11" x14ac:dyDescent="0.2">
      <c r="K19668" s="9">
        <f t="shared" si="221"/>
        <v>0</v>
      </c>
    </row>
    <row r="19669" spans="11:11" x14ac:dyDescent="0.2">
      <c r="K19669" s="9">
        <f t="shared" si="221"/>
        <v>0</v>
      </c>
    </row>
    <row r="19670" spans="11:11" x14ac:dyDescent="0.2">
      <c r="K19670" s="9">
        <f t="shared" si="221"/>
        <v>0</v>
      </c>
    </row>
    <row r="19671" spans="11:11" x14ac:dyDescent="0.2">
      <c r="K19671" s="9">
        <f t="shared" si="221"/>
        <v>0</v>
      </c>
    </row>
    <row r="19672" spans="11:11" x14ac:dyDescent="0.2">
      <c r="K19672" s="9">
        <f t="shared" si="221"/>
        <v>0</v>
      </c>
    </row>
    <row r="19673" spans="11:11" x14ac:dyDescent="0.2">
      <c r="K19673" s="9">
        <f t="shared" si="221"/>
        <v>0</v>
      </c>
    </row>
    <row r="19674" spans="11:11" x14ac:dyDescent="0.2">
      <c r="K19674" s="9">
        <f t="shared" si="221"/>
        <v>0</v>
      </c>
    </row>
    <row r="19675" spans="11:11" x14ac:dyDescent="0.2">
      <c r="K19675" s="9">
        <f t="shared" si="221"/>
        <v>0</v>
      </c>
    </row>
    <row r="19676" spans="11:11" x14ac:dyDescent="0.2">
      <c r="K19676" s="9">
        <f t="shared" si="221"/>
        <v>0</v>
      </c>
    </row>
    <row r="19677" spans="11:11" x14ac:dyDescent="0.2">
      <c r="K19677" s="9">
        <f t="shared" si="221"/>
        <v>0</v>
      </c>
    </row>
    <row r="19678" spans="11:11" x14ac:dyDescent="0.2">
      <c r="K19678" s="9">
        <f t="shared" si="221"/>
        <v>0</v>
      </c>
    </row>
    <row r="19679" spans="11:11" x14ac:dyDescent="0.2">
      <c r="K19679" s="9">
        <f t="shared" si="221"/>
        <v>0</v>
      </c>
    </row>
    <row r="19680" spans="11:11" x14ac:dyDescent="0.2">
      <c r="K19680" s="9">
        <f t="shared" si="221"/>
        <v>0</v>
      </c>
    </row>
    <row r="19681" spans="11:11" x14ac:dyDescent="0.2">
      <c r="K19681" s="9">
        <f t="shared" si="221"/>
        <v>0</v>
      </c>
    </row>
    <row r="19682" spans="11:11" x14ac:dyDescent="0.2">
      <c r="K19682" s="9">
        <f t="shared" si="221"/>
        <v>0</v>
      </c>
    </row>
    <row r="19683" spans="11:11" x14ac:dyDescent="0.2">
      <c r="K19683" s="9">
        <f t="shared" si="221"/>
        <v>0</v>
      </c>
    </row>
    <row r="19684" spans="11:11" x14ac:dyDescent="0.2">
      <c r="K19684" s="9">
        <f t="shared" si="221"/>
        <v>0</v>
      </c>
    </row>
    <row r="19685" spans="11:11" x14ac:dyDescent="0.2">
      <c r="K19685" s="9">
        <f t="shared" si="221"/>
        <v>0</v>
      </c>
    </row>
    <row r="19686" spans="11:11" x14ac:dyDescent="0.2">
      <c r="K19686" s="9">
        <f t="shared" si="221"/>
        <v>0</v>
      </c>
    </row>
    <row r="19687" spans="11:11" x14ac:dyDescent="0.2">
      <c r="K19687" s="9">
        <f t="shared" si="221"/>
        <v>0</v>
      </c>
    </row>
    <row r="19688" spans="11:11" x14ac:dyDescent="0.2">
      <c r="K19688" s="9">
        <f t="shared" si="221"/>
        <v>0</v>
      </c>
    </row>
    <row r="19689" spans="11:11" x14ac:dyDescent="0.2">
      <c r="K19689" s="9">
        <f t="shared" si="221"/>
        <v>0</v>
      </c>
    </row>
    <row r="19690" spans="11:11" x14ac:dyDescent="0.2">
      <c r="K19690" s="9">
        <f t="shared" si="221"/>
        <v>0</v>
      </c>
    </row>
    <row r="19691" spans="11:11" x14ac:dyDescent="0.2">
      <c r="K19691" s="9">
        <f t="shared" si="221"/>
        <v>0</v>
      </c>
    </row>
    <row r="19692" spans="11:11" x14ac:dyDescent="0.2">
      <c r="K19692" s="9">
        <f t="shared" si="221"/>
        <v>0</v>
      </c>
    </row>
    <row r="19693" spans="11:11" x14ac:dyDescent="0.2">
      <c r="K19693" s="9">
        <f t="shared" si="221"/>
        <v>0</v>
      </c>
    </row>
    <row r="19694" spans="11:11" x14ac:dyDescent="0.2">
      <c r="K19694" s="9">
        <f t="shared" si="221"/>
        <v>0</v>
      </c>
    </row>
    <row r="19695" spans="11:11" x14ac:dyDescent="0.2">
      <c r="K19695" s="9">
        <f t="shared" si="221"/>
        <v>0</v>
      </c>
    </row>
    <row r="19696" spans="11:11" x14ac:dyDescent="0.2">
      <c r="K19696" s="9">
        <f t="shared" si="221"/>
        <v>0</v>
      </c>
    </row>
    <row r="19697" spans="11:11" x14ac:dyDescent="0.2">
      <c r="K19697" s="9">
        <f t="shared" si="221"/>
        <v>0</v>
      </c>
    </row>
    <row r="19698" spans="11:11" x14ac:dyDescent="0.2">
      <c r="K19698" s="9">
        <f t="shared" si="221"/>
        <v>0</v>
      </c>
    </row>
    <row r="19699" spans="11:11" x14ac:dyDescent="0.2">
      <c r="K19699" s="9">
        <f t="shared" si="221"/>
        <v>0</v>
      </c>
    </row>
    <row r="19700" spans="11:11" x14ac:dyDescent="0.2">
      <c r="K19700" s="9">
        <f t="shared" si="221"/>
        <v>0</v>
      </c>
    </row>
    <row r="19701" spans="11:11" x14ac:dyDescent="0.2">
      <c r="K19701" s="9">
        <f t="shared" si="221"/>
        <v>0</v>
      </c>
    </row>
    <row r="19702" spans="11:11" x14ac:dyDescent="0.2">
      <c r="K19702" s="9">
        <f t="shared" si="221"/>
        <v>0</v>
      </c>
    </row>
    <row r="19703" spans="11:11" x14ac:dyDescent="0.2">
      <c r="K19703" s="9">
        <f t="shared" si="221"/>
        <v>0</v>
      </c>
    </row>
    <row r="19704" spans="11:11" x14ac:dyDescent="0.2">
      <c r="K19704" s="9">
        <f t="shared" si="221"/>
        <v>0</v>
      </c>
    </row>
    <row r="19705" spans="11:11" x14ac:dyDescent="0.2">
      <c r="K19705" s="9">
        <f t="shared" ref="K19705:K19768" si="222">J19705</f>
        <v>0</v>
      </c>
    </row>
    <row r="19706" spans="11:11" x14ac:dyDescent="0.2">
      <c r="K19706" s="9">
        <f t="shared" si="222"/>
        <v>0</v>
      </c>
    </row>
    <row r="19707" spans="11:11" x14ac:dyDescent="0.2">
      <c r="K19707" s="9">
        <f t="shared" si="222"/>
        <v>0</v>
      </c>
    </row>
    <row r="19708" spans="11:11" x14ac:dyDescent="0.2">
      <c r="K19708" s="9">
        <f t="shared" si="222"/>
        <v>0</v>
      </c>
    </row>
    <row r="19709" spans="11:11" x14ac:dyDescent="0.2">
      <c r="K19709" s="9">
        <f t="shared" si="222"/>
        <v>0</v>
      </c>
    </row>
    <row r="19710" spans="11:11" x14ac:dyDescent="0.2">
      <c r="K19710" s="9">
        <f t="shared" si="222"/>
        <v>0</v>
      </c>
    </row>
    <row r="19711" spans="11:11" x14ac:dyDescent="0.2">
      <c r="K19711" s="9">
        <f t="shared" si="222"/>
        <v>0</v>
      </c>
    </row>
    <row r="19712" spans="11:11" x14ac:dyDescent="0.2">
      <c r="K19712" s="9">
        <f t="shared" si="222"/>
        <v>0</v>
      </c>
    </row>
    <row r="19713" spans="11:11" x14ac:dyDescent="0.2">
      <c r="K19713" s="9">
        <f t="shared" si="222"/>
        <v>0</v>
      </c>
    </row>
    <row r="19714" spans="11:11" x14ac:dyDescent="0.2">
      <c r="K19714" s="9">
        <f t="shared" si="222"/>
        <v>0</v>
      </c>
    </row>
    <row r="19715" spans="11:11" x14ac:dyDescent="0.2">
      <c r="K19715" s="9">
        <f t="shared" si="222"/>
        <v>0</v>
      </c>
    </row>
    <row r="19716" spans="11:11" x14ac:dyDescent="0.2">
      <c r="K19716" s="9">
        <f t="shared" si="222"/>
        <v>0</v>
      </c>
    </row>
    <row r="19717" spans="11:11" x14ac:dyDescent="0.2">
      <c r="K19717" s="9">
        <f t="shared" si="222"/>
        <v>0</v>
      </c>
    </row>
    <row r="19718" spans="11:11" x14ac:dyDescent="0.2">
      <c r="K19718" s="9">
        <f t="shared" si="222"/>
        <v>0</v>
      </c>
    </row>
    <row r="19719" spans="11:11" x14ac:dyDescent="0.2">
      <c r="K19719" s="9">
        <f t="shared" si="222"/>
        <v>0</v>
      </c>
    </row>
    <row r="19720" spans="11:11" x14ac:dyDescent="0.2">
      <c r="K19720" s="9">
        <f t="shared" si="222"/>
        <v>0</v>
      </c>
    </row>
    <row r="19721" spans="11:11" x14ac:dyDescent="0.2">
      <c r="K19721" s="9">
        <f t="shared" si="222"/>
        <v>0</v>
      </c>
    </row>
    <row r="19722" spans="11:11" x14ac:dyDescent="0.2">
      <c r="K19722" s="9">
        <f t="shared" si="222"/>
        <v>0</v>
      </c>
    </row>
    <row r="19723" spans="11:11" x14ac:dyDescent="0.2">
      <c r="K19723" s="9">
        <f t="shared" si="222"/>
        <v>0</v>
      </c>
    </row>
    <row r="19724" spans="11:11" x14ac:dyDescent="0.2">
      <c r="K19724" s="9">
        <f t="shared" si="222"/>
        <v>0</v>
      </c>
    </row>
    <row r="19725" spans="11:11" x14ac:dyDescent="0.2">
      <c r="K19725" s="9">
        <f t="shared" si="222"/>
        <v>0</v>
      </c>
    </row>
    <row r="19726" spans="11:11" x14ac:dyDescent="0.2">
      <c r="K19726" s="9">
        <f t="shared" si="222"/>
        <v>0</v>
      </c>
    </row>
    <row r="19727" spans="11:11" x14ac:dyDescent="0.2">
      <c r="K19727" s="9">
        <f t="shared" si="222"/>
        <v>0</v>
      </c>
    </row>
    <row r="19728" spans="11:11" x14ac:dyDescent="0.2">
      <c r="K19728" s="9">
        <f t="shared" si="222"/>
        <v>0</v>
      </c>
    </row>
    <row r="19729" spans="11:11" x14ac:dyDescent="0.2">
      <c r="K19729" s="9">
        <f t="shared" si="222"/>
        <v>0</v>
      </c>
    </row>
    <row r="19730" spans="11:11" x14ac:dyDescent="0.2">
      <c r="K19730" s="9">
        <f t="shared" si="222"/>
        <v>0</v>
      </c>
    </row>
    <row r="19731" spans="11:11" x14ac:dyDescent="0.2">
      <c r="K19731" s="9">
        <f t="shared" si="222"/>
        <v>0</v>
      </c>
    </row>
    <row r="19732" spans="11:11" x14ac:dyDescent="0.2">
      <c r="K19732" s="9">
        <f t="shared" si="222"/>
        <v>0</v>
      </c>
    </row>
    <row r="19733" spans="11:11" x14ac:dyDescent="0.2">
      <c r="K19733" s="9">
        <f t="shared" si="222"/>
        <v>0</v>
      </c>
    </row>
    <row r="19734" spans="11:11" x14ac:dyDescent="0.2">
      <c r="K19734" s="9">
        <f t="shared" si="222"/>
        <v>0</v>
      </c>
    </row>
    <row r="19735" spans="11:11" x14ac:dyDescent="0.2">
      <c r="K19735" s="9">
        <f t="shared" si="222"/>
        <v>0</v>
      </c>
    </row>
    <row r="19736" spans="11:11" x14ac:dyDescent="0.2">
      <c r="K19736" s="9">
        <f t="shared" si="222"/>
        <v>0</v>
      </c>
    </row>
    <row r="19737" spans="11:11" x14ac:dyDescent="0.2">
      <c r="K19737" s="9">
        <f t="shared" si="222"/>
        <v>0</v>
      </c>
    </row>
    <row r="19738" spans="11:11" x14ac:dyDescent="0.2">
      <c r="K19738" s="9">
        <f t="shared" si="222"/>
        <v>0</v>
      </c>
    </row>
    <row r="19739" spans="11:11" x14ac:dyDescent="0.2">
      <c r="K19739" s="9">
        <f t="shared" si="222"/>
        <v>0</v>
      </c>
    </row>
    <row r="19740" spans="11:11" x14ac:dyDescent="0.2">
      <c r="K19740" s="9">
        <f t="shared" si="222"/>
        <v>0</v>
      </c>
    </row>
    <row r="19741" spans="11:11" x14ac:dyDescent="0.2">
      <c r="K19741" s="9">
        <f t="shared" si="222"/>
        <v>0</v>
      </c>
    </row>
    <row r="19742" spans="11:11" x14ac:dyDescent="0.2">
      <c r="K19742" s="9">
        <f t="shared" si="222"/>
        <v>0</v>
      </c>
    </row>
    <row r="19743" spans="11:11" x14ac:dyDescent="0.2">
      <c r="K19743" s="9">
        <f t="shared" si="222"/>
        <v>0</v>
      </c>
    </row>
    <row r="19744" spans="11:11" x14ac:dyDescent="0.2">
      <c r="K19744" s="9">
        <f t="shared" si="222"/>
        <v>0</v>
      </c>
    </row>
    <row r="19745" spans="11:11" x14ac:dyDescent="0.2">
      <c r="K19745" s="9">
        <f t="shared" si="222"/>
        <v>0</v>
      </c>
    </row>
    <row r="19746" spans="11:11" x14ac:dyDescent="0.2">
      <c r="K19746" s="9">
        <f t="shared" si="222"/>
        <v>0</v>
      </c>
    </row>
    <row r="19747" spans="11:11" x14ac:dyDescent="0.2">
      <c r="K19747" s="9">
        <f t="shared" si="222"/>
        <v>0</v>
      </c>
    </row>
    <row r="19748" spans="11:11" x14ac:dyDescent="0.2">
      <c r="K19748" s="9">
        <f t="shared" si="222"/>
        <v>0</v>
      </c>
    </row>
    <row r="19749" spans="11:11" x14ac:dyDescent="0.2">
      <c r="K19749" s="9">
        <f t="shared" si="222"/>
        <v>0</v>
      </c>
    </row>
    <row r="19750" spans="11:11" x14ac:dyDescent="0.2">
      <c r="K19750" s="9">
        <f t="shared" si="222"/>
        <v>0</v>
      </c>
    </row>
    <row r="19751" spans="11:11" x14ac:dyDescent="0.2">
      <c r="K19751" s="9">
        <f t="shared" si="222"/>
        <v>0</v>
      </c>
    </row>
    <row r="19752" spans="11:11" x14ac:dyDescent="0.2">
      <c r="K19752" s="9">
        <f t="shared" si="222"/>
        <v>0</v>
      </c>
    </row>
    <row r="19753" spans="11:11" x14ac:dyDescent="0.2">
      <c r="K19753" s="9">
        <f t="shared" si="222"/>
        <v>0</v>
      </c>
    </row>
    <row r="19754" spans="11:11" x14ac:dyDescent="0.2">
      <c r="K19754" s="9">
        <f t="shared" si="222"/>
        <v>0</v>
      </c>
    </row>
    <row r="19755" spans="11:11" x14ac:dyDescent="0.2">
      <c r="K19755" s="9">
        <f t="shared" si="222"/>
        <v>0</v>
      </c>
    </row>
    <row r="19756" spans="11:11" x14ac:dyDescent="0.2">
      <c r="K19756" s="9">
        <f t="shared" si="222"/>
        <v>0</v>
      </c>
    </row>
    <row r="19757" spans="11:11" x14ac:dyDescent="0.2">
      <c r="K19757" s="9">
        <f t="shared" si="222"/>
        <v>0</v>
      </c>
    </row>
    <row r="19758" spans="11:11" x14ac:dyDescent="0.2">
      <c r="K19758" s="9">
        <f t="shared" si="222"/>
        <v>0</v>
      </c>
    </row>
    <row r="19759" spans="11:11" x14ac:dyDescent="0.2">
      <c r="K19759" s="9">
        <f t="shared" si="222"/>
        <v>0</v>
      </c>
    </row>
    <row r="19760" spans="11:11" x14ac:dyDescent="0.2">
      <c r="K19760" s="9">
        <f t="shared" si="222"/>
        <v>0</v>
      </c>
    </row>
    <row r="19761" spans="11:11" x14ac:dyDescent="0.2">
      <c r="K19761" s="9">
        <f t="shared" si="222"/>
        <v>0</v>
      </c>
    </row>
    <row r="19762" spans="11:11" x14ac:dyDescent="0.2">
      <c r="K19762" s="9">
        <f t="shared" si="222"/>
        <v>0</v>
      </c>
    </row>
    <row r="19763" spans="11:11" x14ac:dyDescent="0.2">
      <c r="K19763" s="9">
        <f t="shared" si="222"/>
        <v>0</v>
      </c>
    </row>
    <row r="19764" spans="11:11" x14ac:dyDescent="0.2">
      <c r="K19764" s="9">
        <f t="shared" si="222"/>
        <v>0</v>
      </c>
    </row>
    <row r="19765" spans="11:11" x14ac:dyDescent="0.2">
      <c r="K19765" s="9">
        <f t="shared" si="222"/>
        <v>0</v>
      </c>
    </row>
    <row r="19766" spans="11:11" x14ac:dyDescent="0.2">
      <c r="K19766" s="9">
        <f t="shared" si="222"/>
        <v>0</v>
      </c>
    </row>
    <row r="19767" spans="11:11" x14ac:dyDescent="0.2">
      <c r="K19767" s="9">
        <f t="shared" si="222"/>
        <v>0</v>
      </c>
    </row>
    <row r="19768" spans="11:11" x14ac:dyDescent="0.2">
      <c r="K19768" s="9">
        <f t="shared" si="222"/>
        <v>0</v>
      </c>
    </row>
    <row r="19769" spans="11:11" x14ac:dyDescent="0.2">
      <c r="K19769" s="9">
        <f t="shared" ref="K19769:K19832" si="223">J19769</f>
        <v>0</v>
      </c>
    </row>
    <row r="19770" spans="11:11" x14ac:dyDescent="0.2">
      <c r="K19770" s="9">
        <f t="shared" si="223"/>
        <v>0</v>
      </c>
    </row>
    <row r="19771" spans="11:11" x14ac:dyDescent="0.2">
      <c r="K19771" s="9">
        <f t="shared" si="223"/>
        <v>0</v>
      </c>
    </row>
    <row r="19772" spans="11:11" x14ac:dyDescent="0.2">
      <c r="K19772" s="9">
        <f t="shared" si="223"/>
        <v>0</v>
      </c>
    </row>
    <row r="19773" spans="11:11" x14ac:dyDescent="0.2">
      <c r="K19773" s="9">
        <f t="shared" si="223"/>
        <v>0</v>
      </c>
    </row>
    <row r="19774" spans="11:11" x14ac:dyDescent="0.2">
      <c r="K19774" s="9">
        <f t="shared" si="223"/>
        <v>0</v>
      </c>
    </row>
    <row r="19775" spans="11:11" x14ac:dyDescent="0.2">
      <c r="K19775" s="9">
        <f t="shared" si="223"/>
        <v>0</v>
      </c>
    </row>
    <row r="19776" spans="11:11" x14ac:dyDescent="0.2">
      <c r="K19776" s="9">
        <f t="shared" si="223"/>
        <v>0</v>
      </c>
    </row>
    <row r="19777" spans="11:11" x14ac:dyDescent="0.2">
      <c r="K19777" s="9">
        <f t="shared" si="223"/>
        <v>0</v>
      </c>
    </row>
    <row r="19778" spans="11:11" x14ac:dyDescent="0.2">
      <c r="K19778" s="9">
        <f t="shared" si="223"/>
        <v>0</v>
      </c>
    </row>
    <row r="19779" spans="11:11" x14ac:dyDescent="0.2">
      <c r="K19779" s="9">
        <f t="shared" si="223"/>
        <v>0</v>
      </c>
    </row>
    <row r="19780" spans="11:11" x14ac:dyDescent="0.2">
      <c r="K19780" s="9">
        <f t="shared" si="223"/>
        <v>0</v>
      </c>
    </row>
    <row r="19781" spans="11:11" x14ac:dyDescent="0.2">
      <c r="K19781" s="9">
        <f t="shared" si="223"/>
        <v>0</v>
      </c>
    </row>
    <row r="19782" spans="11:11" x14ac:dyDescent="0.2">
      <c r="K19782" s="9">
        <f t="shared" si="223"/>
        <v>0</v>
      </c>
    </row>
    <row r="19783" spans="11:11" x14ac:dyDescent="0.2">
      <c r="K19783" s="9">
        <f t="shared" si="223"/>
        <v>0</v>
      </c>
    </row>
    <row r="19784" spans="11:11" x14ac:dyDescent="0.2">
      <c r="K19784" s="9">
        <f t="shared" si="223"/>
        <v>0</v>
      </c>
    </row>
    <row r="19785" spans="11:11" x14ac:dyDescent="0.2">
      <c r="K19785" s="9">
        <f t="shared" si="223"/>
        <v>0</v>
      </c>
    </row>
    <row r="19786" spans="11:11" x14ac:dyDescent="0.2">
      <c r="K19786" s="9">
        <f t="shared" si="223"/>
        <v>0</v>
      </c>
    </row>
    <row r="19787" spans="11:11" x14ac:dyDescent="0.2">
      <c r="K19787" s="9">
        <f t="shared" si="223"/>
        <v>0</v>
      </c>
    </row>
    <row r="19788" spans="11:11" x14ac:dyDescent="0.2">
      <c r="K19788" s="9">
        <f t="shared" si="223"/>
        <v>0</v>
      </c>
    </row>
    <row r="19789" spans="11:11" x14ac:dyDescent="0.2">
      <c r="K19789" s="9">
        <f t="shared" si="223"/>
        <v>0</v>
      </c>
    </row>
    <row r="19790" spans="11:11" x14ac:dyDescent="0.2">
      <c r="K19790" s="9">
        <f t="shared" si="223"/>
        <v>0</v>
      </c>
    </row>
    <row r="19791" spans="11:11" x14ac:dyDescent="0.2">
      <c r="K19791" s="9">
        <f t="shared" si="223"/>
        <v>0</v>
      </c>
    </row>
    <row r="19792" spans="11:11" x14ac:dyDescent="0.2">
      <c r="K19792" s="9">
        <f t="shared" si="223"/>
        <v>0</v>
      </c>
    </row>
    <row r="19793" spans="11:11" x14ac:dyDescent="0.2">
      <c r="K19793" s="9">
        <f t="shared" si="223"/>
        <v>0</v>
      </c>
    </row>
    <row r="19794" spans="11:11" x14ac:dyDescent="0.2">
      <c r="K19794" s="9">
        <f t="shared" si="223"/>
        <v>0</v>
      </c>
    </row>
    <row r="19795" spans="11:11" x14ac:dyDescent="0.2">
      <c r="K19795" s="9">
        <f t="shared" si="223"/>
        <v>0</v>
      </c>
    </row>
    <row r="19796" spans="11:11" x14ac:dyDescent="0.2">
      <c r="K19796" s="9">
        <f t="shared" si="223"/>
        <v>0</v>
      </c>
    </row>
    <row r="19797" spans="11:11" x14ac:dyDescent="0.2">
      <c r="K19797" s="9">
        <f t="shared" si="223"/>
        <v>0</v>
      </c>
    </row>
    <row r="19798" spans="11:11" x14ac:dyDescent="0.2">
      <c r="K19798" s="9">
        <f t="shared" si="223"/>
        <v>0</v>
      </c>
    </row>
    <row r="19799" spans="11:11" x14ac:dyDescent="0.2">
      <c r="K19799" s="9">
        <f t="shared" si="223"/>
        <v>0</v>
      </c>
    </row>
    <row r="19800" spans="11:11" x14ac:dyDescent="0.2">
      <c r="K19800" s="9">
        <f t="shared" si="223"/>
        <v>0</v>
      </c>
    </row>
    <row r="19801" spans="11:11" x14ac:dyDescent="0.2">
      <c r="K19801" s="9">
        <f t="shared" si="223"/>
        <v>0</v>
      </c>
    </row>
    <row r="19802" spans="11:11" x14ac:dyDescent="0.2">
      <c r="K19802" s="9">
        <f t="shared" si="223"/>
        <v>0</v>
      </c>
    </row>
    <row r="19803" spans="11:11" x14ac:dyDescent="0.2">
      <c r="K19803" s="9">
        <f t="shared" si="223"/>
        <v>0</v>
      </c>
    </row>
    <row r="19804" spans="11:11" x14ac:dyDescent="0.2">
      <c r="K19804" s="9">
        <f t="shared" si="223"/>
        <v>0</v>
      </c>
    </row>
    <row r="19805" spans="11:11" x14ac:dyDescent="0.2">
      <c r="K19805" s="9">
        <f t="shared" si="223"/>
        <v>0</v>
      </c>
    </row>
    <row r="19806" spans="11:11" x14ac:dyDescent="0.2">
      <c r="K19806" s="9">
        <f t="shared" si="223"/>
        <v>0</v>
      </c>
    </row>
    <row r="19807" spans="11:11" x14ac:dyDescent="0.2">
      <c r="K19807" s="9">
        <f t="shared" si="223"/>
        <v>0</v>
      </c>
    </row>
    <row r="19808" spans="11:11" x14ac:dyDescent="0.2">
      <c r="K19808" s="9">
        <f t="shared" si="223"/>
        <v>0</v>
      </c>
    </row>
    <row r="19809" spans="11:11" x14ac:dyDescent="0.2">
      <c r="K19809" s="9">
        <f t="shared" si="223"/>
        <v>0</v>
      </c>
    </row>
    <row r="19810" spans="11:11" x14ac:dyDescent="0.2">
      <c r="K19810" s="9">
        <f t="shared" si="223"/>
        <v>0</v>
      </c>
    </row>
    <row r="19811" spans="11:11" x14ac:dyDescent="0.2">
      <c r="K19811" s="9">
        <f t="shared" si="223"/>
        <v>0</v>
      </c>
    </row>
    <row r="19812" spans="11:11" x14ac:dyDescent="0.2">
      <c r="K19812" s="9">
        <f t="shared" si="223"/>
        <v>0</v>
      </c>
    </row>
    <row r="19813" spans="11:11" x14ac:dyDescent="0.2">
      <c r="K19813" s="9">
        <f t="shared" si="223"/>
        <v>0</v>
      </c>
    </row>
    <row r="19814" spans="11:11" x14ac:dyDescent="0.2">
      <c r="K19814" s="9">
        <f t="shared" si="223"/>
        <v>0</v>
      </c>
    </row>
    <row r="19815" spans="11:11" x14ac:dyDescent="0.2">
      <c r="K19815" s="9">
        <f t="shared" si="223"/>
        <v>0</v>
      </c>
    </row>
    <row r="19816" spans="11:11" x14ac:dyDescent="0.2">
      <c r="K19816" s="9">
        <f t="shared" si="223"/>
        <v>0</v>
      </c>
    </row>
    <row r="19817" spans="11:11" x14ac:dyDescent="0.2">
      <c r="K19817" s="9">
        <f t="shared" si="223"/>
        <v>0</v>
      </c>
    </row>
    <row r="19818" spans="11:11" x14ac:dyDescent="0.2">
      <c r="K19818" s="9">
        <f t="shared" si="223"/>
        <v>0</v>
      </c>
    </row>
    <row r="19819" spans="11:11" x14ac:dyDescent="0.2">
      <c r="K19819" s="9">
        <f t="shared" si="223"/>
        <v>0</v>
      </c>
    </row>
    <row r="19820" spans="11:11" x14ac:dyDescent="0.2">
      <c r="K19820" s="9">
        <f t="shared" si="223"/>
        <v>0</v>
      </c>
    </row>
    <row r="19821" spans="11:11" x14ac:dyDescent="0.2">
      <c r="K19821" s="9">
        <f t="shared" si="223"/>
        <v>0</v>
      </c>
    </row>
    <row r="19822" spans="11:11" x14ac:dyDescent="0.2">
      <c r="K19822" s="9">
        <f t="shared" si="223"/>
        <v>0</v>
      </c>
    </row>
    <row r="19823" spans="11:11" x14ac:dyDescent="0.2">
      <c r="K19823" s="9">
        <f t="shared" si="223"/>
        <v>0</v>
      </c>
    </row>
    <row r="19824" spans="11:11" x14ac:dyDescent="0.2">
      <c r="K19824" s="9">
        <f t="shared" si="223"/>
        <v>0</v>
      </c>
    </row>
    <row r="19825" spans="11:11" x14ac:dyDescent="0.2">
      <c r="K19825" s="9">
        <f t="shared" si="223"/>
        <v>0</v>
      </c>
    </row>
    <row r="19826" spans="11:11" x14ac:dyDescent="0.2">
      <c r="K19826" s="9">
        <f t="shared" si="223"/>
        <v>0</v>
      </c>
    </row>
    <row r="19827" spans="11:11" x14ac:dyDescent="0.2">
      <c r="K19827" s="9">
        <f t="shared" si="223"/>
        <v>0</v>
      </c>
    </row>
    <row r="19828" spans="11:11" x14ac:dyDescent="0.2">
      <c r="K19828" s="9">
        <f t="shared" si="223"/>
        <v>0</v>
      </c>
    </row>
    <row r="19829" spans="11:11" x14ac:dyDescent="0.2">
      <c r="K19829" s="9">
        <f t="shared" si="223"/>
        <v>0</v>
      </c>
    </row>
    <row r="19830" spans="11:11" x14ac:dyDescent="0.2">
      <c r="K19830" s="9">
        <f t="shared" si="223"/>
        <v>0</v>
      </c>
    </row>
    <row r="19831" spans="11:11" x14ac:dyDescent="0.2">
      <c r="K19831" s="9">
        <f t="shared" si="223"/>
        <v>0</v>
      </c>
    </row>
    <row r="19832" spans="11:11" x14ac:dyDescent="0.2">
      <c r="K19832" s="9">
        <f t="shared" si="223"/>
        <v>0</v>
      </c>
    </row>
    <row r="19833" spans="11:11" x14ac:dyDescent="0.2">
      <c r="K19833" s="9">
        <f t="shared" ref="K19833:K19896" si="224">J19833</f>
        <v>0</v>
      </c>
    </row>
    <row r="19834" spans="11:11" x14ac:dyDescent="0.2">
      <c r="K19834" s="9">
        <f t="shared" si="224"/>
        <v>0</v>
      </c>
    </row>
    <row r="19835" spans="11:11" x14ac:dyDescent="0.2">
      <c r="K19835" s="9">
        <f t="shared" si="224"/>
        <v>0</v>
      </c>
    </row>
    <row r="19836" spans="11:11" x14ac:dyDescent="0.2">
      <c r="K19836" s="9">
        <f t="shared" si="224"/>
        <v>0</v>
      </c>
    </row>
    <row r="19837" spans="11:11" x14ac:dyDescent="0.2">
      <c r="K19837" s="9">
        <f t="shared" si="224"/>
        <v>0</v>
      </c>
    </row>
    <row r="19838" spans="11:11" x14ac:dyDescent="0.2">
      <c r="K19838" s="9">
        <f t="shared" si="224"/>
        <v>0</v>
      </c>
    </row>
    <row r="19839" spans="11:11" x14ac:dyDescent="0.2">
      <c r="K19839" s="9">
        <f t="shared" si="224"/>
        <v>0</v>
      </c>
    </row>
    <row r="19840" spans="11:11" x14ac:dyDescent="0.2">
      <c r="K19840" s="9">
        <f t="shared" si="224"/>
        <v>0</v>
      </c>
    </row>
    <row r="19841" spans="11:11" x14ac:dyDescent="0.2">
      <c r="K19841" s="9">
        <f t="shared" si="224"/>
        <v>0</v>
      </c>
    </row>
    <row r="19842" spans="11:11" x14ac:dyDescent="0.2">
      <c r="K19842" s="9">
        <f t="shared" si="224"/>
        <v>0</v>
      </c>
    </row>
    <row r="19843" spans="11:11" x14ac:dyDescent="0.2">
      <c r="K19843" s="9">
        <f t="shared" si="224"/>
        <v>0</v>
      </c>
    </row>
    <row r="19844" spans="11:11" x14ac:dyDescent="0.2">
      <c r="K19844" s="9">
        <f t="shared" si="224"/>
        <v>0</v>
      </c>
    </row>
    <row r="19845" spans="11:11" x14ac:dyDescent="0.2">
      <c r="K19845" s="9">
        <f t="shared" si="224"/>
        <v>0</v>
      </c>
    </row>
    <row r="19846" spans="11:11" x14ac:dyDescent="0.2">
      <c r="K19846" s="9">
        <f t="shared" si="224"/>
        <v>0</v>
      </c>
    </row>
    <row r="19847" spans="11:11" x14ac:dyDescent="0.2">
      <c r="K19847" s="9">
        <f t="shared" si="224"/>
        <v>0</v>
      </c>
    </row>
    <row r="19848" spans="11:11" x14ac:dyDescent="0.2">
      <c r="K19848" s="9">
        <f t="shared" si="224"/>
        <v>0</v>
      </c>
    </row>
    <row r="19849" spans="11:11" x14ac:dyDescent="0.2">
      <c r="K19849" s="9">
        <f t="shared" si="224"/>
        <v>0</v>
      </c>
    </row>
    <row r="19850" spans="11:11" x14ac:dyDescent="0.2">
      <c r="K19850" s="9">
        <f t="shared" si="224"/>
        <v>0</v>
      </c>
    </row>
    <row r="19851" spans="11:11" x14ac:dyDescent="0.2">
      <c r="K19851" s="9">
        <f t="shared" si="224"/>
        <v>0</v>
      </c>
    </row>
    <row r="19852" spans="11:11" x14ac:dyDescent="0.2">
      <c r="K19852" s="9">
        <f t="shared" si="224"/>
        <v>0</v>
      </c>
    </row>
    <row r="19853" spans="11:11" x14ac:dyDescent="0.2">
      <c r="K19853" s="9">
        <f t="shared" si="224"/>
        <v>0</v>
      </c>
    </row>
    <row r="19854" spans="11:11" x14ac:dyDescent="0.2">
      <c r="K19854" s="9">
        <f t="shared" si="224"/>
        <v>0</v>
      </c>
    </row>
    <row r="19855" spans="11:11" x14ac:dyDescent="0.2">
      <c r="K19855" s="9">
        <f t="shared" si="224"/>
        <v>0</v>
      </c>
    </row>
    <row r="19856" spans="11:11" x14ac:dyDescent="0.2">
      <c r="K19856" s="9">
        <f t="shared" si="224"/>
        <v>0</v>
      </c>
    </row>
    <row r="19857" spans="11:11" x14ac:dyDescent="0.2">
      <c r="K19857" s="9">
        <f t="shared" si="224"/>
        <v>0</v>
      </c>
    </row>
    <row r="19858" spans="11:11" x14ac:dyDescent="0.2">
      <c r="K19858" s="9">
        <f t="shared" si="224"/>
        <v>0</v>
      </c>
    </row>
    <row r="19859" spans="11:11" x14ac:dyDescent="0.2">
      <c r="K19859" s="9">
        <f t="shared" si="224"/>
        <v>0</v>
      </c>
    </row>
    <row r="19860" spans="11:11" x14ac:dyDescent="0.2">
      <c r="K19860" s="9">
        <f t="shared" si="224"/>
        <v>0</v>
      </c>
    </row>
    <row r="19861" spans="11:11" x14ac:dyDescent="0.2">
      <c r="K19861" s="9">
        <f t="shared" si="224"/>
        <v>0</v>
      </c>
    </row>
    <row r="19862" spans="11:11" x14ac:dyDescent="0.2">
      <c r="K19862" s="9">
        <f t="shared" si="224"/>
        <v>0</v>
      </c>
    </row>
    <row r="19863" spans="11:11" x14ac:dyDescent="0.2">
      <c r="K19863" s="9">
        <f t="shared" si="224"/>
        <v>0</v>
      </c>
    </row>
    <row r="19864" spans="11:11" x14ac:dyDescent="0.2">
      <c r="K19864" s="9">
        <f t="shared" si="224"/>
        <v>0</v>
      </c>
    </row>
    <row r="19865" spans="11:11" x14ac:dyDescent="0.2">
      <c r="K19865" s="9">
        <f t="shared" si="224"/>
        <v>0</v>
      </c>
    </row>
    <row r="19866" spans="11:11" x14ac:dyDescent="0.2">
      <c r="K19866" s="9">
        <f t="shared" si="224"/>
        <v>0</v>
      </c>
    </row>
    <row r="19867" spans="11:11" x14ac:dyDescent="0.2">
      <c r="K19867" s="9">
        <f t="shared" si="224"/>
        <v>0</v>
      </c>
    </row>
    <row r="19868" spans="11:11" x14ac:dyDescent="0.2">
      <c r="K19868" s="9">
        <f t="shared" si="224"/>
        <v>0</v>
      </c>
    </row>
    <row r="19869" spans="11:11" x14ac:dyDescent="0.2">
      <c r="K19869" s="9">
        <f t="shared" si="224"/>
        <v>0</v>
      </c>
    </row>
    <row r="19870" spans="11:11" x14ac:dyDescent="0.2">
      <c r="K19870" s="9">
        <f t="shared" si="224"/>
        <v>0</v>
      </c>
    </row>
    <row r="19871" spans="11:11" x14ac:dyDescent="0.2">
      <c r="K19871" s="9">
        <f t="shared" si="224"/>
        <v>0</v>
      </c>
    </row>
    <row r="19872" spans="11:11" x14ac:dyDescent="0.2">
      <c r="K19872" s="9">
        <f t="shared" si="224"/>
        <v>0</v>
      </c>
    </row>
    <row r="19873" spans="11:11" x14ac:dyDescent="0.2">
      <c r="K19873" s="9">
        <f t="shared" si="224"/>
        <v>0</v>
      </c>
    </row>
    <row r="19874" spans="11:11" x14ac:dyDescent="0.2">
      <c r="K19874" s="9">
        <f t="shared" si="224"/>
        <v>0</v>
      </c>
    </row>
    <row r="19875" spans="11:11" x14ac:dyDescent="0.2">
      <c r="K19875" s="9">
        <f t="shared" si="224"/>
        <v>0</v>
      </c>
    </row>
    <row r="19876" spans="11:11" x14ac:dyDescent="0.2">
      <c r="K19876" s="9">
        <f t="shared" si="224"/>
        <v>0</v>
      </c>
    </row>
    <row r="19877" spans="11:11" x14ac:dyDescent="0.2">
      <c r="K19877" s="9">
        <f t="shared" si="224"/>
        <v>0</v>
      </c>
    </row>
    <row r="19878" spans="11:11" x14ac:dyDescent="0.2">
      <c r="K19878" s="9">
        <f t="shared" si="224"/>
        <v>0</v>
      </c>
    </row>
    <row r="19879" spans="11:11" x14ac:dyDescent="0.2">
      <c r="K19879" s="9">
        <f t="shared" si="224"/>
        <v>0</v>
      </c>
    </row>
    <row r="19880" spans="11:11" x14ac:dyDescent="0.2">
      <c r="K19880" s="9">
        <f t="shared" si="224"/>
        <v>0</v>
      </c>
    </row>
    <row r="19881" spans="11:11" x14ac:dyDescent="0.2">
      <c r="K19881" s="9">
        <f t="shared" si="224"/>
        <v>0</v>
      </c>
    </row>
    <row r="19882" spans="11:11" x14ac:dyDescent="0.2">
      <c r="K19882" s="9">
        <f t="shared" si="224"/>
        <v>0</v>
      </c>
    </row>
    <row r="19883" spans="11:11" x14ac:dyDescent="0.2">
      <c r="K19883" s="9">
        <f t="shared" si="224"/>
        <v>0</v>
      </c>
    </row>
    <row r="19884" spans="11:11" x14ac:dyDescent="0.2">
      <c r="K19884" s="9">
        <f t="shared" si="224"/>
        <v>0</v>
      </c>
    </row>
    <row r="19885" spans="11:11" x14ac:dyDescent="0.2">
      <c r="K19885" s="9">
        <f t="shared" si="224"/>
        <v>0</v>
      </c>
    </row>
    <row r="19886" spans="11:11" x14ac:dyDescent="0.2">
      <c r="K19886" s="9">
        <f t="shared" si="224"/>
        <v>0</v>
      </c>
    </row>
    <row r="19887" spans="11:11" x14ac:dyDescent="0.2">
      <c r="K19887" s="9">
        <f t="shared" si="224"/>
        <v>0</v>
      </c>
    </row>
    <row r="19888" spans="11:11" x14ac:dyDescent="0.2">
      <c r="K19888" s="9">
        <f t="shared" si="224"/>
        <v>0</v>
      </c>
    </row>
    <row r="19889" spans="11:11" x14ac:dyDescent="0.2">
      <c r="K19889" s="9">
        <f t="shared" si="224"/>
        <v>0</v>
      </c>
    </row>
    <row r="19890" spans="11:11" x14ac:dyDescent="0.2">
      <c r="K19890" s="9">
        <f t="shared" si="224"/>
        <v>0</v>
      </c>
    </row>
    <row r="19891" spans="11:11" x14ac:dyDescent="0.2">
      <c r="K19891" s="9">
        <f t="shared" si="224"/>
        <v>0</v>
      </c>
    </row>
    <row r="19892" spans="11:11" x14ac:dyDescent="0.2">
      <c r="K19892" s="9">
        <f t="shared" si="224"/>
        <v>0</v>
      </c>
    </row>
    <row r="19893" spans="11:11" x14ac:dyDescent="0.2">
      <c r="K19893" s="9">
        <f t="shared" si="224"/>
        <v>0</v>
      </c>
    </row>
    <row r="19894" spans="11:11" x14ac:dyDescent="0.2">
      <c r="K19894" s="9">
        <f t="shared" si="224"/>
        <v>0</v>
      </c>
    </row>
    <row r="19895" spans="11:11" x14ac:dyDescent="0.2">
      <c r="K19895" s="9">
        <f t="shared" si="224"/>
        <v>0</v>
      </c>
    </row>
    <row r="19896" spans="11:11" x14ac:dyDescent="0.2">
      <c r="K19896" s="9">
        <f t="shared" si="224"/>
        <v>0</v>
      </c>
    </row>
    <row r="19897" spans="11:11" x14ac:dyDescent="0.2">
      <c r="K19897" s="9">
        <f t="shared" ref="K19897:K19960" si="225">J19897</f>
        <v>0</v>
      </c>
    </row>
    <row r="19898" spans="11:11" x14ac:dyDescent="0.2">
      <c r="K19898" s="9">
        <f t="shared" si="225"/>
        <v>0</v>
      </c>
    </row>
    <row r="19899" spans="11:11" x14ac:dyDescent="0.2">
      <c r="K19899" s="9">
        <f t="shared" si="225"/>
        <v>0</v>
      </c>
    </row>
    <row r="19900" spans="11:11" x14ac:dyDescent="0.2">
      <c r="K19900" s="9">
        <f t="shared" si="225"/>
        <v>0</v>
      </c>
    </row>
    <row r="19901" spans="11:11" x14ac:dyDescent="0.2">
      <c r="K19901" s="9">
        <f t="shared" si="225"/>
        <v>0</v>
      </c>
    </row>
    <row r="19902" spans="11:11" x14ac:dyDescent="0.2">
      <c r="K19902" s="9">
        <f t="shared" si="225"/>
        <v>0</v>
      </c>
    </row>
    <row r="19903" spans="11:11" x14ac:dyDescent="0.2">
      <c r="K19903" s="9">
        <f t="shared" si="225"/>
        <v>0</v>
      </c>
    </row>
    <row r="19904" spans="11:11" x14ac:dyDescent="0.2">
      <c r="K19904" s="9">
        <f t="shared" si="225"/>
        <v>0</v>
      </c>
    </row>
    <row r="19905" spans="11:11" x14ac:dyDescent="0.2">
      <c r="K19905" s="9">
        <f t="shared" si="225"/>
        <v>0</v>
      </c>
    </row>
    <row r="19906" spans="11:11" x14ac:dyDescent="0.2">
      <c r="K19906" s="9">
        <f t="shared" si="225"/>
        <v>0</v>
      </c>
    </row>
    <row r="19907" spans="11:11" x14ac:dyDescent="0.2">
      <c r="K19907" s="9">
        <f t="shared" si="225"/>
        <v>0</v>
      </c>
    </row>
    <row r="19908" spans="11:11" x14ac:dyDescent="0.2">
      <c r="K19908" s="9">
        <f t="shared" si="225"/>
        <v>0</v>
      </c>
    </row>
    <row r="19909" spans="11:11" x14ac:dyDescent="0.2">
      <c r="K19909" s="9">
        <f t="shared" si="225"/>
        <v>0</v>
      </c>
    </row>
    <row r="19910" spans="11:11" x14ac:dyDescent="0.2">
      <c r="K19910" s="9">
        <f t="shared" si="225"/>
        <v>0</v>
      </c>
    </row>
    <row r="19911" spans="11:11" x14ac:dyDescent="0.2">
      <c r="K19911" s="9">
        <f t="shared" si="225"/>
        <v>0</v>
      </c>
    </row>
    <row r="19912" spans="11:11" x14ac:dyDescent="0.2">
      <c r="K19912" s="9">
        <f t="shared" si="225"/>
        <v>0</v>
      </c>
    </row>
    <row r="19913" spans="11:11" x14ac:dyDescent="0.2">
      <c r="K19913" s="9">
        <f t="shared" si="225"/>
        <v>0</v>
      </c>
    </row>
    <row r="19914" spans="11:11" x14ac:dyDescent="0.2">
      <c r="K19914" s="9">
        <f t="shared" si="225"/>
        <v>0</v>
      </c>
    </row>
    <row r="19915" spans="11:11" x14ac:dyDescent="0.2">
      <c r="K19915" s="9">
        <f t="shared" si="225"/>
        <v>0</v>
      </c>
    </row>
    <row r="19916" spans="11:11" x14ac:dyDescent="0.2">
      <c r="K19916" s="9">
        <f t="shared" si="225"/>
        <v>0</v>
      </c>
    </row>
    <row r="19917" spans="11:11" x14ac:dyDescent="0.2">
      <c r="K19917" s="9">
        <f t="shared" si="225"/>
        <v>0</v>
      </c>
    </row>
    <row r="19918" spans="11:11" x14ac:dyDescent="0.2">
      <c r="K19918" s="9">
        <f t="shared" si="225"/>
        <v>0</v>
      </c>
    </row>
    <row r="19919" spans="11:11" x14ac:dyDescent="0.2">
      <c r="K19919" s="9">
        <f t="shared" si="225"/>
        <v>0</v>
      </c>
    </row>
    <row r="19920" spans="11:11" x14ac:dyDescent="0.2">
      <c r="K19920" s="9">
        <f t="shared" si="225"/>
        <v>0</v>
      </c>
    </row>
    <row r="19921" spans="11:11" x14ac:dyDescent="0.2">
      <c r="K19921" s="9">
        <f t="shared" si="225"/>
        <v>0</v>
      </c>
    </row>
    <row r="19922" spans="11:11" x14ac:dyDescent="0.2">
      <c r="K19922" s="9">
        <f t="shared" si="225"/>
        <v>0</v>
      </c>
    </row>
    <row r="19923" spans="11:11" x14ac:dyDescent="0.2">
      <c r="K19923" s="9">
        <f t="shared" si="225"/>
        <v>0</v>
      </c>
    </row>
    <row r="19924" spans="11:11" x14ac:dyDescent="0.2">
      <c r="K19924" s="9">
        <f t="shared" si="225"/>
        <v>0</v>
      </c>
    </row>
    <row r="19925" spans="11:11" x14ac:dyDescent="0.2">
      <c r="K19925" s="9">
        <f t="shared" si="225"/>
        <v>0</v>
      </c>
    </row>
    <row r="19926" spans="11:11" x14ac:dyDescent="0.2">
      <c r="K19926" s="9">
        <f t="shared" si="225"/>
        <v>0</v>
      </c>
    </row>
    <row r="19927" spans="11:11" x14ac:dyDescent="0.2">
      <c r="K19927" s="9">
        <f t="shared" si="225"/>
        <v>0</v>
      </c>
    </row>
    <row r="19928" spans="11:11" x14ac:dyDescent="0.2">
      <c r="K19928" s="9">
        <f t="shared" si="225"/>
        <v>0</v>
      </c>
    </row>
    <row r="19929" spans="11:11" x14ac:dyDescent="0.2">
      <c r="K19929" s="9">
        <f t="shared" si="225"/>
        <v>0</v>
      </c>
    </row>
    <row r="19930" spans="11:11" x14ac:dyDescent="0.2">
      <c r="K19930" s="9">
        <f t="shared" si="225"/>
        <v>0</v>
      </c>
    </row>
    <row r="19931" spans="11:11" x14ac:dyDescent="0.2">
      <c r="K19931" s="9">
        <f t="shared" si="225"/>
        <v>0</v>
      </c>
    </row>
    <row r="19932" spans="11:11" x14ac:dyDescent="0.2">
      <c r="K19932" s="9">
        <f t="shared" si="225"/>
        <v>0</v>
      </c>
    </row>
    <row r="19933" spans="11:11" x14ac:dyDescent="0.2">
      <c r="K19933" s="9">
        <f t="shared" si="225"/>
        <v>0</v>
      </c>
    </row>
    <row r="19934" spans="11:11" x14ac:dyDescent="0.2">
      <c r="K19934" s="9">
        <f t="shared" si="225"/>
        <v>0</v>
      </c>
    </row>
    <row r="19935" spans="11:11" x14ac:dyDescent="0.2">
      <c r="K19935" s="9">
        <f t="shared" si="225"/>
        <v>0</v>
      </c>
    </row>
    <row r="19936" spans="11:11" x14ac:dyDescent="0.2">
      <c r="K19936" s="9">
        <f t="shared" si="225"/>
        <v>0</v>
      </c>
    </row>
    <row r="19937" spans="11:11" x14ac:dyDescent="0.2">
      <c r="K19937" s="9">
        <f t="shared" si="225"/>
        <v>0</v>
      </c>
    </row>
    <row r="19938" spans="11:11" x14ac:dyDescent="0.2">
      <c r="K19938" s="9">
        <f t="shared" si="225"/>
        <v>0</v>
      </c>
    </row>
    <row r="19939" spans="11:11" x14ac:dyDescent="0.2">
      <c r="K19939" s="9">
        <f t="shared" si="225"/>
        <v>0</v>
      </c>
    </row>
    <row r="19940" spans="11:11" x14ac:dyDescent="0.2">
      <c r="K19940" s="9">
        <f t="shared" si="225"/>
        <v>0</v>
      </c>
    </row>
    <row r="19941" spans="11:11" x14ac:dyDescent="0.2">
      <c r="K19941" s="9">
        <f t="shared" si="225"/>
        <v>0</v>
      </c>
    </row>
    <row r="19942" spans="11:11" x14ac:dyDescent="0.2">
      <c r="K19942" s="9">
        <f t="shared" si="225"/>
        <v>0</v>
      </c>
    </row>
    <row r="19943" spans="11:11" x14ac:dyDescent="0.2">
      <c r="K19943" s="9">
        <f t="shared" si="225"/>
        <v>0</v>
      </c>
    </row>
    <row r="19944" spans="11:11" x14ac:dyDescent="0.2">
      <c r="K19944" s="9">
        <f t="shared" si="225"/>
        <v>0</v>
      </c>
    </row>
    <row r="19945" spans="11:11" x14ac:dyDescent="0.2">
      <c r="K19945" s="9">
        <f t="shared" si="225"/>
        <v>0</v>
      </c>
    </row>
    <row r="19946" spans="11:11" x14ac:dyDescent="0.2">
      <c r="K19946" s="9">
        <f t="shared" si="225"/>
        <v>0</v>
      </c>
    </row>
    <row r="19947" spans="11:11" x14ac:dyDescent="0.2">
      <c r="K19947" s="9">
        <f t="shared" si="225"/>
        <v>0</v>
      </c>
    </row>
    <row r="19948" spans="11:11" x14ac:dyDescent="0.2">
      <c r="K19948" s="9">
        <f t="shared" si="225"/>
        <v>0</v>
      </c>
    </row>
    <row r="19949" spans="11:11" x14ac:dyDescent="0.2">
      <c r="K19949" s="9">
        <f t="shared" si="225"/>
        <v>0</v>
      </c>
    </row>
    <row r="19950" spans="11:11" x14ac:dyDescent="0.2">
      <c r="K19950" s="9">
        <f t="shared" si="225"/>
        <v>0</v>
      </c>
    </row>
    <row r="19951" spans="11:11" x14ac:dyDescent="0.2">
      <c r="K19951" s="9">
        <f t="shared" si="225"/>
        <v>0</v>
      </c>
    </row>
    <row r="19952" spans="11:11" x14ac:dyDescent="0.2">
      <c r="K19952" s="9">
        <f t="shared" si="225"/>
        <v>0</v>
      </c>
    </row>
    <row r="19953" spans="11:11" x14ac:dyDescent="0.2">
      <c r="K19953" s="9">
        <f t="shared" si="225"/>
        <v>0</v>
      </c>
    </row>
    <row r="19954" spans="11:11" x14ac:dyDescent="0.2">
      <c r="K19954" s="9">
        <f t="shared" si="225"/>
        <v>0</v>
      </c>
    </row>
    <row r="19955" spans="11:11" x14ac:dyDescent="0.2">
      <c r="K19955" s="9">
        <f t="shared" si="225"/>
        <v>0</v>
      </c>
    </row>
    <row r="19956" spans="11:11" x14ac:dyDescent="0.2">
      <c r="K19956" s="9">
        <f t="shared" si="225"/>
        <v>0</v>
      </c>
    </row>
    <row r="19957" spans="11:11" x14ac:dyDescent="0.2">
      <c r="K19957" s="9">
        <f t="shared" si="225"/>
        <v>0</v>
      </c>
    </row>
    <row r="19958" spans="11:11" x14ac:dyDescent="0.2">
      <c r="K19958" s="9">
        <f t="shared" si="225"/>
        <v>0</v>
      </c>
    </row>
    <row r="19959" spans="11:11" x14ac:dyDescent="0.2">
      <c r="K19959" s="9">
        <f t="shared" si="225"/>
        <v>0</v>
      </c>
    </row>
    <row r="19960" spans="11:11" x14ac:dyDescent="0.2">
      <c r="K19960" s="9">
        <f t="shared" si="225"/>
        <v>0</v>
      </c>
    </row>
    <row r="19961" spans="11:11" x14ac:dyDescent="0.2">
      <c r="K19961" s="9">
        <f t="shared" ref="K19961:K20024" si="226">J19961</f>
        <v>0</v>
      </c>
    </row>
    <row r="19962" spans="11:11" x14ac:dyDescent="0.2">
      <c r="K19962" s="9">
        <f t="shared" si="226"/>
        <v>0</v>
      </c>
    </row>
    <row r="19963" spans="11:11" x14ac:dyDescent="0.2">
      <c r="K19963" s="9">
        <f t="shared" si="226"/>
        <v>0</v>
      </c>
    </row>
    <row r="19964" spans="11:11" x14ac:dyDescent="0.2">
      <c r="K19964" s="9">
        <f t="shared" si="226"/>
        <v>0</v>
      </c>
    </row>
    <row r="19965" spans="11:11" x14ac:dyDescent="0.2">
      <c r="K19965" s="9">
        <f t="shared" si="226"/>
        <v>0</v>
      </c>
    </row>
    <row r="19966" spans="11:11" x14ac:dyDescent="0.2">
      <c r="K19966" s="9">
        <f t="shared" si="226"/>
        <v>0</v>
      </c>
    </row>
    <row r="19967" spans="11:11" x14ac:dyDescent="0.2">
      <c r="K19967" s="9">
        <f t="shared" si="226"/>
        <v>0</v>
      </c>
    </row>
    <row r="19968" spans="11:11" x14ac:dyDescent="0.2">
      <c r="K19968" s="9">
        <f t="shared" si="226"/>
        <v>0</v>
      </c>
    </row>
    <row r="19969" spans="11:11" x14ac:dyDescent="0.2">
      <c r="K19969" s="9">
        <f t="shared" si="226"/>
        <v>0</v>
      </c>
    </row>
    <row r="19970" spans="11:11" x14ac:dyDescent="0.2">
      <c r="K19970" s="9">
        <f t="shared" si="226"/>
        <v>0</v>
      </c>
    </row>
    <row r="19971" spans="11:11" x14ac:dyDescent="0.2">
      <c r="K19971" s="9">
        <f t="shared" si="226"/>
        <v>0</v>
      </c>
    </row>
    <row r="19972" spans="11:11" x14ac:dyDescent="0.2">
      <c r="K19972" s="9">
        <f t="shared" si="226"/>
        <v>0</v>
      </c>
    </row>
    <row r="19973" spans="11:11" x14ac:dyDescent="0.2">
      <c r="K19973" s="9">
        <f t="shared" si="226"/>
        <v>0</v>
      </c>
    </row>
    <row r="19974" spans="11:11" x14ac:dyDescent="0.2">
      <c r="K19974" s="9">
        <f t="shared" si="226"/>
        <v>0</v>
      </c>
    </row>
    <row r="19975" spans="11:11" x14ac:dyDescent="0.2">
      <c r="K19975" s="9">
        <f t="shared" si="226"/>
        <v>0</v>
      </c>
    </row>
    <row r="19976" spans="11:11" x14ac:dyDescent="0.2">
      <c r="K19976" s="9">
        <f t="shared" si="226"/>
        <v>0</v>
      </c>
    </row>
    <row r="19977" spans="11:11" x14ac:dyDescent="0.2">
      <c r="K19977" s="9">
        <f t="shared" si="226"/>
        <v>0</v>
      </c>
    </row>
    <row r="19978" spans="11:11" x14ac:dyDescent="0.2">
      <c r="K19978" s="9">
        <f t="shared" si="226"/>
        <v>0</v>
      </c>
    </row>
    <row r="19979" spans="11:11" x14ac:dyDescent="0.2">
      <c r="K19979" s="9">
        <f t="shared" si="226"/>
        <v>0</v>
      </c>
    </row>
    <row r="19980" spans="11:11" x14ac:dyDescent="0.2">
      <c r="K19980" s="9">
        <f t="shared" si="226"/>
        <v>0</v>
      </c>
    </row>
    <row r="19981" spans="11:11" x14ac:dyDescent="0.2">
      <c r="K19981" s="9">
        <f t="shared" si="226"/>
        <v>0</v>
      </c>
    </row>
    <row r="19982" spans="11:11" x14ac:dyDescent="0.2">
      <c r="K19982" s="9">
        <f t="shared" si="226"/>
        <v>0</v>
      </c>
    </row>
    <row r="19983" spans="11:11" x14ac:dyDescent="0.2">
      <c r="K19983" s="9">
        <f t="shared" si="226"/>
        <v>0</v>
      </c>
    </row>
    <row r="19984" spans="11:11" x14ac:dyDescent="0.2">
      <c r="K19984" s="9">
        <f t="shared" si="226"/>
        <v>0</v>
      </c>
    </row>
    <row r="19985" spans="11:11" x14ac:dyDescent="0.2">
      <c r="K19985" s="9">
        <f t="shared" si="226"/>
        <v>0</v>
      </c>
    </row>
    <row r="19986" spans="11:11" x14ac:dyDescent="0.2">
      <c r="K19986" s="9">
        <f t="shared" si="226"/>
        <v>0</v>
      </c>
    </row>
    <row r="19987" spans="11:11" x14ac:dyDescent="0.2">
      <c r="K19987" s="9">
        <f t="shared" si="226"/>
        <v>0</v>
      </c>
    </row>
    <row r="19988" spans="11:11" x14ac:dyDescent="0.2">
      <c r="K19988" s="9">
        <f t="shared" si="226"/>
        <v>0</v>
      </c>
    </row>
    <row r="19989" spans="11:11" x14ac:dyDescent="0.2">
      <c r="K19989" s="9">
        <f t="shared" si="226"/>
        <v>0</v>
      </c>
    </row>
    <row r="19990" spans="11:11" x14ac:dyDescent="0.2">
      <c r="K19990" s="9">
        <f t="shared" si="226"/>
        <v>0</v>
      </c>
    </row>
    <row r="19991" spans="11:11" x14ac:dyDescent="0.2">
      <c r="K19991" s="9">
        <f t="shared" si="226"/>
        <v>0</v>
      </c>
    </row>
    <row r="19992" spans="11:11" x14ac:dyDescent="0.2">
      <c r="K19992" s="9">
        <f t="shared" si="226"/>
        <v>0</v>
      </c>
    </row>
    <row r="19993" spans="11:11" x14ac:dyDescent="0.2">
      <c r="K19993" s="9">
        <f t="shared" si="226"/>
        <v>0</v>
      </c>
    </row>
    <row r="19994" spans="11:11" x14ac:dyDescent="0.2">
      <c r="K19994" s="9">
        <f t="shared" si="226"/>
        <v>0</v>
      </c>
    </row>
    <row r="19995" spans="11:11" x14ac:dyDescent="0.2">
      <c r="K19995" s="9">
        <f t="shared" si="226"/>
        <v>0</v>
      </c>
    </row>
    <row r="19996" spans="11:11" x14ac:dyDescent="0.2">
      <c r="K19996" s="9">
        <f t="shared" si="226"/>
        <v>0</v>
      </c>
    </row>
    <row r="19997" spans="11:11" x14ac:dyDescent="0.2">
      <c r="K19997" s="9">
        <f t="shared" si="226"/>
        <v>0</v>
      </c>
    </row>
    <row r="19998" spans="11:11" x14ac:dyDescent="0.2">
      <c r="K19998" s="9">
        <f t="shared" si="226"/>
        <v>0</v>
      </c>
    </row>
    <row r="19999" spans="11:11" x14ac:dyDescent="0.2">
      <c r="K19999" s="9">
        <f t="shared" si="226"/>
        <v>0</v>
      </c>
    </row>
    <row r="20000" spans="11:11" x14ac:dyDescent="0.2">
      <c r="K20000" s="9">
        <f t="shared" si="226"/>
        <v>0</v>
      </c>
    </row>
    <row r="20001" spans="11:11" x14ac:dyDescent="0.2">
      <c r="K20001" s="9">
        <f t="shared" si="226"/>
        <v>0</v>
      </c>
    </row>
    <row r="20002" spans="11:11" x14ac:dyDescent="0.2">
      <c r="K20002" s="9">
        <f t="shared" si="226"/>
        <v>0</v>
      </c>
    </row>
    <row r="20003" spans="11:11" x14ac:dyDescent="0.2">
      <c r="K20003" s="9">
        <f t="shared" si="226"/>
        <v>0</v>
      </c>
    </row>
    <row r="20004" spans="11:11" x14ac:dyDescent="0.2">
      <c r="K20004" s="9">
        <f t="shared" si="226"/>
        <v>0</v>
      </c>
    </row>
    <row r="20005" spans="11:11" x14ac:dyDescent="0.2">
      <c r="K20005" s="9">
        <f t="shared" si="226"/>
        <v>0</v>
      </c>
    </row>
    <row r="20006" spans="11:11" x14ac:dyDescent="0.2">
      <c r="K20006" s="9">
        <f t="shared" si="226"/>
        <v>0</v>
      </c>
    </row>
    <row r="20007" spans="11:11" x14ac:dyDescent="0.2">
      <c r="K20007" s="9">
        <f t="shared" si="226"/>
        <v>0</v>
      </c>
    </row>
    <row r="20008" spans="11:11" x14ac:dyDescent="0.2">
      <c r="K20008" s="9">
        <f t="shared" si="226"/>
        <v>0</v>
      </c>
    </row>
    <row r="20009" spans="11:11" x14ac:dyDescent="0.2">
      <c r="K20009" s="9">
        <f t="shared" si="226"/>
        <v>0</v>
      </c>
    </row>
    <row r="20010" spans="11:11" x14ac:dyDescent="0.2">
      <c r="K20010" s="9">
        <f t="shared" si="226"/>
        <v>0</v>
      </c>
    </row>
    <row r="20011" spans="11:11" x14ac:dyDescent="0.2">
      <c r="K20011" s="9">
        <f t="shared" si="226"/>
        <v>0</v>
      </c>
    </row>
    <row r="20012" spans="11:11" x14ac:dyDescent="0.2">
      <c r="K20012" s="9">
        <f t="shared" si="226"/>
        <v>0</v>
      </c>
    </row>
    <row r="20013" spans="11:11" x14ac:dyDescent="0.2">
      <c r="K20013" s="9">
        <f t="shared" si="226"/>
        <v>0</v>
      </c>
    </row>
    <row r="20014" spans="11:11" x14ac:dyDescent="0.2">
      <c r="K20014" s="9">
        <f t="shared" si="226"/>
        <v>0</v>
      </c>
    </row>
    <row r="20015" spans="11:11" x14ac:dyDescent="0.2">
      <c r="K20015" s="9">
        <f t="shared" si="226"/>
        <v>0</v>
      </c>
    </row>
    <row r="20016" spans="11:11" x14ac:dyDescent="0.2">
      <c r="K20016" s="9">
        <f t="shared" si="226"/>
        <v>0</v>
      </c>
    </row>
    <row r="20017" spans="11:11" x14ac:dyDescent="0.2">
      <c r="K20017" s="9">
        <f t="shared" si="226"/>
        <v>0</v>
      </c>
    </row>
    <row r="20018" spans="11:11" x14ac:dyDescent="0.2">
      <c r="K20018" s="9">
        <f t="shared" si="226"/>
        <v>0</v>
      </c>
    </row>
    <row r="20019" spans="11:11" x14ac:dyDescent="0.2">
      <c r="K20019" s="9">
        <f t="shared" si="226"/>
        <v>0</v>
      </c>
    </row>
    <row r="20020" spans="11:11" x14ac:dyDescent="0.2">
      <c r="K20020" s="9">
        <f t="shared" si="226"/>
        <v>0</v>
      </c>
    </row>
    <row r="20021" spans="11:11" x14ac:dyDescent="0.2">
      <c r="K20021" s="9">
        <f t="shared" si="226"/>
        <v>0</v>
      </c>
    </row>
    <row r="20022" spans="11:11" x14ac:dyDescent="0.2">
      <c r="K20022" s="9">
        <f t="shared" si="226"/>
        <v>0</v>
      </c>
    </row>
    <row r="20023" spans="11:11" x14ac:dyDescent="0.2">
      <c r="K20023" s="9">
        <f t="shared" si="226"/>
        <v>0</v>
      </c>
    </row>
    <row r="20024" spans="11:11" x14ac:dyDescent="0.2">
      <c r="K20024" s="9">
        <f t="shared" si="226"/>
        <v>0</v>
      </c>
    </row>
    <row r="20025" spans="11:11" x14ac:dyDescent="0.2">
      <c r="K20025" s="9">
        <f t="shared" ref="K20025:K20088" si="227">J20025</f>
        <v>0</v>
      </c>
    </row>
    <row r="20026" spans="11:11" x14ac:dyDescent="0.2">
      <c r="K20026" s="9">
        <f t="shared" si="227"/>
        <v>0</v>
      </c>
    </row>
    <row r="20027" spans="11:11" x14ac:dyDescent="0.2">
      <c r="K20027" s="9">
        <f t="shared" si="227"/>
        <v>0</v>
      </c>
    </row>
    <row r="20028" spans="11:11" x14ac:dyDescent="0.2">
      <c r="K20028" s="9">
        <f t="shared" si="227"/>
        <v>0</v>
      </c>
    </row>
    <row r="20029" spans="11:11" x14ac:dyDescent="0.2">
      <c r="K20029" s="9">
        <f t="shared" si="227"/>
        <v>0</v>
      </c>
    </row>
    <row r="20030" spans="11:11" x14ac:dyDescent="0.2">
      <c r="K20030" s="9">
        <f t="shared" si="227"/>
        <v>0</v>
      </c>
    </row>
    <row r="20031" spans="11:11" x14ac:dyDescent="0.2">
      <c r="K20031" s="9">
        <f t="shared" si="227"/>
        <v>0</v>
      </c>
    </row>
    <row r="20032" spans="11:11" x14ac:dyDescent="0.2">
      <c r="K20032" s="9">
        <f t="shared" si="227"/>
        <v>0</v>
      </c>
    </row>
    <row r="20033" spans="11:11" x14ac:dyDescent="0.2">
      <c r="K20033" s="9">
        <f t="shared" si="227"/>
        <v>0</v>
      </c>
    </row>
    <row r="20034" spans="11:11" x14ac:dyDescent="0.2">
      <c r="K20034" s="9">
        <f t="shared" si="227"/>
        <v>0</v>
      </c>
    </row>
    <row r="20035" spans="11:11" x14ac:dyDescent="0.2">
      <c r="K20035" s="9">
        <f t="shared" si="227"/>
        <v>0</v>
      </c>
    </row>
    <row r="20036" spans="11:11" x14ac:dyDescent="0.2">
      <c r="K20036" s="9">
        <f t="shared" si="227"/>
        <v>0</v>
      </c>
    </row>
    <row r="20037" spans="11:11" x14ac:dyDescent="0.2">
      <c r="K20037" s="9">
        <f t="shared" si="227"/>
        <v>0</v>
      </c>
    </row>
    <row r="20038" spans="11:11" x14ac:dyDescent="0.2">
      <c r="K20038" s="9">
        <f t="shared" si="227"/>
        <v>0</v>
      </c>
    </row>
    <row r="20039" spans="11:11" x14ac:dyDescent="0.2">
      <c r="K20039" s="9">
        <f t="shared" si="227"/>
        <v>0</v>
      </c>
    </row>
    <row r="20040" spans="11:11" x14ac:dyDescent="0.2">
      <c r="K20040" s="9">
        <f t="shared" si="227"/>
        <v>0</v>
      </c>
    </row>
    <row r="20041" spans="11:11" x14ac:dyDescent="0.2">
      <c r="K20041" s="9">
        <f t="shared" si="227"/>
        <v>0</v>
      </c>
    </row>
    <row r="20042" spans="11:11" x14ac:dyDescent="0.2">
      <c r="K20042" s="9">
        <f t="shared" si="227"/>
        <v>0</v>
      </c>
    </row>
    <row r="20043" spans="11:11" x14ac:dyDescent="0.2">
      <c r="K20043" s="9">
        <f t="shared" si="227"/>
        <v>0</v>
      </c>
    </row>
    <row r="20044" spans="11:11" x14ac:dyDescent="0.2">
      <c r="K20044" s="9">
        <f t="shared" si="227"/>
        <v>0</v>
      </c>
    </row>
    <row r="20045" spans="11:11" x14ac:dyDescent="0.2">
      <c r="K20045" s="9">
        <f t="shared" si="227"/>
        <v>0</v>
      </c>
    </row>
    <row r="20046" spans="11:11" x14ac:dyDescent="0.2">
      <c r="K20046" s="9">
        <f t="shared" si="227"/>
        <v>0</v>
      </c>
    </row>
    <row r="20047" spans="11:11" x14ac:dyDescent="0.2">
      <c r="K20047" s="9">
        <f t="shared" si="227"/>
        <v>0</v>
      </c>
    </row>
    <row r="20048" spans="11:11" x14ac:dyDescent="0.2">
      <c r="K20048" s="9">
        <f t="shared" si="227"/>
        <v>0</v>
      </c>
    </row>
    <row r="20049" spans="11:11" x14ac:dyDescent="0.2">
      <c r="K20049" s="9">
        <f t="shared" si="227"/>
        <v>0</v>
      </c>
    </row>
    <row r="20050" spans="11:11" x14ac:dyDescent="0.2">
      <c r="K20050" s="9">
        <f t="shared" si="227"/>
        <v>0</v>
      </c>
    </row>
    <row r="20051" spans="11:11" x14ac:dyDescent="0.2">
      <c r="K20051" s="9">
        <f t="shared" si="227"/>
        <v>0</v>
      </c>
    </row>
    <row r="20052" spans="11:11" x14ac:dyDescent="0.2">
      <c r="K20052" s="9">
        <f t="shared" si="227"/>
        <v>0</v>
      </c>
    </row>
    <row r="20053" spans="11:11" x14ac:dyDescent="0.2">
      <c r="K20053" s="9">
        <f t="shared" si="227"/>
        <v>0</v>
      </c>
    </row>
    <row r="20054" spans="11:11" x14ac:dyDescent="0.2">
      <c r="K20054" s="9">
        <f t="shared" si="227"/>
        <v>0</v>
      </c>
    </row>
    <row r="20055" spans="11:11" x14ac:dyDescent="0.2">
      <c r="K20055" s="9">
        <f t="shared" si="227"/>
        <v>0</v>
      </c>
    </row>
    <row r="20056" spans="11:11" x14ac:dyDescent="0.2">
      <c r="K20056" s="9">
        <f t="shared" si="227"/>
        <v>0</v>
      </c>
    </row>
    <row r="20057" spans="11:11" x14ac:dyDescent="0.2">
      <c r="K20057" s="9">
        <f t="shared" si="227"/>
        <v>0</v>
      </c>
    </row>
    <row r="20058" spans="11:11" x14ac:dyDescent="0.2">
      <c r="K20058" s="9">
        <f t="shared" si="227"/>
        <v>0</v>
      </c>
    </row>
    <row r="20059" spans="11:11" x14ac:dyDescent="0.2">
      <c r="K20059" s="9">
        <f t="shared" si="227"/>
        <v>0</v>
      </c>
    </row>
    <row r="20060" spans="11:11" x14ac:dyDescent="0.2">
      <c r="K20060" s="9">
        <f t="shared" si="227"/>
        <v>0</v>
      </c>
    </row>
    <row r="20061" spans="11:11" x14ac:dyDescent="0.2">
      <c r="K20061" s="9">
        <f t="shared" si="227"/>
        <v>0</v>
      </c>
    </row>
    <row r="20062" spans="11:11" x14ac:dyDescent="0.2">
      <c r="K20062" s="9">
        <f t="shared" si="227"/>
        <v>0</v>
      </c>
    </row>
    <row r="20063" spans="11:11" x14ac:dyDescent="0.2">
      <c r="K20063" s="9">
        <f t="shared" si="227"/>
        <v>0</v>
      </c>
    </row>
    <row r="20064" spans="11:11" x14ac:dyDescent="0.2">
      <c r="K20064" s="9">
        <f t="shared" si="227"/>
        <v>0</v>
      </c>
    </row>
    <row r="20065" spans="11:11" x14ac:dyDescent="0.2">
      <c r="K20065" s="9">
        <f t="shared" si="227"/>
        <v>0</v>
      </c>
    </row>
    <row r="20066" spans="11:11" x14ac:dyDescent="0.2">
      <c r="K20066" s="9">
        <f t="shared" si="227"/>
        <v>0</v>
      </c>
    </row>
    <row r="20067" spans="11:11" x14ac:dyDescent="0.2">
      <c r="K20067" s="9">
        <f t="shared" si="227"/>
        <v>0</v>
      </c>
    </row>
    <row r="20068" spans="11:11" x14ac:dyDescent="0.2">
      <c r="K20068" s="9">
        <f t="shared" si="227"/>
        <v>0</v>
      </c>
    </row>
    <row r="20069" spans="11:11" x14ac:dyDescent="0.2">
      <c r="K20069" s="9">
        <f t="shared" si="227"/>
        <v>0</v>
      </c>
    </row>
    <row r="20070" spans="11:11" x14ac:dyDescent="0.2">
      <c r="K20070" s="9">
        <f t="shared" si="227"/>
        <v>0</v>
      </c>
    </row>
    <row r="20071" spans="11:11" x14ac:dyDescent="0.2">
      <c r="K20071" s="9">
        <f t="shared" si="227"/>
        <v>0</v>
      </c>
    </row>
    <row r="20072" spans="11:11" x14ac:dyDescent="0.2">
      <c r="K20072" s="9">
        <f t="shared" si="227"/>
        <v>0</v>
      </c>
    </row>
    <row r="20073" spans="11:11" x14ac:dyDescent="0.2">
      <c r="K20073" s="9">
        <f t="shared" si="227"/>
        <v>0</v>
      </c>
    </row>
    <row r="20074" spans="11:11" x14ac:dyDescent="0.2">
      <c r="K20074" s="9">
        <f t="shared" si="227"/>
        <v>0</v>
      </c>
    </row>
    <row r="20075" spans="11:11" x14ac:dyDescent="0.2">
      <c r="K20075" s="9">
        <f t="shared" si="227"/>
        <v>0</v>
      </c>
    </row>
    <row r="20076" spans="11:11" x14ac:dyDescent="0.2">
      <c r="K20076" s="9">
        <f t="shared" si="227"/>
        <v>0</v>
      </c>
    </row>
    <row r="20077" spans="11:11" x14ac:dyDescent="0.2">
      <c r="K20077" s="9">
        <f t="shared" si="227"/>
        <v>0</v>
      </c>
    </row>
    <row r="20078" spans="11:11" x14ac:dyDescent="0.2">
      <c r="K20078" s="9">
        <f t="shared" si="227"/>
        <v>0</v>
      </c>
    </row>
    <row r="20079" spans="11:11" x14ac:dyDescent="0.2">
      <c r="K20079" s="9">
        <f t="shared" si="227"/>
        <v>0</v>
      </c>
    </row>
    <row r="20080" spans="11:11" x14ac:dyDescent="0.2">
      <c r="K20080" s="9">
        <f t="shared" si="227"/>
        <v>0</v>
      </c>
    </row>
    <row r="20081" spans="11:11" x14ac:dyDescent="0.2">
      <c r="K20081" s="9">
        <f t="shared" si="227"/>
        <v>0</v>
      </c>
    </row>
    <row r="20082" spans="11:11" x14ac:dyDescent="0.2">
      <c r="K20082" s="9">
        <f t="shared" si="227"/>
        <v>0</v>
      </c>
    </row>
    <row r="20083" spans="11:11" x14ac:dyDescent="0.2">
      <c r="K20083" s="9">
        <f t="shared" si="227"/>
        <v>0</v>
      </c>
    </row>
    <row r="20084" spans="11:11" x14ac:dyDescent="0.2">
      <c r="K20084" s="9">
        <f t="shared" si="227"/>
        <v>0</v>
      </c>
    </row>
    <row r="20085" spans="11:11" x14ac:dyDescent="0.2">
      <c r="K20085" s="9">
        <f t="shared" si="227"/>
        <v>0</v>
      </c>
    </row>
    <row r="20086" spans="11:11" x14ac:dyDescent="0.2">
      <c r="K20086" s="9">
        <f t="shared" si="227"/>
        <v>0</v>
      </c>
    </row>
    <row r="20087" spans="11:11" x14ac:dyDescent="0.2">
      <c r="K20087" s="9">
        <f t="shared" si="227"/>
        <v>0</v>
      </c>
    </row>
    <row r="20088" spans="11:11" x14ac:dyDescent="0.2">
      <c r="K20088" s="9">
        <f t="shared" si="227"/>
        <v>0</v>
      </c>
    </row>
    <row r="20089" spans="11:11" x14ac:dyDescent="0.2">
      <c r="K20089" s="9">
        <f t="shared" ref="K20089:K20152" si="228">J20089</f>
        <v>0</v>
      </c>
    </row>
    <row r="20090" spans="11:11" x14ac:dyDescent="0.2">
      <c r="K20090" s="9">
        <f t="shared" si="228"/>
        <v>0</v>
      </c>
    </row>
    <row r="20091" spans="11:11" x14ac:dyDescent="0.2">
      <c r="K20091" s="9">
        <f t="shared" si="228"/>
        <v>0</v>
      </c>
    </row>
    <row r="20092" spans="11:11" x14ac:dyDescent="0.2">
      <c r="K20092" s="9">
        <f t="shared" si="228"/>
        <v>0</v>
      </c>
    </row>
    <row r="20093" spans="11:11" x14ac:dyDescent="0.2">
      <c r="K20093" s="9">
        <f t="shared" si="228"/>
        <v>0</v>
      </c>
    </row>
    <row r="20094" spans="11:11" x14ac:dyDescent="0.2">
      <c r="K20094" s="9">
        <f t="shared" si="228"/>
        <v>0</v>
      </c>
    </row>
    <row r="20095" spans="11:11" x14ac:dyDescent="0.2">
      <c r="K20095" s="9">
        <f t="shared" si="228"/>
        <v>0</v>
      </c>
    </row>
    <row r="20096" spans="11:11" x14ac:dyDescent="0.2">
      <c r="K20096" s="9">
        <f t="shared" si="228"/>
        <v>0</v>
      </c>
    </row>
    <row r="20097" spans="11:11" x14ac:dyDescent="0.2">
      <c r="K20097" s="9">
        <f t="shared" si="228"/>
        <v>0</v>
      </c>
    </row>
    <row r="20098" spans="11:11" x14ac:dyDescent="0.2">
      <c r="K20098" s="9">
        <f t="shared" si="228"/>
        <v>0</v>
      </c>
    </row>
    <row r="20099" spans="11:11" x14ac:dyDescent="0.2">
      <c r="K20099" s="9">
        <f t="shared" si="228"/>
        <v>0</v>
      </c>
    </row>
    <row r="20100" spans="11:11" x14ac:dyDescent="0.2">
      <c r="K20100" s="9">
        <f t="shared" si="228"/>
        <v>0</v>
      </c>
    </row>
    <row r="20101" spans="11:11" x14ac:dyDescent="0.2">
      <c r="K20101" s="9">
        <f t="shared" si="228"/>
        <v>0</v>
      </c>
    </row>
    <row r="20102" spans="11:11" x14ac:dyDescent="0.2">
      <c r="K20102" s="9">
        <f t="shared" si="228"/>
        <v>0</v>
      </c>
    </row>
    <row r="20103" spans="11:11" x14ac:dyDescent="0.2">
      <c r="K20103" s="9">
        <f t="shared" si="228"/>
        <v>0</v>
      </c>
    </row>
    <row r="20104" spans="11:11" x14ac:dyDescent="0.2">
      <c r="K20104" s="9">
        <f t="shared" si="228"/>
        <v>0</v>
      </c>
    </row>
    <row r="20105" spans="11:11" x14ac:dyDescent="0.2">
      <c r="K20105" s="9">
        <f t="shared" si="228"/>
        <v>0</v>
      </c>
    </row>
    <row r="20106" spans="11:11" x14ac:dyDescent="0.2">
      <c r="K20106" s="9">
        <f t="shared" si="228"/>
        <v>0</v>
      </c>
    </row>
    <row r="20107" spans="11:11" x14ac:dyDescent="0.2">
      <c r="K20107" s="9">
        <f t="shared" si="228"/>
        <v>0</v>
      </c>
    </row>
    <row r="20108" spans="11:11" x14ac:dyDescent="0.2">
      <c r="K20108" s="9">
        <f t="shared" si="228"/>
        <v>0</v>
      </c>
    </row>
    <row r="20109" spans="11:11" x14ac:dyDescent="0.2">
      <c r="K20109" s="9">
        <f t="shared" si="228"/>
        <v>0</v>
      </c>
    </row>
    <row r="20110" spans="11:11" x14ac:dyDescent="0.2">
      <c r="K20110" s="9">
        <f t="shared" si="228"/>
        <v>0</v>
      </c>
    </row>
    <row r="20111" spans="11:11" x14ac:dyDescent="0.2">
      <c r="K20111" s="9">
        <f t="shared" si="228"/>
        <v>0</v>
      </c>
    </row>
    <row r="20112" spans="11:11" x14ac:dyDescent="0.2">
      <c r="K20112" s="9">
        <f t="shared" si="228"/>
        <v>0</v>
      </c>
    </row>
    <row r="20113" spans="11:11" x14ac:dyDescent="0.2">
      <c r="K20113" s="9">
        <f t="shared" si="228"/>
        <v>0</v>
      </c>
    </row>
    <row r="20114" spans="11:11" x14ac:dyDescent="0.2">
      <c r="K20114" s="9">
        <f t="shared" si="228"/>
        <v>0</v>
      </c>
    </row>
    <row r="20115" spans="11:11" x14ac:dyDescent="0.2">
      <c r="K20115" s="9">
        <f t="shared" si="228"/>
        <v>0</v>
      </c>
    </row>
    <row r="20116" spans="11:11" x14ac:dyDescent="0.2">
      <c r="K20116" s="9">
        <f t="shared" si="228"/>
        <v>0</v>
      </c>
    </row>
    <row r="20117" spans="11:11" x14ac:dyDescent="0.2">
      <c r="K20117" s="9">
        <f t="shared" si="228"/>
        <v>0</v>
      </c>
    </row>
    <row r="20118" spans="11:11" x14ac:dyDescent="0.2">
      <c r="K20118" s="9">
        <f t="shared" si="228"/>
        <v>0</v>
      </c>
    </row>
    <row r="20119" spans="11:11" x14ac:dyDescent="0.2">
      <c r="K20119" s="9">
        <f t="shared" si="228"/>
        <v>0</v>
      </c>
    </row>
    <row r="20120" spans="11:11" x14ac:dyDescent="0.2">
      <c r="K20120" s="9">
        <f t="shared" si="228"/>
        <v>0</v>
      </c>
    </row>
    <row r="20121" spans="11:11" x14ac:dyDescent="0.2">
      <c r="K20121" s="9">
        <f t="shared" si="228"/>
        <v>0</v>
      </c>
    </row>
    <row r="20122" spans="11:11" x14ac:dyDescent="0.2">
      <c r="K20122" s="9">
        <f t="shared" si="228"/>
        <v>0</v>
      </c>
    </row>
    <row r="20123" spans="11:11" x14ac:dyDescent="0.2">
      <c r="K20123" s="9">
        <f t="shared" si="228"/>
        <v>0</v>
      </c>
    </row>
    <row r="20124" spans="11:11" x14ac:dyDescent="0.2">
      <c r="K20124" s="9">
        <f t="shared" si="228"/>
        <v>0</v>
      </c>
    </row>
    <row r="20125" spans="11:11" x14ac:dyDescent="0.2">
      <c r="K20125" s="9">
        <f t="shared" si="228"/>
        <v>0</v>
      </c>
    </row>
    <row r="20126" spans="11:11" x14ac:dyDescent="0.2">
      <c r="K20126" s="9">
        <f t="shared" si="228"/>
        <v>0</v>
      </c>
    </row>
    <row r="20127" spans="11:11" x14ac:dyDescent="0.2">
      <c r="K20127" s="9">
        <f t="shared" si="228"/>
        <v>0</v>
      </c>
    </row>
    <row r="20128" spans="11:11" x14ac:dyDescent="0.2">
      <c r="K20128" s="9">
        <f t="shared" si="228"/>
        <v>0</v>
      </c>
    </row>
    <row r="20129" spans="11:11" x14ac:dyDescent="0.2">
      <c r="K20129" s="9">
        <f t="shared" si="228"/>
        <v>0</v>
      </c>
    </row>
    <row r="20130" spans="11:11" x14ac:dyDescent="0.2">
      <c r="K20130" s="9">
        <f t="shared" si="228"/>
        <v>0</v>
      </c>
    </row>
    <row r="20131" spans="11:11" x14ac:dyDescent="0.2">
      <c r="K20131" s="9">
        <f t="shared" si="228"/>
        <v>0</v>
      </c>
    </row>
    <row r="20132" spans="11:11" x14ac:dyDescent="0.2">
      <c r="K20132" s="9">
        <f t="shared" si="228"/>
        <v>0</v>
      </c>
    </row>
    <row r="20133" spans="11:11" x14ac:dyDescent="0.2">
      <c r="K20133" s="9">
        <f t="shared" si="228"/>
        <v>0</v>
      </c>
    </row>
    <row r="20134" spans="11:11" x14ac:dyDescent="0.2">
      <c r="K20134" s="9">
        <f t="shared" si="228"/>
        <v>0</v>
      </c>
    </row>
    <row r="20135" spans="11:11" x14ac:dyDescent="0.2">
      <c r="K20135" s="9">
        <f t="shared" si="228"/>
        <v>0</v>
      </c>
    </row>
    <row r="20136" spans="11:11" x14ac:dyDescent="0.2">
      <c r="K20136" s="9">
        <f t="shared" si="228"/>
        <v>0</v>
      </c>
    </row>
    <row r="20137" spans="11:11" x14ac:dyDescent="0.2">
      <c r="K20137" s="9">
        <f t="shared" si="228"/>
        <v>0</v>
      </c>
    </row>
    <row r="20138" spans="11:11" x14ac:dyDescent="0.2">
      <c r="K20138" s="9">
        <f t="shared" si="228"/>
        <v>0</v>
      </c>
    </row>
    <row r="20139" spans="11:11" x14ac:dyDescent="0.2">
      <c r="K20139" s="9">
        <f t="shared" si="228"/>
        <v>0</v>
      </c>
    </row>
    <row r="20140" spans="11:11" x14ac:dyDescent="0.2">
      <c r="K20140" s="9">
        <f t="shared" si="228"/>
        <v>0</v>
      </c>
    </row>
    <row r="20141" spans="11:11" x14ac:dyDescent="0.2">
      <c r="K20141" s="9">
        <f t="shared" si="228"/>
        <v>0</v>
      </c>
    </row>
    <row r="20142" spans="11:11" x14ac:dyDescent="0.2">
      <c r="K20142" s="9">
        <f t="shared" si="228"/>
        <v>0</v>
      </c>
    </row>
    <row r="20143" spans="11:11" x14ac:dyDescent="0.2">
      <c r="K20143" s="9">
        <f t="shared" si="228"/>
        <v>0</v>
      </c>
    </row>
    <row r="20144" spans="11:11" x14ac:dyDescent="0.2">
      <c r="K20144" s="9">
        <f t="shared" si="228"/>
        <v>0</v>
      </c>
    </row>
    <row r="20145" spans="11:11" x14ac:dyDescent="0.2">
      <c r="K20145" s="9">
        <f t="shared" si="228"/>
        <v>0</v>
      </c>
    </row>
    <row r="20146" spans="11:11" x14ac:dyDescent="0.2">
      <c r="K20146" s="9">
        <f t="shared" si="228"/>
        <v>0</v>
      </c>
    </row>
    <row r="20147" spans="11:11" x14ac:dyDescent="0.2">
      <c r="K20147" s="9">
        <f t="shared" si="228"/>
        <v>0</v>
      </c>
    </row>
    <row r="20148" spans="11:11" x14ac:dyDescent="0.2">
      <c r="K20148" s="9">
        <f t="shared" si="228"/>
        <v>0</v>
      </c>
    </row>
    <row r="20149" spans="11:11" x14ac:dyDescent="0.2">
      <c r="K20149" s="9">
        <f t="shared" si="228"/>
        <v>0</v>
      </c>
    </row>
    <row r="20150" spans="11:11" x14ac:dyDescent="0.2">
      <c r="K20150" s="9">
        <f t="shared" si="228"/>
        <v>0</v>
      </c>
    </row>
    <row r="20151" spans="11:11" x14ac:dyDescent="0.2">
      <c r="K20151" s="9">
        <f t="shared" si="228"/>
        <v>0</v>
      </c>
    </row>
    <row r="20152" spans="11:11" x14ac:dyDescent="0.2">
      <c r="K20152" s="9">
        <f t="shared" si="228"/>
        <v>0</v>
      </c>
    </row>
    <row r="20153" spans="11:11" x14ac:dyDescent="0.2">
      <c r="K20153" s="9">
        <f t="shared" ref="K20153:K20216" si="229">J20153</f>
        <v>0</v>
      </c>
    </row>
    <row r="20154" spans="11:11" x14ac:dyDescent="0.2">
      <c r="K20154" s="9">
        <f t="shared" si="229"/>
        <v>0</v>
      </c>
    </row>
    <row r="20155" spans="11:11" x14ac:dyDescent="0.2">
      <c r="K20155" s="9">
        <f t="shared" si="229"/>
        <v>0</v>
      </c>
    </row>
    <row r="20156" spans="11:11" x14ac:dyDescent="0.2">
      <c r="K20156" s="9">
        <f t="shared" si="229"/>
        <v>0</v>
      </c>
    </row>
    <row r="20157" spans="11:11" x14ac:dyDescent="0.2">
      <c r="K20157" s="9">
        <f t="shared" si="229"/>
        <v>0</v>
      </c>
    </row>
    <row r="20158" spans="11:11" x14ac:dyDescent="0.2">
      <c r="K20158" s="9">
        <f t="shared" si="229"/>
        <v>0</v>
      </c>
    </row>
    <row r="20159" spans="11:11" x14ac:dyDescent="0.2">
      <c r="K20159" s="9">
        <f t="shared" si="229"/>
        <v>0</v>
      </c>
    </row>
    <row r="20160" spans="11:11" x14ac:dyDescent="0.2">
      <c r="K20160" s="9">
        <f t="shared" si="229"/>
        <v>0</v>
      </c>
    </row>
    <row r="20161" spans="11:11" x14ac:dyDescent="0.2">
      <c r="K20161" s="9">
        <f t="shared" si="229"/>
        <v>0</v>
      </c>
    </row>
    <row r="20162" spans="11:11" x14ac:dyDescent="0.2">
      <c r="K20162" s="9">
        <f t="shared" si="229"/>
        <v>0</v>
      </c>
    </row>
    <row r="20163" spans="11:11" x14ac:dyDescent="0.2">
      <c r="K20163" s="9">
        <f t="shared" si="229"/>
        <v>0</v>
      </c>
    </row>
    <row r="20164" spans="11:11" x14ac:dyDescent="0.2">
      <c r="K20164" s="9">
        <f t="shared" si="229"/>
        <v>0</v>
      </c>
    </row>
    <row r="20165" spans="11:11" x14ac:dyDescent="0.2">
      <c r="K20165" s="9">
        <f t="shared" si="229"/>
        <v>0</v>
      </c>
    </row>
    <row r="20166" spans="11:11" x14ac:dyDescent="0.2">
      <c r="K20166" s="9">
        <f t="shared" si="229"/>
        <v>0</v>
      </c>
    </row>
    <row r="20167" spans="11:11" x14ac:dyDescent="0.2">
      <c r="K20167" s="9">
        <f t="shared" si="229"/>
        <v>0</v>
      </c>
    </row>
    <row r="20168" spans="11:11" x14ac:dyDescent="0.2">
      <c r="K20168" s="9">
        <f t="shared" si="229"/>
        <v>0</v>
      </c>
    </row>
    <row r="20169" spans="11:11" x14ac:dyDescent="0.2">
      <c r="K20169" s="9">
        <f t="shared" si="229"/>
        <v>0</v>
      </c>
    </row>
    <row r="20170" spans="11:11" x14ac:dyDescent="0.2">
      <c r="K20170" s="9">
        <f t="shared" si="229"/>
        <v>0</v>
      </c>
    </row>
    <row r="20171" spans="11:11" x14ac:dyDescent="0.2">
      <c r="K20171" s="9">
        <f t="shared" si="229"/>
        <v>0</v>
      </c>
    </row>
    <row r="20172" spans="11:11" x14ac:dyDescent="0.2">
      <c r="K20172" s="9">
        <f t="shared" si="229"/>
        <v>0</v>
      </c>
    </row>
    <row r="20173" spans="11:11" x14ac:dyDescent="0.2">
      <c r="K20173" s="9">
        <f t="shared" si="229"/>
        <v>0</v>
      </c>
    </row>
    <row r="20174" spans="11:11" x14ac:dyDescent="0.2">
      <c r="K20174" s="9">
        <f t="shared" si="229"/>
        <v>0</v>
      </c>
    </row>
    <row r="20175" spans="11:11" x14ac:dyDescent="0.2">
      <c r="K20175" s="9">
        <f t="shared" si="229"/>
        <v>0</v>
      </c>
    </row>
    <row r="20176" spans="11:11" x14ac:dyDescent="0.2">
      <c r="K20176" s="9">
        <f t="shared" si="229"/>
        <v>0</v>
      </c>
    </row>
    <row r="20177" spans="11:11" x14ac:dyDescent="0.2">
      <c r="K20177" s="9">
        <f t="shared" si="229"/>
        <v>0</v>
      </c>
    </row>
    <row r="20178" spans="11:11" x14ac:dyDescent="0.2">
      <c r="K20178" s="9">
        <f t="shared" si="229"/>
        <v>0</v>
      </c>
    </row>
    <row r="20179" spans="11:11" x14ac:dyDescent="0.2">
      <c r="K20179" s="9">
        <f t="shared" si="229"/>
        <v>0</v>
      </c>
    </row>
    <row r="20180" spans="11:11" x14ac:dyDescent="0.2">
      <c r="K20180" s="9">
        <f t="shared" si="229"/>
        <v>0</v>
      </c>
    </row>
    <row r="20181" spans="11:11" x14ac:dyDescent="0.2">
      <c r="K20181" s="9">
        <f t="shared" si="229"/>
        <v>0</v>
      </c>
    </row>
    <row r="20182" spans="11:11" x14ac:dyDescent="0.2">
      <c r="K20182" s="9">
        <f t="shared" si="229"/>
        <v>0</v>
      </c>
    </row>
    <row r="20183" spans="11:11" x14ac:dyDescent="0.2">
      <c r="K20183" s="9">
        <f t="shared" si="229"/>
        <v>0</v>
      </c>
    </row>
    <row r="20184" spans="11:11" x14ac:dyDescent="0.2">
      <c r="K20184" s="9">
        <f t="shared" si="229"/>
        <v>0</v>
      </c>
    </row>
    <row r="20185" spans="11:11" x14ac:dyDescent="0.2">
      <c r="K20185" s="9">
        <f t="shared" si="229"/>
        <v>0</v>
      </c>
    </row>
    <row r="20186" spans="11:11" x14ac:dyDescent="0.2">
      <c r="K20186" s="9">
        <f t="shared" si="229"/>
        <v>0</v>
      </c>
    </row>
    <row r="20187" spans="11:11" x14ac:dyDescent="0.2">
      <c r="K20187" s="9">
        <f t="shared" si="229"/>
        <v>0</v>
      </c>
    </row>
    <row r="20188" spans="11:11" x14ac:dyDescent="0.2">
      <c r="K20188" s="9">
        <f t="shared" si="229"/>
        <v>0</v>
      </c>
    </row>
    <row r="20189" spans="11:11" x14ac:dyDescent="0.2">
      <c r="K20189" s="9">
        <f t="shared" si="229"/>
        <v>0</v>
      </c>
    </row>
    <row r="20190" spans="11:11" x14ac:dyDescent="0.2">
      <c r="K20190" s="9">
        <f t="shared" si="229"/>
        <v>0</v>
      </c>
    </row>
    <row r="20191" spans="11:11" x14ac:dyDescent="0.2">
      <c r="K20191" s="9">
        <f t="shared" si="229"/>
        <v>0</v>
      </c>
    </row>
    <row r="20192" spans="11:11" x14ac:dyDescent="0.2">
      <c r="K20192" s="9">
        <f t="shared" si="229"/>
        <v>0</v>
      </c>
    </row>
    <row r="20193" spans="11:11" x14ac:dyDescent="0.2">
      <c r="K20193" s="9">
        <f t="shared" si="229"/>
        <v>0</v>
      </c>
    </row>
    <row r="20194" spans="11:11" x14ac:dyDescent="0.2">
      <c r="K20194" s="9">
        <f t="shared" si="229"/>
        <v>0</v>
      </c>
    </row>
    <row r="20195" spans="11:11" x14ac:dyDescent="0.2">
      <c r="K20195" s="9">
        <f t="shared" si="229"/>
        <v>0</v>
      </c>
    </row>
    <row r="20196" spans="11:11" x14ac:dyDescent="0.2">
      <c r="K20196" s="9">
        <f t="shared" si="229"/>
        <v>0</v>
      </c>
    </row>
    <row r="20197" spans="11:11" x14ac:dyDescent="0.2">
      <c r="K20197" s="9">
        <f t="shared" si="229"/>
        <v>0</v>
      </c>
    </row>
    <row r="20198" spans="11:11" x14ac:dyDescent="0.2">
      <c r="K20198" s="9">
        <f t="shared" si="229"/>
        <v>0</v>
      </c>
    </row>
    <row r="20199" spans="11:11" x14ac:dyDescent="0.2">
      <c r="K20199" s="9">
        <f t="shared" si="229"/>
        <v>0</v>
      </c>
    </row>
    <row r="20200" spans="11:11" x14ac:dyDescent="0.2">
      <c r="K20200" s="9">
        <f t="shared" si="229"/>
        <v>0</v>
      </c>
    </row>
    <row r="20201" spans="11:11" x14ac:dyDescent="0.2">
      <c r="K20201" s="9">
        <f t="shared" si="229"/>
        <v>0</v>
      </c>
    </row>
    <row r="20202" spans="11:11" x14ac:dyDescent="0.2">
      <c r="K20202" s="9">
        <f t="shared" si="229"/>
        <v>0</v>
      </c>
    </row>
    <row r="20203" spans="11:11" x14ac:dyDescent="0.2">
      <c r="K20203" s="9">
        <f t="shared" si="229"/>
        <v>0</v>
      </c>
    </row>
    <row r="20204" spans="11:11" x14ac:dyDescent="0.2">
      <c r="K20204" s="9">
        <f t="shared" si="229"/>
        <v>0</v>
      </c>
    </row>
    <row r="20205" spans="11:11" x14ac:dyDescent="0.2">
      <c r="K20205" s="9">
        <f t="shared" si="229"/>
        <v>0</v>
      </c>
    </row>
    <row r="20206" spans="11:11" x14ac:dyDescent="0.2">
      <c r="K20206" s="9">
        <f t="shared" si="229"/>
        <v>0</v>
      </c>
    </row>
    <row r="20207" spans="11:11" x14ac:dyDescent="0.2">
      <c r="K20207" s="9">
        <f t="shared" si="229"/>
        <v>0</v>
      </c>
    </row>
    <row r="20208" spans="11:11" x14ac:dyDescent="0.2">
      <c r="K20208" s="9">
        <f t="shared" si="229"/>
        <v>0</v>
      </c>
    </row>
    <row r="20209" spans="11:11" x14ac:dyDescent="0.2">
      <c r="K20209" s="9">
        <f t="shared" si="229"/>
        <v>0</v>
      </c>
    </row>
    <row r="20210" spans="11:11" x14ac:dyDescent="0.2">
      <c r="K20210" s="9">
        <f t="shared" si="229"/>
        <v>0</v>
      </c>
    </row>
    <row r="20211" spans="11:11" x14ac:dyDescent="0.2">
      <c r="K20211" s="9">
        <f t="shared" si="229"/>
        <v>0</v>
      </c>
    </row>
    <row r="20212" spans="11:11" x14ac:dyDescent="0.2">
      <c r="K20212" s="9">
        <f t="shared" si="229"/>
        <v>0</v>
      </c>
    </row>
    <row r="20213" spans="11:11" x14ac:dyDescent="0.2">
      <c r="K20213" s="9">
        <f t="shared" si="229"/>
        <v>0</v>
      </c>
    </row>
    <row r="20214" spans="11:11" x14ac:dyDescent="0.2">
      <c r="K20214" s="9">
        <f t="shared" si="229"/>
        <v>0</v>
      </c>
    </row>
    <row r="20215" spans="11:11" x14ac:dyDescent="0.2">
      <c r="K20215" s="9">
        <f t="shared" si="229"/>
        <v>0</v>
      </c>
    </row>
    <row r="20216" spans="11:11" x14ac:dyDescent="0.2">
      <c r="K20216" s="9">
        <f t="shared" si="229"/>
        <v>0</v>
      </c>
    </row>
    <row r="20217" spans="11:11" x14ac:dyDescent="0.2">
      <c r="K20217" s="9">
        <f t="shared" ref="K20217:K20280" si="230">J20217</f>
        <v>0</v>
      </c>
    </row>
    <row r="20218" spans="11:11" x14ac:dyDescent="0.2">
      <c r="K20218" s="9">
        <f t="shared" si="230"/>
        <v>0</v>
      </c>
    </row>
    <row r="20219" spans="11:11" x14ac:dyDescent="0.2">
      <c r="K20219" s="9">
        <f t="shared" si="230"/>
        <v>0</v>
      </c>
    </row>
    <row r="20220" spans="11:11" x14ac:dyDescent="0.2">
      <c r="K20220" s="9">
        <f t="shared" si="230"/>
        <v>0</v>
      </c>
    </row>
    <row r="20221" spans="11:11" x14ac:dyDescent="0.2">
      <c r="K20221" s="9">
        <f t="shared" si="230"/>
        <v>0</v>
      </c>
    </row>
    <row r="20222" spans="11:11" x14ac:dyDescent="0.2">
      <c r="K20222" s="9">
        <f t="shared" si="230"/>
        <v>0</v>
      </c>
    </row>
    <row r="20223" spans="11:11" x14ac:dyDescent="0.2">
      <c r="K20223" s="9">
        <f t="shared" si="230"/>
        <v>0</v>
      </c>
    </row>
    <row r="20224" spans="11:11" x14ac:dyDescent="0.2">
      <c r="K20224" s="9">
        <f t="shared" si="230"/>
        <v>0</v>
      </c>
    </row>
    <row r="20225" spans="11:11" x14ac:dyDescent="0.2">
      <c r="K20225" s="9">
        <f t="shared" si="230"/>
        <v>0</v>
      </c>
    </row>
    <row r="20226" spans="11:11" x14ac:dyDescent="0.2">
      <c r="K20226" s="9">
        <f t="shared" si="230"/>
        <v>0</v>
      </c>
    </row>
    <row r="20227" spans="11:11" x14ac:dyDescent="0.2">
      <c r="K20227" s="9">
        <f t="shared" si="230"/>
        <v>0</v>
      </c>
    </row>
    <row r="20228" spans="11:11" x14ac:dyDescent="0.2">
      <c r="K20228" s="9">
        <f t="shared" si="230"/>
        <v>0</v>
      </c>
    </row>
    <row r="20229" spans="11:11" x14ac:dyDescent="0.2">
      <c r="K20229" s="9">
        <f t="shared" si="230"/>
        <v>0</v>
      </c>
    </row>
    <row r="20230" spans="11:11" x14ac:dyDescent="0.2">
      <c r="K20230" s="9">
        <f t="shared" si="230"/>
        <v>0</v>
      </c>
    </row>
    <row r="20231" spans="11:11" x14ac:dyDescent="0.2">
      <c r="K20231" s="9">
        <f t="shared" si="230"/>
        <v>0</v>
      </c>
    </row>
    <row r="20232" spans="11:11" x14ac:dyDescent="0.2">
      <c r="K20232" s="9">
        <f t="shared" si="230"/>
        <v>0</v>
      </c>
    </row>
    <row r="20233" spans="11:11" x14ac:dyDescent="0.2">
      <c r="K20233" s="9">
        <f t="shared" si="230"/>
        <v>0</v>
      </c>
    </row>
    <row r="20234" spans="11:11" x14ac:dyDescent="0.2">
      <c r="K20234" s="9">
        <f t="shared" si="230"/>
        <v>0</v>
      </c>
    </row>
    <row r="20235" spans="11:11" x14ac:dyDescent="0.2">
      <c r="K20235" s="9">
        <f t="shared" si="230"/>
        <v>0</v>
      </c>
    </row>
    <row r="20236" spans="11:11" x14ac:dyDescent="0.2">
      <c r="K20236" s="9">
        <f t="shared" si="230"/>
        <v>0</v>
      </c>
    </row>
    <row r="20237" spans="11:11" x14ac:dyDescent="0.2">
      <c r="K20237" s="9">
        <f t="shared" si="230"/>
        <v>0</v>
      </c>
    </row>
    <row r="20238" spans="11:11" x14ac:dyDescent="0.2">
      <c r="K20238" s="9">
        <f t="shared" si="230"/>
        <v>0</v>
      </c>
    </row>
    <row r="20239" spans="11:11" x14ac:dyDescent="0.2">
      <c r="K20239" s="9">
        <f t="shared" si="230"/>
        <v>0</v>
      </c>
    </row>
    <row r="20240" spans="11:11" x14ac:dyDescent="0.2">
      <c r="K20240" s="9">
        <f t="shared" si="230"/>
        <v>0</v>
      </c>
    </row>
    <row r="20241" spans="11:11" x14ac:dyDescent="0.2">
      <c r="K20241" s="9">
        <f t="shared" si="230"/>
        <v>0</v>
      </c>
    </row>
    <row r="20242" spans="11:11" x14ac:dyDescent="0.2">
      <c r="K20242" s="9">
        <f t="shared" si="230"/>
        <v>0</v>
      </c>
    </row>
    <row r="20243" spans="11:11" x14ac:dyDescent="0.2">
      <c r="K20243" s="9">
        <f t="shared" si="230"/>
        <v>0</v>
      </c>
    </row>
    <row r="20244" spans="11:11" x14ac:dyDescent="0.2">
      <c r="K20244" s="9">
        <f t="shared" si="230"/>
        <v>0</v>
      </c>
    </row>
    <row r="20245" spans="11:11" x14ac:dyDescent="0.2">
      <c r="K20245" s="9">
        <f t="shared" si="230"/>
        <v>0</v>
      </c>
    </row>
    <row r="20246" spans="11:11" x14ac:dyDescent="0.2">
      <c r="K20246" s="9">
        <f t="shared" si="230"/>
        <v>0</v>
      </c>
    </row>
    <row r="20247" spans="11:11" x14ac:dyDescent="0.2">
      <c r="K20247" s="9">
        <f t="shared" si="230"/>
        <v>0</v>
      </c>
    </row>
    <row r="20248" spans="11:11" x14ac:dyDescent="0.2">
      <c r="K20248" s="9">
        <f t="shared" si="230"/>
        <v>0</v>
      </c>
    </row>
    <row r="20249" spans="11:11" x14ac:dyDescent="0.2">
      <c r="K20249" s="9">
        <f t="shared" si="230"/>
        <v>0</v>
      </c>
    </row>
    <row r="20250" spans="11:11" x14ac:dyDescent="0.2">
      <c r="K20250" s="9">
        <f t="shared" si="230"/>
        <v>0</v>
      </c>
    </row>
    <row r="20251" spans="11:11" x14ac:dyDescent="0.2">
      <c r="K20251" s="9">
        <f t="shared" si="230"/>
        <v>0</v>
      </c>
    </row>
    <row r="20252" spans="11:11" x14ac:dyDescent="0.2">
      <c r="K20252" s="9">
        <f t="shared" si="230"/>
        <v>0</v>
      </c>
    </row>
    <row r="20253" spans="11:11" x14ac:dyDescent="0.2">
      <c r="K20253" s="9">
        <f t="shared" si="230"/>
        <v>0</v>
      </c>
    </row>
    <row r="20254" spans="11:11" x14ac:dyDescent="0.2">
      <c r="K20254" s="9">
        <f t="shared" si="230"/>
        <v>0</v>
      </c>
    </row>
    <row r="20255" spans="11:11" x14ac:dyDescent="0.2">
      <c r="K20255" s="9">
        <f t="shared" si="230"/>
        <v>0</v>
      </c>
    </row>
    <row r="20256" spans="11:11" x14ac:dyDescent="0.2">
      <c r="K20256" s="9">
        <f t="shared" si="230"/>
        <v>0</v>
      </c>
    </row>
    <row r="20257" spans="11:11" x14ac:dyDescent="0.2">
      <c r="K20257" s="9">
        <f t="shared" si="230"/>
        <v>0</v>
      </c>
    </row>
    <row r="20258" spans="11:11" x14ac:dyDescent="0.2">
      <c r="K20258" s="9">
        <f t="shared" si="230"/>
        <v>0</v>
      </c>
    </row>
    <row r="20259" spans="11:11" x14ac:dyDescent="0.2">
      <c r="K20259" s="9">
        <f t="shared" si="230"/>
        <v>0</v>
      </c>
    </row>
    <row r="20260" spans="11:11" x14ac:dyDescent="0.2">
      <c r="K20260" s="9">
        <f t="shared" si="230"/>
        <v>0</v>
      </c>
    </row>
    <row r="20261" spans="11:11" x14ac:dyDescent="0.2">
      <c r="K20261" s="9">
        <f t="shared" si="230"/>
        <v>0</v>
      </c>
    </row>
    <row r="20262" spans="11:11" x14ac:dyDescent="0.2">
      <c r="K20262" s="9">
        <f t="shared" si="230"/>
        <v>0</v>
      </c>
    </row>
    <row r="20263" spans="11:11" x14ac:dyDescent="0.2">
      <c r="K20263" s="9">
        <f t="shared" si="230"/>
        <v>0</v>
      </c>
    </row>
    <row r="20264" spans="11:11" x14ac:dyDescent="0.2">
      <c r="K20264" s="9">
        <f t="shared" si="230"/>
        <v>0</v>
      </c>
    </row>
    <row r="20265" spans="11:11" x14ac:dyDescent="0.2">
      <c r="K20265" s="9">
        <f t="shared" si="230"/>
        <v>0</v>
      </c>
    </row>
    <row r="20266" spans="11:11" x14ac:dyDescent="0.2">
      <c r="K20266" s="9">
        <f t="shared" si="230"/>
        <v>0</v>
      </c>
    </row>
    <row r="20267" spans="11:11" x14ac:dyDescent="0.2">
      <c r="K20267" s="9">
        <f t="shared" si="230"/>
        <v>0</v>
      </c>
    </row>
    <row r="20268" spans="11:11" x14ac:dyDescent="0.2">
      <c r="K20268" s="9">
        <f t="shared" si="230"/>
        <v>0</v>
      </c>
    </row>
    <row r="20269" spans="11:11" x14ac:dyDescent="0.2">
      <c r="K20269" s="9">
        <f t="shared" si="230"/>
        <v>0</v>
      </c>
    </row>
    <row r="20270" spans="11:11" x14ac:dyDescent="0.2">
      <c r="K20270" s="9">
        <f t="shared" si="230"/>
        <v>0</v>
      </c>
    </row>
    <row r="20271" spans="11:11" x14ac:dyDescent="0.2">
      <c r="K20271" s="9">
        <f t="shared" si="230"/>
        <v>0</v>
      </c>
    </row>
    <row r="20272" spans="11:11" x14ac:dyDescent="0.2">
      <c r="K20272" s="9">
        <f t="shared" si="230"/>
        <v>0</v>
      </c>
    </row>
    <row r="20273" spans="11:11" x14ac:dyDescent="0.2">
      <c r="K20273" s="9">
        <f t="shared" si="230"/>
        <v>0</v>
      </c>
    </row>
    <row r="20274" spans="11:11" x14ac:dyDescent="0.2">
      <c r="K20274" s="9">
        <f t="shared" si="230"/>
        <v>0</v>
      </c>
    </row>
    <row r="20275" spans="11:11" x14ac:dyDescent="0.2">
      <c r="K20275" s="9">
        <f t="shared" si="230"/>
        <v>0</v>
      </c>
    </row>
    <row r="20276" spans="11:11" x14ac:dyDescent="0.2">
      <c r="K20276" s="9">
        <f t="shared" si="230"/>
        <v>0</v>
      </c>
    </row>
    <row r="20277" spans="11:11" x14ac:dyDescent="0.2">
      <c r="K20277" s="9">
        <f t="shared" si="230"/>
        <v>0</v>
      </c>
    </row>
    <row r="20278" spans="11:11" x14ac:dyDescent="0.2">
      <c r="K20278" s="9">
        <f t="shared" si="230"/>
        <v>0</v>
      </c>
    </row>
    <row r="20279" spans="11:11" x14ac:dyDescent="0.2">
      <c r="K20279" s="9">
        <f t="shared" si="230"/>
        <v>0</v>
      </c>
    </row>
    <row r="20280" spans="11:11" x14ac:dyDescent="0.2">
      <c r="K20280" s="9">
        <f t="shared" si="230"/>
        <v>0</v>
      </c>
    </row>
    <row r="20281" spans="11:11" x14ac:dyDescent="0.2">
      <c r="K20281" s="9">
        <f t="shared" ref="K20281:K20344" si="231">J20281</f>
        <v>0</v>
      </c>
    </row>
    <row r="20282" spans="11:11" x14ac:dyDescent="0.2">
      <c r="K20282" s="9">
        <f t="shared" si="231"/>
        <v>0</v>
      </c>
    </row>
    <row r="20283" spans="11:11" x14ac:dyDescent="0.2">
      <c r="K20283" s="9">
        <f t="shared" si="231"/>
        <v>0</v>
      </c>
    </row>
    <row r="20284" spans="11:11" x14ac:dyDescent="0.2">
      <c r="K20284" s="9">
        <f t="shared" si="231"/>
        <v>0</v>
      </c>
    </row>
    <row r="20285" spans="11:11" x14ac:dyDescent="0.2">
      <c r="K20285" s="9">
        <f t="shared" si="231"/>
        <v>0</v>
      </c>
    </row>
    <row r="20286" spans="11:11" x14ac:dyDescent="0.2">
      <c r="K20286" s="9">
        <f t="shared" si="231"/>
        <v>0</v>
      </c>
    </row>
    <row r="20287" spans="11:11" x14ac:dyDescent="0.2">
      <c r="K20287" s="9">
        <f t="shared" si="231"/>
        <v>0</v>
      </c>
    </row>
    <row r="20288" spans="11:11" x14ac:dyDescent="0.2">
      <c r="K20288" s="9">
        <f t="shared" si="231"/>
        <v>0</v>
      </c>
    </row>
    <row r="20289" spans="11:11" x14ac:dyDescent="0.2">
      <c r="K20289" s="9">
        <f t="shared" si="231"/>
        <v>0</v>
      </c>
    </row>
    <row r="20290" spans="11:11" x14ac:dyDescent="0.2">
      <c r="K20290" s="9">
        <f t="shared" si="231"/>
        <v>0</v>
      </c>
    </row>
    <row r="20291" spans="11:11" x14ac:dyDescent="0.2">
      <c r="K20291" s="9">
        <f t="shared" si="231"/>
        <v>0</v>
      </c>
    </row>
    <row r="20292" spans="11:11" x14ac:dyDescent="0.2">
      <c r="K20292" s="9">
        <f t="shared" si="231"/>
        <v>0</v>
      </c>
    </row>
    <row r="20293" spans="11:11" x14ac:dyDescent="0.2">
      <c r="K20293" s="9">
        <f t="shared" si="231"/>
        <v>0</v>
      </c>
    </row>
    <row r="20294" spans="11:11" x14ac:dyDescent="0.2">
      <c r="K20294" s="9">
        <f t="shared" si="231"/>
        <v>0</v>
      </c>
    </row>
    <row r="20295" spans="11:11" x14ac:dyDescent="0.2">
      <c r="K20295" s="9">
        <f t="shared" si="231"/>
        <v>0</v>
      </c>
    </row>
    <row r="20296" spans="11:11" x14ac:dyDescent="0.2">
      <c r="K20296" s="9">
        <f t="shared" si="231"/>
        <v>0</v>
      </c>
    </row>
    <row r="20297" spans="11:11" x14ac:dyDescent="0.2">
      <c r="K20297" s="9">
        <f t="shared" si="231"/>
        <v>0</v>
      </c>
    </row>
    <row r="20298" spans="11:11" x14ac:dyDescent="0.2">
      <c r="K20298" s="9">
        <f t="shared" si="231"/>
        <v>0</v>
      </c>
    </row>
    <row r="20299" spans="11:11" x14ac:dyDescent="0.2">
      <c r="K20299" s="9">
        <f t="shared" si="231"/>
        <v>0</v>
      </c>
    </row>
    <row r="20300" spans="11:11" x14ac:dyDescent="0.2">
      <c r="K20300" s="9">
        <f t="shared" si="231"/>
        <v>0</v>
      </c>
    </row>
    <row r="20301" spans="11:11" x14ac:dyDescent="0.2">
      <c r="K20301" s="9">
        <f t="shared" si="231"/>
        <v>0</v>
      </c>
    </row>
    <row r="20302" spans="11:11" x14ac:dyDescent="0.2">
      <c r="K20302" s="9">
        <f t="shared" si="231"/>
        <v>0</v>
      </c>
    </row>
    <row r="20303" spans="11:11" x14ac:dyDescent="0.2">
      <c r="K20303" s="9">
        <f t="shared" si="231"/>
        <v>0</v>
      </c>
    </row>
    <row r="20304" spans="11:11" x14ac:dyDescent="0.2">
      <c r="K20304" s="9">
        <f t="shared" si="231"/>
        <v>0</v>
      </c>
    </row>
    <row r="20305" spans="11:11" x14ac:dyDescent="0.2">
      <c r="K20305" s="9">
        <f t="shared" si="231"/>
        <v>0</v>
      </c>
    </row>
    <row r="20306" spans="11:11" x14ac:dyDescent="0.2">
      <c r="K20306" s="9">
        <f t="shared" si="231"/>
        <v>0</v>
      </c>
    </row>
    <row r="20307" spans="11:11" x14ac:dyDescent="0.2">
      <c r="K20307" s="9">
        <f t="shared" si="231"/>
        <v>0</v>
      </c>
    </row>
    <row r="20308" spans="11:11" x14ac:dyDescent="0.2">
      <c r="K20308" s="9">
        <f t="shared" si="231"/>
        <v>0</v>
      </c>
    </row>
    <row r="20309" spans="11:11" x14ac:dyDescent="0.2">
      <c r="K20309" s="9">
        <f t="shared" si="231"/>
        <v>0</v>
      </c>
    </row>
    <row r="20310" spans="11:11" x14ac:dyDescent="0.2">
      <c r="K20310" s="9">
        <f t="shared" si="231"/>
        <v>0</v>
      </c>
    </row>
    <row r="20311" spans="11:11" x14ac:dyDescent="0.2">
      <c r="K20311" s="9">
        <f t="shared" si="231"/>
        <v>0</v>
      </c>
    </row>
    <row r="20312" spans="11:11" x14ac:dyDescent="0.2">
      <c r="K20312" s="9">
        <f t="shared" si="231"/>
        <v>0</v>
      </c>
    </row>
    <row r="20313" spans="11:11" x14ac:dyDescent="0.2">
      <c r="K20313" s="9">
        <f t="shared" si="231"/>
        <v>0</v>
      </c>
    </row>
    <row r="20314" spans="11:11" x14ac:dyDescent="0.2">
      <c r="K20314" s="9">
        <f t="shared" si="231"/>
        <v>0</v>
      </c>
    </row>
    <row r="20315" spans="11:11" x14ac:dyDescent="0.2">
      <c r="K20315" s="9">
        <f t="shared" si="231"/>
        <v>0</v>
      </c>
    </row>
    <row r="20316" spans="11:11" x14ac:dyDescent="0.2">
      <c r="K20316" s="9">
        <f t="shared" si="231"/>
        <v>0</v>
      </c>
    </row>
    <row r="20317" spans="11:11" x14ac:dyDescent="0.2">
      <c r="K20317" s="9">
        <f t="shared" si="231"/>
        <v>0</v>
      </c>
    </row>
    <row r="20318" spans="11:11" x14ac:dyDescent="0.2">
      <c r="K20318" s="9">
        <f t="shared" si="231"/>
        <v>0</v>
      </c>
    </row>
    <row r="20319" spans="11:11" x14ac:dyDescent="0.2">
      <c r="K20319" s="9">
        <f t="shared" si="231"/>
        <v>0</v>
      </c>
    </row>
    <row r="20320" spans="11:11" x14ac:dyDescent="0.2">
      <c r="K20320" s="9">
        <f t="shared" si="231"/>
        <v>0</v>
      </c>
    </row>
    <row r="20321" spans="11:11" x14ac:dyDescent="0.2">
      <c r="K20321" s="9">
        <f t="shared" si="231"/>
        <v>0</v>
      </c>
    </row>
    <row r="20322" spans="11:11" x14ac:dyDescent="0.2">
      <c r="K20322" s="9">
        <f t="shared" si="231"/>
        <v>0</v>
      </c>
    </row>
    <row r="20323" spans="11:11" x14ac:dyDescent="0.2">
      <c r="K20323" s="9">
        <f t="shared" si="231"/>
        <v>0</v>
      </c>
    </row>
    <row r="20324" spans="11:11" x14ac:dyDescent="0.2">
      <c r="K20324" s="9">
        <f t="shared" si="231"/>
        <v>0</v>
      </c>
    </row>
    <row r="20325" spans="11:11" x14ac:dyDescent="0.2">
      <c r="K20325" s="9">
        <f t="shared" si="231"/>
        <v>0</v>
      </c>
    </row>
    <row r="20326" spans="11:11" x14ac:dyDescent="0.2">
      <c r="K20326" s="9">
        <f t="shared" si="231"/>
        <v>0</v>
      </c>
    </row>
    <row r="20327" spans="11:11" x14ac:dyDescent="0.2">
      <c r="K20327" s="9">
        <f t="shared" si="231"/>
        <v>0</v>
      </c>
    </row>
    <row r="20328" spans="11:11" x14ac:dyDescent="0.2">
      <c r="K20328" s="9">
        <f t="shared" si="231"/>
        <v>0</v>
      </c>
    </row>
    <row r="20329" spans="11:11" x14ac:dyDescent="0.2">
      <c r="K20329" s="9">
        <f t="shared" si="231"/>
        <v>0</v>
      </c>
    </row>
    <row r="20330" spans="11:11" x14ac:dyDescent="0.2">
      <c r="K20330" s="9">
        <f t="shared" si="231"/>
        <v>0</v>
      </c>
    </row>
    <row r="20331" spans="11:11" x14ac:dyDescent="0.2">
      <c r="K20331" s="9">
        <f t="shared" si="231"/>
        <v>0</v>
      </c>
    </row>
    <row r="20332" spans="11:11" x14ac:dyDescent="0.2">
      <c r="K20332" s="9">
        <f t="shared" si="231"/>
        <v>0</v>
      </c>
    </row>
    <row r="20333" spans="11:11" x14ac:dyDescent="0.2">
      <c r="K20333" s="9">
        <f t="shared" si="231"/>
        <v>0</v>
      </c>
    </row>
    <row r="20334" spans="11:11" x14ac:dyDescent="0.2">
      <c r="K20334" s="9">
        <f t="shared" si="231"/>
        <v>0</v>
      </c>
    </row>
    <row r="20335" spans="11:11" x14ac:dyDescent="0.2">
      <c r="K20335" s="9">
        <f t="shared" si="231"/>
        <v>0</v>
      </c>
    </row>
    <row r="20336" spans="11:11" x14ac:dyDescent="0.2">
      <c r="K20336" s="9">
        <f t="shared" si="231"/>
        <v>0</v>
      </c>
    </row>
    <row r="20337" spans="11:11" x14ac:dyDescent="0.2">
      <c r="K20337" s="9">
        <f t="shared" si="231"/>
        <v>0</v>
      </c>
    </row>
    <row r="20338" spans="11:11" x14ac:dyDescent="0.2">
      <c r="K20338" s="9">
        <f t="shared" si="231"/>
        <v>0</v>
      </c>
    </row>
    <row r="20339" spans="11:11" x14ac:dyDescent="0.2">
      <c r="K20339" s="9">
        <f t="shared" si="231"/>
        <v>0</v>
      </c>
    </row>
    <row r="20340" spans="11:11" x14ac:dyDescent="0.2">
      <c r="K20340" s="9">
        <f t="shared" si="231"/>
        <v>0</v>
      </c>
    </row>
    <row r="20341" spans="11:11" x14ac:dyDescent="0.2">
      <c r="K20341" s="9">
        <f t="shared" si="231"/>
        <v>0</v>
      </c>
    </row>
    <row r="20342" spans="11:11" x14ac:dyDescent="0.2">
      <c r="K20342" s="9">
        <f t="shared" si="231"/>
        <v>0</v>
      </c>
    </row>
    <row r="20343" spans="11:11" x14ac:dyDescent="0.2">
      <c r="K20343" s="9">
        <f t="shared" si="231"/>
        <v>0</v>
      </c>
    </row>
    <row r="20344" spans="11:11" x14ac:dyDescent="0.2">
      <c r="K20344" s="9">
        <f t="shared" si="231"/>
        <v>0</v>
      </c>
    </row>
    <row r="20345" spans="11:11" x14ac:dyDescent="0.2">
      <c r="K20345" s="9">
        <f t="shared" ref="K20345:K20408" si="232">J20345</f>
        <v>0</v>
      </c>
    </row>
    <row r="20346" spans="11:11" x14ac:dyDescent="0.2">
      <c r="K20346" s="9">
        <f t="shared" si="232"/>
        <v>0</v>
      </c>
    </row>
    <row r="20347" spans="11:11" x14ac:dyDescent="0.2">
      <c r="K20347" s="9">
        <f t="shared" si="232"/>
        <v>0</v>
      </c>
    </row>
    <row r="20348" spans="11:11" x14ac:dyDescent="0.2">
      <c r="K20348" s="9">
        <f t="shared" si="232"/>
        <v>0</v>
      </c>
    </row>
    <row r="20349" spans="11:11" x14ac:dyDescent="0.2">
      <c r="K20349" s="9">
        <f t="shared" si="232"/>
        <v>0</v>
      </c>
    </row>
    <row r="20350" spans="11:11" x14ac:dyDescent="0.2">
      <c r="K20350" s="9">
        <f t="shared" si="232"/>
        <v>0</v>
      </c>
    </row>
    <row r="20351" spans="11:11" x14ac:dyDescent="0.2">
      <c r="K20351" s="9">
        <f t="shared" si="232"/>
        <v>0</v>
      </c>
    </row>
    <row r="20352" spans="11:11" x14ac:dyDescent="0.2">
      <c r="K20352" s="9">
        <f t="shared" si="232"/>
        <v>0</v>
      </c>
    </row>
    <row r="20353" spans="11:11" x14ac:dyDescent="0.2">
      <c r="K20353" s="9">
        <f t="shared" si="232"/>
        <v>0</v>
      </c>
    </row>
    <row r="20354" spans="11:11" x14ac:dyDescent="0.2">
      <c r="K20354" s="9">
        <f t="shared" si="232"/>
        <v>0</v>
      </c>
    </row>
    <row r="20355" spans="11:11" x14ac:dyDescent="0.2">
      <c r="K20355" s="9">
        <f t="shared" si="232"/>
        <v>0</v>
      </c>
    </row>
    <row r="20356" spans="11:11" x14ac:dyDescent="0.2">
      <c r="K20356" s="9">
        <f t="shared" si="232"/>
        <v>0</v>
      </c>
    </row>
    <row r="20357" spans="11:11" x14ac:dyDescent="0.2">
      <c r="K20357" s="9">
        <f t="shared" si="232"/>
        <v>0</v>
      </c>
    </row>
    <row r="20358" spans="11:11" x14ac:dyDescent="0.2">
      <c r="K20358" s="9">
        <f t="shared" si="232"/>
        <v>0</v>
      </c>
    </row>
    <row r="20359" spans="11:11" x14ac:dyDescent="0.2">
      <c r="K20359" s="9">
        <f t="shared" si="232"/>
        <v>0</v>
      </c>
    </row>
    <row r="20360" spans="11:11" x14ac:dyDescent="0.2">
      <c r="K20360" s="9">
        <f t="shared" si="232"/>
        <v>0</v>
      </c>
    </row>
    <row r="20361" spans="11:11" x14ac:dyDescent="0.2">
      <c r="K20361" s="9">
        <f t="shared" si="232"/>
        <v>0</v>
      </c>
    </row>
    <row r="20362" spans="11:11" x14ac:dyDescent="0.2">
      <c r="K20362" s="9">
        <f t="shared" si="232"/>
        <v>0</v>
      </c>
    </row>
    <row r="20363" spans="11:11" x14ac:dyDescent="0.2">
      <c r="K20363" s="9">
        <f t="shared" si="232"/>
        <v>0</v>
      </c>
    </row>
    <row r="20364" spans="11:11" x14ac:dyDescent="0.2">
      <c r="K20364" s="9">
        <f t="shared" si="232"/>
        <v>0</v>
      </c>
    </row>
    <row r="20365" spans="11:11" x14ac:dyDescent="0.2">
      <c r="K20365" s="9">
        <f t="shared" si="232"/>
        <v>0</v>
      </c>
    </row>
    <row r="20366" spans="11:11" x14ac:dyDescent="0.2">
      <c r="K20366" s="9">
        <f t="shared" si="232"/>
        <v>0</v>
      </c>
    </row>
    <row r="20367" spans="11:11" x14ac:dyDescent="0.2">
      <c r="K20367" s="9">
        <f t="shared" si="232"/>
        <v>0</v>
      </c>
    </row>
    <row r="20368" spans="11:11" x14ac:dyDescent="0.2">
      <c r="K20368" s="9">
        <f t="shared" si="232"/>
        <v>0</v>
      </c>
    </row>
    <row r="20369" spans="11:11" x14ac:dyDescent="0.2">
      <c r="K20369" s="9">
        <f t="shared" si="232"/>
        <v>0</v>
      </c>
    </row>
    <row r="20370" spans="11:11" x14ac:dyDescent="0.2">
      <c r="K20370" s="9">
        <f t="shared" si="232"/>
        <v>0</v>
      </c>
    </row>
    <row r="20371" spans="11:11" x14ac:dyDescent="0.2">
      <c r="K20371" s="9">
        <f t="shared" si="232"/>
        <v>0</v>
      </c>
    </row>
    <row r="20372" spans="11:11" x14ac:dyDescent="0.2">
      <c r="K20372" s="9">
        <f t="shared" si="232"/>
        <v>0</v>
      </c>
    </row>
    <row r="20373" spans="11:11" x14ac:dyDescent="0.2">
      <c r="K20373" s="9">
        <f t="shared" si="232"/>
        <v>0</v>
      </c>
    </row>
    <row r="20374" spans="11:11" x14ac:dyDescent="0.2">
      <c r="K20374" s="9">
        <f t="shared" si="232"/>
        <v>0</v>
      </c>
    </row>
    <row r="20375" spans="11:11" x14ac:dyDescent="0.2">
      <c r="K20375" s="9">
        <f t="shared" si="232"/>
        <v>0</v>
      </c>
    </row>
    <row r="20376" spans="11:11" x14ac:dyDescent="0.2">
      <c r="K20376" s="9">
        <f t="shared" si="232"/>
        <v>0</v>
      </c>
    </row>
    <row r="20377" spans="11:11" x14ac:dyDescent="0.2">
      <c r="K20377" s="9">
        <f t="shared" si="232"/>
        <v>0</v>
      </c>
    </row>
    <row r="20378" spans="11:11" x14ac:dyDescent="0.2">
      <c r="K20378" s="9">
        <f t="shared" si="232"/>
        <v>0</v>
      </c>
    </row>
    <row r="20379" spans="11:11" x14ac:dyDescent="0.2">
      <c r="K20379" s="9">
        <f t="shared" si="232"/>
        <v>0</v>
      </c>
    </row>
    <row r="20380" spans="11:11" x14ac:dyDescent="0.2">
      <c r="K20380" s="9">
        <f t="shared" si="232"/>
        <v>0</v>
      </c>
    </row>
    <row r="20381" spans="11:11" x14ac:dyDescent="0.2">
      <c r="K20381" s="9">
        <f t="shared" si="232"/>
        <v>0</v>
      </c>
    </row>
    <row r="20382" spans="11:11" x14ac:dyDescent="0.2">
      <c r="K20382" s="9">
        <f t="shared" si="232"/>
        <v>0</v>
      </c>
    </row>
    <row r="20383" spans="11:11" x14ac:dyDescent="0.2">
      <c r="K20383" s="9">
        <f t="shared" si="232"/>
        <v>0</v>
      </c>
    </row>
    <row r="20384" spans="11:11" x14ac:dyDescent="0.2">
      <c r="K20384" s="9">
        <f t="shared" si="232"/>
        <v>0</v>
      </c>
    </row>
    <row r="20385" spans="11:11" x14ac:dyDescent="0.2">
      <c r="K20385" s="9">
        <f t="shared" si="232"/>
        <v>0</v>
      </c>
    </row>
    <row r="20386" spans="11:11" x14ac:dyDescent="0.2">
      <c r="K20386" s="9">
        <f t="shared" si="232"/>
        <v>0</v>
      </c>
    </row>
    <row r="20387" spans="11:11" x14ac:dyDescent="0.2">
      <c r="K20387" s="9">
        <f t="shared" si="232"/>
        <v>0</v>
      </c>
    </row>
    <row r="20388" spans="11:11" x14ac:dyDescent="0.2">
      <c r="K20388" s="9">
        <f t="shared" si="232"/>
        <v>0</v>
      </c>
    </row>
    <row r="20389" spans="11:11" x14ac:dyDescent="0.2">
      <c r="K20389" s="9">
        <f t="shared" si="232"/>
        <v>0</v>
      </c>
    </row>
    <row r="20390" spans="11:11" x14ac:dyDescent="0.2">
      <c r="K20390" s="9">
        <f t="shared" si="232"/>
        <v>0</v>
      </c>
    </row>
    <row r="20391" spans="11:11" x14ac:dyDescent="0.2">
      <c r="K20391" s="9">
        <f t="shared" si="232"/>
        <v>0</v>
      </c>
    </row>
    <row r="20392" spans="11:11" x14ac:dyDescent="0.2">
      <c r="K20392" s="9">
        <f t="shared" si="232"/>
        <v>0</v>
      </c>
    </row>
    <row r="20393" spans="11:11" x14ac:dyDescent="0.2">
      <c r="K20393" s="9">
        <f t="shared" si="232"/>
        <v>0</v>
      </c>
    </row>
    <row r="20394" spans="11:11" x14ac:dyDescent="0.2">
      <c r="K20394" s="9">
        <f t="shared" si="232"/>
        <v>0</v>
      </c>
    </row>
    <row r="20395" spans="11:11" x14ac:dyDescent="0.2">
      <c r="K20395" s="9">
        <f t="shared" si="232"/>
        <v>0</v>
      </c>
    </row>
    <row r="20396" spans="11:11" x14ac:dyDescent="0.2">
      <c r="K20396" s="9">
        <f t="shared" si="232"/>
        <v>0</v>
      </c>
    </row>
    <row r="20397" spans="11:11" x14ac:dyDescent="0.2">
      <c r="K20397" s="9">
        <f t="shared" si="232"/>
        <v>0</v>
      </c>
    </row>
    <row r="20398" spans="11:11" x14ac:dyDescent="0.2">
      <c r="K20398" s="9">
        <f t="shared" si="232"/>
        <v>0</v>
      </c>
    </row>
    <row r="20399" spans="11:11" x14ac:dyDescent="0.2">
      <c r="K20399" s="9">
        <f t="shared" si="232"/>
        <v>0</v>
      </c>
    </row>
    <row r="20400" spans="11:11" x14ac:dyDescent="0.2">
      <c r="K20400" s="9">
        <f t="shared" si="232"/>
        <v>0</v>
      </c>
    </row>
    <row r="20401" spans="11:11" x14ac:dyDescent="0.2">
      <c r="K20401" s="9">
        <f t="shared" si="232"/>
        <v>0</v>
      </c>
    </row>
    <row r="20402" spans="11:11" x14ac:dyDescent="0.2">
      <c r="K20402" s="9">
        <f t="shared" si="232"/>
        <v>0</v>
      </c>
    </row>
    <row r="20403" spans="11:11" x14ac:dyDescent="0.2">
      <c r="K20403" s="9">
        <f t="shared" si="232"/>
        <v>0</v>
      </c>
    </row>
    <row r="20404" spans="11:11" x14ac:dyDescent="0.2">
      <c r="K20404" s="9">
        <f t="shared" si="232"/>
        <v>0</v>
      </c>
    </row>
    <row r="20405" spans="11:11" x14ac:dyDescent="0.2">
      <c r="K20405" s="9">
        <f t="shared" si="232"/>
        <v>0</v>
      </c>
    </row>
    <row r="20406" spans="11:11" x14ac:dyDescent="0.2">
      <c r="K20406" s="9">
        <f t="shared" si="232"/>
        <v>0</v>
      </c>
    </row>
    <row r="20407" spans="11:11" x14ac:dyDescent="0.2">
      <c r="K20407" s="9">
        <f t="shared" si="232"/>
        <v>0</v>
      </c>
    </row>
    <row r="20408" spans="11:11" x14ac:dyDescent="0.2">
      <c r="K20408" s="9">
        <f t="shared" si="232"/>
        <v>0</v>
      </c>
    </row>
    <row r="20409" spans="11:11" x14ac:dyDescent="0.2">
      <c r="K20409" s="9">
        <f t="shared" ref="K20409:K20472" si="233">J20409</f>
        <v>0</v>
      </c>
    </row>
    <row r="20410" spans="11:11" x14ac:dyDescent="0.2">
      <c r="K20410" s="9">
        <f t="shared" si="233"/>
        <v>0</v>
      </c>
    </row>
    <row r="20411" spans="11:11" x14ac:dyDescent="0.2">
      <c r="K20411" s="9">
        <f t="shared" si="233"/>
        <v>0</v>
      </c>
    </row>
    <row r="20412" spans="11:11" x14ac:dyDescent="0.2">
      <c r="K20412" s="9">
        <f t="shared" si="233"/>
        <v>0</v>
      </c>
    </row>
    <row r="20413" spans="11:11" x14ac:dyDescent="0.2">
      <c r="K20413" s="9">
        <f t="shared" si="233"/>
        <v>0</v>
      </c>
    </row>
    <row r="20414" spans="11:11" x14ac:dyDescent="0.2">
      <c r="K20414" s="9">
        <f t="shared" si="233"/>
        <v>0</v>
      </c>
    </row>
    <row r="20415" spans="11:11" x14ac:dyDescent="0.2">
      <c r="K20415" s="9">
        <f t="shared" si="233"/>
        <v>0</v>
      </c>
    </row>
    <row r="20416" spans="11:11" x14ac:dyDescent="0.2">
      <c r="K20416" s="9">
        <f t="shared" si="233"/>
        <v>0</v>
      </c>
    </row>
    <row r="20417" spans="11:11" x14ac:dyDescent="0.2">
      <c r="K20417" s="9">
        <f t="shared" si="233"/>
        <v>0</v>
      </c>
    </row>
    <row r="20418" spans="11:11" x14ac:dyDescent="0.2">
      <c r="K20418" s="9">
        <f t="shared" si="233"/>
        <v>0</v>
      </c>
    </row>
    <row r="20419" spans="11:11" x14ac:dyDescent="0.2">
      <c r="K20419" s="9">
        <f t="shared" si="233"/>
        <v>0</v>
      </c>
    </row>
    <row r="20420" spans="11:11" x14ac:dyDescent="0.2">
      <c r="K20420" s="9">
        <f t="shared" si="233"/>
        <v>0</v>
      </c>
    </row>
    <row r="20421" spans="11:11" x14ac:dyDescent="0.2">
      <c r="K20421" s="9">
        <f t="shared" si="233"/>
        <v>0</v>
      </c>
    </row>
    <row r="20422" spans="11:11" x14ac:dyDescent="0.2">
      <c r="K20422" s="9">
        <f t="shared" si="233"/>
        <v>0</v>
      </c>
    </row>
    <row r="20423" spans="11:11" x14ac:dyDescent="0.2">
      <c r="K20423" s="9">
        <f t="shared" si="233"/>
        <v>0</v>
      </c>
    </row>
    <row r="20424" spans="11:11" x14ac:dyDescent="0.2">
      <c r="K20424" s="9">
        <f t="shared" si="233"/>
        <v>0</v>
      </c>
    </row>
    <row r="20425" spans="11:11" x14ac:dyDescent="0.2">
      <c r="K20425" s="9">
        <f t="shared" si="233"/>
        <v>0</v>
      </c>
    </row>
    <row r="20426" spans="11:11" x14ac:dyDescent="0.2">
      <c r="K20426" s="9">
        <f t="shared" si="233"/>
        <v>0</v>
      </c>
    </row>
    <row r="20427" spans="11:11" x14ac:dyDescent="0.2">
      <c r="K20427" s="9">
        <f t="shared" si="233"/>
        <v>0</v>
      </c>
    </row>
    <row r="20428" spans="11:11" x14ac:dyDescent="0.2">
      <c r="K20428" s="9">
        <f t="shared" si="233"/>
        <v>0</v>
      </c>
    </row>
    <row r="20429" spans="11:11" x14ac:dyDescent="0.2">
      <c r="K20429" s="9">
        <f t="shared" si="233"/>
        <v>0</v>
      </c>
    </row>
    <row r="20430" spans="11:11" x14ac:dyDescent="0.2">
      <c r="K20430" s="9">
        <f t="shared" si="233"/>
        <v>0</v>
      </c>
    </row>
    <row r="20431" spans="11:11" x14ac:dyDescent="0.2">
      <c r="K20431" s="9">
        <f t="shared" si="233"/>
        <v>0</v>
      </c>
    </row>
    <row r="20432" spans="11:11" x14ac:dyDescent="0.2">
      <c r="K20432" s="9">
        <f t="shared" si="233"/>
        <v>0</v>
      </c>
    </row>
    <row r="20433" spans="11:11" x14ac:dyDescent="0.2">
      <c r="K20433" s="9">
        <f t="shared" si="233"/>
        <v>0</v>
      </c>
    </row>
    <row r="20434" spans="11:11" x14ac:dyDescent="0.2">
      <c r="K20434" s="9">
        <f t="shared" si="233"/>
        <v>0</v>
      </c>
    </row>
    <row r="20435" spans="11:11" x14ac:dyDescent="0.2">
      <c r="K20435" s="9">
        <f t="shared" si="233"/>
        <v>0</v>
      </c>
    </row>
    <row r="20436" spans="11:11" x14ac:dyDescent="0.2">
      <c r="K20436" s="9">
        <f t="shared" si="233"/>
        <v>0</v>
      </c>
    </row>
    <row r="20437" spans="11:11" x14ac:dyDescent="0.2">
      <c r="K20437" s="9">
        <f t="shared" si="233"/>
        <v>0</v>
      </c>
    </row>
    <row r="20438" spans="11:11" x14ac:dyDescent="0.2">
      <c r="K20438" s="9">
        <f t="shared" si="233"/>
        <v>0</v>
      </c>
    </row>
    <row r="20439" spans="11:11" x14ac:dyDescent="0.2">
      <c r="K20439" s="9">
        <f t="shared" si="233"/>
        <v>0</v>
      </c>
    </row>
    <row r="20440" spans="11:11" x14ac:dyDescent="0.2">
      <c r="K20440" s="9">
        <f t="shared" si="233"/>
        <v>0</v>
      </c>
    </row>
    <row r="20441" spans="11:11" x14ac:dyDescent="0.2">
      <c r="K20441" s="9">
        <f t="shared" si="233"/>
        <v>0</v>
      </c>
    </row>
    <row r="20442" spans="11:11" x14ac:dyDescent="0.2">
      <c r="K20442" s="9">
        <f t="shared" si="233"/>
        <v>0</v>
      </c>
    </row>
    <row r="20443" spans="11:11" x14ac:dyDescent="0.2">
      <c r="K20443" s="9">
        <f t="shared" si="233"/>
        <v>0</v>
      </c>
    </row>
    <row r="20444" spans="11:11" x14ac:dyDescent="0.2">
      <c r="K20444" s="9">
        <f t="shared" si="233"/>
        <v>0</v>
      </c>
    </row>
    <row r="20445" spans="11:11" x14ac:dyDescent="0.2">
      <c r="K20445" s="9">
        <f t="shared" si="233"/>
        <v>0</v>
      </c>
    </row>
    <row r="20446" spans="11:11" x14ac:dyDescent="0.2">
      <c r="K20446" s="9">
        <f t="shared" si="233"/>
        <v>0</v>
      </c>
    </row>
    <row r="20447" spans="11:11" x14ac:dyDescent="0.2">
      <c r="K20447" s="9">
        <f t="shared" si="233"/>
        <v>0</v>
      </c>
    </row>
    <row r="20448" spans="11:11" x14ac:dyDescent="0.2">
      <c r="K20448" s="9">
        <f t="shared" si="233"/>
        <v>0</v>
      </c>
    </row>
    <row r="20449" spans="11:11" x14ac:dyDescent="0.2">
      <c r="K20449" s="9">
        <f t="shared" si="233"/>
        <v>0</v>
      </c>
    </row>
    <row r="20450" spans="11:11" x14ac:dyDescent="0.2">
      <c r="K20450" s="9">
        <f t="shared" si="233"/>
        <v>0</v>
      </c>
    </row>
    <row r="20451" spans="11:11" x14ac:dyDescent="0.2">
      <c r="K20451" s="9">
        <f t="shared" si="233"/>
        <v>0</v>
      </c>
    </row>
    <row r="20452" spans="11:11" x14ac:dyDescent="0.2">
      <c r="K20452" s="9">
        <f t="shared" si="233"/>
        <v>0</v>
      </c>
    </row>
    <row r="20453" spans="11:11" x14ac:dyDescent="0.2">
      <c r="K20453" s="9">
        <f t="shared" si="233"/>
        <v>0</v>
      </c>
    </row>
    <row r="20454" spans="11:11" x14ac:dyDescent="0.2">
      <c r="K20454" s="9">
        <f t="shared" si="233"/>
        <v>0</v>
      </c>
    </row>
    <row r="20455" spans="11:11" x14ac:dyDescent="0.2">
      <c r="K20455" s="9">
        <f t="shared" si="233"/>
        <v>0</v>
      </c>
    </row>
    <row r="20456" spans="11:11" x14ac:dyDescent="0.2">
      <c r="K20456" s="9">
        <f t="shared" si="233"/>
        <v>0</v>
      </c>
    </row>
    <row r="20457" spans="11:11" x14ac:dyDescent="0.2">
      <c r="K20457" s="9">
        <f t="shared" si="233"/>
        <v>0</v>
      </c>
    </row>
    <row r="20458" spans="11:11" x14ac:dyDescent="0.2">
      <c r="K20458" s="9">
        <f t="shared" si="233"/>
        <v>0</v>
      </c>
    </row>
    <row r="20459" spans="11:11" x14ac:dyDescent="0.2">
      <c r="K20459" s="9">
        <f t="shared" si="233"/>
        <v>0</v>
      </c>
    </row>
    <row r="20460" spans="11:11" x14ac:dyDescent="0.2">
      <c r="K20460" s="9">
        <f t="shared" si="233"/>
        <v>0</v>
      </c>
    </row>
    <row r="20461" spans="11:11" x14ac:dyDescent="0.2">
      <c r="K20461" s="9">
        <f t="shared" si="233"/>
        <v>0</v>
      </c>
    </row>
    <row r="20462" spans="11:11" x14ac:dyDescent="0.2">
      <c r="K20462" s="9">
        <f t="shared" si="233"/>
        <v>0</v>
      </c>
    </row>
    <row r="20463" spans="11:11" x14ac:dyDescent="0.2">
      <c r="K20463" s="9">
        <f t="shared" si="233"/>
        <v>0</v>
      </c>
    </row>
    <row r="20464" spans="11:11" x14ac:dyDescent="0.2">
      <c r="K20464" s="9">
        <f t="shared" si="233"/>
        <v>0</v>
      </c>
    </row>
    <row r="20465" spans="11:11" x14ac:dyDescent="0.2">
      <c r="K20465" s="9">
        <f t="shared" si="233"/>
        <v>0</v>
      </c>
    </row>
    <row r="20466" spans="11:11" x14ac:dyDescent="0.2">
      <c r="K20466" s="9">
        <f t="shared" si="233"/>
        <v>0</v>
      </c>
    </row>
    <row r="20467" spans="11:11" x14ac:dyDescent="0.2">
      <c r="K20467" s="9">
        <f t="shared" si="233"/>
        <v>0</v>
      </c>
    </row>
    <row r="20468" spans="11:11" x14ac:dyDescent="0.2">
      <c r="K20468" s="9">
        <f t="shared" si="233"/>
        <v>0</v>
      </c>
    </row>
    <row r="20469" spans="11:11" x14ac:dyDescent="0.2">
      <c r="K20469" s="9">
        <f t="shared" si="233"/>
        <v>0</v>
      </c>
    </row>
    <row r="20470" spans="11:11" x14ac:dyDescent="0.2">
      <c r="K20470" s="9">
        <f t="shared" si="233"/>
        <v>0</v>
      </c>
    </row>
    <row r="20471" spans="11:11" x14ac:dyDescent="0.2">
      <c r="K20471" s="9">
        <f t="shared" si="233"/>
        <v>0</v>
      </c>
    </row>
    <row r="20472" spans="11:11" x14ac:dyDescent="0.2">
      <c r="K20472" s="9">
        <f t="shared" si="233"/>
        <v>0</v>
      </c>
    </row>
    <row r="20473" spans="11:11" x14ac:dyDescent="0.2">
      <c r="K20473" s="9">
        <f t="shared" ref="K20473:K20536" si="234">J20473</f>
        <v>0</v>
      </c>
    </row>
    <row r="20474" spans="11:11" x14ac:dyDescent="0.2">
      <c r="K20474" s="9">
        <f t="shared" si="234"/>
        <v>0</v>
      </c>
    </row>
    <row r="20475" spans="11:11" x14ac:dyDescent="0.2">
      <c r="K20475" s="9">
        <f t="shared" si="234"/>
        <v>0</v>
      </c>
    </row>
    <row r="20476" spans="11:11" x14ac:dyDescent="0.2">
      <c r="K20476" s="9">
        <f t="shared" si="234"/>
        <v>0</v>
      </c>
    </row>
    <row r="20477" spans="11:11" x14ac:dyDescent="0.2">
      <c r="K20477" s="9">
        <f t="shared" si="234"/>
        <v>0</v>
      </c>
    </row>
    <row r="20478" spans="11:11" x14ac:dyDescent="0.2">
      <c r="K20478" s="9">
        <f t="shared" si="234"/>
        <v>0</v>
      </c>
    </row>
    <row r="20479" spans="11:11" x14ac:dyDescent="0.2">
      <c r="K20479" s="9">
        <f t="shared" si="234"/>
        <v>0</v>
      </c>
    </row>
    <row r="20480" spans="11:11" x14ac:dyDescent="0.2">
      <c r="K20480" s="9">
        <f t="shared" si="234"/>
        <v>0</v>
      </c>
    </row>
    <row r="20481" spans="11:11" x14ac:dyDescent="0.2">
      <c r="K20481" s="9">
        <f t="shared" si="234"/>
        <v>0</v>
      </c>
    </row>
    <row r="20482" spans="11:11" x14ac:dyDescent="0.2">
      <c r="K20482" s="9">
        <f t="shared" si="234"/>
        <v>0</v>
      </c>
    </row>
    <row r="20483" spans="11:11" x14ac:dyDescent="0.2">
      <c r="K20483" s="9">
        <f t="shared" si="234"/>
        <v>0</v>
      </c>
    </row>
    <row r="20484" spans="11:11" x14ac:dyDescent="0.2">
      <c r="K20484" s="9">
        <f t="shared" si="234"/>
        <v>0</v>
      </c>
    </row>
    <row r="20485" spans="11:11" x14ac:dyDescent="0.2">
      <c r="K20485" s="9">
        <f t="shared" si="234"/>
        <v>0</v>
      </c>
    </row>
    <row r="20486" spans="11:11" x14ac:dyDescent="0.2">
      <c r="K20486" s="9">
        <f t="shared" si="234"/>
        <v>0</v>
      </c>
    </row>
    <row r="20487" spans="11:11" x14ac:dyDescent="0.2">
      <c r="K20487" s="9">
        <f t="shared" si="234"/>
        <v>0</v>
      </c>
    </row>
    <row r="20488" spans="11:11" x14ac:dyDescent="0.2">
      <c r="K20488" s="9">
        <f t="shared" si="234"/>
        <v>0</v>
      </c>
    </row>
    <row r="20489" spans="11:11" x14ac:dyDescent="0.2">
      <c r="K20489" s="9">
        <f t="shared" si="234"/>
        <v>0</v>
      </c>
    </row>
    <row r="20490" spans="11:11" x14ac:dyDescent="0.2">
      <c r="K20490" s="9">
        <f t="shared" si="234"/>
        <v>0</v>
      </c>
    </row>
    <row r="20491" spans="11:11" x14ac:dyDescent="0.2">
      <c r="K20491" s="9">
        <f t="shared" si="234"/>
        <v>0</v>
      </c>
    </row>
    <row r="20492" spans="11:11" x14ac:dyDescent="0.2">
      <c r="K20492" s="9">
        <f t="shared" si="234"/>
        <v>0</v>
      </c>
    </row>
    <row r="20493" spans="11:11" x14ac:dyDescent="0.2">
      <c r="K20493" s="9">
        <f t="shared" si="234"/>
        <v>0</v>
      </c>
    </row>
    <row r="20494" spans="11:11" x14ac:dyDescent="0.2">
      <c r="K20494" s="9">
        <f t="shared" si="234"/>
        <v>0</v>
      </c>
    </row>
    <row r="20495" spans="11:11" x14ac:dyDescent="0.2">
      <c r="K20495" s="9">
        <f t="shared" si="234"/>
        <v>0</v>
      </c>
    </row>
    <row r="20496" spans="11:11" x14ac:dyDescent="0.2">
      <c r="K20496" s="9">
        <f t="shared" si="234"/>
        <v>0</v>
      </c>
    </row>
    <row r="20497" spans="11:11" x14ac:dyDescent="0.2">
      <c r="K20497" s="9">
        <f t="shared" si="234"/>
        <v>0</v>
      </c>
    </row>
    <row r="20498" spans="11:11" x14ac:dyDescent="0.2">
      <c r="K20498" s="9">
        <f t="shared" si="234"/>
        <v>0</v>
      </c>
    </row>
    <row r="20499" spans="11:11" x14ac:dyDescent="0.2">
      <c r="K20499" s="9">
        <f t="shared" si="234"/>
        <v>0</v>
      </c>
    </row>
    <row r="20500" spans="11:11" x14ac:dyDescent="0.2">
      <c r="K20500" s="9">
        <f t="shared" si="234"/>
        <v>0</v>
      </c>
    </row>
    <row r="20501" spans="11:11" x14ac:dyDescent="0.2">
      <c r="K20501" s="9">
        <f t="shared" si="234"/>
        <v>0</v>
      </c>
    </row>
    <row r="20502" spans="11:11" x14ac:dyDescent="0.2">
      <c r="K20502" s="9">
        <f t="shared" si="234"/>
        <v>0</v>
      </c>
    </row>
    <row r="20503" spans="11:11" x14ac:dyDescent="0.2">
      <c r="K20503" s="9">
        <f t="shared" si="234"/>
        <v>0</v>
      </c>
    </row>
    <row r="20504" spans="11:11" x14ac:dyDescent="0.2">
      <c r="K20504" s="9">
        <f t="shared" si="234"/>
        <v>0</v>
      </c>
    </row>
    <row r="20505" spans="11:11" x14ac:dyDescent="0.2">
      <c r="K20505" s="9">
        <f t="shared" si="234"/>
        <v>0</v>
      </c>
    </row>
    <row r="20506" spans="11:11" x14ac:dyDescent="0.2">
      <c r="K20506" s="9">
        <f t="shared" si="234"/>
        <v>0</v>
      </c>
    </row>
    <row r="20507" spans="11:11" x14ac:dyDescent="0.2">
      <c r="K20507" s="9">
        <f t="shared" si="234"/>
        <v>0</v>
      </c>
    </row>
    <row r="20508" spans="11:11" x14ac:dyDescent="0.2">
      <c r="K20508" s="9">
        <f t="shared" si="234"/>
        <v>0</v>
      </c>
    </row>
    <row r="20509" spans="11:11" x14ac:dyDescent="0.2">
      <c r="K20509" s="9">
        <f t="shared" si="234"/>
        <v>0</v>
      </c>
    </row>
    <row r="20510" spans="11:11" x14ac:dyDescent="0.2">
      <c r="K20510" s="9">
        <f t="shared" si="234"/>
        <v>0</v>
      </c>
    </row>
    <row r="20511" spans="11:11" x14ac:dyDescent="0.2">
      <c r="K20511" s="9">
        <f t="shared" si="234"/>
        <v>0</v>
      </c>
    </row>
    <row r="20512" spans="11:11" x14ac:dyDescent="0.2">
      <c r="K20512" s="9">
        <f t="shared" si="234"/>
        <v>0</v>
      </c>
    </row>
    <row r="20513" spans="11:11" x14ac:dyDescent="0.2">
      <c r="K20513" s="9">
        <f t="shared" si="234"/>
        <v>0</v>
      </c>
    </row>
    <row r="20514" spans="11:11" x14ac:dyDescent="0.2">
      <c r="K20514" s="9">
        <f t="shared" si="234"/>
        <v>0</v>
      </c>
    </row>
    <row r="20515" spans="11:11" x14ac:dyDescent="0.2">
      <c r="K20515" s="9">
        <f t="shared" si="234"/>
        <v>0</v>
      </c>
    </row>
    <row r="20516" spans="11:11" x14ac:dyDescent="0.2">
      <c r="K20516" s="9">
        <f t="shared" si="234"/>
        <v>0</v>
      </c>
    </row>
    <row r="20517" spans="11:11" x14ac:dyDescent="0.2">
      <c r="K20517" s="9">
        <f t="shared" si="234"/>
        <v>0</v>
      </c>
    </row>
    <row r="20518" spans="11:11" x14ac:dyDescent="0.2">
      <c r="K20518" s="9">
        <f t="shared" si="234"/>
        <v>0</v>
      </c>
    </row>
    <row r="20519" spans="11:11" x14ac:dyDescent="0.2">
      <c r="K20519" s="9">
        <f t="shared" si="234"/>
        <v>0</v>
      </c>
    </row>
    <row r="20520" spans="11:11" x14ac:dyDescent="0.2">
      <c r="K20520" s="9">
        <f t="shared" si="234"/>
        <v>0</v>
      </c>
    </row>
    <row r="20521" spans="11:11" x14ac:dyDescent="0.2">
      <c r="K20521" s="9">
        <f t="shared" si="234"/>
        <v>0</v>
      </c>
    </row>
    <row r="20522" spans="11:11" x14ac:dyDescent="0.2">
      <c r="K20522" s="9">
        <f t="shared" si="234"/>
        <v>0</v>
      </c>
    </row>
    <row r="20523" spans="11:11" x14ac:dyDescent="0.2">
      <c r="K20523" s="9">
        <f t="shared" si="234"/>
        <v>0</v>
      </c>
    </row>
    <row r="20524" spans="11:11" x14ac:dyDescent="0.2">
      <c r="K20524" s="9">
        <f t="shared" si="234"/>
        <v>0</v>
      </c>
    </row>
    <row r="20525" spans="11:11" x14ac:dyDescent="0.2">
      <c r="K20525" s="9">
        <f t="shared" si="234"/>
        <v>0</v>
      </c>
    </row>
    <row r="20526" spans="11:11" x14ac:dyDescent="0.2">
      <c r="K20526" s="9">
        <f t="shared" si="234"/>
        <v>0</v>
      </c>
    </row>
    <row r="20527" spans="11:11" x14ac:dyDescent="0.2">
      <c r="K20527" s="9">
        <f t="shared" si="234"/>
        <v>0</v>
      </c>
    </row>
    <row r="20528" spans="11:11" x14ac:dyDescent="0.2">
      <c r="K20528" s="9">
        <f t="shared" si="234"/>
        <v>0</v>
      </c>
    </row>
    <row r="20529" spans="11:11" x14ac:dyDescent="0.2">
      <c r="K20529" s="9">
        <f t="shared" si="234"/>
        <v>0</v>
      </c>
    </row>
    <row r="20530" spans="11:11" x14ac:dyDescent="0.2">
      <c r="K20530" s="9">
        <f t="shared" si="234"/>
        <v>0</v>
      </c>
    </row>
    <row r="20531" spans="11:11" x14ac:dyDescent="0.2">
      <c r="K20531" s="9">
        <f t="shared" si="234"/>
        <v>0</v>
      </c>
    </row>
    <row r="20532" spans="11:11" x14ac:dyDescent="0.2">
      <c r="K20532" s="9">
        <f t="shared" si="234"/>
        <v>0</v>
      </c>
    </row>
    <row r="20533" spans="11:11" x14ac:dyDescent="0.2">
      <c r="K20533" s="9">
        <f t="shared" si="234"/>
        <v>0</v>
      </c>
    </row>
    <row r="20534" spans="11:11" x14ac:dyDescent="0.2">
      <c r="K20534" s="9">
        <f t="shared" si="234"/>
        <v>0</v>
      </c>
    </row>
    <row r="20535" spans="11:11" x14ac:dyDescent="0.2">
      <c r="K20535" s="9">
        <f t="shared" si="234"/>
        <v>0</v>
      </c>
    </row>
    <row r="20536" spans="11:11" x14ac:dyDescent="0.2">
      <c r="K20536" s="9">
        <f t="shared" si="234"/>
        <v>0</v>
      </c>
    </row>
    <row r="20537" spans="11:11" x14ac:dyDescent="0.2">
      <c r="K20537" s="9">
        <f t="shared" ref="K20537:K20600" si="235">J20537</f>
        <v>0</v>
      </c>
    </row>
    <row r="20538" spans="11:11" x14ac:dyDescent="0.2">
      <c r="K20538" s="9">
        <f t="shared" si="235"/>
        <v>0</v>
      </c>
    </row>
    <row r="20539" spans="11:11" x14ac:dyDescent="0.2">
      <c r="K20539" s="9">
        <f t="shared" si="235"/>
        <v>0</v>
      </c>
    </row>
    <row r="20540" spans="11:11" x14ac:dyDescent="0.2">
      <c r="K20540" s="9">
        <f t="shared" si="235"/>
        <v>0</v>
      </c>
    </row>
    <row r="20541" spans="11:11" x14ac:dyDescent="0.2">
      <c r="K20541" s="9">
        <f t="shared" si="235"/>
        <v>0</v>
      </c>
    </row>
    <row r="20542" spans="11:11" x14ac:dyDescent="0.2">
      <c r="K20542" s="9">
        <f t="shared" si="235"/>
        <v>0</v>
      </c>
    </row>
    <row r="20543" spans="11:11" x14ac:dyDescent="0.2">
      <c r="K20543" s="9">
        <f t="shared" si="235"/>
        <v>0</v>
      </c>
    </row>
    <row r="20544" spans="11:11" x14ac:dyDescent="0.2">
      <c r="K20544" s="9">
        <f t="shared" si="235"/>
        <v>0</v>
      </c>
    </row>
    <row r="20545" spans="11:11" x14ac:dyDescent="0.2">
      <c r="K20545" s="9">
        <f t="shared" si="235"/>
        <v>0</v>
      </c>
    </row>
    <row r="20546" spans="11:11" x14ac:dyDescent="0.2">
      <c r="K20546" s="9">
        <f t="shared" si="235"/>
        <v>0</v>
      </c>
    </row>
    <row r="20547" spans="11:11" x14ac:dyDescent="0.2">
      <c r="K20547" s="9">
        <f t="shared" si="235"/>
        <v>0</v>
      </c>
    </row>
    <row r="20548" spans="11:11" x14ac:dyDescent="0.2">
      <c r="K20548" s="9">
        <f t="shared" si="235"/>
        <v>0</v>
      </c>
    </row>
    <row r="20549" spans="11:11" x14ac:dyDescent="0.2">
      <c r="K20549" s="9">
        <f t="shared" si="235"/>
        <v>0</v>
      </c>
    </row>
    <row r="20550" spans="11:11" x14ac:dyDescent="0.2">
      <c r="K20550" s="9">
        <f t="shared" si="235"/>
        <v>0</v>
      </c>
    </row>
    <row r="20551" spans="11:11" x14ac:dyDescent="0.2">
      <c r="K20551" s="9">
        <f t="shared" si="235"/>
        <v>0</v>
      </c>
    </row>
    <row r="20552" spans="11:11" x14ac:dyDescent="0.2">
      <c r="K20552" s="9">
        <f t="shared" si="235"/>
        <v>0</v>
      </c>
    </row>
    <row r="20553" spans="11:11" x14ac:dyDescent="0.2">
      <c r="K20553" s="9">
        <f t="shared" si="235"/>
        <v>0</v>
      </c>
    </row>
    <row r="20554" spans="11:11" x14ac:dyDescent="0.2">
      <c r="K20554" s="9">
        <f t="shared" si="235"/>
        <v>0</v>
      </c>
    </row>
    <row r="20555" spans="11:11" x14ac:dyDescent="0.2">
      <c r="K20555" s="9">
        <f t="shared" si="235"/>
        <v>0</v>
      </c>
    </row>
    <row r="20556" spans="11:11" x14ac:dyDescent="0.2">
      <c r="K20556" s="9">
        <f t="shared" si="235"/>
        <v>0</v>
      </c>
    </row>
    <row r="20557" spans="11:11" x14ac:dyDescent="0.2">
      <c r="K20557" s="9">
        <f t="shared" si="235"/>
        <v>0</v>
      </c>
    </row>
    <row r="20558" spans="11:11" x14ac:dyDescent="0.2">
      <c r="K20558" s="9">
        <f t="shared" si="235"/>
        <v>0</v>
      </c>
    </row>
    <row r="20559" spans="11:11" x14ac:dyDescent="0.2">
      <c r="K20559" s="9">
        <f t="shared" si="235"/>
        <v>0</v>
      </c>
    </row>
    <row r="20560" spans="11:11" x14ac:dyDescent="0.2">
      <c r="K20560" s="9">
        <f t="shared" si="235"/>
        <v>0</v>
      </c>
    </row>
    <row r="20561" spans="11:11" x14ac:dyDescent="0.2">
      <c r="K20561" s="9">
        <f t="shared" si="235"/>
        <v>0</v>
      </c>
    </row>
    <row r="20562" spans="11:11" x14ac:dyDescent="0.2">
      <c r="K20562" s="9">
        <f t="shared" si="235"/>
        <v>0</v>
      </c>
    </row>
    <row r="20563" spans="11:11" x14ac:dyDescent="0.2">
      <c r="K20563" s="9">
        <f t="shared" si="235"/>
        <v>0</v>
      </c>
    </row>
    <row r="20564" spans="11:11" x14ac:dyDescent="0.2">
      <c r="K20564" s="9">
        <f t="shared" si="235"/>
        <v>0</v>
      </c>
    </row>
    <row r="20565" spans="11:11" x14ac:dyDescent="0.2">
      <c r="K20565" s="9">
        <f t="shared" si="235"/>
        <v>0</v>
      </c>
    </row>
    <row r="20566" spans="11:11" x14ac:dyDescent="0.2">
      <c r="K20566" s="9">
        <f t="shared" si="235"/>
        <v>0</v>
      </c>
    </row>
    <row r="20567" spans="11:11" x14ac:dyDescent="0.2">
      <c r="K20567" s="9">
        <f t="shared" si="235"/>
        <v>0</v>
      </c>
    </row>
    <row r="20568" spans="11:11" x14ac:dyDescent="0.2">
      <c r="K20568" s="9">
        <f t="shared" si="235"/>
        <v>0</v>
      </c>
    </row>
    <row r="20569" spans="11:11" x14ac:dyDescent="0.2">
      <c r="K20569" s="9">
        <f t="shared" si="235"/>
        <v>0</v>
      </c>
    </row>
    <row r="20570" spans="11:11" x14ac:dyDescent="0.2">
      <c r="K20570" s="9">
        <f t="shared" si="235"/>
        <v>0</v>
      </c>
    </row>
    <row r="20571" spans="11:11" x14ac:dyDescent="0.2">
      <c r="K20571" s="9">
        <f t="shared" si="235"/>
        <v>0</v>
      </c>
    </row>
    <row r="20572" spans="11:11" x14ac:dyDescent="0.2">
      <c r="K20572" s="9">
        <f t="shared" si="235"/>
        <v>0</v>
      </c>
    </row>
    <row r="20573" spans="11:11" x14ac:dyDescent="0.2">
      <c r="K20573" s="9">
        <f t="shared" si="235"/>
        <v>0</v>
      </c>
    </row>
    <row r="20574" spans="11:11" x14ac:dyDescent="0.2">
      <c r="K20574" s="9">
        <f t="shared" si="235"/>
        <v>0</v>
      </c>
    </row>
    <row r="20575" spans="11:11" x14ac:dyDescent="0.2">
      <c r="K20575" s="9">
        <f t="shared" si="235"/>
        <v>0</v>
      </c>
    </row>
    <row r="20576" spans="11:11" x14ac:dyDescent="0.2">
      <c r="K20576" s="9">
        <f t="shared" si="235"/>
        <v>0</v>
      </c>
    </row>
    <row r="20577" spans="11:11" x14ac:dyDescent="0.2">
      <c r="K20577" s="9">
        <f t="shared" si="235"/>
        <v>0</v>
      </c>
    </row>
    <row r="20578" spans="11:11" x14ac:dyDescent="0.2">
      <c r="K20578" s="9">
        <f t="shared" si="235"/>
        <v>0</v>
      </c>
    </row>
    <row r="20579" spans="11:11" x14ac:dyDescent="0.2">
      <c r="K20579" s="9">
        <f t="shared" si="235"/>
        <v>0</v>
      </c>
    </row>
    <row r="20580" spans="11:11" x14ac:dyDescent="0.2">
      <c r="K20580" s="9">
        <f t="shared" si="235"/>
        <v>0</v>
      </c>
    </row>
    <row r="20581" spans="11:11" x14ac:dyDescent="0.2">
      <c r="K20581" s="9">
        <f t="shared" si="235"/>
        <v>0</v>
      </c>
    </row>
    <row r="20582" spans="11:11" x14ac:dyDescent="0.2">
      <c r="K20582" s="9">
        <f t="shared" si="235"/>
        <v>0</v>
      </c>
    </row>
    <row r="20583" spans="11:11" x14ac:dyDescent="0.2">
      <c r="K20583" s="9">
        <f t="shared" si="235"/>
        <v>0</v>
      </c>
    </row>
    <row r="20584" spans="11:11" x14ac:dyDescent="0.2">
      <c r="K20584" s="9">
        <f t="shared" si="235"/>
        <v>0</v>
      </c>
    </row>
    <row r="20585" spans="11:11" x14ac:dyDescent="0.2">
      <c r="K20585" s="9">
        <f t="shared" si="235"/>
        <v>0</v>
      </c>
    </row>
    <row r="20586" spans="11:11" x14ac:dyDescent="0.2">
      <c r="K20586" s="9">
        <f t="shared" si="235"/>
        <v>0</v>
      </c>
    </row>
    <row r="20587" spans="11:11" x14ac:dyDescent="0.2">
      <c r="K20587" s="9">
        <f t="shared" si="235"/>
        <v>0</v>
      </c>
    </row>
    <row r="20588" spans="11:11" x14ac:dyDescent="0.2">
      <c r="K20588" s="9">
        <f t="shared" si="235"/>
        <v>0</v>
      </c>
    </row>
    <row r="20589" spans="11:11" x14ac:dyDescent="0.2">
      <c r="K20589" s="9">
        <f t="shared" si="235"/>
        <v>0</v>
      </c>
    </row>
    <row r="20590" spans="11:11" x14ac:dyDescent="0.2">
      <c r="K20590" s="9">
        <f t="shared" si="235"/>
        <v>0</v>
      </c>
    </row>
    <row r="20591" spans="11:11" x14ac:dyDescent="0.2">
      <c r="K20591" s="9">
        <f t="shared" si="235"/>
        <v>0</v>
      </c>
    </row>
    <row r="20592" spans="11:11" x14ac:dyDescent="0.2">
      <c r="K20592" s="9">
        <f t="shared" si="235"/>
        <v>0</v>
      </c>
    </row>
    <row r="20593" spans="11:11" x14ac:dyDescent="0.2">
      <c r="K20593" s="9">
        <f t="shared" si="235"/>
        <v>0</v>
      </c>
    </row>
    <row r="20594" spans="11:11" x14ac:dyDescent="0.2">
      <c r="K20594" s="9">
        <f t="shared" si="235"/>
        <v>0</v>
      </c>
    </row>
    <row r="20595" spans="11:11" x14ac:dyDescent="0.2">
      <c r="K20595" s="9">
        <f t="shared" si="235"/>
        <v>0</v>
      </c>
    </row>
    <row r="20596" spans="11:11" x14ac:dyDescent="0.2">
      <c r="K20596" s="9">
        <f t="shared" si="235"/>
        <v>0</v>
      </c>
    </row>
    <row r="20597" spans="11:11" x14ac:dyDescent="0.2">
      <c r="K20597" s="9">
        <f t="shared" si="235"/>
        <v>0</v>
      </c>
    </row>
    <row r="20598" spans="11:11" x14ac:dyDescent="0.2">
      <c r="K20598" s="9">
        <f t="shared" si="235"/>
        <v>0</v>
      </c>
    </row>
    <row r="20599" spans="11:11" x14ac:dyDescent="0.2">
      <c r="K20599" s="9">
        <f t="shared" si="235"/>
        <v>0</v>
      </c>
    </row>
    <row r="20600" spans="11:11" x14ac:dyDescent="0.2">
      <c r="K20600" s="9">
        <f t="shared" si="235"/>
        <v>0</v>
      </c>
    </row>
    <row r="20601" spans="11:11" x14ac:dyDescent="0.2">
      <c r="K20601" s="9">
        <f t="shared" ref="K20601:K20664" si="236">J20601</f>
        <v>0</v>
      </c>
    </row>
    <row r="20602" spans="11:11" x14ac:dyDescent="0.2">
      <c r="K20602" s="9">
        <f t="shared" si="236"/>
        <v>0</v>
      </c>
    </row>
    <row r="20603" spans="11:11" x14ac:dyDescent="0.2">
      <c r="K20603" s="9">
        <f t="shared" si="236"/>
        <v>0</v>
      </c>
    </row>
    <row r="20604" spans="11:11" x14ac:dyDescent="0.2">
      <c r="K20604" s="9">
        <f t="shared" si="236"/>
        <v>0</v>
      </c>
    </row>
    <row r="20605" spans="11:11" x14ac:dyDescent="0.2">
      <c r="K20605" s="9">
        <f t="shared" si="236"/>
        <v>0</v>
      </c>
    </row>
    <row r="20606" spans="11:11" x14ac:dyDescent="0.2">
      <c r="K20606" s="9">
        <f t="shared" si="236"/>
        <v>0</v>
      </c>
    </row>
    <row r="20607" spans="11:11" x14ac:dyDescent="0.2">
      <c r="K20607" s="9">
        <f t="shared" si="236"/>
        <v>0</v>
      </c>
    </row>
    <row r="20608" spans="11:11" x14ac:dyDescent="0.2">
      <c r="K20608" s="9">
        <f t="shared" si="236"/>
        <v>0</v>
      </c>
    </row>
    <row r="20609" spans="11:11" x14ac:dyDescent="0.2">
      <c r="K20609" s="9">
        <f t="shared" si="236"/>
        <v>0</v>
      </c>
    </row>
    <row r="20610" spans="11:11" x14ac:dyDescent="0.2">
      <c r="K20610" s="9">
        <f t="shared" si="236"/>
        <v>0</v>
      </c>
    </row>
    <row r="20611" spans="11:11" x14ac:dyDescent="0.2">
      <c r="K20611" s="9">
        <f t="shared" si="236"/>
        <v>0</v>
      </c>
    </row>
    <row r="20612" spans="11:11" x14ac:dyDescent="0.2">
      <c r="K20612" s="9">
        <f t="shared" si="236"/>
        <v>0</v>
      </c>
    </row>
    <row r="20613" spans="11:11" x14ac:dyDescent="0.2">
      <c r="K20613" s="9">
        <f t="shared" si="236"/>
        <v>0</v>
      </c>
    </row>
    <row r="20614" spans="11:11" x14ac:dyDescent="0.2">
      <c r="K20614" s="9">
        <f t="shared" si="236"/>
        <v>0</v>
      </c>
    </row>
    <row r="20615" spans="11:11" x14ac:dyDescent="0.2">
      <c r="K20615" s="9">
        <f t="shared" si="236"/>
        <v>0</v>
      </c>
    </row>
    <row r="20616" spans="11:11" x14ac:dyDescent="0.2">
      <c r="K20616" s="9">
        <f t="shared" si="236"/>
        <v>0</v>
      </c>
    </row>
    <row r="20617" spans="11:11" x14ac:dyDescent="0.2">
      <c r="K20617" s="9">
        <f t="shared" si="236"/>
        <v>0</v>
      </c>
    </row>
    <row r="20618" spans="11:11" x14ac:dyDescent="0.2">
      <c r="K20618" s="9">
        <f t="shared" si="236"/>
        <v>0</v>
      </c>
    </row>
    <row r="20619" spans="11:11" x14ac:dyDescent="0.2">
      <c r="K20619" s="9">
        <f t="shared" si="236"/>
        <v>0</v>
      </c>
    </row>
    <row r="20620" spans="11:11" x14ac:dyDescent="0.2">
      <c r="K20620" s="9">
        <f t="shared" si="236"/>
        <v>0</v>
      </c>
    </row>
    <row r="20621" spans="11:11" x14ac:dyDescent="0.2">
      <c r="K20621" s="9">
        <f t="shared" si="236"/>
        <v>0</v>
      </c>
    </row>
    <row r="20622" spans="11:11" x14ac:dyDescent="0.2">
      <c r="K20622" s="9">
        <f t="shared" si="236"/>
        <v>0</v>
      </c>
    </row>
    <row r="20623" spans="11:11" x14ac:dyDescent="0.2">
      <c r="K20623" s="9">
        <f t="shared" si="236"/>
        <v>0</v>
      </c>
    </row>
    <row r="20624" spans="11:11" x14ac:dyDescent="0.2">
      <c r="K20624" s="9">
        <f t="shared" si="236"/>
        <v>0</v>
      </c>
    </row>
    <row r="20625" spans="11:11" x14ac:dyDescent="0.2">
      <c r="K20625" s="9">
        <f t="shared" si="236"/>
        <v>0</v>
      </c>
    </row>
    <row r="20626" spans="11:11" x14ac:dyDescent="0.2">
      <c r="K20626" s="9">
        <f t="shared" si="236"/>
        <v>0</v>
      </c>
    </row>
    <row r="20627" spans="11:11" x14ac:dyDescent="0.2">
      <c r="K20627" s="9">
        <f t="shared" si="236"/>
        <v>0</v>
      </c>
    </row>
    <row r="20628" spans="11:11" x14ac:dyDescent="0.2">
      <c r="K20628" s="9">
        <f t="shared" si="236"/>
        <v>0</v>
      </c>
    </row>
    <row r="20629" spans="11:11" x14ac:dyDescent="0.2">
      <c r="K20629" s="9">
        <f t="shared" si="236"/>
        <v>0</v>
      </c>
    </row>
    <row r="20630" spans="11:11" x14ac:dyDescent="0.2">
      <c r="K20630" s="9">
        <f t="shared" si="236"/>
        <v>0</v>
      </c>
    </row>
    <row r="20631" spans="11:11" x14ac:dyDescent="0.2">
      <c r="K20631" s="9">
        <f t="shared" si="236"/>
        <v>0</v>
      </c>
    </row>
    <row r="20632" spans="11:11" x14ac:dyDescent="0.2">
      <c r="K20632" s="9">
        <f t="shared" si="236"/>
        <v>0</v>
      </c>
    </row>
    <row r="20633" spans="11:11" x14ac:dyDescent="0.2">
      <c r="K20633" s="9">
        <f t="shared" si="236"/>
        <v>0</v>
      </c>
    </row>
    <row r="20634" spans="11:11" x14ac:dyDescent="0.2">
      <c r="K20634" s="9">
        <f t="shared" si="236"/>
        <v>0</v>
      </c>
    </row>
    <row r="20635" spans="11:11" x14ac:dyDescent="0.2">
      <c r="K20635" s="9">
        <f t="shared" si="236"/>
        <v>0</v>
      </c>
    </row>
    <row r="20636" spans="11:11" x14ac:dyDescent="0.2">
      <c r="K20636" s="9">
        <f t="shared" si="236"/>
        <v>0</v>
      </c>
    </row>
    <row r="20637" spans="11:11" x14ac:dyDescent="0.2">
      <c r="K20637" s="9">
        <f t="shared" si="236"/>
        <v>0</v>
      </c>
    </row>
    <row r="20638" spans="11:11" x14ac:dyDescent="0.2">
      <c r="K20638" s="9">
        <f t="shared" si="236"/>
        <v>0</v>
      </c>
    </row>
    <row r="20639" spans="11:11" x14ac:dyDescent="0.2">
      <c r="K20639" s="9">
        <f t="shared" si="236"/>
        <v>0</v>
      </c>
    </row>
    <row r="20640" spans="11:11" x14ac:dyDescent="0.2">
      <c r="K20640" s="9">
        <f t="shared" si="236"/>
        <v>0</v>
      </c>
    </row>
    <row r="20641" spans="11:11" x14ac:dyDescent="0.2">
      <c r="K20641" s="9">
        <f t="shared" si="236"/>
        <v>0</v>
      </c>
    </row>
    <row r="20642" spans="11:11" x14ac:dyDescent="0.2">
      <c r="K20642" s="9">
        <f t="shared" si="236"/>
        <v>0</v>
      </c>
    </row>
    <row r="20643" spans="11:11" x14ac:dyDescent="0.2">
      <c r="K20643" s="9">
        <f t="shared" si="236"/>
        <v>0</v>
      </c>
    </row>
    <row r="20644" spans="11:11" x14ac:dyDescent="0.2">
      <c r="K20644" s="9">
        <f t="shared" si="236"/>
        <v>0</v>
      </c>
    </row>
    <row r="20645" spans="11:11" x14ac:dyDescent="0.2">
      <c r="K20645" s="9">
        <f t="shared" si="236"/>
        <v>0</v>
      </c>
    </row>
    <row r="20646" spans="11:11" x14ac:dyDescent="0.2">
      <c r="K20646" s="9">
        <f t="shared" si="236"/>
        <v>0</v>
      </c>
    </row>
    <row r="20647" spans="11:11" x14ac:dyDescent="0.2">
      <c r="K20647" s="9">
        <f t="shared" si="236"/>
        <v>0</v>
      </c>
    </row>
    <row r="20648" spans="11:11" x14ac:dyDescent="0.2">
      <c r="K20648" s="9">
        <f t="shared" si="236"/>
        <v>0</v>
      </c>
    </row>
    <row r="20649" spans="11:11" x14ac:dyDescent="0.2">
      <c r="K20649" s="9">
        <f t="shared" si="236"/>
        <v>0</v>
      </c>
    </row>
    <row r="20650" spans="11:11" x14ac:dyDescent="0.2">
      <c r="K20650" s="9">
        <f t="shared" si="236"/>
        <v>0</v>
      </c>
    </row>
    <row r="20651" spans="11:11" x14ac:dyDescent="0.2">
      <c r="K20651" s="9">
        <f t="shared" si="236"/>
        <v>0</v>
      </c>
    </row>
    <row r="20652" spans="11:11" x14ac:dyDescent="0.2">
      <c r="K20652" s="9">
        <f t="shared" si="236"/>
        <v>0</v>
      </c>
    </row>
    <row r="20653" spans="11:11" x14ac:dyDescent="0.2">
      <c r="K20653" s="9">
        <f t="shared" si="236"/>
        <v>0</v>
      </c>
    </row>
    <row r="20654" spans="11:11" x14ac:dyDescent="0.2">
      <c r="K20654" s="9">
        <f t="shared" si="236"/>
        <v>0</v>
      </c>
    </row>
    <row r="20655" spans="11:11" x14ac:dyDescent="0.2">
      <c r="K20655" s="9">
        <f t="shared" si="236"/>
        <v>0</v>
      </c>
    </row>
    <row r="20656" spans="11:11" x14ac:dyDescent="0.2">
      <c r="K20656" s="9">
        <f t="shared" si="236"/>
        <v>0</v>
      </c>
    </row>
    <row r="20657" spans="11:11" x14ac:dyDescent="0.2">
      <c r="K20657" s="9">
        <f t="shared" si="236"/>
        <v>0</v>
      </c>
    </row>
    <row r="20658" spans="11:11" x14ac:dyDescent="0.2">
      <c r="K20658" s="9">
        <f t="shared" si="236"/>
        <v>0</v>
      </c>
    </row>
    <row r="20659" spans="11:11" x14ac:dyDescent="0.2">
      <c r="K20659" s="9">
        <f t="shared" si="236"/>
        <v>0</v>
      </c>
    </row>
    <row r="20660" spans="11:11" x14ac:dyDescent="0.2">
      <c r="K20660" s="9">
        <f t="shared" si="236"/>
        <v>0</v>
      </c>
    </row>
    <row r="20661" spans="11:11" x14ac:dyDescent="0.2">
      <c r="K20661" s="9">
        <f t="shared" si="236"/>
        <v>0</v>
      </c>
    </row>
    <row r="20662" spans="11:11" x14ac:dyDescent="0.2">
      <c r="K20662" s="9">
        <f t="shared" si="236"/>
        <v>0</v>
      </c>
    </row>
    <row r="20663" spans="11:11" x14ac:dyDescent="0.2">
      <c r="K20663" s="9">
        <f t="shared" si="236"/>
        <v>0</v>
      </c>
    </row>
    <row r="20664" spans="11:11" x14ac:dyDescent="0.2">
      <c r="K20664" s="9">
        <f t="shared" si="236"/>
        <v>0</v>
      </c>
    </row>
    <row r="20665" spans="11:11" x14ac:dyDescent="0.2">
      <c r="K20665" s="9">
        <f t="shared" ref="K20665:K20728" si="237">J20665</f>
        <v>0</v>
      </c>
    </row>
    <row r="20666" spans="11:11" x14ac:dyDescent="0.2">
      <c r="K20666" s="9">
        <f t="shared" si="237"/>
        <v>0</v>
      </c>
    </row>
    <row r="20667" spans="11:11" x14ac:dyDescent="0.2">
      <c r="K20667" s="9">
        <f t="shared" si="237"/>
        <v>0</v>
      </c>
    </row>
    <row r="20668" spans="11:11" x14ac:dyDescent="0.2">
      <c r="K20668" s="9">
        <f t="shared" si="237"/>
        <v>0</v>
      </c>
    </row>
    <row r="20669" spans="11:11" x14ac:dyDescent="0.2">
      <c r="K20669" s="9">
        <f t="shared" si="237"/>
        <v>0</v>
      </c>
    </row>
    <row r="20670" spans="11:11" x14ac:dyDescent="0.2">
      <c r="K20670" s="9">
        <f t="shared" si="237"/>
        <v>0</v>
      </c>
    </row>
    <row r="20671" spans="11:11" x14ac:dyDescent="0.2">
      <c r="K20671" s="9">
        <f t="shared" si="237"/>
        <v>0</v>
      </c>
    </row>
    <row r="20672" spans="11:11" x14ac:dyDescent="0.2">
      <c r="K20672" s="9">
        <f t="shared" si="237"/>
        <v>0</v>
      </c>
    </row>
    <row r="20673" spans="11:11" x14ac:dyDescent="0.2">
      <c r="K20673" s="9">
        <f t="shared" si="237"/>
        <v>0</v>
      </c>
    </row>
    <row r="20674" spans="11:11" x14ac:dyDescent="0.2">
      <c r="K20674" s="9">
        <f t="shared" si="237"/>
        <v>0</v>
      </c>
    </row>
    <row r="20675" spans="11:11" x14ac:dyDescent="0.2">
      <c r="K20675" s="9">
        <f t="shared" si="237"/>
        <v>0</v>
      </c>
    </row>
    <row r="20676" spans="11:11" x14ac:dyDescent="0.2">
      <c r="K20676" s="9">
        <f t="shared" si="237"/>
        <v>0</v>
      </c>
    </row>
    <row r="20677" spans="11:11" x14ac:dyDescent="0.2">
      <c r="K20677" s="9">
        <f t="shared" si="237"/>
        <v>0</v>
      </c>
    </row>
    <row r="20678" spans="11:11" x14ac:dyDescent="0.2">
      <c r="K20678" s="9">
        <f t="shared" si="237"/>
        <v>0</v>
      </c>
    </row>
    <row r="20679" spans="11:11" x14ac:dyDescent="0.2">
      <c r="K20679" s="9">
        <f t="shared" si="237"/>
        <v>0</v>
      </c>
    </row>
    <row r="20680" spans="11:11" x14ac:dyDescent="0.2">
      <c r="K20680" s="9">
        <f t="shared" si="237"/>
        <v>0</v>
      </c>
    </row>
    <row r="20681" spans="11:11" x14ac:dyDescent="0.2">
      <c r="K20681" s="9">
        <f t="shared" si="237"/>
        <v>0</v>
      </c>
    </row>
    <row r="20682" spans="11:11" x14ac:dyDescent="0.2">
      <c r="K20682" s="9">
        <f t="shared" si="237"/>
        <v>0</v>
      </c>
    </row>
    <row r="20683" spans="11:11" x14ac:dyDescent="0.2">
      <c r="K20683" s="9">
        <f t="shared" si="237"/>
        <v>0</v>
      </c>
    </row>
    <row r="20684" spans="11:11" x14ac:dyDescent="0.2">
      <c r="K20684" s="9">
        <f t="shared" si="237"/>
        <v>0</v>
      </c>
    </row>
    <row r="20685" spans="11:11" x14ac:dyDescent="0.2">
      <c r="K20685" s="9">
        <f t="shared" si="237"/>
        <v>0</v>
      </c>
    </row>
    <row r="20686" spans="11:11" x14ac:dyDescent="0.2">
      <c r="K20686" s="9">
        <f t="shared" si="237"/>
        <v>0</v>
      </c>
    </row>
    <row r="20687" spans="11:11" x14ac:dyDescent="0.2">
      <c r="K20687" s="9">
        <f t="shared" si="237"/>
        <v>0</v>
      </c>
    </row>
    <row r="20688" spans="11:11" x14ac:dyDescent="0.2">
      <c r="K20688" s="9">
        <f t="shared" si="237"/>
        <v>0</v>
      </c>
    </row>
    <row r="20689" spans="11:11" x14ac:dyDescent="0.2">
      <c r="K20689" s="9">
        <f t="shared" si="237"/>
        <v>0</v>
      </c>
    </row>
    <row r="20690" spans="11:11" x14ac:dyDescent="0.2">
      <c r="K20690" s="9">
        <f t="shared" si="237"/>
        <v>0</v>
      </c>
    </row>
    <row r="20691" spans="11:11" x14ac:dyDescent="0.2">
      <c r="K20691" s="9">
        <f t="shared" si="237"/>
        <v>0</v>
      </c>
    </row>
    <row r="20692" spans="11:11" x14ac:dyDescent="0.2">
      <c r="K20692" s="9">
        <f t="shared" si="237"/>
        <v>0</v>
      </c>
    </row>
    <row r="20693" spans="11:11" x14ac:dyDescent="0.2">
      <c r="K20693" s="9">
        <f t="shared" si="237"/>
        <v>0</v>
      </c>
    </row>
    <row r="20694" spans="11:11" x14ac:dyDescent="0.2">
      <c r="K20694" s="9">
        <f t="shared" si="237"/>
        <v>0</v>
      </c>
    </row>
    <row r="20695" spans="11:11" x14ac:dyDescent="0.2">
      <c r="K20695" s="9">
        <f t="shared" si="237"/>
        <v>0</v>
      </c>
    </row>
    <row r="20696" spans="11:11" x14ac:dyDescent="0.2">
      <c r="K20696" s="9">
        <f t="shared" si="237"/>
        <v>0</v>
      </c>
    </row>
    <row r="20697" spans="11:11" x14ac:dyDescent="0.2">
      <c r="K20697" s="9">
        <f t="shared" si="237"/>
        <v>0</v>
      </c>
    </row>
    <row r="20698" spans="11:11" x14ac:dyDescent="0.2">
      <c r="K20698" s="9">
        <f t="shared" si="237"/>
        <v>0</v>
      </c>
    </row>
    <row r="20699" spans="11:11" x14ac:dyDescent="0.2">
      <c r="K20699" s="9">
        <f t="shared" si="237"/>
        <v>0</v>
      </c>
    </row>
    <row r="20700" spans="11:11" x14ac:dyDescent="0.2">
      <c r="K20700" s="9">
        <f t="shared" si="237"/>
        <v>0</v>
      </c>
    </row>
    <row r="20701" spans="11:11" x14ac:dyDescent="0.2">
      <c r="K20701" s="9">
        <f t="shared" si="237"/>
        <v>0</v>
      </c>
    </row>
    <row r="20702" spans="11:11" x14ac:dyDescent="0.2">
      <c r="K20702" s="9">
        <f t="shared" si="237"/>
        <v>0</v>
      </c>
    </row>
    <row r="20703" spans="11:11" x14ac:dyDescent="0.2">
      <c r="K20703" s="9">
        <f t="shared" si="237"/>
        <v>0</v>
      </c>
    </row>
    <row r="20704" spans="11:11" x14ac:dyDescent="0.2">
      <c r="K20704" s="9">
        <f t="shared" si="237"/>
        <v>0</v>
      </c>
    </row>
    <row r="20705" spans="11:11" x14ac:dyDescent="0.2">
      <c r="K20705" s="9">
        <f t="shared" si="237"/>
        <v>0</v>
      </c>
    </row>
    <row r="20706" spans="11:11" x14ac:dyDescent="0.2">
      <c r="K20706" s="9">
        <f t="shared" si="237"/>
        <v>0</v>
      </c>
    </row>
    <row r="20707" spans="11:11" x14ac:dyDescent="0.2">
      <c r="K20707" s="9">
        <f t="shared" si="237"/>
        <v>0</v>
      </c>
    </row>
    <row r="20708" spans="11:11" x14ac:dyDescent="0.2">
      <c r="K20708" s="9">
        <f t="shared" si="237"/>
        <v>0</v>
      </c>
    </row>
    <row r="20709" spans="11:11" x14ac:dyDescent="0.2">
      <c r="K20709" s="9">
        <f t="shared" si="237"/>
        <v>0</v>
      </c>
    </row>
    <row r="20710" spans="11:11" x14ac:dyDescent="0.2">
      <c r="K20710" s="9">
        <f t="shared" si="237"/>
        <v>0</v>
      </c>
    </row>
    <row r="20711" spans="11:11" x14ac:dyDescent="0.2">
      <c r="K20711" s="9">
        <f t="shared" si="237"/>
        <v>0</v>
      </c>
    </row>
    <row r="20712" spans="11:11" x14ac:dyDescent="0.2">
      <c r="K20712" s="9">
        <f t="shared" si="237"/>
        <v>0</v>
      </c>
    </row>
    <row r="20713" spans="11:11" x14ac:dyDescent="0.2">
      <c r="K20713" s="9">
        <f t="shared" si="237"/>
        <v>0</v>
      </c>
    </row>
    <row r="20714" spans="11:11" x14ac:dyDescent="0.2">
      <c r="K20714" s="9">
        <f t="shared" si="237"/>
        <v>0</v>
      </c>
    </row>
    <row r="20715" spans="11:11" x14ac:dyDescent="0.2">
      <c r="K20715" s="9">
        <f t="shared" si="237"/>
        <v>0</v>
      </c>
    </row>
    <row r="20716" spans="11:11" x14ac:dyDescent="0.2">
      <c r="K20716" s="9">
        <f t="shared" si="237"/>
        <v>0</v>
      </c>
    </row>
    <row r="20717" spans="11:11" x14ac:dyDescent="0.2">
      <c r="K20717" s="9">
        <f t="shared" si="237"/>
        <v>0</v>
      </c>
    </row>
    <row r="20718" spans="11:11" x14ac:dyDescent="0.2">
      <c r="K20718" s="9">
        <f t="shared" si="237"/>
        <v>0</v>
      </c>
    </row>
    <row r="20719" spans="11:11" x14ac:dyDescent="0.2">
      <c r="K20719" s="9">
        <f t="shared" si="237"/>
        <v>0</v>
      </c>
    </row>
    <row r="20720" spans="11:11" x14ac:dyDescent="0.2">
      <c r="K20720" s="9">
        <f t="shared" si="237"/>
        <v>0</v>
      </c>
    </row>
    <row r="20721" spans="11:11" x14ac:dyDescent="0.2">
      <c r="K20721" s="9">
        <f t="shared" si="237"/>
        <v>0</v>
      </c>
    </row>
    <row r="20722" spans="11:11" x14ac:dyDescent="0.2">
      <c r="K20722" s="9">
        <f t="shared" si="237"/>
        <v>0</v>
      </c>
    </row>
    <row r="20723" spans="11:11" x14ac:dyDescent="0.2">
      <c r="K20723" s="9">
        <f t="shared" si="237"/>
        <v>0</v>
      </c>
    </row>
    <row r="20724" spans="11:11" x14ac:dyDescent="0.2">
      <c r="K20724" s="9">
        <f t="shared" si="237"/>
        <v>0</v>
      </c>
    </row>
    <row r="20725" spans="11:11" x14ac:dyDescent="0.2">
      <c r="K20725" s="9">
        <f t="shared" si="237"/>
        <v>0</v>
      </c>
    </row>
    <row r="20726" spans="11:11" x14ac:dyDescent="0.2">
      <c r="K20726" s="9">
        <f t="shared" si="237"/>
        <v>0</v>
      </c>
    </row>
    <row r="20727" spans="11:11" x14ac:dyDescent="0.2">
      <c r="K20727" s="9">
        <f t="shared" si="237"/>
        <v>0</v>
      </c>
    </row>
    <row r="20728" spans="11:11" x14ac:dyDescent="0.2">
      <c r="K20728" s="9">
        <f t="shared" si="237"/>
        <v>0</v>
      </c>
    </row>
    <row r="20729" spans="11:11" x14ac:dyDescent="0.2">
      <c r="K20729" s="9">
        <f t="shared" ref="K20729:K20792" si="238">J20729</f>
        <v>0</v>
      </c>
    </row>
    <row r="20730" spans="11:11" x14ac:dyDescent="0.2">
      <c r="K20730" s="9">
        <f t="shared" si="238"/>
        <v>0</v>
      </c>
    </row>
    <row r="20731" spans="11:11" x14ac:dyDescent="0.2">
      <c r="K20731" s="9">
        <f t="shared" si="238"/>
        <v>0</v>
      </c>
    </row>
    <row r="20732" spans="11:11" x14ac:dyDescent="0.2">
      <c r="K20732" s="9">
        <f t="shared" si="238"/>
        <v>0</v>
      </c>
    </row>
    <row r="20733" spans="11:11" x14ac:dyDescent="0.2">
      <c r="K20733" s="9">
        <f t="shared" si="238"/>
        <v>0</v>
      </c>
    </row>
    <row r="20734" spans="11:11" x14ac:dyDescent="0.2">
      <c r="K20734" s="9">
        <f t="shared" si="238"/>
        <v>0</v>
      </c>
    </row>
    <row r="20735" spans="11:11" x14ac:dyDescent="0.2">
      <c r="K20735" s="9">
        <f t="shared" si="238"/>
        <v>0</v>
      </c>
    </row>
    <row r="20736" spans="11:11" x14ac:dyDescent="0.2">
      <c r="K20736" s="9">
        <f t="shared" si="238"/>
        <v>0</v>
      </c>
    </row>
    <row r="20737" spans="11:11" x14ac:dyDescent="0.2">
      <c r="K20737" s="9">
        <f t="shared" si="238"/>
        <v>0</v>
      </c>
    </row>
    <row r="20738" spans="11:11" x14ac:dyDescent="0.2">
      <c r="K20738" s="9">
        <f t="shared" si="238"/>
        <v>0</v>
      </c>
    </row>
    <row r="20739" spans="11:11" x14ac:dyDescent="0.2">
      <c r="K20739" s="9">
        <f t="shared" si="238"/>
        <v>0</v>
      </c>
    </row>
    <row r="20740" spans="11:11" x14ac:dyDescent="0.2">
      <c r="K20740" s="9">
        <f t="shared" si="238"/>
        <v>0</v>
      </c>
    </row>
    <row r="20741" spans="11:11" x14ac:dyDescent="0.2">
      <c r="K20741" s="9">
        <f t="shared" si="238"/>
        <v>0</v>
      </c>
    </row>
    <row r="20742" spans="11:11" x14ac:dyDescent="0.2">
      <c r="K20742" s="9">
        <f t="shared" si="238"/>
        <v>0</v>
      </c>
    </row>
    <row r="20743" spans="11:11" x14ac:dyDescent="0.2">
      <c r="K20743" s="9">
        <f t="shared" si="238"/>
        <v>0</v>
      </c>
    </row>
    <row r="20744" spans="11:11" x14ac:dyDescent="0.2">
      <c r="K20744" s="9">
        <f t="shared" si="238"/>
        <v>0</v>
      </c>
    </row>
    <row r="20745" spans="11:11" x14ac:dyDescent="0.2">
      <c r="K20745" s="9">
        <f t="shared" si="238"/>
        <v>0</v>
      </c>
    </row>
    <row r="20746" spans="11:11" x14ac:dyDescent="0.2">
      <c r="K20746" s="9">
        <f t="shared" si="238"/>
        <v>0</v>
      </c>
    </row>
    <row r="20747" spans="11:11" x14ac:dyDescent="0.2">
      <c r="K20747" s="9">
        <f t="shared" si="238"/>
        <v>0</v>
      </c>
    </row>
    <row r="20748" spans="11:11" x14ac:dyDescent="0.2">
      <c r="K20748" s="9">
        <f t="shared" si="238"/>
        <v>0</v>
      </c>
    </row>
    <row r="20749" spans="11:11" x14ac:dyDescent="0.2">
      <c r="K20749" s="9">
        <f t="shared" si="238"/>
        <v>0</v>
      </c>
    </row>
    <row r="20750" spans="11:11" x14ac:dyDescent="0.2">
      <c r="K20750" s="9">
        <f t="shared" si="238"/>
        <v>0</v>
      </c>
    </row>
    <row r="20751" spans="11:11" x14ac:dyDescent="0.2">
      <c r="K20751" s="9">
        <f t="shared" si="238"/>
        <v>0</v>
      </c>
    </row>
    <row r="20752" spans="11:11" x14ac:dyDescent="0.2">
      <c r="K20752" s="9">
        <f t="shared" si="238"/>
        <v>0</v>
      </c>
    </row>
    <row r="20753" spans="11:11" x14ac:dyDescent="0.2">
      <c r="K20753" s="9">
        <f t="shared" si="238"/>
        <v>0</v>
      </c>
    </row>
    <row r="20754" spans="11:11" x14ac:dyDescent="0.2">
      <c r="K20754" s="9">
        <f t="shared" si="238"/>
        <v>0</v>
      </c>
    </row>
    <row r="20755" spans="11:11" x14ac:dyDescent="0.2">
      <c r="K20755" s="9">
        <f t="shared" si="238"/>
        <v>0</v>
      </c>
    </row>
    <row r="20756" spans="11:11" x14ac:dyDescent="0.2">
      <c r="K20756" s="9">
        <f t="shared" si="238"/>
        <v>0</v>
      </c>
    </row>
    <row r="20757" spans="11:11" x14ac:dyDescent="0.2">
      <c r="K20757" s="9">
        <f t="shared" si="238"/>
        <v>0</v>
      </c>
    </row>
    <row r="20758" spans="11:11" x14ac:dyDescent="0.2">
      <c r="K20758" s="9">
        <f t="shared" si="238"/>
        <v>0</v>
      </c>
    </row>
    <row r="20759" spans="11:11" x14ac:dyDescent="0.2">
      <c r="K20759" s="9">
        <f t="shared" si="238"/>
        <v>0</v>
      </c>
    </row>
    <row r="20760" spans="11:11" x14ac:dyDescent="0.2">
      <c r="K20760" s="9">
        <f t="shared" si="238"/>
        <v>0</v>
      </c>
    </row>
    <row r="20761" spans="11:11" x14ac:dyDescent="0.2">
      <c r="K20761" s="9">
        <f t="shared" si="238"/>
        <v>0</v>
      </c>
    </row>
    <row r="20762" spans="11:11" x14ac:dyDescent="0.2">
      <c r="K20762" s="9">
        <f t="shared" si="238"/>
        <v>0</v>
      </c>
    </row>
    <row r="20763" spans="11:11" x14ac:dyDescent="0.2">
      <c r="K20763" s="9">
        <f t="shared" si="238"/>
        <v>0</v>
      </c>
    </row>
    <row r="20764" spans="11:11" x14ac:dyDescent="0.2">
      <c r="K20764" s="9">
        <f t="shared" si="238"/>
        <v>0</v>
      </c>
    </row>
    <row r="20765" spans="11:11" x14ac:dyDescent="0.2">
      <c r="K20765" s="9">
        <f t="shared" si="238"/>
        <v>0</v>
      </c>
    </row>
    <row r="20766" spans="11:11" x14ac:dyDescent="0.2">
      <c r="K20766" s="9">
        <f t="shared" si="238"/>
        <v>0</v>
      </c>
    </row>
    <row r="20767" spans="11:11" x14ac:dyDescent="0.2">
      <c r="K20767" s="9">
        <f t="shared" si="238"/>
        <v>0</v>
      </c>
    </row>
    <row r="20768" spans="11:11" x14ac:dyDescent="0.2">
      <c r="K20768" s="9">
        <f t="shared" si="238"/>
        <v>0</v>
      </c>
    </row>
    <row r="20769" spans="11:11" x14ac:dyDescent="0.2">
      <c r="K20769" s="9">
        <f t="shared" si="238"/>
        <v>0</v>
      </c>
    </row>
    <row r="20770" spans="11:11" x14ac:dyDescent="0.2">
      <c r="K20770" s="9">
        <f t="shared" si="238"/>
        <v>0</v>
      </c>
    </row>
    <row r="20771" spans="11:11" x14ac:dyDescent="0.2">
      <c r="K20771" s="9">
        <f t="shared" si="238"/>
        <v>0</v>
      </c>
    </row>
    <row r="20772" spans="11:11" x14ac:dyDescent="0.2">
      <c r="K20772" s="9">
        <f t="shared" si="238"/>
        <v>0</v>
      </c>
    </row>
    <row r="20773" spans="11:11" x14ac:dyDescent="0.2">
      <c r="K20773" s="9">
        <f t="shared" si="238"/>
        <v>0</v>
      </c>
    </row>
    <row r="20774" spans="11:11" x14ac:dyDescent="0.2">
      <c r="K20774" s="9">
        <f t="shared" si="238"/>
        <v>0</v>
      </c>
    </row>
    <row r="20775" spans="11:11" x14ac:dyDescent="0.2">
      <c r="K20775" s="9">
        <f t="shared" si="238"/>
        <v>0</v>
      </c>
    </row>
    <row r="20776" spans="11:11" x14ac:dyDescent="0.2">
      <c r="K20776" s="9">
        <f t="shared" si="238"/>
        <v>0</v>
      </c>
    </row>
    <row r="20777" spans="11:11" x14ac:dyDescent="0.2">
      <c r="K20777" s="9">
        <f t="shared" si="238"/>
        <v>0</v>
      </c>
    </row>
    <row r="20778" spans="11:11" x14ac:dyDescent="0.2">
      <c r="K20778" s="9">
        <f t="shared" si="238"/>
        <v>0</v>
      </c>
    </row>
    <row r="20779" spans="11:11" x14ac:dyDescent="0.2">
      <c r="K20779" s="9">
        <f t="shared" si="238"/>
        <v>0</v>
      </c>
    </row>
    <row r="20780" spans="11:11" x14ac:dyDescent="0.2">
      <c r="K20780" s="9">
        <f t="shared" si="238"/>
        <v>0</v>
      </c>
    </row>
    <row r="20781" spans="11:11" x14ac:dyDescent="0.2">
      <c r="K20781" s="9">
        <f t="shared" si="238"/>
        <v>0</v>
      </c>
    </row>
    <row r="20782" spans="11:11" x14ac:dyDescent="0.2">
      <c r="K20782" s="9">
        <f t="shared" si="238"/>
        <v>0</v>
      </c>
    </row>
    <row r="20783" spans="11:11" x14ac:dyDescent="0.2">
      <c r="K20783" s="9">
        <f t="shared" si="238"/>
        <v>0</v>
      </c>
    </row>
    <row r="20784" spans="11:11" x14ac:dyDescent="0.2">
      <c r="K20784" s="9">
        <f t="shared" si="238"/>
        <v>0</v>
      </c>
    </row>
    <row r="20785" spans="11:11" x14ac:dyDescent="0.2">
      <c r="K20785" s="9">
        <f t="shared" si="238"/>
        <v>0</v>
      </c>
    </row>
    <row r="20786" spans="11:11" x14ac:dyDescent="0.2">
      <c r="K20786" s="9">
        <f t="shared" si="238"/>
        <v>0</v>
      </c>
    </row>
    <row r="20787" spans="11:11" x14ac:dyDescent="0.2">
      <c r="K20787" s="9">
        <f t="shared" si="238"/>
        <v>0</v>
      </c>
    </row>
    <row r="20788" spans="11:11" x14ac:dyDescent="0.2">
      <c r="K20788" s="9">
        <f t="shared" si="238"/>
        <v>0</v>
      </c>
    </row>
    <row r="20789" spans="11:11" x14ac:dyDescent="0.2">
      <c r="K20789" s="9">
        <f t="shared" si="238"/>
        <v>0</v>
      </c>
    </row>
    <row r="20790" spans="11:11" x14ac:dyDescent="0.2">
      <c r="K20790" s="9">
        <f t="shared" si="238"/>
        <v>0</v>
      </c>
    </row>
    <row r="20791" spans="11:11" x14ac:dyDescent="0.2">
      <c r="K20791" s="9">
        <f t="shared" si="238"/>
        <v>0</v>
      </c>
    </row>
    <row r="20792" spans="11:11" x14ac:dyDescent="0.2">
      <c r="K20792" s="9">
        <f t="shared" si="238"/>
        <v>0</v>
      </c>
    </row>
    <row r="20793" spans="11:11" x14ac:dyDescent="0.2">
      <c r="K20793" s="9">
        <f t="shared" ref="K20793:K20856" si="239">J20793</f>
        <v>0</v>
      </c>
    </row>
    <row r="20794" spans="11:11" x14ac:dyDescent="0.2">
      <c r="K20794" s="9">
        <f t="shared" si="239"/>
        <v>0</v>
      </c>
    </row>
    <row r="20795" spans="11:11" x14ac:dyDescent="0.2">
      <c r="K20795" s="9">
        <f t="shared" si="239"/>
        <v>0</v>
      </c>
    </row>
    <row r="20796" spans="11:11" x14ac:dyDescent="0.2">
      <c r="K20796" s="9">
        <f t="shared" si="239"/>
        <v>0</v>
      </c>
    </row>
    <row r="20797" spans="11:11" x14ac:dyDescent="0.2">
      <c r="K20797" s="9">
        <f t="shared" si="239"/>
        <v>0</v>
      </c>
    </row>
    <row r="20798" spans="11:11" x14ac:dyDescent="0.2">
      <c r="K20798" s="9">
        <f t="shared" si="239"/>
        <v>0</v>
      </c>
    </row>
    <row r="20799" spans="11:11" x14ac:dyDescent="0.2">
      <c r="K20799" s="9">
        <f t="shared" si="239"/>
        <v>0</v>
      </c>
    </row>
    <row r="20800" spans="11:11" x14ac:dyDescent="0.2">
      <c r="K20800" s="9">
        <f t="shared" si="239"/>
        <v>0</v>
      </c>
    </row>
    <row r="20801" spans="11:11" x14ac:dyDescent="0.2">
      <c r="K20801" s="9">
        <f t="shared" si="239"/>
        <v>0</v>
      </c>
    </row>
    <row r="20802" spans="11:11" x14ac:dyDescent="0.2">
      <c r="K20802" s="9">
        <f t="shared" si="239"/>
        <v>0</v>
      </c>
    </row>
    <row r="20803" spans="11:11" x14ac:dyDescent="0.2">
      <c r="K20803" s="9">
        <f t="shared" si="239"/>
        <v>0</v>
      </c>
    </row>
    <row r="20804" spans="11:11" x14ac:dyDescent="0.2">
      <c r="K20804" s="9">
        <f t="shared" si="239"/>
        <v>0</v>
      </c>
    </row>
    <row r="20805" spans="11:11" x14ac:dyDescent="0.2">
      <c r="K20805" s="9">
        <f t="shared" si="239"/>
        <v>0</v>
      </c>
    </row>
    <row r="20806" spans="11:11" x14ac:dyDescent="0.2">
      <c r="K20806" s="9">
        <f t="shared" si="239"/>
        <v>0</v>
      </c>
    </row>
    <row r="20807" spans="11:11" x14ac:dyDescent="0.2">
      <c r="K20807" s="9">
        <f t="shared" si="239"/>
        <v>0</v>
      </c>
    </row>
    <row r="20808" spans="11:11" x14ac:dyDescent="0.2">
      <c r="K20808" s="9">
        <f t="shared" si="239"/>
        <v>0</v>
      </c>
    </row>
    <row r="20809" spans="11:11" x14ac:dyDescent="0.2">
      <c r="K20809" s="9">
        <f t="shared" si="239"/>
        <v>0</v>
      </c>
    </row>
    <row r="20810" spans="11:11" x14ac:dyDescent="0.2">
      <c r="K20810" s="9">
        <f t="shared" si="239"/>
        <v>0</v>
      </c>
    </row>
    <row r="20811" spans="11:11" x14ac:dyDescent="0.2">
      <c r="K20811" s="9">
        <f t="shared" si="239"/>
        <v>0</v>
      </c>
    </row>
    <row r="20812" spans="11:11" x14ac:dyDescent="0.2">
      <c r="K20812" s="9">
        <f t="shared" si="239"/>
        <v>0</v>
      </c>
    </row>
    <row r="20813" spans="11:11" x14ac:dyDescent="0.2">
      <c r="K20813" s="9">
        <f t="shared" si="239"/>
        <v>0</v>
      </c>
    </row>
    <row r="20814" spans="11:11" x14ac:dyDescent="0.2">
      <c r="K20814" s="9">
        <f t="shared" si="239"/>
        <v>0</v>
      </c>
    </row>
    <row r="20815" spans="11:11" x14ac:dyDescent="0.2">
      <c r="K20815" s="9">
        <f t="shared" si="239"/>
        <v>0</v>
      </c>
    </row>
    <row r="20816" spans="11:11" x14ac:dyDescent="0.2">
      <c r="K20816" s="9">
        <f t="shared" si="239"/>
        <v>0</v>
      </c>
    </row>
    <row r="20817" spans="11:11" x14ac:dyDescent="0.2">
      <c r="K20817" s="9">
        <f t="shared" si="239"/>
        <v>0</v>
      </c>
    </row>
    <row r="20818" spans="11:11" x14ac:dyDescent="0.2">
      <c r="K20818" s="9">
        <f t="shared" si="239"/>
        <v>0</v>
      </c>
    </row>
    <row r="20819" spans="11:11" x14ac:dyDescent="0.2">
      <c r="K20819" s="9">
        <f t="shared" si="239"/>
        <v>0</v>
      </c>
    </row>
    <row r="20820" spans="11:11" x14ac:dyDescent="0.2">
      <c r="K20820" s="9">
        <f t="shared" si="239"/>
        <v>0</v>
      </c>
    </row>
    <row r="20821" spans="11:11" x14ac:dyDescent="0.2">
      <c r="K20821" s="9">
        <f t="shared" si="239"/>
        <v>0</v>
      </c>
    </row>
    <row r="20822" spans="11:11" x14ac:dyDescent="0.2">
      <c r="K20822" s="9">
        <f t="shared" si="239"/>
        <v>0</v>
      </c>
    </row>
    <row r="20823" spans="11:11" x14ac:dyDescent="0.2">
      <c r="K20823" s="9">
        <f t="shared" si="239"/>
        <v>0</v>
      </c>
    </row>
    <row r="20824" spans="11:11" x14ac:dyDescent="0.2">
      <c r="K20824" s="9">
        <f t="shared" si="239"/>
        <v>0</v>
      </c>
    </row>
    <row r="20825" spans="11:11" x14ac:dyDescent="0.2">
      <c r="K20825" s="9">
        <f t="shared" si="239"/>
        <v>0</v>
      </c>
    </row>
    <row r="20826" spans="11:11" x14ac:dyDescent="0.2">
      <c r="K20826" s="9">
        <f t="shared" si="239"/>
        <v>0</v>
      </c>
    </row>
    <row r="20827" spans="11:11" x14ac:dyDescent="0.2">
      <c r="K20827" s="9">
        <f t="shared" si="239"/>
        <v>0</v>
      </c>
    </row>
    <row r="20828" spans="11:11" x14ac:dyDescent="0.2">
      <c r="K20828" s="9">
        <f t="shared" si="239"/>
        <v>0</v>
      </c>
    </row>
    <row r="20829" spans="11:11" x14ac:dyDescent="0.2">
      <c r="K20829" s="9">
        <f t="shared" si="239"/>
        <v>0</v>
      </c>
    </row>
    <row r="20830" spans="11:11" x14ac:dyDescent="0.2">
      <c r="K20830" s="9">
        <f t="shared" si="239"/>
        <v>0</v>
      </c>
    </row>
    <row r="20831" spans="11:11" x14ac:dyDescent="0.2">
      <c r="K20831" s="9">
        <f t="shared" si="239"/>
        <v>0</v>
      </c>
    </row>
    <row r="20832" spans="11:11" x14ac:dyDescent="0.2">
      <c r="K20832" s="9">
        <f t="shared" si="239"/>
        <v>0</v>
      </c>
    </row>
    <row r="20833" spans="11:11" x14ac:dyDescent="0.2">
      <c r="K20833" s="9">
        <f t="shared" si="239"/>
        <v>0</v>
      </c>
    </row>
    <row r="20834" spans="11:11" x14ac:dyDescent="0.2">
      <c r="K20834" s="9">
        <f t="shared" si="239"/>
        <v>0</v>
      </c>
    </row>
    <row r="20835" spans="11:11" x14ac:dyDescent="0.2">
      <c r="K20835" s="9">
        <f t="shared" si="239"/>
        <v>0</v>
      </c>
    </row>
    <row r="20836" spans="11:11" x14ac:dyDescent="0.2">
      <c r="K20836" s="9">
        <f t="shared" si="239"/>
        <v>0</v>
      </c>
    </row>
    <row r="20837" spans="11:11" x14ac:dyDescent="0.2">
      <c r="K20837" s="9">
        <f t="shared" si="239"/>
        <v>0</v>
      </c>
    </row>
    <row r="20838" spans="11:11" x14ac:dyDescent="0.2">
      <c r="K20838" s="9">
        <f t="shared" si="239"/>
        <v>0</v>
      </c>
    </row>
    <row r="20839" spans="11:11" x14ac:dyDescent="0.2">
      <c r="K20839" s="9">
        <f t="shared" si="239"/>
        <v>0</v>
      </c>
    </row>
    <row r="20840" spans="11:11" x14ac:dyDescent="0.2">
      <c r="K20840" s="9">
        <f t="shared" si="239"/>
        <v>0</v>
      </c>
    </row>
    <row r="20841" spans="11:11" x14ac:dyDescent="0.2">
      <c r="K20841" s="9">
        <f t="shared" si="239"/>
        <v>0</v>
      </c>
    </row>
    <row r="20842" spans="11:11" x14ac:dyDescent="0.2">
      <c r="K20842" s="9">
        <f t="shared" si="239"/>
        <v>0</v>
      </c>
    </row>
    <row r="20843" spans="11:11" x14ac:dyDescent="0.2">
      <c r="K20843" s="9">
        <f t="shared" si="239"/>
        <v>0</v>
      </c>
    </row>
    <row r="20844" spans="11:11" x14ac:dyDescent="0.2">
      <c r="K20844" s="9">
        <f t="shared" si="239"/>
        <v>0</v>
      </c>
    </row>
    <row r="20845" spans="11:11" x14ac:dyDescent="0.2">
      <c r="K20845" s="9">
        <f t="shared" si="239"/>
        <v>0</v>
      </c>
    </row>
    <row r="20846" spans="11:11" x14ac:dyDescent="0.2">
      <c r="K20846" s="9">
        <f t="shared" si="239"/>
        <v>0</v>
      </c>
    </row>
    <row r="20847" spans="11:11" x14ac:dyDescent="0.2">
      <c r="K20847" s="9">
        <f t="shared" si="239"/>
        <v>0</v>
      </c>
    </row>
    <row r="20848" spans="11:11" x14ac:dyDescent="0.2">
      <c r="K20848" s="9">
        <f t="shared" si="239"/>
        <v>0</v>
      </c>
    </row>
    <row r="20849" spans="11:11" x14ac:dyDescent="0.2">
      <c r="K20849" s="9">
        <f t="shared" si="239"/>
        <v>0</v>
      </c>
    </row>
    <row r="20850" spans="11:11" x14ac:dyDescent="0.2">
      <c r="K20850" s="9">
        <f t="shared" si="239"/>
        <v>0</v>
      </c>
    </row>
    <row r="20851" spans="11:11" x14ac:dyDescent="0.2">
      <c r="K20851" s="9">
        <f t="shared" si="239"/>
        <v>0</v>
      </c>
    </row>
    <row r="20852" spans="11:11" x14ac:dyDescent="0.2">
      <c r="K20852" s="9">
        <f t="shared" si="239"/>
        <v>0</v>
      </c>
    </row>
    <row r="20853" spans="11:11" x14ac:dyDescent="0.2">
      <c r="K20853" s="9">
        <f t="shared" si="239"/>
        <v>0</v>
      </c>
    </row>
    <row r="20854" spans="11:11" x14ac:dyDescent="0.2">
      <c r="K20854" s="9">
        <f t="shared" si="239"/>
        <v>0</v>
      </c>
    </row>
    <row r="20855" spans="11:11" x14ac:dyDescent="0.2">
      <c r="K20855" s="9">
        <f t="shared" si="239"/>
        <v>0</v>
      </c>
    </row>
    <row r="20856" spans="11:11" x14ac:dyDescent="0.2">
      <c r="K20856" s="9">
        <f t="shared" si="239"/>
        <v>0</v>
      </c>
    </row>
    <row r="20857" spans="11:11" x14ac:dyDescent="0.2">
      <c r="K20857" s="9">
        <f t="shared" ref="K20857:K20920" si="240">J20857</f>
        <v>0</v>
      </c>
    </row>
    <row r="20858" spans="11:11" x14ac:dyDescent="0.2">
      <c r="K20858" s="9">
        <f t="shared" si="240"/>
        <v>0</v>
      </c>
    </row>
    <row r="20859" spans="11:11" x14ac:dyDescent="0.2">
      <c r="K20859" s="9">
        <f t="shared" si="240"/>
        <v>0</v>
      </c>
    </row>
    <row r="20860" spans="11:11" x14ac:dyDescent="0.2">
      <c r="K20860" s="9">
        <f t="shared" si="240"/>
        <v>0</v>
      </c>
    </row>
    <row r="20861" spans="11:11" x14ac:dyDescent="0.2">
      <c r="K20861" s="9">
        <f t="shared" si="240"/>
        <v>0</v>
      </c>
    </row>
    <row r="20862" spans="11:11" x14ac:dyDescent="0.2">
      <c r="K20862" s="9">
        <f t="shared" si="240"/>
        <v>0</v>
      </c>
    </row>
    <row r="20863" spans="11:11" x14ac:dyDescent="0.2">
      <c r="K20863" s="9">
        <f t="shared" si="240"/>
        <v>0</v>
      </c>
    </row>
    <row r="20864" spans="11:11" x14ac:dyDescent="0.2">
      <c r="K20864" s="9">
        <f t="shared" si="240"/>
        <v>0</v>
      </c>
    </row>
    <row r="20865" spans="11:11" x14ac:dyDescent="0.2">
      <c r="K20865" s="9">
        <f t="shared" si="240"/>
        <v>0</v>
      </c>
    </row>
    <row r="20866" spans="11:11" x14ac:dyDescent="0.2">
      <c r="K20866" s="9">
        <f t="shared" si="240"/>
        <v>0</v>
      </c>
    </row>
    <row r="20867" spans="11:11" x14ac:dyDescent="0.2">
      <c r="K20867" s="9">
        <f t="shared" si="240"/>
        <v>0</v>
      </c>
    </row>
    <row r="20868" spans="11:11" x14ac:dyDescent="0.2">
      <c r="K20868" s="9">
        <f t="shared" si="240"/>
        <v>0</v>
      </c>
    </row>
    <row r="20869" spans="11:11" x14ac:dyDescent="0.2">
      <c r="K20869" s="9">
        <f t="shared" si="240"/>
        <v>0</v>
      </c>
    </row>
    <row r="20870" spans="11:11" x14ac:dyDescent="0.2">
      <c r="K20870" s="9">
        <f t="shared" si="240"/>
        <v>0</v>
      </c>
    </row>
    <row r="20871" spans="11:11" x14ac:dyDescent="0.2">
      <c r="K20871" s="9">
        <f t="shared" si="240"/>
        <v>0</v>
      </c>
    </row>
    <row r="20872" spans="11:11" x14ac:dyDescent="0.2">
      <c r="K20872" s="9">
        <f t="shared" si="240"/>
        <v>0</v>
      </c>
    </row>
    <row r="20873" spans="11:11" x14ac:dyDescent="0.2">
      <c r="K20873" s="9">
        <f t="shared" si="240"/>
        <v>0</v>
      </c>
    </row>
    <row r="20874" spans="11:11" x14ac:dyDescent="0.2">
      <c r="K20874" s="9">
        <f t="shared" si="240"/>
        <v>0</v>
      </c>
    </row>
    <row r="20875" spans="11:11" x14ac:dyDescent="0.2">
      <c r="K20875" s="9">
        <f t="shared" si="240"/>
        <v>0</v>
      </c>
    </row>
    <row r="20876" spans="11:11" x14ac:dyDescent="0.2">
      <c r="K20876" s="9">
        <f t="shared" si="240"/>
        <v>0</v>
      </c>
    </row>
    <row r="20877" spans="11:11" x14ac:dyDescent="0.2">
      <c r="K20877" s="9">
        <f t="shared" si="240"/>
        <v>0</v>
      </c>
    </row>
    <row r="20878" spans="11:11" x14ac:dyDescent="0.2">
      <c r="K20878" s="9">
        <f t="shared" si="240"/>
        <v>0</v>
      </c>
    </row>
    <row r="20879" spans="11:11" x14ac:dyDescent="0.2">
      <c r="K20879" s="9">
        <f t="shared" si="240"/>
        <v>0</v>
      </c>
    </row>
    <row r="20880" spans="11:11" x14ac:dyDescent="0.2">
      <c r="K20880" s="9">
        <f t="shared" si="240"/>
        <v>0</v>
      </c>
    </row>
    <row r="20881" spans="11:11" x14ac:dyDescent="0.2">
      <c r="K20881" s="9">
        <f t="shared" si="240"/>
        <v>0</v>
      </c>
    </row>
    <row r="20882" spans="11:11" x14ac:dyDescent="0.2">
      <c r="K20882" s="9">
        <f t="shared" si="240"/>
        <v>0</v>
      </c>
    </row>
    <row r="20883" spans="11:11" x14ac:dyDescent="0.2">
      <c r="K20883" s="9">
        <f t="shared" si="240"/>
        <v>0</v>
      </c>
    </row>
    <row r="20884" spans="11:11" x14ac:dyDescent="0.2">
      <c r="K20884" s="9">
        <f t="shared" si="240"/>
        <v>0</v>
      </c>
    </row>
    <row r="20885" spans="11:11" x14ac:dyDescent="0.2">
      <c r="K20885" s="9">
        <f t="shared" si="240"/>
        <v>0</v>
      </c>
    </row>
    <row r="20886" spans="11:11" x14ac:dyDescent="0.2">
      <c r="K20886" s="9">
        <f t="shared" si="240"/>
        <v>0</v>
      </c>
    </row>
    <row r="20887" spans="11:11" x14ac:dyDescent="0.2">
      <c r="K20887" s="9">
        <f t="shared" si="240"/>
        <v>0</v>
      </c>
    </row>
    <row r="20888" spans="11:11" x14ac:dyDescent="0.2">
      <c r="K20888" s="9">
        <f t="shared" si="240"/>
        <v>0</v>
      </c>
    </row>
    <row r="20889" spans="11:11" x14ac:dyDescent="0.2">
      <c r="K20889" s="9">
        <f t="shared" si="240"/>
        <v>0</v>
      </c>
    </row>
    <row r="20890" spans="11:11" x14ac:dyDescent="0.2">
      <c r="K20890" s="9">
        <f t="shared" si="240"/>
        <v>0</v>
      </c>
    </row>
    <row r="20891" spans="11:11" x14ac:dyDescent="0.2">
      <c r="K20891" s="9">
        <f t="shared" si="240"/>
        <v>0</v>
      </c>
    </row>
    <row r="20892" spans="11:11" x14ac:dyDescent="0.2">
      <c r="K20892" s="9">
        <f t="shared" si="240"/>
        <v>0</v>
      </c>
    </row>
    <row r="20893" spans="11:11" x14ac:dyDescent="0.2">
      <c r="K20893" s="9">
        <f t="shared" si="240"/>
        <v>0</v>
      </c>
    </row>
    <row r="20894" spans="11:11" x14ac:dyDescent="0.2">
      <c r="K20894" s="9">
        <f t="shared" si="240"/>
        <v>0</v>
      </c>
    </row>
    <row r="20895" spans="11:11" x14ac:dyDescent="0.2">
      <c r="K20895" s="9">
        <f t="shared" si="240"/>
        <v>0</v>
      </c>
    </row>
    <row r="20896" spans="11:11" x14ac:dyDescent="0.2">
      <c r="K20896" s="9">
        <f t="shared" si="240"/>
        <v>0</v>
      </c>
    </row>
    <row r="20897" spans="11:11" x14ac:dyDescent="0.2">
      <c r="K20897" s="9">
        <f t="shared" si="240"/>
        <v>0</v>
      </c>
    </row>
    <row r="20898" spans="11:11" x14ac:dyDescent="0.2">
      <c r="K20898" s="9">
        <f t="shared" si="240"/>
        <v>0</v>
      </c>
    </row>
    <row r="20899" spans="11:11" x14ac:dyDescent="0.2">
      <c r="K20899" s="9">
        <f t="shared" si="240"/>
        <v>0</v>
      </c>
    </row>
    <row r="20900" spans="11:11" x14ac:dyDescent="0.2">
      <c r="K20900" s="9">
        <f t="shared" si="240"/>
        <v>0</v>
      </c>
    </row>
    <row r="20901" spans="11:11" x14ac:dyDescent="0.2">
      <c r="K20901" s="9">
        <f t="shared" si="240"/>
        <v>0</v>
      </c>
    </row>
    <row r="20902" spans="11:11" x14ac:dyDescent="0.2">
      <c r="K20902" s="9">
        <f t="shared" si="240"/>
        <v>0</v>
      </c>
    </row>
    <row r="20903" spans="11:11" x14ac:dyDescent="0.2">
      <c r="K20903" s="9">
        <f t="shared" si="240"/>
        <v>0</v>
      </c>
    </row>
    <row r="20904" spans="11:11" x14ac:dyDescent="0.2">
      <c r="K20904" s="9">
        <f t="shared" si="240"/>
        <v>0</v>
      </c>
    </row>
    <row r="20905" spans="11:11" x14ac:dyDescent="0.2">
      <c r="K20905" s="9">
        <f t="shared" si="240"/>
        <v>0</v>
      </c>
    </row>
    <row r="20906" spans="11:11" x14ac:dyDescent="0.2">
      <c r="K20906" s="9">
        <f t="shared" si="240"/>
        <v>0</v>
      </c>
    </row>
    <row r="20907" spans="11:11" x14ac:dyDescent="0.2">
      <c r="K20907" s="9">
        <f t="shared" si="240"/>
        <v>0</v>
      </c>
    </row>
    <row r="20908" spans="11:11" x14ac:dyDescent="0.2">
      <c r="K20908" s="9">
        <f t="shared" si="240"/>
        <v>0</v>
      </c>
    </row>
    <row r="20909" spans="11:11" x14ac:dyDescent="0.2">
      <c r="K20909" s="9">
        <f t="shared" si="240"/>
        <v>0</v>
      </c>
    </row>
    <row r="20910" spans="11:11" x14ac:dyDescent="0.2">
      <c r="K20910" s="9">
        <f t="shared" si="240"/>
        <v>0</v>
      </c>
    </row>
    <row r="20911" spans="11:11" x14ac:dyDescent="0.2">
      <c r="K20911" s="9">
        <f t="shared" si="240"/>
        <v>0</v>
      </c>
    </row>
    <row r="20912" spans="11:11" x14ac:dyDescent="0.2">
      <c r="K20912" s="9">
        <f t="shared" si="240"/>
        <v>0</v>
      </c>
    </row>
    <row r="20913" spans="11:11" x14ac:dyDescent="0.2">
      <c r="K20913" s="9">
        <f t="shared" si="240"/>
        <v>0</v>
      </c>
    </row>
    <row r="20914" spans="11:11" x14ac:dyDescent="0.2">
      <c r="K20914" s="9">
        <f t="shared" si="240"/>
        <v>0</v>
      </c>
    </row>
    <row r="20915" spans="11:11" x14ac:dyDescent="0.2">
      <c r="K20915" s="9">
        <f t="shared" si="240"/>
        <v>0</v>
      </c>
    </row>
    <row r="20916" spans="11:11" x14ac:dyDescent="0.2">
      <c r="K20916" s="9">
        <f t="shared" si="240"/>
        <v>0</v>
      </c>
    </row>
    <row r="20917" spans="11:11" x14ac:dyDescent="0.2">
      <c r="K20917" s="9">
        <f t="shared" si="240"/>
        <v>0</v>
      </c>
    </row>
    <row r="20918" spans="11:11" x14ac:dyDescent="0.2">
      <c r="K20918" s="9">
        <f t="shared" si="240"/>
        <v>0</v>
      </c>
    </row>
    <row r="20919" spans="11:11" x14ac:dyDescent="0.2">
      <c r="K20919" s="9">
        <f t="shared" si="240"/>
        <v>0</v>
      </c>
    </row>
    <row r="20920" spans="11:11" x14ac:dyDescent="0.2">
      <c r="K20920" s="9">
        <f t="shared" si="240"/>
        <v>0</v>
      </c>
    </row>
    <row r="20921" spans="11:11" x14ac:dyDescent="0.2">
      <c r="K20921" s="9">
        <f t="shared" ref="K20921:K20984" si="241">J20921</f>
        <v>0</v>
      </c>
    </row>
    <row r="20922" spans="11:11" x14ac:dyDescent="0.2">
      <c r="K20922" s="9">
        <f t="shared" si="241"/>
        <v>0</v>
      </c>
    </row>
    <row r="20923" spans="11:11" x14ac:dyDescent="0.2">
      <c r="K20923" s="9">
        <f t="shared" si="241"/>
        <v>0</v>
      </c>
    </row>
    <row r="20924" spans="11:11" x14ac:dyDescent="0.2">
      <c r="K20924" s="9">
        <f t="shared" si="241"/>
        <v>0</v>
      </c>
    </row>
    <row r="20925" spans="11:11" x14ac:dyDescent="0.2">
      <c r="K20925" s="9">
        <f t="shared" si="241"/>
        <v>0</v>
      </c>
    </row>
    <row r="20926" spans="11:11" x14ac:dyDescent="0.2">
      <c r="K20926" s="9">
        <f t="shared" si="241"/>
        <v>0</v>
      </c>
    </row>
    <row r="20927" spans="11:11" x14ac:dyDescent="0.2">
      <c r="K20927" s="9">
        <f t="shared" si="241"/>
        <v>0</v>
      </c>
    </row>
    <row r="20928" spans="11:11" x14ac:dyDescent="0.2">
      <c r="K20928" s="9">
        <f t="shared" si="241"/>
        <v>0</v>
      </c>
    </row>
    <row r="20929" spans="11:11" x14ac:dyDescent="0.2">
      <c r="K20929" s="9">
        <f t="shared" si="241"/>
        <v>0</v>
      </c>
    </row>
    <row r="20930" spans="11:11" x14ac:dyDescent="0.2">
      <c r="K20930" s="9">
        <f t="shared" si="241"/>
        <v>0</v>
      </c>
    </row>
    <row r="20931" spans="11:11" x14ac:dyDescent="0.2">
      <c r="K20931" s="9">
        <f t="shared" si="241"/>
        <v>0</v>
      </c>
    </row>
    <row r="20932" spans="11:11" x14ac:dyDescent="0.2">
      <c r="K20932" s="9">
        <f t="shared" si="241"/>
        <v>0</v>
      </c>
    </row>
    <row r="20933" spans="11:11" x14ac:dyDescent="0.2">
      <c r="K20933" s="9">
        <f t="shared" si="241"/>
        <v>0</v>
      </c>
    </row>
    <row r="20934" spans="11:11" x14ac:dyDescent="0.2">
      <c r="K20934" s="9">
        <f t="shared" si="241"/>
        <v>0</v>
      </c>
    </row>
    <row r="20935" spans="11:11" x14ac:dyDescent="0.2">
      <c r="K20935" s="9">
        <f t="shared" si="241"/>
        <v>0</v>
      </c>
    </row>
    <row r="20936" spans="11:11" x14ac:dyDescent="0.2">
      <c r="K20936" s="9">
        <f t="shared" si="241"/>
        <v>0</v>
      </c>
    </row>
    <row r="20937" spans="11:11" x14ac:dyDescent="0.2">
      <c r="K20937" s="9">
        <f t="shared" si="241"/>
        <v>0</v>
      </c>
    </row>
    <row r="20938" spans="11:11" x14ac:dyDescent="0.2">
      <c r="K20938" s="9">
        <f t="shared" si="241"/>
        <v>0</v>
      </c>
    </row>
    <row r="20939" spans="11:11" x14ac:dyDescent="0.2">
      <c r="K20939" s="9">
        <f t="shared" si="241"/>
        <v>0</v>
      </c>
    </row>
    <row r="20940" spans="11:11" x14ac:dyDescent="0.2">
      <c r="K20940" s="9">
        <f t="shared" si="241"/>
        <v>0</v>
      </c>
    </row>
    <row r="20941" spans="11:11" x14ac:dyDescent="0.2">
      <c r="K20941" s="9">
        <f t="shared" si="241"/>
        <v>0</v>
      </c>
    </row>
    <row r="20942" spans="11:11" x14ac:dyDescent="0.2">
      <c r="K20942" s="9">
        <f t="shared" si="241"/>
        <v>0</v>
      </c>
    </row>
    <row r="20943" spans="11:11" x14ac:dyDescent="0.2">
      <c r="K20943" s="9">
        <f t="shared" si="241"/>
        <v>0</v>
      </c>
    </row>
    <row r="20944" spans="11:11" x14ac:dyDescent="0.2">
      <c r="K20944" s="9">
        <f t="shared" si="241"/>
        <v>0</v>
      </c>
    </row>
    <row r="20945" spans="11:11" x14ac:dyDescent="0.2">
      <c r="K20945" s="9">
        <f t="shared" si="241"/>
        <v>0</v>
      </c>
    </row>
    <row r="20946" spans="11:11" x14ac:dyDescent="0.2">
      <c r="K20946" s="9">
        <f t="shared" si="241"/>
        <v>0</v>
      </c>
    </row>
    <row r="20947" spans="11:11" x14ac:dyDescent="0.2">
      <c r="K20947" s="9">
        <f t="shared" si="241"/>
        <v>0</v>
      </c>
    </row>
    <row r="20948" spans="11:11" x14ac:dyDescent="0.2">
      <c r="K20948" s="9">
        <f t="shared" si="241"/>
        <v>0</v>
      </c>
    </row>
    <row r="20949" spans="11:11" x14ac:dyDescent="0.2">
      <c r="K20949" s="9">
        <f t="shared" si="241"/>
        <v>0</v>
      </c>
    </row>
    <row r="20950" spans="11:11" x14ac:dyDescent="0.2">
      <c r="K20950" s="9">
        <f t="shared" si="241"/>
        <v>0</v>
      </c>
    </row>
    <row r="20951" spans="11:11" x14ac:dyDescent="0.2">
      <c r="K20951" s="9">
        <f t="shared" si="241"/>
        <v>0</v>
      </c>
    </row>
    <row r="20952" spans="11:11" x14ac:dyDescent="0.2">
      <c r="K20952" s="9">
        <f t="shared" si="241"/>
        <v>0</v>
      </c>
    </row>
    <row r="20953" spans="11:11" x14ac:dyDescent="0.2">
      <c r="K20953" s="9">
        <f t="shared" si="241"/>
        <v>0</v>
      </c>
    </row>
    <row r="20954" spans="11:11" x14ac:dyDescent="0.2">
      <c r="K20954" s="9">
        <f t="shared" si="241"/>
        <v>0</v>
      </c>
    </row>
    <row r="20955" spans="11:11" x14ac:dyDescent="0.2">
      <c r="K20955" s="9">
        <f t="shared" si="241"/>
        <v>0</v>
      </c>
    </row>
    <row r="20956" spans="11:11" x14ac:dyDescent="0.2">
      <c r="K20956" s="9">
        <f t="shared" si="241"/>
        <v>0</v>
      </c>
    </row>
    <row r="20957" spans="11:11" x14ac:dyDescent="0.2">
      <c r="K20957" s="9">
        <f t="shared" si="241"/>
        <v>0</v>
      </c>
    </row>
    <row r="20958" spans="11:11" x14ac:dyDescent="0.2">
      <c r="K20958" s="9">
        <f t="shared" si="241"/>
        <v>0</v>
      </c>
    </row>
    <row r="20959" spans="11:11" x14ac:dyDescent="0.2">
      <c r="K20959" s="9">
        <f t="shared" si="241"/>
        <v>0</v>
      </c>
    </row>
    <row r="20960" spans="11:11" x14ac:dyDescent="0.2">
      <c r="K20960" s="9">
        <f t="shared" si="241"/>
        <v>0</v>
      </c>
    </row>
    <row r="20961" spans="11:11" x14ac:dyDescent="0.2">
      <c r="K20961" s="9">
        <f t="shared" si="241"/>
        <v>0</v>
      </c>
    </row>
    <row r="20962" spans="11:11" x14ac:dyDescent="0.2">
      <c r="K20962" s="9">
        <f t="shared" si="241"/>
        <v>0</v>
      </c>
    </row>
    <row r="20963" spans="11:11" x14ac:dyDescent="0.2">
      <c r="K20963" s="9">
        <f t="shared" si="241"/>
        <v>0</v>
      </c>
    </row>
    <row r="20964" spans="11:11" x14ac:dyDescent="0.2">
      <c r="K20964" s="9">
        <f t="shared" si="241"/>
        <v>0</v>
      </c>
    </row>
    <row r="20965" spans="11:11" x14ac:dyDescent="0.2">
      <c r="K20965" s="9">
        <f t="shared" si="241"/>
        <v>0</v>
      </c>
    </row>
    <row r="20966" spans="11:11" x14ac:dyDescent="0.2">
      <c r="K20966" s="9">
        <f t="shared" si="241"/>
        <v>0</v>
      </c>
    </row>
    <row r="20967" spans="11:11" x14ac:dyDescent="0.2">
      <c r="K20967" s="9">
        <f t="shared" si="241"/>
        <v>0</v>
      </c>
    </row>
    <row r="20968" spans="11:11" x14ac:dyDescent="0.2">
      <c r="K20968" s="9">
        <f t="shared" si="241"/>
        <v>0</v>
      </c>
    </row>
    <row r="20969" spans="11:11" x14ac:dyDescent="0.2">
      <c r="K20969" s="9">
        <f t="shared" si="241"/>
        <v>0</v>
      </c>
    </row>
    <row r="20970" spans="11:11" x14ac:dyDescent="0.2">
      <c r="K20970" s="9">
        <f t="shared" si="241"/>
        <v>0</v>
      </c>
    </row>
    <row r="20971" spans="11:11" x14ac:dyDescent="0.2">
      <c r="K20971" s="9">
        <f t="shared" si="241"/>
        <v>0</v>
      </c>
    </row>
    <row r="20972" spans="11:11" x14ac:dyDescent="0.2">
      <c r="K20972" s="9">
        <f t="shared" si="241"/>
        <v>0</v>
      </c>
    </row>
    <row r="20973" spans="11:11" x14ac:dyDescent="0.2">
      <c r="K20973" s="9">
        <f t="shared" si="241"/>
        <v>0</v>
      </c>
    </row>
    <row r="20974" spans="11:11" x14ac:dyDescent="0.2">
      <c r="K20974" s="9">
        <f t="shared" si="241"/>
        <v>0</v>
      </c>
    </row>
    <row r="20975" spans="11:11" x14ac:dyDescent="0.2">
      <c r="K20975" s="9">
        <f t="shared" si="241"/>
        <v>0</v>
      </c>
    </row>
    <row r="20976" spans="11:11" x14ac:dyDescent="0.2">
      <c r="K20976" s="9">
        <f t="shared" si="241"/>
        <v>0</v>
      </c>
    </row>
    <row r="20977" spans="11:11" x14ac:dyDescent="0.2">
      <c r="K20977" s="9">
        <f t="shared" si="241"/>
        <v>0</v>
      </c>
    </row>
    <row r="20978" spans="11:11" x14ac:dyDescent="0.2">
      <c r="K20978" s="9">
        <f t="shared" si="241"/>
        <v>0</v>
      </c>
    </row>
    <row r="20979" spans="11:11" x14ac:dyDescent="0.2">
      <c r="K20979" s="9">
        <f t="shared" si="241"/>
        <v>0</v>
      </c>
    </row>
    <row r="20980" spans="11:11" x14ac:dyDescent="0.2">
      <c r="K20980" s="9">
        <f t="shared" si="241"/>
        <v>0</v>
      </c>
    </row>
    <row r="20981" spans="11:11" x14ac:dyDescent="0.2">
      <c r="K20981" s="9">
        <f t="shared" si="241"/>
        <v>0</v>
      </c>
    </row>
    <row r="20982" spans="11:11" x14ac:dyDescent="0.2">
      <c r="K20982" s="9">
        <f t="shared" si="241"/>
        <v>0</v>
      </c>
    </row>
    <row r="20983" spans="11:11" x14ac:dyDescent="0.2">
      <c r="K20983" s="9">
        <f t="shared" si="241"/>
        <v>0</v>
      </c>
    </row>
    <row r="20984" spans="11:11" x14ac:dyDescent="0.2">
      <c r="K20984" s="9">
        <f t="shared" si="241"/>
        <v>0</v>
      </c>
    </row>
    <row r="20985" spans="11:11" x14ac:dyDescent="0.2">
      <c r="K20985" s="9">
        <f t="shared" ref="K20985:K21048" si="242">J20985</f>
        <v>0</v>
      </c>
    </row>
    <row r="20986" spans="11:11" x14ac:dyDescent="0.2">
      <c r="K20986" s="9">
        <f t="shared" si="242"/>
        <v>0</v>
      </c>
    </row>
    <row r="20987" spans="11:11" x14ac:dyDescent="0.2">
      <c r="K20987" s="9">
        <f t="shared" si="242"/>
        <v>0</v>
      </c>
    </row>
    <row r="20988" spans="11:11" x14ac:dyDescent="0.2">
      <c r="K20988" s="9">
        <f t="shared" si="242"/>
        <v>0</v>
      </c>
    </row>
    <row r="20989" spans="11:11" x14ac:dyDescent="0.2">
      <c r="K20989" s="9">
        <f t="shared" si="242"/>
        <v>0</v>
      </c>
    </row>
    <row r="20990" spans="11:11" x14ac:dyDescent="0.2">
      <c r="K20990" s="9">
        <f t="shared" si="242"/>
        <v>0</v>
      </c>
    </row>
    <row r="20991" spans="11:11" x14ac:dyDescent="0.2">
      <c r="K20991" s="9">
        <f t="shared" si="242"/>
        <v>0</v>
      </c>
    </row>
    <row r="20992" spans="11:11" x14ac:dyDescent="0.2">
      <c r="K20992" s="9">
        <f t="shared" si="242"/>
        <v>0</v>
      </c>
    </row>
    <row r="20993" spans="11:11" x14ac:dyDescent="0.2">
      <c r="K20993" s="9">
        <f t="shared" si="242"/>
        <v>0</v>
      </c>
    </row>
    <row r="20994" spans="11:11" x14ac:dyDescent="0.2">
      <c r="K20994" s="9">
        <f t="shared" si="242"/>
        <v>0</v>
      </c>
    </row>
    <row r="20995" spans="11:11" x14ac:dyDescent="0.2">
      <c r="K20995" s="9">
        <f t="shared" si="242"/>
        <v>0</v>
      </c>
    </row>
    <row r="20996" spans="11:11" x14ac:dyDescent="0.2">
      <c r="K20996" s="9">
        <f t="shared" si="242"/>
        <v>0</v>
      </c>
    </row>
    <row r="20997" spans="11:11" x14ac:dyDescent="0.2">
      <c r="K20997" s="9">
        <f t="shared" si="242"/>
        <v>0</v>
      </c>
    </row>
    <row r="20998" spans="11:11" x14ac:dyDescent="0.2">
      <c r="K20998" s="9">
        <f t="shared" si="242"/>
        <v>0</v>
      </c>
    </row>
    <row r="20999" spans="11:11" x14ac:dyDescent="0.2">
      <c r="K20999" s="9">
        <f t="shared" si="242"/>
        <v>0</v>
      </c>
    </row>
    <row r="21000" spans="11:11" x14ac:dyDescent="0.2">
      <c r="K21000" s="9">
        <f t="shared" si="242"/>
        <v>0</v>
      </c>
    </row>
    <row r="21001" spans="11:11" x14ac:dyDescent="0.2">
      <c r="K21001" s="9">
        <f t="shared" si="242"/>
        <v>0</v>
      </c>
    </row>
    <row r="21002" spans="11:11" x14ac:dyDescent="0.2">
      <c r="K21002" s="9">
        <f t="shared" si="242"/>
        <v>0</v>
      </c>
    </row>
    <row r="21003" spans="11:11" x14ac:dyDescent="0.2">
      <c r="K21003" s="9">
        <f t="shared" si="242"/>
        <v>0</v>
      </c>
    </row>
    <row r="21004" spans="11:11" x14ac:dyDescent="0.2">
      <c r="K21004" s="9">
        <f t="shared" si="242"/>
        <v>0</v>
      </c>
    </row>
    <row r="21005" spans="11:11" x14ac:dyDescent="0.2">
      <c r="K21005" s="9">
        <f t="shared" si="242"/>
        <v>0</v>
      </c>
    </row>
    <row r="21006" spans="11:11" x14ac:dyDescent="0.2">
      <c r="K21006" s="9">
        <f t="shared" si="242"/>
        <v>0</v>
      </c>
    </row>
    <row r="21007" spans="11:11" x14ac:dyDescent="0.2">
      <c r="K21007" s="9">
        <f t="shared" si="242"/>
        <v>0</v>
      </c>
    </row>
    <row r="21008" spans="11:11" x14ac:dyDescent="0.2">
      <c r="K21008" s="9">
        <f t="shared" si="242"/>
        <v>0</v>
      </c>
    </row>
    <row r="21009" spans="11:11" x14ac:dyDescent="0.2">
      <c r="K21009" s="9">
        <f t="shared" si="242"/>
        <v>0</v>
      </c>
    </row>
    <row r="21010" spans="11:11" x14ac:dyDescent="0.2">
      <c r="K21010" s="9">
        <f t="shared" si="242"/>
        <v>0</v>
      </c>
    </row>
    <row r="21011" spans="11:11" x14ac:dyDescent="0.2">
      <c r="K21011" s="9">
        <f t="shared" si="242"/>
        <v>0</v>
      </c>
    </row>
    <row r="21012" spans="11:11" x14ac:dyDescent="0.2">
      <c r="K21012" s="9">
        <f t="shared" si="242"/>
        <v>0</v>
      </c>
    </row>
    <row r="21013" spans="11:11" x14ac:dyDescent="0.2">
      <c r="K21013" s="9">
        <f t="shared" si="242"/>
        <v>0</v>
      </c>
    </row>
    <row r="21014" spans="11:11" x14ac:dyDescent="0.2">
      <c r="K21014" s="9">
        <f t="shared" si="242"/>
        <v>0</v>
      </c>
    </row>
    <row r="21015" spans="11:11" x14ac:dyDescent="0.2">
      <c r="K21015" s="9">
        <f t="shared" si="242"/>
        <v>0</v>
      </c>
    </row>
    <row r="21016" spans="11:11" x14ac:dyDescent="0.2">
      <c r="K21016" s="9">
        <f t="shared" si="242"/>
        <v>0</v>
      </c>
    </row>
    <row r="21017" spans="11:11" x14ac:dyDescent="0.2">
      <c r="K21017" s="9">
        <f t="shared" si="242"/>
        <v>0</v>
      </c>
    </row>
    <row r="21018" spans="11:11" x14ac:dyDescent="0.2">
      <c r="K21018" s="9">
        <f t="shared" si="242"/>
        <v>0</v>
      </c>
    </row>
    <row r="21019" spans="11:11" x14ac:dyDescent="0.2">
      <c r="K21019" s="9">
        <f t="shared" si="242"/>
        <v>0</v>
      </c>
    </row>
    <row r="21020" spans="11:11" x14ac:dyDescent="0.2">
      <c r="K21020" s="9">
        <f t="shared" si="242"/>
        <v>0</v>
      </c>
    </row>
    <row r="21021" spans="11:11" x14ac:dyDescent="0.2">
      <c r="K21021" s="9">
        <f t="shared" si="242"/>
        <v>0</v>
      </c>
    </row>
    <row r="21022" spans="11:11" x14ac:dyDescent="0.2">
      <c r="K21022" s="9">
        <f t="shared" si="242"/>
        <v>0</v>
      </c>
    </row>
    <row r="21023" spans="11:11" x14ac:dyDescent="0.2">
      <c r="K21023" s="9">
        <f t="shared" si="242"/>
        <v>0</v>
      </c>
    </row>
    <row r="21024" spans="11:11" x14ac:dyDescent="0.2">
      <c r="K21024" s="9">
        <f t="shared" si="242"/>
        <v>0</v>
      </c>
    </row>
    <row r="21025" spans="11:11" x14ac:dyDescent="0.2">
      <c r="K21025" s="9">
        <f t="shared" si="242"/>
        <v>0</v>
      </c>
    </row>
    <row r="21026" spans="11:11" x14ac:dyDescent="0.2">
      <c r="K21026" s="9">
        <f t="shared" si="242"/>
        <v>0</v>
      </c>
    </row>
    <row r="21027" spans="11:11" x14ac:dyDescent="0.2">
      <c r="K21027" s="9">
        <f t="shared" si="242"/>
        <v>0</v>
      </c>
    </row>
    <row r="21028" spans="11:11" x14ac:dyDescent="0.2">
      <c r="K21028" s="9">
        <f t="shared" si="242"/>
        <v>0</v>
      </c>
    </row>
    <row r="21029" spans="11:11" x14ac:dyDescent="0.2">
      <c r="K21029" s="9">
        <f t="shared" si="242"/>
        <v>0</v>
      </c>
    </row>
    <row r="21030" spans="11:11" x14ac:dyDescent="0.2">
      <c r="K21030" s="9">
        <f t="shared" si="242"/>
        <v>0</v>
      </c>
    </row>
    <row r="21031" spans="11:11" x14ac:dyDescent="0.2">
      <c r="K21031" s="9">
        <f t="shared" si="242"/>
        <v>0</v>
      </c>
    </row>
    <row r="21032" spans="11:11" x14ac:dyDescent="0.2">
      <c r="K21032" s="9">
        <f t="shared" si="242"/>
        <v>0</v>
      </c>
    </row>
    <row r="21033" spans="11:11" x14ac:dyDescent="0.2">
      <c r="K21033" s="9">
        <f t="shared" si="242"/>
        <v>0</v>
      </c>
    </row>
    <row r="21034" spans="11:11" x14ac:dyDescent="0.2">
      <c r="K21034" s="9">
        <f t="shared" si="242"/>
        <v>0</v>
      </c>
    </row>
    <row r="21035" spans="11:11" x14ac:dyDescent="0.2">
      <c r="K21035" s="9">
        <f t="shared" si="242"/>
        <v>0</v>
      </c>
    </row>
    <row r="21036" spans="11:11" x14ac:dyDescent="0.2">
      <c r="K21036" s="9">
        <f t="shared" si="242"/>
        <v>0</v>
      </c>
    </row>
    <row r="21037" spans="11:11" x14ac:dyDescent="0.2">
      <c r="K21037" s="9">
        <f t="shared" si="242"/>
        <v>0</v>
      </c>
    </row>
    <row r="21038" spans="11:11" x14ac:dyDescent="0.2">
      <c r="K21038" s="9">
        <f t="shared" si="242"/>
        <v>0</v>
      </c>
    </row>
    <row r="21039" spans="11:11" x14ac:dyDescent="0.2">
      <c r="K21039" s="9">
        <f t="shared" si="242"/>
        <v>0</v>
      </c>
    </row>
    <row r="21040" spans="11:11" x14ac:dyDescent="0.2">
      <c r="K21040" s="9">
        <f t="shared" si="242"/>
        <v>0</v>
      </c>
    </row>
    <row r="21041" spans="11:11" x14ac:dyDescent="0.2">
      <c r="K21041" s="9">
        <f t="shared" si="242"/>
        <v>0</v>
      </c>
    </row>
    <row r="21042" spans="11:11" x14ac:dyDescent="0.2">
      <c r="K21042" s="9">
        <f t="shared" si="242"/>
        <v>0</v>
      </c>
    </row>
    <row r="21043" spans="11:11" x14ac:dyDescent="0.2">
      <c r="K21043" s="9">
        <f t="shared" si="242"/>
        <v>0</v>
      </c>
    </row>
    <row r="21044" spans="11:11" x14ac:dyDescent="0.2">
      <c r="K21044" s="9">
        <f t="shared" si="242"/>
        <v>0</v>
      </c>
    </row>
    <row r="21045" spans="11:11" x14ac:dyDescent="0.2">
      <c r="K21045" s="9">
        <f t="shared" si="242"/>
        <v>0</v>
      </c>
    </row>
    <row r="21046" spans="11:11" x14ac:dyDescent="0.2">
      <c r="K21046" s="9">
        <f t="shared" si="242"/>
        <v>0</v>
      </c>
    </row>
    <row r="21047" spans="11:11" x14ac:dyDescent="0.2">
      <c r="K21047" s="9">
        <f t="shared" si="242"/>
        <v>0</v>
      </c>
    </row>
    <row r="21048" spans="11:11" x14ac:dyDescent="0.2">
      <c r="K21048" s="9">
        <f t="shared" si="242"/>
        <v>0</v>
      </c>
    </row>
    <row r="21049" spans="11:11" x14ac:dyDescent="0.2">
      <c r="K21049" s="9">
        <f t="shared" ref="K21049:K21112" si="243">J21049</f>
        <v>0</v>
      </c>
    </row>
    <row r="21050" spans="11:11" x14ac:dyDescent="0.2">
      <c r="K21050" s="9">
        <f t="shared" si="243"/>
        <v>0</v>
      </c>
    </row>
    <row r="21051" spans="11:11" x14ac:dyDescent="0.2">
      <c r="K21051" s="9">
        <f t="shared" si="243"/>
        <v>0</v>
      </c>
    </row>
    <row r="21052" spans="11:11" x14ac:dyDescent="0.2">
      <c r="K21052" s="9">
        <f t="shared" si="243"/>
        <v>0</v>
      </c>
    </row>
    <row r="21053" spans="11:11" x14ac:dyDescent="0.2">
      <c r="K21053" s="9">
        <f t="shared" si="243"/>
        <v>0</v>
      </c>
    </row>
    <row r="21054" spans="11:11" x14ac:dyDescent="0.2">
      <c r="K21054" s="9">
        <f t="shared" si="243"/>
        <v>0</v>
      </c>
    </row>
    <row r="21055" spans="11:11" x14ac:dyDescent="0.2">
      <c r="K21055" s="9">
        <f t="shared" si="243"/>
        <v>0</v>
      </c>
    </row>
    <row r="21056" spans="11:11" x14ac:dyDescent="0.2">
      <c r="K21056" s="9">
        <f t="shared" si="243"/>
        <v>0</v>
      </c>
    </row>
    <row r="21057" spans="11:11" x14ac:dyDescent="0.2">
      <c r="K21057" s="9">
        <f t="shared" si="243"/>
        <v>0</v>
      </c>
    </row>
    <row r="21058" spans="11:11" x14ac:dyDescent="0.2">
      <c r="K21058" s="9">
        <f t="shared" si="243"/>
        <v>0</v>
      </c>
    </row>
    <row r="21059" spans="11:11" x14ac:dyDescent="0.2">
      <c r="K21059" s="9">
        <f t="shared" si="243"/>
        <v>0</v>
      </c>
    </row>
    <row r="21060" spans="11:11" x14ac:dyDescent="0.2">
      <c r="K21060" s="9">
        <f t="shared" si="243"/>
        <v>0</v>
      </c>
    </row>
    <row r="21061" spans="11:11" x14ac:dyDescent="0.2">
      <c r="K21061" s="9">
        <f t="shared" si="243"/>
        <v>0</v>
      </c>
    </row>
    <row r="21062" spans="11:11" x14ac:dyDescent="0.2">
      <c r="K21062" s="9">
        <f t="shared" si="243"/>
        <v>0</v>
      </c>
    </row>
    <row r="21063" spans="11:11" x14ac:dyDescent="0.2">
      <c r="K21063" s="9">
        <f t="shared" si="243"/>
        <v>0</v>
      </c>
    </row>
    <row r="21064" spans="11:11" x14ac:dyDescent="0.2">
      <c r="K21064" s="9">
        <f t="shared" si="243"/>
        <v>0</v>
      </c>
    </row>
    <row r="21065" spans="11:11" x14ac:dyDescent="0.2">
      <c r="K21065" s="9">
        <f t="shared" si="243"/>
        <v>0</v>
      </c>
    </row>
    <row r="21066" spans="11:11" x14ac:dyDescent="0.2">
      <c r="K21066" s="9">
        <f t="shared" si="243"/>
        <v>0</v>
      </c>
    </row>
    <row r="21067" spans="11:11" x14ac:dyDescent="0.2">
      <c r="K21067" s="9">
        <f t="shared" si="243"/>
        <v>0</v>
      </c>
    </row>
    <row r="21068" spans="11:11" x14ac:dyDescent="0.2">
      <c r="K21068" s="9">
        <f t="shared" si="243"/>
        <v>0</v>
      </c>
    </row>
    <row r="21069" spans="11:11" x14ac:dyDescent="0.2">
      <c r="K21069" s="9">
        <f t="shared" si="243"/>
        <v>0</v>
      </c>
    </row>
    <row r="21070" spans="11:11" x14ac:dyDescent="0.2">
      <c r="K21070" s="9">
        <f t="shared" si="243"/>
        <v>0</v>
      </c>
    </row>
    <row r="21071" spans="11:11" x14ac:dyDescent="0.2">
      <c r="K21071" s="9">
        <f t="shared" si="243"/>
        <v>0</v>
      </c>
    </row>
    <row r="21072" spans="11:11" x14ac:dyDescent="0.2">
      <c r="K21072" s="9">
        <f t="shared" si="243"/>
        <v>0</v>
      </c>
    </row>
    <row r="21073" spans="11:11" x14ac:dyDescent="0.2">
      <c r="K21073" s="9">
        <f t="shared" si="243"/>
        <v>0</v>
      </c>
    </row>
    <row r="21074" spans="11:11" x14ac:dyDescent="0.2">
      <c r="K21074" s="9">
        <f t="shared" si="243"/>
        <v>0</v>
      </c>
    </row>
    <row r="21075" spans="11:11" x14ac:dyDescent="0.2">
      <c r="K21075" s="9">
        <f t="shared" si="243"/>
        <v>0</v>
      </c>
    </row>
    <row r="21076" spans="11:11" x14ac:dyDescent="0.2">
      <c r="K21076" s="9">
        <f t="shared" si="243"/>
        <v>0</v>
      </c>
    </row>
    <row r="21077" spans="11:11" x14ac:dyDescent="0.2">
      <c r="K21077" s="9">
        <f t="shared" si="243"/>
        <v>0</v>
      </c>
    </row>
    <row r="21078" spans="11:11" x14ac:dyDescent="0.2">
      <c r="K21078" s="9">
        <f t="shared" si="243"/>
        <v>0</v>
      </c>
    </row>
    <row r="21079" spans="11:11" x14ac:dyDescent="0.2">
      <c r="K21079" s="9">
        <f t="shared" si="243"/>
        <v>0</v>
      </c>
    </row>
    <row r="21080" spans="11:11" x14ac:dyDescent="0.2">
      <c r="K21080" s="9">
        <f t="shared" si="243"/>
        <v>0</v>
      </c>
    </row>
    <row r="21081" spans="11:11" x14ac:dyDescent="0.2">
      <c r="K21081" s="9">
        <f t="shared" si="243"/>
        <v>0</v>
      </c>
    </row>
    <row r="21082" spans="11:11" x14ac:dyDescent="0.2">
      <c r="K21082" s="9">
        <f t="shared" si="243"/>
        <v>0</v>
      </c>
    </row>
    <row r="21083" spans="11:11" x14ac:dyDescent="0.2">
      <c r="K21083" s="9">
        <f t="shared" si="243"/>
        <v>0</v>
      </c>
    </row>
    <row r="21084" spans="11:11" x14ac:dyDescent="0.2">
      <c r="K21084" s="9">
        <f t="shared" si="243"/>
        <v>0</v>
      </c>
    </row>
    <row r="21085" spans="11:11" x14ac:dyDescent="0.2">
      <c r="K21085" s="9">
        <f t="shared" si="243"/>
        <v>0</v>
      </c>
    </row>
    <row r="21086" spans="11:11" x14ac:dyDescent="0.2">
      <c r="K21086" s="9">
        <f t="shared" si="243"/>
        <v>0</v>
      </c>
    </row>
    <row r="21087" spans="11:11" x14ac:dyDescent="0.2">
      <c r="K21087" s="9">
        <f t="shared" si="243"/>
        <v>0</v>
      </c>
    </row>
    <row r="21088" spans="11:11" x14ac:dyDescent="0.2">
      <c r="K21088" s="9">
        <f t="shared" si="243"/>
        <v>0</v>
      </c>
    </row>
    <row r="21089" spans="11:11" x14ac:dyDescent="0.2">
      <c r="K21089" s="9">
        <f t="shared" si="243"/>
        <v>0</v>
      </c>
    </row>
    <row r="21090" spans="11:11" x14ac:dyDescent="0.2">
      <c r="K21090" s="9">
        <f t="shared" si="243"/>
        <v>0</v>
      </c>
    </row>
    <row r="21091" spans="11:11" x14ac:dyDescent="0.2">
      <c r="K21091" s="9">
        <f t="shared" si="243"/>
        <v>0</v>
      </c>
    </row>
    <row r="21092" spans="11:11" x14ac:dyDescent="0.2">
      <c r="K21092" s="9">
        <f t="shared" si="243"/>
        <v>0</v>
      </c>
    </row>
    <row r="21093" spans="11:11" x14ac:dyDescent="0.2">
      <c r="K21093" s="9">
        <f t="shared" si="243"/>
        <v>0</v>
      </c>
    </row>
    <row r="21094" spans="11:11" x14ac:dyDescent="0.2">
      <c r="K21094" s="9">
        <f t="shared" si="243"/>
        <v>0</v>
      </c>
    </row>
    <row r="21095" spans="11:11" x14ac:dyDescent="0.2">
      <c r="K21095" s="9">
        <f t="shared" si="243"/>
        <v>0</v>
      </c>
    </row>
    <row r="21096" spans="11:11" x14ac:dyDescent="0.2">
      <c r="K21096" s="9">
        <f t="shared" si="243"/>
        <v>0</v>
      </c>
    </row>
    <row r="21097" spans="11:11" x14ac:dyDescent="0.2">
      <c r="K21097" s="9">
        <f t="shared" si="243"/>
        <v>0</v>
      </c>
    </row>
    <row r="21098" spans="11:11" x14ac:dyDescent="0.2">
      <c r="K21098" s="9">
        <f t="shared" si="243"/>
        <v>0</v>
      </c>
    </row>
    <row r="21099" spans="11:11" x14ac:dyDescent="0.2">
      <c r="K21099" s="9">
        <f t="shared" si="243"/>
        <v>0</v>
      </c>
    </row>
    <row r="21100" spans="11:11" x14ac:dyDescent="0.2">
      <c r="K21100" s="9">
        <f t="shared" si="243"/>
        <v>0</v>
      </c>
    </row>
    <row r="21101" spans="11:11" x14ac:dyDescent="0.2">
      <c r="K21101" s="9">
        <f t="shared" si="243"/>
        <v>0</v>
      </c>
    </row>
    <row r="21102" spans="11:11" x14ac:dyDescent="0.2">
      <c r="K21102" s="9">
        <f t="shared" si="243"/>
        <v>0</v>
      </c>
    </row>
    <row r="21103" spans="11:11" x14ac:dyDescent="0.2">
      <c r="K21103" s="9">
        <f t="shared" si="243"/>
        <v>0</v>
      </c>
    </row>
    <row r="21104" spans="11:11" x14ac:dyDescent="0.2">
      <c r="K21104" s="9">
        <f t="shared" si="243"/>
        <v>0</v>
      </c>
    </row>
    <row r="21105" spans="11:11" x14ac:dyDescent="0.2">
      <c r="K21105" s="9">
        <f t="shared" si="243"/>
        <v>0</v>
      </c>
    </row>
    <row r="21106" spans="11:11" x14ac:dyDescent="0.2">
      <c r="K21106" s="9">
        <f t="shared" si="243"/>
        <v>0</v>
      </c>
    </row>
    <row r="21107" spans="11:11" x14ac:dyDescent="0.2">
      <c r="K21107" s="9">
        <f t="shared" si="243"/>
        <v>0</v>
      </c>
    </row>
    <row r="21108" spans="11:11" x14ac:dyDescent="0.2">
      <c r="K21108" s="9">
        <f t="shared" si="243"/>
        <v>0</v>
      </c>
    </row>
    <row r="21109" spans="11:11" x14ac:dyDescent="0.2">
      <c r="K21109" s="9">
        <f t="shared" si="243"/>
        <v>0</v>
      </c>
    </row>
    <row r="21110" spans="11:11" x14ac:dyDescent="0.2">
      <c r="K21110" s="9">
        <f t="shared" si="243"/>
        <v>0</v>
      </c>
    </row>
    <row r="21111" spans="11:11" x14ac:dyDescent="0.2">
      <c r="K21111" s="9">
        <f t="shared" si="243"/>
        <v>0</v>
      </c>
    </row>
    <row r="21112" spans="11:11" x14ac:dyDescent="0.2">
      <c r="K21112" s="9">
        <f t="shared" si="243"/>
        <v>0</v>
      </c>
    </row>
    <row r="21113" spans="11:11" x14ac:dyDescent="0.2">
      <c r="K21113" s="9">
        <f t="shared" ref="K21113:K21176" si="244">J21113</f>
        <v>0</v>
      </c>
    </row>
    <row r="21114" spans="11:11" x14ac:dyDescent="0.2">
      <c r="K21114" s="9">
        <f t="shared" si="244"/>
        <v>0</v>
      </c>
    </row>
    <row r="21115" spans="11:11" x14ac:dyDescent="0.2">
      <c r="K21115" s="9">
        <f t="shared" si="244"/>
        <v>0</v>
      </c>
    </row>
    <row r="21116" spans="11:11" x14ac:dyDescent="0.2">
      <c r="K21116" s="9">
        <f t="shared" si="244"/>
        <v>0</v>
      </c>
    </row>
    <row r="21117" spans="11:11" x14ac:dyDescent="0.2">
      <c r="K21117" s="9">
        <f t="shared" si="244"/>
        <v>0</v>
      </c>
    </row>
    <row r="21118" spans="11:11" x14ac:dyDescent="0.2">
      <c r="K21118" s="9">
        <f t="shared" si="244"/>
        <v>0</v>
      </c>
    </row>
    <row r="21119" spans="11:11" x14ac:dyDescent="0.2">
      <c r="K21119" s="9">
        <f t="shared" si="244"/>
        <v>0</v>
      </c>
    </row>
    <row r="21120" spans="11:11" x14ac:dyDescent="0.2">
      <c r="K21120" s="9">
        <f t="shared" si="244"/>
        <v>0</v>
      </c>
    </row>
    <row r="21121" spans="11:11" x14ac:dyDescent="0.2">
      <c r="K21121" s="9">
        <f t="shared" si="244"/>
        <v>0</v>
      </c>
    </row>
    <row r="21122" spans="11:11" x14ac:dyDescent="0.2">
      <c r="K21122" s="9">
        <f t="shared" si="244"/>
        <v>0</v>
      </c>
    </row>
    <row r="21123" spans="11:11" x14ac:dyDescent="0.2">
      <c r="K21123" s="9">
        <f t="shared" si="244"/>
        <v>0</v>
      </c>
    </row>
    <row r="21124" spans="11:11" x14ac:dyDescent="0.2">
      <c r="K21124" s="9">
        <f t="shared" si="244"/>
        <v>0</v>
      </c>
    </row>
    <row r="21125" spans="11:11" x14ac:dyDescent="0.2">
      <c r="K21125" s="9">
        <f t="shared" si="244"/>
        <v>0</v>
      </c>
    </row>
    <row r="21126" spans="11:11" x14ac:dyDescent="0.2">
      <c r="K21126" s="9">
        <f t="shared" si="244"/>
        <v>0</v>
      </c>
    </row>
    <row r="21127" spans="11:11" x14ac:dyDescent="0.2">
      <c r="K21127" s="9">
        <f t="shared" si="244"/>
        <v>0</v>
      </c>
    </row>
    <row r="21128" spans="11:11" x14ac:dyDescent="0.2">
      <c r="K21128" s="9">
        <f t="shared" si="244"/>
        <v>0</v>
      </c>
    </row>
    <row r="21129" spans="11:11" x14ac:dyDescent="0.2">
      <c r="K21129" s="9">
        <f t="shared" si="244"/>
        <v>0</v>
      </c>
    </row>
    <row r="21130" spans="11:11" x14ac:dyDescent="0.2">
      <c r="K21130" s="9">
        <f t="shared" si="244"/>
        <v>0</v>
      </c>
    </row>
    <row r="21131" spans="11:11" x14ac:dyDescent="0.2">
      <c r="K21131" s="9">
        <f t="shared" si="244"/>
        <v>0</v>
      </c>
    </row>
    <row r="21132" spans="11:11" x14ac:dyDescent="0.2">
      <c r="K21132" s="9">
        <f t="shared" si="244"/>
        <v>0</v>
      </c>
    </row>
    <row r="21133" spans="11:11" x14ac:dyDescent="0.2">
      <c r="K21133" s="9">
        <f t="shared" si="244"/>
        <v>0</v>
      </c>
    </row>
    <row r="21134" spans="11:11" x14ac:dyDescent="0.2">
      <c r="K21134" s="9">
        <f t="shared" si="244"/>
        <v>0</v>
      </c>
    </row>
    <row r="21135" spans="11:11" x14ac:dyDescent="0.2">
      <c r="K21135" s="9">
        <f t="shared" si="244"/>
        <v>0</v>
      </c>
    </row>
    <row r="21136" spans="11:11" x14ac:dyDescent="0.2">
      <c r="K21136" s="9">
        <f t="shared" si="244"/>
        <v>0</v>
      </c>
    </row>
    <row r="21137" spans="11:11" x14ac:dyDescent="0.2">
      <c r="K21137" s="9">
        <f t="shared" si="244"/>
        <v>0</v>
      </c>
    </row>
    <row r="21138" spans="11:11" x14ac:dyDescent="0.2">
      <c r="K21138" s="9">
        <f t="shared" si="244"/>
        <v>0</v>
      </c>
    </row>
    <row r="21139" spans="11:11" x14ac:dyDescent="0.2">
      <c r="K21139" s="9">
        <f t="shared" si="244"/>
        <v>0</v>
      </c>
    </row>
    <row r="21140" spans="11:11" x14ac:dyDescent="0.2">
      <c r="K21140" s="9">
        <f t="shared" si="244"/>
        <v>0</v>
      </c>
    </row>
    <row r="21141" spans="11:11" x14ac:dyDescent="0.2">
      <c r="K21141" s="9">
        <f t="shared" si="244"/>
        <v>0</v>
      </c>
    </row>
    <row r="21142" spans="11:11" x14ac:dyDescent="0.2">
      <c r="K21142" s="9">
        <f t="shared" si="244"/>
        <v>0</v>
      </c>
    </row>
    <row r="21143" spans="11:11" x14ac:dyDescent="0.2">
      <c r="K21143" s="9">
        <f t="shared" si="244"/>
        <v>0</v>
      </c>
    </row>
    <row r="21144" spans="11:11" x14ac:dyDescent="0.2">
      <c r="K21144" s="9">
        <f t="shared" si="244"/>
        <v>0</v>
      </c>
    </row>
    <row r="21145" spans="11:11" x14ac:dyDescent="0.2">
      <c r="K21145" s="9">
        <f t="shared" si="244"/>
        <v>0</v>
      </c>
    </row>
    <row r="21146" spans="11:11" x14ac:dyDescent="0.2">
      <c r="K21146" s="9">
        <f t="shared" si="244"/>
        <v>0</v>
      </c>
    </row>
    <row r="21147" spans="11:11" x14ac:dyDescent="0.2">
      <c r="K21147" s="9">
        <f t="shared" si="244"/>
        <v>0</v>
      </c>
    </row>
    <row r="21148" spans="11:11" x14ac:dyDescent="0.2">
      <c r="K21148" s="9">
        <f t="shared" si="244"/>
        <v>0</v>
      </c>
    </row>
    <row r="21149" spans="11:11" x14ac:dyDescent="0.2">
      <c r="K21149" s="9">
        <f t="shared" si="244"/>
        <v>0</v>
      </c>
    </row>
    <row r="21150" spans="11:11" x14ac:dyDescent="0.2">
      <c r="K21150" s="9">
        <f t="shared" si="244"/>
        <v>0</v>
      </c>
    </row>
    <row r="21151" spans="11:11" x14ac:dyDescent="0.2">
      <c r="K21151" s="9">
        <f t="shared" si="244"/>
        <v>0</v>
      </c>
    </row>
    <row r="21152" spans="11:11" x14ac:dyDescent="0.2">
      <c r="K21152" s="9">
        <f t="shared" si="244"/>
        <v>0</v>
      </c>
    </row>
    <row r="21153" spans="11:11" x14ac:dyDescent="0.2">
      <c r="K21153" s="9">
        <f t="shared" si="244"/>
        <v>0</v>
      </c>
    </row>
    <row r="21154" spans="11:11" x14ac:dyDescent="0.2">
      <c r="K21154" s="9">
        <f t="shared" si="244"/>
        <v>0</v>
      </c>
    </row>
    <row r="21155" spans="11:11" x14ac:dyDescent="0.2">
      <c r="K21155" s="9">
        <f t="shared" si="244"/>
        <v>0</v>
      </c>
    </row>
    <row r="21156" spans="11:11" x14ac:dyDescent="0.2">
      <c r="K21156" s="9">
        <f t="shared" si="244"/>
        <v>0</v>
      </c>
    </row>
    <row r="21157" spans="11:11" x14ac:dyDescent="0.2">
      <c r="K21157" s="9">
        <f t="shared" si="244"/>
        <v>0</v>
      </c>
    </row>
    <row r="21158" spans="11:11" x14ac:dyDescent="0.2">
      <c r="K21158" s="9">
        <f t="shared" si="244"/>
        <v>0</v>
      </c>
    </row>
    <row r="21159" spans="11:11" x14ac:dyDescent="0.2">
      <c r="K21159" s="9">
        <f t="shared" si="244"/>
        <v>0</v>
      </c>
    </row>
    <row r="21160" spans="11:11" x14ac:dyDescent="0.2">
      <c r="K21160" s="9">
        <f t="shared" si="244"/>
        <v>0</v>
      </c>
    </row>
    <row r="21161" spans="11:11" x14ac:dyDescent="0.2">
      <c r="K21161" s="9">
        <f t="shared" si="244"/>
        <v>0</v>
      </c>
    </row>
    <row r="21162" spans="11:11" x14ac:dyDescent="0.2">
      <c r="K21162" s="9">
        <f t="shared" si="244"/>
        <v>0</v>
      </c>
    </row>
    <row r="21163" spans="11:11" x14ac:dyDescent="0.2">
      <c r="K21163" s="9">
        <f t="shared" si="244"/>
        <v>0</v>
      </c>
    </row>
    <row r="21164" spans="11:11" x14ac:dyDescent="0.2">
      <c r="K21164" s="9">
        <f t="shared" si="244"/>
        <v>0</v>
      </c>
    </row>
    <row r="21165" spans="11:11" x14ac:dyDescent="0.2">
      <c r="K21165" s="9">
        <f t="shared" si="244"/>
        <v>0</v>
      </c>
    </row>
    <row r="21166" spans="11:11" x14ac:dyDescent="0.2">
      <c r="K21166" s="9">
        <f t="shared" si="244"/>
        <v>0</v>
      </c>
    </row>
    <row r="21167" spans="11:11" x14ac:dyDescent="0.2">
      <c r="K21167" s="9">
        <f t="shared" si="244"/>
        <v>0</v>
      </c>
    </row>
    <row r="21168" spans="11:11" x14ac:dyDescent="0.2">
      <c r="K21168" s="9">
        <f t="shared" si="244"/>
        <v>0</v>
      </c>
    </row>
    <row r="21169" spans="11:11" x14ac:dyDescent="0.2">
      <c r="K21169" s="9">
        <f t="shared" si="244"/>
        <v>0</v>
      </c>
    </row>
    <row r="21170" spans="11:11" x14ac:dyDescent="0.2">
      <c r="K21170" s="9">
        <f t="shared" si="244"/>
        <v>0</v>
      </c>
    </row>
    <row r="21171" spans="11:11" x14ac:dyDescent="0.2">
      <c r="K21171" s="9">
        <f t="shared" si="244"/>
        <v>0</v>
      </c>
    </row>
    <row r="21172" spans="11:11" x14ac:dyDescent="0.2">
      <c r="K21172" s="9">
        <f t="shared" si="244"/>
        <v>0</v>
      </c>
    </row>
    <row r="21173" spans="11:11" x14ac:dyDescent="0.2">
      <c r="K21173" s="9">
        <f t="shared" si="244"/>
        <v>0</v>
      </c>
    </row>
    <row r="21174" spans="11:11" x14ac:dyDescent="0.2">
      <c r="K21174" s="9">
        <f t="shared" si="244"/>
        <v>0</v>
      </c>
    </row>
    <row r="21175" spans="11:11" x14ac:dyDescent="0.2">
      <c r="K21175" s="9">
        <f t="shared" si="244"/>
        <v>0</v>
      </c>
    </row>
    <row r="21176" spans="11:11" x14ac:dyDescent="0.2">
      <c r="K21176" s="9">
        <f t="shared" si="244"/>
        <v>0</v>
      </c>
    </row>
    <row r="21177" spans="11:11" x14ac:dyDescent="0.2">
      <c r="K21177" s="9">
        <f t="shared" ref="K21177:K21240" si="245">J21177</f>
        <v>0</v>
      </c>
    </row>
    <row r="21178" spans="11:11" x14ac:dyDescent="0.2">
      <c r="K21178" s="9">
        <f t="shared" si="245"/>
        <v>0</v>
      </c>
    </row>
    <row r="21179" spans="11:11" x14ac:dyDescent="0.2">
      <c r="K21179" s="9">
        <f t="shared" si="245"/>
        <v>0</v>
      </c>
    </row>
    <row r="21180" spans="11:11" x14ac:dyDescent="0.2">
      <c r="K21180" s="9">
        <f t="shared" si="245"/>
        <v>0</v>
      </c>
    </row>
    <row r="21181" spans="11:11" x14ac:dyDescent="0.2">
      <c r="K21181" s="9">
        <f t="shared" si="245"/>
        <v>0</v>
      </c>
    </row>
    <row r="21182" spans="11:11" x14ac:dyDescent="0.2">
      <c r="K21182" s="9">
        <f t="shared" si="245"/>
        <v>0</v>
      </c>
    </row>
    <row r="21183" spans="11:11" x14ac:dyDescent="0.2">
      <c r="K21183" s="9">
        <f t="shared" si="245"/>
        <v>0</v>
      </c>
    </row>
    <row r="21184" spans="11:11" x14ac:dyDescent="0.2">
      <c r="K21184" s="9">
        <f t="shared" si="245"/>
        <v>0</v>
      </c>
    </row>
    <row r="21185" spans="11:11" x14ac:dyDescent="0.2">
      <c r="K21185" s="9">
        <f t="shared" si="245"/>
        <v>0</v>
      </c>
    </row>
    <row r="21186" spans="11:11" x14ac:dyDescent="0.2">
      <c r="K21186" s="9">
        <f t="shared" si="245"/>
        <v>0</v>
      </c>
    </row>
    <row r="21187" spans="11:11" x14ac:dyDescent="0.2">
      <c r="K21187" s="9">
        <f t="shared" si="245"/>
        <v>0</v>
      </c>
    </row>
    <row r="21188" spans="11:11" x14ac:dyDescent="0.2">
      <c r="K21188" s="9">
        <f t="shared" si="245"/>
        <v>0</v>
      </c>
    </row>
    <row r="21189" spans="11:11" x14ac:dyDescent="0.2">
      <c r="K21189" s="9">
        <f t="shared" si="245"/>
        <v>0</v>
      </c>
    </row>
    <row r="21190" spans="11:11" x14ac:dyDescent="0.2">
      <c r="K21190" s="9">
        <f t="shared" si="245"/>
        <v>0</v>
      </c>
    </row>
    <row r="21191" spans="11:11" x14ac:dyDescent="0.2">
      <c r="K21191" s="9">
        <f t="shared" si="245"/>
        <v>0</v>
      </c>
    </row>
    <row r="21192" spans="11:11" x14ac:dyDescent="0.2">
      <c r="K21192" s="9">
        <f t="shared" si="245"/>
        <v>0</v>
      </c>
    </row>
    <row r="21193" spans="11:11" x14ac:dyDescent="0.2">
      <c r="K21193" s="9">
        <f t="shared" si="245"/>
        <v>0</v>
      </c>
    </row>
    <row r="21194" spans="11:11" x14ac:dyDescent="0.2">
      <c r="K21194" s="9">
        <f t="shared" si="245"/>
        <v>0</v>
      </c>
    </row>
    <row r="21195" spans="11:11" x14ac:dyDescent="0.2">
      <c r="K21195" s="9">
        <f t="shared" si="245"/>
        <v>0</v>
      </c>
    </row>
    <row r="21196" spans="11:11" x14ac:dyDescent="0.2">
      <c r="K21196" s="9">
        <f t="shared" si="245"/>
        <v>0</v>
      </c>
    </row>
    <row r="21197" spans="11:11" x14ac:dyDescent="0.2">
      <c r="K21197" s="9">
        <f t="shared" si="245"/>
        <v>0</v>
      </c>
    </row>
    <row r="21198" spans="11:11" x14ac:dyDescent="0.2">
      <c r="K21198" s="9">
        <f t="shared" si="245"/>
        <v>0</v>
      </c>
    </row>
    <row r="21199" spans="11:11" x14ac:dyDescent="0.2">
      <c r="K21199" s="9">
        <f t="shared" si="245"/>
        <v>0</v>
      </c>
    </row>
    <row r="21200" spans="11:11" x14ac:dyDescent="0.2">
      <c r="K21200" s="9">
        <f t="shared" si="245"/>
        <v>0</v>
      </c>
    </row>
    <row r="21201" spans="11:11" x14ac:dyDescent="0.2">
      <c r="K21201" s="9">
        <f t="shared" si="245"/>
        <v>0</v>
      </c>
    </row>
    <row r="21202" spans="11:11" x14ac:dyDescent="0.2">
      <c r="K21202" s="9">
        <f t="shared" si="245"/>
        <v>0</v>
      </c>
    </row>
    <row r="21203" spans="11:11" x14ac:dyDescent="0.2">
      <c r="K21203" s="9">
        <f t="shared" si="245"/>
        <v>0</v>
      </c>
    </row>
    <row r="21204" spans="11:11" x14ac:dyDescent="0.2">
      <c r="K21204" s="9">
        <f t="shared" si="245"/>
        <v>0</v>
      </c>
    </row>
    <row r="21205" spans="11:11" x14ac:dyDescent="0.2">
      <c r="K21205" s="9">
        <f t="shared" si="245"/>
        <v>0</v>
      </c>
    </row>
    <row r="21206" spans="11:11" x14ac:dyDescent="0.2">
      <c r="K21206" s="9">
        <f t="shared" si="245"/>
        <v>0</v>
      </c>
    </row>
    <row r="21207" spans="11:11" x14ac:dyDescent="0.2">
      <c r="K21207" s="9">
        <f t="shared" si="245"/>
        <v>0</v>
      </c>
    </row>
    <row r="21208" spans="11:11" x14ac:dyDescent="0.2">
      <c r="K21208" s="9">
        <f t="shared" si="245"/>
        <v>0</v>
      </c>
    </row>
    <row r="21209" spans="11:11" x14ac:dyDescent="0.2">
      <c r="K21209" s="9">
        <f t="shared" si="245"/>
        <v>0</v>
      </c>
    </row>
    <row r="21210" spans="11:11" x14ac:dyDescent="0.2">
      <c r="K21210" s="9">
        <f t="shared" si="245"/>
        <v>0</v>
      </c>
    </row>
    <row r="21211" spans="11:11" x14ac:dyDescent="0.2">
      <c r="K21211" s="9">
        <f t="shared" si="245"/>
        <v>0</v>
      </c>
    </row>
    <row r="21212" spans="11:11" x14ac:dyDescent="0.2">
      <c r="K21212" s="9">
        <f t="shared" si="245"/>
        <v>0</v>
      </c>
    </row>
    <row r="21213" spans="11:11" x14ac:dyDescent="0.2">
      <c r="K21213" s="9">
        <f t="shared" si="245"/>
        <v>0</v>
      </c>
    </row>
    <row r="21214" spans="11:11" x14ac:dyDescent="0.2">
      <c r="K21214" s="9">
        <f t="shared" si="245"/>
        <v>0</v>
      </c>
    </row>
    <row r="21215" spans="11:11" x14ac:dyDescent="0.2">
      <c r="K21215" s="9">
        <f t="shared" si="245"/>
        <v>0</v>
      </c>
    </row>
    <row r="21216" spans="11:11" x14ac:dyDescent="0.2">
      <c r="K21216" s="9">
        <f t="shared" si="245"/>
        <v>0</v>
      </c>
    </row>
    <row r="21217" spans="11:11" x14ac:dyDescent="0.2">
      <c r="K21217" s="9">
        <f t="shared" si="245"/>
        <v>0</v>
      </c>
    </row>
    <row r="21218" spans="11:11" x14ac:dyDescent="0.2">
      <c r="K21218" s="9">
        <f t="shared" si="245"/>
        <v>0</v>
      </c>
    </row>
    <row r="21219" spans="11:11" x14ac:dyDescent="0.2">
      <c r="K21219" s="9">
        <f t="shared" si="245"/>
        <v>0</v>
      </c>
    </row>
    <row r="21220" spans="11:11" x14ac:dyDescent="0.2">
      <c r="K21220" s="9">
        <f t="shared" si="245"/>
        <v>0</v>
      </c>
    </row>
    <row r="21221" spans="11:11" x14ac:dyDescent="0.2">
      <c r="K21221" s="9">
        <f t="shared" si="245"/>
        <v>0</v>
      </c>
    </row>
    <row r="21222" spans="11:11" x14ac:dyDescent="0.2">
      <c r="K21222" s="9">
        <f t="shared" si="245"/>
        <v>0</v>
      </c>
    </row>
    <row r="21223" spans="11:11" x14ac:dyDescent="0.2">
      <c r="K21223" s="9">
        <f t="shared" si="245"/>
        <v>0</v>
      </c>
    </row>
    <row r="21224" spans="11:11" x14ac:dyDescent="0.2">
      <c r="K21224" s="9">
        <f t="shared" si="245"/>
        <v>0</v>
      </c>
    </row>
    <row r="21225" spans="11:11" x14ac:dyDescent="0.2">
      <c r="K21225" s="9">
        <f t="shared" si="245"/>
        <v>0</v>
      </c>
    </row>
    <row r="21226" spans="11:11" x14ac:dyDescent="0.2">
      <c r="K21226" s="9">
        <f t="shared" si="245"/>
        <v>0</v>
      </c>
    </row>
    <row r="21227" spans="11:11" x14ac:dyDescent="0.2">
      <c r="K21227" s="9">
        <f t="shared" si="245"/>
        <v>0</v>
      </c>
    </row>
    <row r="21228" spans="11:11" x14ac:dyDescent="0.2">
      <c r="K21228" s="9">
        <f t="shared" si="245"/>
        <v>0</v>
      </c>
    </row>
    <row r="21229" spans="11:11" x14ac:dyDescent="0.2">
      <c r="K21229" s="9">
        <f t="shared" si="245"/>
        <v>0</v>
      </c>
    </row>
    <row r="21230" spans="11:11" x14ac:dyDescent="0.2">
      <c r="K21230" s="9">
        <f t="shared" si="245"/>
        <v>0</v>
      </c>
    </row>
    <row r="21231" spans="11:11" x14ac:dyDescent="0.2">
      <c r="K21231" s="9">
        <f t="shared" si="245"/>
        <v>0</v>
      </c>
    </row>
    <row r="21232" spans="11:11" x14ac:dyDescent="0.2">
      <c r="K21232" s="9">
        <f t="shared" si="245"/>
        <v>0</v>
      </c>
    </row>
    <row r="21233" spans="11:11" x14ac:dyDescent="0.2">
      <c r="K21233" s="9">
        <f t="shared" si="245"/>
        <v>0</v>
      </c>
    </row>
    <row r="21234" spans="11:11" x14ac:dyDescent="0.2">
      <c r="K21234" s="9">
        <f t="shared" si="245"/>
        <v>0</v>
      </c>
    </row>
    <row r="21235" spans="11:11" x14ac:dyDescent="0.2">
      <c r="K21235" s="9">
        <f t="shared" si="245"/>
        <v>0</v>
      </c>
    </row>
    <row r="21236" spans="11:11" x14ac:dyDescent="0.2">
      <c r="K21236" s="9">
        <f t="shared" si="245"/>
        <v>0</v>
      </c>
    </row>
    <row r="21237" spans="11:11" x14ac:dyDescent="0.2">
      <c r="K21237" s="9">
        <f t="shared" si="245"/>
        <v>0</v>
      </c>
    </row>
    <row r="21238" spans="11:11" x14ac:dyDescent="0.2">
      <c r="K21238" s="9">
        <f t="shared" si="245"/>
        <v>0</v>
      </c>
    </row>
    <row r="21239" spans="11:11" x14ac:dyDescent="0.2">
      <c r="K21239" s="9">
        <f t="shared" si="245"/>
        <v>0</v>
      </c>
    </row>
    <row r="21240" spans="11:11" x14ac:dyDescent="0.2">
      <c r="K21240" s="9">
        <f t="shared" si="245"/>
        <v>0</v>
      </c>
    </row>
    <row r="21241" spans="11:11" x14ac:dyDescent="0.2">
      <c r="K21241" s="9">
        <f t="shared" ref="K21241:K21304" si="246">J21241</f>
        <v>0</v>
      </c>
    </row>
    <row r="21242" spans="11:11" x14ac:dyDescent="0.2">
      <c r="K21242" s="9">
        <f t="shared" si="246"/>
        <v>0</v>
      </c>
    </row>
    <row r="21243" spans="11:11" x14ac:dyDescent="0.2">
      <c r="K21243" s="9">
        <f t="shared" si="246"/>
        <v>0</v>
      </c>
    </row>
    <row r="21244" spans="11:11" x14ac:dyDescent="0.2">
      <c r="K21244" s="9">
        <f t="shared" si="246"/>
        <v>0</v>
      </c>
    </row>
    <row r="21245" spans="11:11" x14ac:dyDescent="0.2">
      <c r="K21245" s="9">
        <f t="shared" si="246"/>
        <v>0</v>
      </c>
    </row>
    <row r="21246" spans="11:11" x14ac:dyDescent="0.2">
      <c r="K21246" s="9">
        <f t="shared" si="246"/>
        <v>0</v>
      </c>
    </row>
    <row r="21247" spans="11:11" x14ac:dyDescent="0.2">
      <c r="K21247" s="9">
        <f t="shared" si="246"/>
        <v>0</v>
      </c>
    </row>
    <row r="21248" spans="11:11" x14ac:dyDescent="0.2">
      <c r="K21248" s="9">
        <f t="shared" si="246"/>
        <v>0</v>
      </c>
    </row>
    <row r="21249" spans="11:11" x14ac:dyDescent="0.2">
      <c r="K21249" s="9">
        <f t="shared" si="246"/>
        <v>0</v>
      </c>
    </row>
    <row r="21250" spans="11:11" x14ac:dyDescent="0.2">
      <c r="K21250" s="9">
        <f t="shared" si="246"/>
        <v>0</v>
      </c>
    </row>
    <row r="21251" spans="11:11" x14ac:dyDescent="0.2">
      <c r="K21251" s="9">
        <f t="shared" si="246"/>
        <v>0</v>
      </c>
    </row>
    <row r="21252" spans="11:11" x14ac:dyDescent="0.2">
      <c r="K21252" s="9">
        <f t="shared" si="246"/>
        <v>0</v>
      </c>
    </row>
    <row r="21253" spans="11:11" x14ac:dyDescent="0.2">
      <c r="K21253" s="9">
        <f t="shared" si="246"/>
        <v>0</v>
      </c>
    </row>
    <row r="21254" spans="11:11" x14ac:dyDescent="0.2">
      <c r="K21254" s="9">
        <f t="shared" si="246"/>
        <v>0</v>
      </c>
    </row>
    <row r="21255" spans="11:11" x14ac:dyDescent="0.2">
      <c r="K21255" s="9">
        <f t="shared" si="246"/>
        <v>0</v>
      </c>
    </row>
    <row r="21256" spans="11:11" x14ac:dyDescent="0.2">
      <c r="K21256" s="9">
        <f t="shared" si="246"/>
        <v>0</v>
      </c>
    </row>
    <row r="21257" spans="11:11" x14ac:dyDescent="0.2">
      <c r="K21257" s="9">
        <f t="shared" si="246"/>
        <v>0</v>
      </c>
    </row>
    <row r="21258" spans="11:11" x14ac:dyDescent="0.2">
      <c r="K21258" s="9">
        <f t="shared" si="246"/>
        <v>0</v>
      </c>
    </row>
    <row r="21259" spans="11:11" x14ac:dyDescent="0.2">
      <c r="K21259" s="9">
        <f t="shared" si="246"/>
        <v>0</v>
      </c>
    </row>
    <row r="21260" spans="11:11" x14ac:dyDescent="0.2">
      <c r="K21260" s="9">
        <f t="shared" si="246"/>
        <v>0</v>
      </c>
    </row>
    <row r="21261" spans="11:11" x14ac:dyDescent="0.2">
      <c r="K21261" s="9">
        <f t="shared" si="246"/>
        <v>0</v>
      </c>
    </row>
    <row r="21262" spans="11:11" x14ac:dyDescent="0.2">
      <c r="K21262" s="9">
        <f t="shared" si="246"/>
        <v>0</v>
      </c>
    </row>
    <row r="21263" spans="11:11" x14ac:dyDescent="0.2">
      <c r="K21263" s="9">
        <f t="shared" si="246"/>
        <v>0</v>
      </c>
    </row>
    <row r="21264" spans="11:11" x14ac:dyDescent="0.2">
      <c r="K21264" s="9">
        <f t="shared" si="246"/>
        <v>0</v>
      </c>
    </row>
    <row r="21265" spans="11:11" x14ac:dyDescent="0.2">
      <c r="K21265" s="9">
        <f t="shared" si="246"/>
        <v>0</v>
      </c>
    </row>
    <row r="21266" spans="11:11" x14ac:dyDescent="0.2">
      <c r="K21266" s="9">
        <f t="shared" si="246"/>
        <v>0</v>
      </c>
    </row>
    <row r="21267" spans="11:11" x14ac:dyDescent="0.2">
      <c r="K21267" s="9">
        <f t="shared" si="246"/>
        <v>0</v>
      </c>
    </row>
    <row r="21268" spans="11:11" x14ac:dyDescent="0.2">
      <c r="K21268" s="9">
        <f t="shared" si="246"/>
        <v>0</v>
      </c>
    </row>
    <row r="21269" spans="11:11" x14ac:dyDescent="0.2">
      <c r="K21269" s="9">
        <f t="shared" si="246"/>
        <v>0</v>
      </c>
    </row>
    <row r="21270" spans="11:11" x14ac:dyDescent="0.2">
      <c r="K21270" s="9">
        <f t="shared" si="246"/>
        <v>0</v>
      </c>
    </row>
    <row r="21271" spans="11:11" x14ac:dyDescent="0.2">
      <c r="K21271" s="9">
        <f t="shared" si="246"/>
        <v>0</v>
      </c>
    </row>
    <row r="21272" spans="11:11" x14ac:dyDescent="0.2">
      <c r="K21272" s="9">
        <f t="shared" si="246"/>
        <v>0</v>
      </c>
    </row>
    <row r="21273" spans="11:11" x14ac:dyDescent="0.2">
      <c r="K21273" s="9">
        <f t="shared" si="246"/>
        <v>0</v>
      </c>
    </row>
    <row r="21274" spans="11:11" x14ac:dyDescent="0.2">
      <c r="K21274" s="9">
        <f t="shared" si="246"/>
        <v>0</v>
      </c>
    </row>
    <row r="21275" spans="11:11" x14ac:dyDescent="0.2">
      <c r="K21275" s="9">
        <f t="shared" si="246"/>
        <v>0</v>
      </c>
    </row>
    <row r="21276" spans="11:11" x14ac:dyDescent="0.2">
      <c r="K21276" s="9">
        <f t="shared" si="246"/>
        <v>0</v>
      </c>
    </row>
    <row r="21277" spans="11:11" x14ac:dyDescent="0.2">
      <c r="K21277" s="9">
        <f t="shared" si="246"/>
        <v>0</v>
      </c>
    </row>
    <row r="21278" spans="11:11" x14ac:dyDescent="0.2">
      <c r="K21278" s="9">
        <f t="shared" si="246"/>
        <v>0</v>
      </c>
    </row>
    <row r="21279" spans="11:11" x14ac:dyDescent="0.2">
      <c r="K21279" s="9">
        <f t="shared" si="246"/>
        <v>0</v>
      </c>
    </row>
    <row r="21280" spans="11:11" x14ac:dyDescent="0.2">
      <c r="K21280" s="9">
        <f t="shared" si="246"/>
        <v>0</v>
      </c>
    </row>
    <row r="21281" spans="11:11" x14ac:dyDescent="0.2">
      <c r="K21281" s="9">
        <f t="shared" si="246"/>
        <v>0</v>
      </c>
    </row>
    <row r="21282" spans="11:11" x14ac:dyDescent="0.2">
      <c r="K21282" s="9">
        <f t="shared" si="246"/>
        <v>0</v>
      </c>
    </row>
    <row r="21283" spans="11:11" x14ac:dyDescent="0.2">
      <c r="K21283" s="9">
        <f t="shared" si="246"/>
        <v>0</v>
      </c>
    </row>
    <row r="21284" spans="11:11" x14ac:dyDescent="0.2">
      <c r="K21284" s="9">
        <f t="shared" si="246"/>
        <v>0</v>
      </c>
    </row>
    <row r="21285" spans="11:11" x14ac:dyDescent="0.2">
      <c r="K21285" s="9">
        <f t="shared" si="246"/>
        <v>0</v>
      </c>
    </row>
    <row r="21286" spans="11:11" x14ac:dyDescent="0.2">
      <c r="K21286" s="9">
        <f t="shared" si="246"/>
        <v>0</v>
      </c>
    </row>
    <row r="21287" spans="11:11" x14ac:dyDescent="0.2">
      <c r="K21287" s="9">
        <f t="shared" si="246"/>
        <v>0</v>
      </c>
    </row>
    <row r="21288" spans="11:11" x14ac:dyDescent="0.2">
      <c r="K21288" s="9">
        <f t="shared" si="246"/>
        <v>0</v>
      </c>
    </row>
    <row r="21289" spans="11:11" x14ac:dyDescent="0.2">
      <c r="K21289" s="9">
        <f t="shared" si="246"/>
        <v>0</v>
      </c>
    </row>
    <row r="21290" spans="11:11" x14ac:dyDescent="0.2">
      <c r="K21290" s="9">
        <f t="shared" si="246"/>
        <v>0</v>
      </c>
    </row>
    <row r="21291" spans="11:11" x14ac:dyDescent="0.2">
      <c r="K21291" s="9">
        <f t="shared" si="246"/>
        <v>0</v>
      </c>
    </row>
    <row r="21292" spans="11:11" x14ac:dyDescent="0.2">
      <c r="K21292" s="9">
        <f t="shared" si="246"/>
        <v>0</v>
      </c>
    </row>
    <row r="21293" spans="11:11" x14ac:dyDescent="0.2">
      <c r="K21293" s="9">
        <f t="shared" si="246"/>
        <v>0</v>
      </c>
    </row>
    <row r="21294" spans="11:11" x14ac:dyDescent="0.2">
      <c r="K21294" s="9">
        <f t="shared" si="246"/>
        <v>0</v>
      </c>
    </row>
    <row r="21295" spans="11:11" x14ac:dyDescent="0.2">
      <c r="K21295" s="9">
        <f t="shared" si="246"/>
        <v>0</v>
      </c>
    </row>
    <row r="21296" spans="11:11" x14ac:dyDescent="0.2">
      <c r="K21296" s="9">
        <f t="shared" si="246"/>
        <v>0</v>
      </c>
    </row>
    <row r="21297" spans="11:11" x14ac:dyDescent="0.2">
      <c r="K21297" s="9">
        <f t="shared" si="246"/>
        <v>0</v>
      </c>
    </row>
    <row r="21298" spans="11:11" x14ac:dyDescent="0.2">
      <c r="K21298" s="9">
        <f t="shared" si="246"/>
        <v>0</v>
      </c>
    </row>
    <row r="21299" spans="11:11" x14ac:dyDescent="0.2">
      <c r="K21299" s="9">
        <f t="shared" si="246"/>
        <v>0</v>
      </c>
    </row>
    <row r="21300" spans="11:11" x14ac:dyDescent="0.2">
      <c r="K21300" s="9">
        <f t="shared" si="246"/>
        <v>0</v>
      </c>
    </row>
    <row r="21301" spans="11:11" x14ac:dyDescent="0.2">
      <c r="K21301" s="9">
        <f t="shared" si="246"/>
        <v>0</v>
      </c>
    </row>
    <row r="21302" spans="11:11" x14ac:dyDescent="0.2">
      <c r="K21302" s="9">
        <f t="shared" si="246"/>
        <v>0</v>
      </c>
    </row>
    <row r="21303" spans="11:11" x14ac:dyDescent="0.2">
      <c r="K21303" s="9">
        <f t="shared" si="246"/>
        <v>0</v>
      </c>
    </row>
    <row r="21304" spans="11:11" x14ac:dyDescent="0.2">
      <c r="K21304" s="9">
        <f t="shared" si="246"/>
        <v>0</v>
      </c>
    </row>
    <row r="21305" spans="11:11" x14ac:dyDescent="0.2">
      <c r="K21305" s="9">
        <f t="shared" ref="K21305:K21368" si="247">J21305</f>
        <v>0</v>
      </c>
    </row>
    <row r="21306" spans="11:11" x14ac:dyDescent="0.2">
      <c r="K21306" s="9">
        <f t="shared" si="247"/>
        <v>0</v>
      </c>
    </row>
    <row r="21307" spans="11:11" x14ac:dyDescent="0.2">
      <c r="K21307" s="9">
        <f t="shared" si="247"/>
        <v>0</v>
      </c>
    </row>
    <row r="21308" spans="11:11" x14ac:dyDescent="0.2">
      <c r="K21308" s="9">
        <f t="shared" si="247"/>
        <v>0</v>
      </c>
    </row>
    <row r="21309" spans="11:11" x14ac:dyDescent="0.2">
      <c r="K21309" s="9">
        <f t="shared" si="247"/>
        <v>0</v>
      </c>
    </row>
    <row r="21310" spans="11:11" x14ac:dyDescent="0.2">
      <c r="K21310" s="9">
        <f t="shared" si="247"/>
        <v>0</v>
      </c>
    </row>
    <row r="21311" spans="11:11" x14ac:dyDescent="0.2">
      <c r="K21311" s="9">
        <f t="shared" si="247"/>
        <v>0</v>
      </c>
    </row>
    <row r="21312" spans="11:11" x14ac:dyDescent="0.2">
      <c r="K21312" s="9">
        <f t="shared" si="247"/>
        <v>0</v>
      </c>
    </row>
    <row r="21313" spans="11:11" x14ac:dyDescent="0.2">
      <c r="K21313" s="9">
        <f t="shared" si="247"/>
        <v>0</v>
      </c>
    </row>
    <row r="21314" spans="11:11" x14ac:dyDescent="0.2">
      <c r="K21314" s="9">
        <f t="shared" si="247"/>
        <v>0</v>
      </c>
    </row>
    <row r="21315" spans="11:11" x14ac:dyDescent="0.2">
      <c r="K21315" s="9">
        <f t="shared" si="247"/>
        <v>0</v>
      </c>
    </row>
    <row r="21316" spans="11:11" x14ac:dyDescent="0.2">
      <c r="K21316" s="9">
        <f t="shared" si="247"/>
        <v>0</v>
      </c>
    </row>
    <row r="21317" spans="11:11" x14ac:dyDescent="0.2">
      <c r="K21317" s="9">
        <f t="shared" si="247"/>
        <v>0</v>
      </c>
    </row>
    <row r="21318" spans="11:11" x14ac:dyDescent="0.2">
      <c r="K21318" s="9">
        <f t="shared" si="247"/>
        <v>0</v>
      </c>
    </row>
    <row r="21319" spans="11:11" x14ac:dyDescent="0.2">
      <c r="K21319" s="9">
        <f t="shared" si="247"/>
        <v>0</v>
      </c>
    </row>
    <row r="21320" spans="11:11" x14ac:dyDescent="0.2">
      <c r="K21320" s="9">
        <f t="shared" si="247"/>
        <v>0</v>
      </c>
    </row>
    <row r="21321" spans="11:11" x14ac:dyDescent="0.2">
      <c r="K21321" s="9">
        <f t="shared" si="247"/>
        <v>0</v>
      </c>
    </row>
    <row r="21322" spans="11:11" x14ac:dyDescent="0.2">
      <c r="K21322" s="9">
        <f t="shared" si="247"/>
        <v>0</v>
      </c>
    </row>
    <row r="21323" spans="11:11" x14ac:dyDescent="0.2">
      <c r="K21323" s="9">
        <f t="shared" si="247"/>
        <v>0</v>
      </c>
    </row>
    <row r="21324" spans="11:11" x14ac:dyDescent="0.2">
      <c r="K21324" s="9">
        <f t="shared" si="247"/>
        <v>0</v>
      </c>
    </row>
    <row r="21325" spans="11:11" x14ac:dyDescent="0.2">
      <c r="K21325" s="9">
        <f t="shared" si="247"/>
        <v>0</v>
      </c>
    </row>
    <row r="21326" spans="11:11" x14ac:dyDescent="0.2">
      <c r="K21326" s="9">
        <f t="shared" si="247"/>
        <v>0</v>
      </c>
    </row>
    <row r="21327" spans="11:11" x14ac:dyDescent="0.2">
      <c r="K21327" s="9">
        <f t="shared" si="247"/>
        <v>0</v>
      </c>
    </row>
    <row r="21328" spans="11:11" x14ac:dyDescent="0.2">
      <c r="K21328" s="9">
        <f t="shared" si="247"/>
        <v>0</v>
      </c>
    </row>
    <row r="21329" spans="11:11" x14ac:dyDescent="0.2">
      <c r="K21329" s="9">
        <f t="shared" si="247"/>
        <v>0</v>
      </c>
    </row>
    <row r="21330" spans="11:11" x14ac:dyDescent="0.2">
      <c r="K21330" s="9">
        <f t="shared" si="247"/>
        <v>0</v>
      </c>
    </row>
    <row r="21331" spans="11:11" x14ac:dyDescent="0.2">
      <c r="K21331" s="9">
        <f t="shared" si="247"/>
        <v>0</v>
      </c>
    </row>
    <row r="21332" spans="11:11" x14ac:dyDescent="0.2">
      <c r="K21332" s="9">
        <f t="shared" si="247"/>
        <v>0</v>
      </c>
    </row>
    <row r="21333" spans="11:11" x14ac:dyDescent="0.2">
      <c r="K21333" s="9">
        <f t="shared" si="247"/>
        <v>0</v>
      </c>
    </row>
    <row r="21334" spans="11:11" x14ac:dyDescent="0.2">
      <c r="K21334" s="9">
        <f t="shared" si="247"/>
        <v>0</v>
      </c>
    </row>
    <row r="21335" spans="11:11" x14ac:dyDescent="0.2">
      <c r="K21335" s="9">
        <f t="shared" si="247"/>
        <v>0</v>
      </c>
    </row>
    <row r="21336" spans="11:11" x14ac:dyDescent="0.2">
      <c r="K21336" s="9">
        <f t="shared" si="247"/>
        <v>0</v>
      </c>
    </row>
    <row r="21337" spans="11:11" x14ac:dyDescent="0.2">
      <c r="K21337" s="9">
        <f t="shared" si="247"/>
        <v>0</v>
      </c>
    </row>
    <row r="21338" spans="11:11" x14ac:dyDescent="0.2">
      <c r="K21338" s="9">
        <f t="shared" si="247"/>
        <v>0</v>
      </c>
    </row>
    <row r="21339" spans="11:11" x14ac:dyDescent="0.2">
      <c r="K21339" s="9">
        <f t="shared" si="247"/>
        <v>0</v>
      </c>
    </row>
    <row r="21340" spans="11:11" x14ac:dyDescent="0.2">
      <c r="K21340" s="9">
        <f t="shared" si="247"/>
        <v>0</v>
      </c>
    </row>
    <row r="21341" spans="11:11" x14ac:dyDescent="0.2">
      <c r="K21341" s="9">
        <f t="shared" si="247"/>
        <v>0</v>
      </c>
    </row>
    <row r="21342" spans="11:11" x14ac:dyDescent="0.2">
      <c r="K21342" s="9">
        <f t="shared" si="247"/>
        <v>0</v>
      </c>
    </row>
    <row r="21343" spans="11:11" x14ac:dyDescent="0.2">
      <c r="K21343" s="9">
        <f t="shared" si="247"/>
        <v>0</v>
      </c>
    </row>
    <row r="21344" spans="11:11" x14ac:dyDescent="0.2">
      <c r="K21344" s="9">
        <f t="shared" si="247"/>
        <v>0</v>
      </c>
    </row>
    <row r="21345" spans="11:11" x14ac:dyDescent="0.2">
      <c r="K21345" s="9">
        <f t="shared" si="247"/>
        <v>0</v>
      </c>
    </row>
    <row r="21346" spans="11:11" x14ac:dyDescent="0.2">
      <c r="K21346" s="9">
        <f t="shared" si="247"/>
        <v>0</v>
      </c>
    </row>
    <row r="21347" spans="11:11" x14ac:dyDescent="0.2">
      <c r="K21347" s="9">
        <f t="shared" si="247"/>
        <v>0</v>
      </c>
    </row>
    <row r="21348" spans="11:11" x14ac:dyDescent="0.2">
      <c r="K21348" s="9">
        <f t="shared" si="247"/>
        <v>0</v>
      </c>
    </row>
    <row r="21349" spans="11:11" x14ac:dyDescent="0.2">
      <c r="K21349" s="9">
        <f t="shared" si="247"/>
        <v>0</v>
      </c>
    </row>
    <row r="21350" spans="11:11" x14ac:dyDescent="0.2">
      <c r="K21350" s="9">
        <f t="shared" si="247"/>
        <v>0</v>
      </c>
    </row>
    <row r="21351" spans="11:11" x14ac:dyDescent="0.2">
      <c r="K21351" s="9">
        <f t="shared" si="247"/>
        <v>0</v>
      </c>
    </row>
    <row r="21352" spans="11:11" x14ac:dyDescent="0.2">
      <c r="K21352" s="9">
        <f t="shared" si="247"/>
        <v>0</v>
      </c>
    </row>
    <row r="21353" spans="11:11" x14ac:dyDescent="0.2">
      <c r="K21353" s="9">
        <f t="shared" si="247"/>
        <v>0</v>
      </c>
    </row>
    <row r="21354" spans="11:11" x14ac:dyDescent="0.2">
      <c r="K21354" s="9">
        <f t="shared" si="247"/>
        <v>0</v>
      </c>
    </row>
    <row r="21355" spans="11:11" x14ac:dyDescent="0.2">
      <c r="K21355" s="9">
        <f t="shared" si="247"/>
        <v>0</v>
      </c>
    </row>
    <row r="21356" spans="11:11" x14ac:dyDescent="0.2">
      <c r="K21356" s="9">
        <f t="shared" si="247"/>
        <v>0</v>
      </c>
    </row>
    <row r="21357" spans="11:11" x14ac:dyDescent="0.2">
      <c r="K21357" s="9">
        <f t="shared" si="247"/>
        <v>0</v>
      </c>
    </row>
    <row r="21358" spans="11:11" x14ac:dyDescent="0.2">
      <c r="K21358" s="9">
        <f t="shared" si="247"/>
        <v>0</v>
      </c>
    </row>
    <row r="21359" spans="11:11" x14ac:dyDescent="0.2">
      <c r="K21359" s="9">
        <f t="shared" si="247"/>
        <v>0</v>
      </c>
    </row>
    <row r="21360" spans="11:11" x14ac:dyDescent="0.2">
      <c r="K21360" s="9">
        <f t="shared" si="247"/>
        <v>0</v>
      </c>
    </row>
    <row r="21361" spans="11:11" x14ac:dyDescent="0.2">
      <c r="K21361" s="9">
        <f t="shared" si="247"/>
        <v>0</v>
      </c>
    </row>
    <row r="21362" spans="11:11" x14ac:dyDescent="0.2">
      <c r="K21362" s="9">
        <f t="shared" si="247"/>
        <v>0</v>
      </c>
    </row>
    <row r="21363" spans="11:11" x14ac:dyDescent="0.2">
      <c r="K21363" s="9">
        <f t="shared" si="247"/>
        <v>0</v>
      </c>
    </row>
    <row r="21364" spans="11:11" x14ac:dyDescent="0.2">
      <c r="K21364" s="9">
        <f t="shared" si="247"/>
        <v>0</v>
      </c>
    </row>
    <row r="21365" spans="11:11" x14ac:dyDescent="0.2">
      <c r="K21365" s="9">
        <f t="shared" si="247"/>
        <v>0</v>
      </c>
    </row>
    <row r="21366" spans="11:11" x14ac:dyDescent="0.2">
      <c r="K21366" s="9">
        <f t="shared" si="247"/>
        <v>0</v>
      </c>
    </row>
    <row r="21367" spans="11:11" x14ac:dyDescent="0.2">
      <c r="K21367" s="9">
        <f t="shared" si="247"/>
        <v>0</v>
      </c>
    </row>
    <row r="21368" spans="11:11" x14ac:dyDescent="0.2">
      <c r="K21368" s="9">
        <f t="shared" si="247"/>
        <v>0</v>
      </c>
    </row>
    <row r="21369" spans="11:11" x14ac:dyDescent="0.2">
      <c r="K21369" s="9">
        <f t="shared" ref="K21369:K21432" si="248">J21369</f>
        <v>0</v>
      </c>
    </row>
    <row r="21370" spans="11:11" x14ac:dyDescent="0.2">
      <c r="K21370" s="9">
        <f t="shared" si="248"/>
        <v>0</v>
      </c>
    </row>
    <row r="21371" spans="11:11" x14ac:dyDescent="0.2">
      <c r="K21371" s="9">
        <f t="shared" si="248"/>
        <v>0</v>
      </c>
    </row>
    <row r="21372" spans="11:11" x14ac:dyDescent="0.2">
      <c r="K21372" s="9">
        <f t="shared" si="248"/>
        <v>0</v>
      </c>
    </row>
    <row r="21373" spans="11:11" x14ac:dyDescent="0.2">
      <c r="K21373" s="9">
        <f t="shared" si="248"/>
        <v>0</v>
      </c>
    </row>
    <row r="21374" spans="11:11" x14ac:dyDescent="0.2">
      <c r="K21374" s="9">
        <f t="shared" si="248"/>
        <v>0</v>
      </c>
    </row>
    <row r="21375" spans="11:11" x14ac:dyDescent="0.2">
      <c r="K21375" s="9">
        <f t="shared" si="248"/>
        <v>0</v>
      </c>
    </row>
    <row r="21376" spans="11:11" x14ac:dyDescent="0.2">
      <c r="K21376" s="9">
        <f t="shared" si="248"/>
        <v>0</v>
      </c>
    </row>
    <row r="21377" spans="11:11" x14ac:dyDescent="0.2">
      <c r="K21377" s="9">
        <f t="shared" si="248"/>
        <v>0</v>
      </c>
    </row>
    <row r="21378" spans="11:11" x14ac:dyDescent="0.2">
      <c r="K21378" s="9">
        <f t="shared" si="248"/>
        <v>0</v>
      </c>
    </row>
    <row r="21379" spans="11:11" x14ac:dyDescent="0.2">
      <c r="K21379" s="9">
        <f t="shared" si="248"/>
        <v>0</v>
      </c>
    </row>
    <row r="21380" spans="11:11" x14ac:dyDescent="0.2">
      <c r="K21380" s="9">
        <f t="shared" si="248"/>
        <v>0</v>
      </c>
    </row>
    <row r="21381" spans="11:11" x14ac:dyDescent="0.2">
      <c r="K21381" s="9">
        <f t="shared" si="248"/>
        <v>0</v>
      </c>
    </row>
    <row r="21382" spans="11:11" x14ac:dyDescent="0.2">
      <c r="K21382" s="9">
        <f t="shared" si="248"/>
        <v>0</v>
      </c>
    </row>
    <row r="21383" spans="11:11" x14ac:dyDescent="0.2">
      <c r="K21383" s="9">
        <f t="shared" si="248"/>
        <v>0</v>
      </c>
    </row>
    <row r="21384" spans="11:11" x14ac:dyDescent="0.2">
      <c r="K21384" s="9">
        <f t="shared" si="248"/>
        <v>0</v>
      </c>
    </row>
    <row r="21385" spans="11:11" x14ac:dyDescent="0.2">
      <c r="K21385" s="9">
        <f t="shared" si="248"/>
        <v>0</v>
      </c>
    </row>
    <row r="21386" spans="11:11" x14ac:dyDescent="0.2">
      <c r="K21386" s="9">
        <f t="shared" si="248"/>
        <v>0</v>
      </c>
    </row>
    <row r="21387" spans="11:11" x14ac:dyDescent="0.2">
      <c r="K21387" s="9">
        <f t="shared" si="248"/>
        <v>0</v>
      </c>
    </row>
    <row r="21388" spans="11:11" x14ac:dyDescent="0.2">
      <c r="K21388" s="9">
        <f t="shared" si="248"/>
        <v>0</v>
      </c>
    </row>
    <row r="21389" spans="11:11" x14ac:dyDescent="0.2">
      <c r="K21389" s="9">
        <f t="shared" si="248"/>
        <v>0</v>
      </c>
    </row>
    <row r="21390" spans="11:11" x14ac:dyDescent="0.2">
      <c r="K21390" s="9">
        <f t="shared" si="248"/>
        <v>0</v>
      </c>
    </row>
    <row r="21391" spans="11:11" x14ac:dyDescent="0.2">
      <c r="K21391" s="9">
        <f t="shared" si="248"/>
        <v>0</v>
      </c>
    </row>
    <row r="21392" spans="11:11" x14ac:dyDescent="0.2">
      <c r="K21392" s="9">
        <f t="shared" si="248"/>
        <v>0</v>
      </c>
    </row>
    <row r="21393" spans="11:11" x14ac:dyDescent="0.2">
      <c r="K21393" s="9">
        <f t="shared" si="248"/>
        <v>0</v>
      </c>
    </row>
    <row r="21394" spans="11:11" x14ac:dyDescent="0.2">
      <c r="K21394" s="9">
        <f t="shared" si="248"/>
        <v>0</v>
      </c>
    </row>
    <row r="21395" spans="11:11" x14ac:dyDescent="0.2">
      <c r="K21395" s="9">
        <f t="shared" si="248"/>
        <v>0</v>
      </c>
    </row>
    <row r="21396" spans="11:11" x14ac:dyDescent="0.2">
      <c r="K21396" s="9">
        <f t="shared" si="248"/>
        <v>0</v>
      </c>
    </row>
    <row r="21397" spans="11:11" x14ac:dyDescent="0.2">
      <c r="K21397" s="9">
        <f t="shared" si="248"/>
        <v>0</v>
      </c>
    </row>
    <row r="21398" spans="11:11" x14ac:dyDescent="0.2">
      <c r="K21398" s="9">
        <f t="shared" si="248"/>
        <v>0</v>
      </c>
    </row>
    <row r="21399" spans="11:11" x14ac:dyDescent="0.2">
      <c r="K21399" s="9">
        <f t="shared" si="248"/>
        <v>0</v>
      </c>
    </row>
    <row r="21400" spans="11:11" x14ac:dyDescent="0.2">
      <c r="K21400" s="9">
        <f t="shared" si="248"/>
        <v>0</v>
      </c>
    </row>
    <row r="21401" spans="11:11" x14ac:dyDescent="0.2">
      <c r="K21401" s="9">
        <f t="shared" si="248"/>
        <v>0</v>
      </c>
    </row>
    <row r="21402" spans="11:11" x14ac:dyDescent="0.2">
      <c r="K21402" s="9">
        <f t="shared" si="248"/>
        <v>0</v>
      </c>
    </row>
    <row r="21403" spans="11:11" x14ac:dyDescent="0.2">
      <c r="K21403" s="9">
        <f t="shared" si="248"/>
        <v>0</v>
      </c>
    </row>
    <row r="21404" spans="11:11" x14ac:dyDescent="0.2">
      <c r="K21404" s="9">
        <f t="shared" si="248"/>
        <v>0</v>
      </c>
    </row>
    <row r="21405" spans="11:11" x14ac:dyDescent="0.2">
      <c r="K21405" s="9">
        <f t="shared" si="248"/>
        <v>0</v>
      </c>
    </row>
    <row r="21406" spans="11:11" x14ac:dyDescent="0.2">
      <c r="K21406" s="9">
        <f t="shared" si="248"/>
        <v>0</v>
      </c>
    </row>
    <row r="21407" spans="11:11" x14ac:dyDescent="0.2">
      <c r="K21407" s="9">
        <f t="shared" si="248"/>
        <v>0</v>
      </c>
    </row>
    <row r="21408" spans="11:11" x14ac:dyDescent="0.2">
      <c r="K21408" s="9">
        <f t="shared" si="248"/>
        <v>0</v>
      </c>
    </row>
    <row r="21409" spans="11:11" x14ac:dyDescent="0.2">
      <c r="K21409" s="9">
        <f t="shared" si="248"/>
        <v>0</v>
      </c>
    </row>
    <row r="21410" spans="11:11" x14ac:dyDescent="0.2">
      <c r="K21410" s="9">
        <f t="shared" si="248"/>
        <v>0</v>
      </c>
    </row>
    <row r="21411" spans="11:11" x14ac:dyDescent="0.2">
      <c r="K21411" s="9">
        <f t="shared" si="248"/>
        <v>0</v>
      </c>
    </row>
    <row r="21412" spans="11:11" x14ac:dyDescent="0.2">
      <c r="K21412" s="9">
        <f t="shared" si="248"/>
        <v>0</v>
      </c>
    </row>
    <row r="21413" spans="11:11" x14ac:dyDescent="0.2">
      <c r="K21413" s="9">
        <f t="shared" si="248"/>
        <v>0</v>
      </c>
    </row>
    <row r="21414" spans="11:11" x14ac:dyDescent="0.2">
      <c r="K21414" s="9">
        <f t="shared" si="248"/>
        <v>0</v>
      </c>
    </row>
    <row r="21415" spans="11:11" x14ac:dyDescent="0.2">
      <c r="K21415" s="9">
        <f t="shared" si="248"/>
        <v>0</v>
      </c>
    </row>
    <row r="21416" spans="11:11" x14ac:dyDescent="0.2">
      <c r="K21416" s="9">
        <f t="shared" si="248"/>
        <v>0</v>
      </c>
    </row>
    <row r="21417" spans="11:11" x14ac:dyDescent="0.2">
      <c r="K21417" s="9">
        <f t="shared" si="248"/>
        <v>0</v>
      </c>
    </row>
    <row r="21418" spans="11:11" x14ac:dyDescent="0.2">
      <c r="K21418" s="9">
        <f t="shared" si="248"/>
        <v>0</v>
      </c>
    </row>
    <row r="21419" spans="11:11" x14ac:dyDescent="0.2">
      <c r="K21419" s="9">
        <f t="shared" si="248"/>
        <v>0</v>
      </c>
    </row>
    <row r="21420" spans="11:11" x14ac:dyDescent="0.2">
      <c r="K21420" s="9">
        <f t="shared" si="248"/>
        <v>0</v>
      </c>
    </row>
    <row r="21421" spans="11:11" x14ac:dyDescent="0.2">
      <c r="K21421" s="9">
        <f t="shared" si="248"/>
        <v>0</v>
      </c>
    </row>
    <row r="21422" spans="11:11" x14ac:dyDescent="0.2">
      <c r="K21422" s="9">
        <f t="shared" si="248"/>
        <v>0</v>
      </c>
    </row>
    <row r="21423" spans="11:11" x14ac:dyDescent="0.2">
      <c r="K21423" s="9">
        <f t="shared" si="248"/>
        <v>0</v>
      </c>
    </row>
    <row r="21424" spans="11:11" x14ac:dyDescent="0.2">
      <c r="K21424" s="9">
        <f t="shared" si="248"/>
        <v>0</v>
      </c>
    </row>
    <row r="21425" spans="11:11" x14ac:dyDescent="0.2">
      <c r="K21425" s="9">
        <f t="shared" si="248"/>
        <v>0</v>
      </c>
    </row>
    <row r="21426" spans="11:11" x14ac:dyDescent="0.2">
      <c r="K21426" s="9">
        <f t="shared" si="248"/>
        <v>0</v>
      </c>
    </row>
    <row r="21427" spans="11:11" x14ac:dyDescent="0.2">
      <c r="K21427" s="9">
        <f t="shared" si="248"/>
        <v>0</v>
      </c>
    </row>
    <row r="21428" spans="11:11" x14ac:dyDescent="0.2">
      <c r="K21428" s="9">
        <f t="shared" si="248"/>
        <v>0</v>
      </c>
    </row>
    <row r="21429" spans="11:11" x14ac:dyDescent="0.2">
      <c r="K21429" s="9">
        <f t="shared" si="248"/>
        <v>0</v>
      </c>
    </row>
    <row r="21430" spans="11:11" x14ac:dyDescent="0.2">
      <c r="K21430" s="9">
        <f t="shared" si="248"/>
        <v>0</v>
      </c>
    </row>
    <row r="21431" spans="11:11" x14ac:dyDescent="0.2">
      <c r="K21431" s="9">
        <f t="shared" si="248"/>
        <v>0</v>
      </c>
    </row>
    <row r="21432" spans="11:11" x14ac:dyDescent="0.2">
      <c r="K21432" s="9">
        <f t="shared" si="248"/>
        <v>0</v>
      </c>
    </row>
    <row r="21433" spans="11:11" x14ac:dyDescent="0.2">
      <c r="K21433" s="9">
        <f t="shared" ref="K21433:K21496" si="249">J21433</f>
        <v>0</v>
      </c>
    </row>
    <row r="21434" spans="11:11" x14ac:dyDescent="0.2">
      <c r="K21434" s="9">
        <f t="shared" si="249"/>
        <v>0</v>
      </c>
    </row>
    <row r="21435" spans="11:11" x14ac:dyDescent="0.2">
      <c r="K21435" s="9">
        <f t="shared" si="249"/>
        <v>0</v>
      </c>
    </row>
    <row r="21436" spans="11:11" x14ac:dyDescent="0.2">
      <c r="K21436" s="9">
        <f t="shared" si="249"/>
        <v>0</v>
      </c>
    </row>
    <row r="21437" spans="11:11" x14ac:dyDescent="0.2">
      <c r="K21437" s="9">
        <f t="shared" si="249"/>
        <v>0</v>
      </c>
    </row>
    <row r="21438" spans="11:11" x14ac:dyDescent="0.2">
      <c r="K21438" s="9">
        <f t="shared" si="249"/>
        <v>0</v>
      </c>
    </row>
    <row r="21439" spans="11:11" x14ac:dyDescent="0.2">
      <c r="K21439" s="9">
        <f t="shared" si="249"/>
        <v>0</v>
      </c>
    </row>
    <row r="21440" spans="11:11" x14ac:dyDescent="0.2">
      <c r="K21440" s="9">
        <f t="shared" si="249"/>
        <v>0</v>
      </c>
    </row>
    <row r="21441" spans="11:11" x14ac:dyDescent="0.2">
      <c r="K21441" s="9">
        <f t="shared" si="249"/>
        <v>0</v>
      </c>
    </row>
    <row r="21442" spans="11:11" x14ac:dyDescent="0.2">
      <c r="K21442" s="9">
        <f t="shared" si="249"/>
        <v>0</v>
      </c>
    </row>
    <row r="21443" spans="11:11" x14ac:dyDescent="0.2">
      <c r="K21443" s="9">
        <f t="shared" si="249"/>
        <v>0</v>
      </c>
    </row>
    <row r="21444" spans="11:11" x14ac:dyDescent="0.2">
      <c r="K21444" s="9">
        <f t="shared" si="249"/>
        <v>0</v>
      </c>
    </row>
    <row r="21445" spans="11:11" x14ac:dyDescent="0.2">
      <c r="K21445" s="9">
        <f t="shared" si="249"/>
        <v>0</v>
      </c>
    </row>
    <row r="21446" spans="11:11" x14ac:dyDescent="0.2">
      <c r="K21446" s="9">
        <f t="shared" si="249"/>
        <v>0</v>
      </c>
    </row>
    <row r="21447" spans="11:11" x14ac:dyDescent="0.2">
      <c r="K21447" s="9">
        <f t="shared" si="249"/>
        <v>0</v>
      </c>
    </row>
    <row r="21448" spans="11:11" x14ac:dyDescent="0.2">
      <c r="K21448" s="9">
        <f t="shared" si="249"/>
        <v>0</v>
      </c>
    </row>
    <row r="21449" spans="11:11" x14ac:dyDescent="0.2">
      <c r="K21449" s="9">
        <f t="shared" si="249"/>
        <v>0</v>
      </c>
    </row>
    <row r="21450" spans="11:11" x14ac:dyDescent="0.2">
      <c r="K21450" s="9">
        <f t="shared" si="249"/>
        <v>0</v>
      </c>
    </row>
    <row r="21451" spans="11:11" x14ac:dyDescent="0.2">
      <c r="K21451" s="9">
        <f t="shared" si="249"/>
        <v>0</v>
      </c>
    </row>
    <row r="21452" spans="11:11" x14ac:dyDescent="0.2">
      <c r="K21452" s="9">
        <f t="shared" si="249"/>
        <v>0</v>
      </c>
    </row>
    <row r="21453" spans="11:11" x14ac:dyDescent="0.2">
      <c r="K21453" s="9">
        <f t="shared" si="249"/>
        <v>0</v>
      </c>
    </row>
    <row r="21454" spans="11:11" x14ac:dyDescent="0.2">
      <c r="K21454" s="9">
        <f t="shared" si="249"/>
        <v>0</v>
      </c>
    </row>
    <row r="21455" spans="11:11" x14ac:dyDescent="0.2">
      <c r="K21455" s="9">
        <f t="shared" si="249"/>
        <v>0</v>
      </c>
    </row>
    <row r="21456" spans="11:11" x14ac:dyDescent="0.2">
      <c r="K21456" s="9">
        <f t="shared" si="249"/>
        <v>0</v>
      </c>
    </row>
    <row r="21457" spans="11:11" x14ac:dyDescent="0.2">
      <c r="K21457" s="9">
        <f t="shared" si="249"/>
        <v>0</v>
      </c>
    </row>
    <row r="21458" spans="11:11" x14ac:dyDescent="0.2">
      <c r="K21458" s="9">
        <f t="shared" si="249"/>
        <v>0</v>
      </c>
    </row>
    <row r="21459" spans="11:11" x14ac:dyDescent="0.2">
      <c r="K21459" s="9">
        <f t="shared" si="249"/>
        <v>0</v>
      </c>
    </row>
    <row r="21460" spans="11:11" x14ac:dyDescent="0.2">
      <c r="K21460" s="9">
        <f t="shared" si="249"/>
        <v>0</v>
      </c>
    </row>
    <row r="21461" spans="11:11" x14ac:dyDescent="0.2">
      <c r="K21461" s="9">
        <f t="shared" si="249"/>
        <v>0</v>
      </c>
    </row>
    <row r="21462" spans="11:11" x14ac:dyDescent="0.2">
      <c r="K21462" s="9">
        <f t="shared" si="249"/>
        <v>0</v>
      </c>
    </row>
    <row r="21463" spans="11:11" x14ac:dyDescent="0.2">
      <c r="K21463" s="9">
        <f t="shared" si="249"/>
        <v>0</v>
      </c>
    </row>
    <row r="21464" spans="11:11" x14ac:dyDescent="0.2">
      <c r="K21464" s="9">
        <f t="shared" si="249"/>
        <v>0</v>
      </c>
    </row>
    <row r="21465" spans="11:11" x14ac:dyDescent="0.2">
      <c r="K21465" s="9">
        <f t="shared" si="249"/>
        <v>0</v>
      </c>
    </row>
    <row r="21466" spans="11:11" x14ac:dyDescent="0.2">
      <c r="K21466" s="9">
        <f t="shared" si="249"/>
        <v>0</v>
      </c>
    </row>
    <row r="21467" spans="11:11" x14ac:dyDescent="0.2">
      <c r="K21467" s="9">
        <f t="shared" si="249"/>
        <v>0</v>
      </c>
    </row>
    <row r="21468" spans="11:11" x14ac:dyDescent="0.2">
      <c r="K21468" s="9">
        <f t="shared" si="249"/>
        <v>0</v>
      </c>
    </row>
    <row r="21469" spans="11:11" x14ac:dyDescent="0.2">
      <c r="K21469" s="9">
        <f t="shared" si="249"/>
        <v>0</v>
      </c>
    </row>
    <row r="21470" spans="11:11" x14ac:dyDescent="0.2">
      <c r="K21470" s="9">
        <f t="shared" si="249"/>
        <v>0</v>
      </c>
    </row>
    <row r="21471" spans="11:11" x14ac:dyDescent="0.2">
      <c r="K21471" s="9">
        <f t="shared" si="249"/>
        <v>0</v>
      </c>
    </row>
    <row r="21472" spans="11:11" x14ac:dyDescent="0.2">
      <c r="K21472" s="9">
        <f t="shared" si="249"/>
        <v>0</v>
      </c>
    </row>
    <row r="21473" spans="11:11" x14ac:dyDescent="0.2">
      <c r="K21473" s="9">
        <f t="shared" si="249"/>
        <v>0</v>
      </c>
    </row>
    <row r="21474" spans="11:11" x14ac:dyDescent="0.2">
      <c r="K21474" s="9">
        <f t="shared" si="249"/>
        <v>0</v>
      </c>
    </row>
    <row r="21475" spans="11:11" x14ac:dyDescent="0.2">
      <c r="K21475" s="9">
        <f t="shared" si="249"/>
        <v>0</v>
      </c>
    </row>
    <row r="21476" spans="11:11" x14ac:dyDescent="0.2">
      <c r="K21476" s="9">
        <f t="shared" si="249"/>
        <v>0</v>
      </c>
    </row>
    <row r="21477" spans="11:11" x14ac:dyDescent="0.2">
      <c r="K21477" s="9">
        <f t="shared" si="249"/>
        <v>0</v>
      </c>
    </row>
    <row r="21478" spans="11:11" x14ac:dyDescent="0.2">
      <c r="K21478" s="9">
        <f t="shared" si="249"/>
        <v>0</v>
      </c>
    </row>
    <row r="21479" spans="11:11" x14ac:dyDescent="0.2">
      <c r="K21479" s="9">
        <f t="shared" si="249"/>
        <v>0</v>
      </c>
    </row>
    <row r="21480" spans="11:11" x14ac:dyDescent="0.2">
      <c r="K21480" s="9">
        <f t="shared" si="249"/>
        <v>0</v>
      </c>
    </row>
    <row r="21481" spans="11:11" x14ac:dyDescent="0.2">
      <c r="K21481" s="9">
        <f t="shared" si="249"/>
        <v>0</v>
      </c>
    </row>
    <row r="21482" spans="11:11" x14ac:dyDescent="0.2">
      <c r="K21482" s="9">
        <f t="shared" si="249"/>
        <v>0</v>
      </c>
    </row>
    <row r="21483" spans="11:11" x14ac:dyDescent="0.2">
      <c r="K21483" s="9">
        <f t="shared" si="249"/>
        <v>0</v>
      </c>
    </row>
    <row r="21484" spans="11:11" x14ac:dyDescent="0.2">
      <c r="K21484" s="9">
        <f t="shared" si="249"/>
        <v>0</v>
      </c>
    </row>
    <row r="21485" spans="11:11" x14ac:dyDescent="0.2">
      <c r="K21485" s="9">
        <f t="shared" si="249"/>
        <v>0</v>
      </c>
    </row>
    <row r="21486" spans="11:11" x14ac:dyDescent="0.2">
      <c r="K21486" s="9">
        <f t="shared" si="249"/>
        <v>0</v>
      </c>
    </row>
    <row r="21487" spans="11:11" x14ac:dyDescent="0.2">
      <c r="K21487" s="9">
        <f t="shared" si="249"/>
        <v>0</v>
      </c>
    </row>
    <row r="21488" spans="11:11" x14ac:dyDescent="0.2">
      <c r="K21488" s="9">
        <f t="shared" si="249"/>
        <v>0</v>
      </c>
    </row>
    <row r="21489" spans="11:11" x14ac:dyDescent="0.2">
      <c r="K21489" s="9">
        <f t="shared" si="249"/>
        <v>0</v>
      </c>
    </row>
    <row r="21490" spans="11:11" x14ac:dyDescent="0.2">
      <c r="K21490" s="9">
        <f t="shared" si="249"/>
        <v>0</v>
      </c>
    </row>
    <row r="21491" spans="11:11" x14ac:dyDescent="0.2">
      <c r="K21491" s="9">
        <f t="shared" si="249"/>
        <v>0</v>
      </c>
    </row>
    <row r="21492" spans="11:11" x14ac:dyDescent="0.2">
      <c r="K21492" s="9">
        <f t="shared" si="249"/>
        <v>0</v>
      </c>
    </row>
    <row r="21493" spans="11:11" x14ac:dyDescent="0.2">
      <c r="K21493" s="9">
        <f t="shared" si="249"/>
        <v>0</v>
      </c>
    </row>
    <row r="21494" spans="11:11" x14ac:dyDescent="0.2">
      <c r="K21494" s="9">
        <f t="shared" si="249"/>
        <v>0</v>
      </c>
    </row>
    <row r="21495" spans="11:11" x14ac:dyDescent="0.2">
      <c r="K21495" s="9">
        <f t="shared" si="249"/>
        <v>0</v>
      </c>
    </row>
    <row r="21496" spans="11:11" x14ac:dyDescent="0.2">
      <c r="K21496" s="9">
        <f t="shared" si="249"/>
        <v>0</v>
      </c>
    </row>
    <row r="21497" spans="11:11" x14ac:dyDescent="0.2">
      <c r="K21497" s="9">
        <f t="shared" ref="K21497:K21560" si="250">J21497</f>
        <v>0</v>
      </c>
    </row>
    <row r="21498" spans="11:11" x14ac:dyDescent="0.2">
      <c r="K21498" s="9">
        <f t="shared" si="250"/>
        <v>0</v>
      </c>
    </row>
    <row r="21499" spans="11:11" x14ac:dyDescent="0.2">
      <c r="K21499" s="9">
        <f t="shared" si="250"/>
        <v>0</v>
      </c>
    </row>
    <row r="21500" spans="11:11" x14ac:dyDescent="0.2">
      <c r="K21500" s="9">
        <f t="shared" si="250"/>
        <v>0</v>
      </c>
    </row>
    <row r="21501" spans="11:11" x14ac:dyDescent="0.2">
      <c r="K21501" s="9">
        <f t="shared" si="250"/>
        <v>0</v>
      </c>
    </row>
    <row r="21502" spans="11:11" x14ac:dyDescent="0.2">
      <c r="K21502" s="9">
        <f t="shared" si="250"/>
        <v>0</v>
      </c>
    </row>
    <row r="21503" spans="11:11" x14ac:dyDescent="0.2">
      <c r="K21503" s="9">
        <f t="shared" si="250"/>
        <v>0</v>
      </c>
    </row>
    <row r="21504" spans="11:11" x14ac:dyDescent="0.2">
      <c r="K21504" s="9">
        <f t="shared" si="250"/>
        <v>0</v>
      </c>
    </row>
    <row r="21505" spans="11:11" x14ac:dyDescent="0.2">
      <c r="K21505" s="9">
        <f t="shared" si="250"/>
        <v>0</v>
      </c>
    </row>
    <row r="21506" spans="11:11" x14ac:dyDescent="0.2">
      <c r="K21506" s="9">
        <f t="shared" si="250"/>
        <v>0</v>
      </c>
    </row>
    <row r="21507" spans="11:11" x14ac:dyDescent="0.2">
      <c r="K21507" s="9">
        <f t="shared" si="250"/>
        <v>0</v>
      </c>
    </row>
    <row r="21508" spans="11:11" x14ac:dyDescent="0.2">
      <c r="K21508" s="9">
        <f t="shared" si="250"/>
        <v>0</v>
      </c>
    </row>
    <row r="21509" spans="11:11" x14ac:dyDescent="0.2">
      <c r="K21509" s="9">
        <f t="shared" si="250"/>
        <v>0</v>
      </c>
    </row>
    <row r="21510" spans="11:11" x14ac:dyDescent="0.2">
      <c r="K21510" s="9">
        <f t="shared" si="250"/>
        <v>0</v>
      </c>
    </row>
    <row r="21511" spans="11:11" x14ac:dyDescent="0.2">
      <c r="K21511" s="9">
        <f t="shared" si="250"/>
        <v>0</v>
      </c>
    </row>
    <row r="21512" spans="11:11" x14ac:dyDescent="0.2">
      <c r="K21512" s="9">
        <f t="shared" si="250"/>
        <v>0</v>
      </c>
    </row>
    <row r="21513" spans="11:11" x14ac:dyDescent="0.2">
      <c r="K21513" s="9">
        <f t="shared" si="250"/>
        <v>0</v>
      </c>
    </row>
    <row r="21514" spans="11:11" x14ac:dyDescent="0.2">
      <c r="K21514" s="9">
        <f t="shared" si="250"/>
        <v>0</v>
      </c>
    </row>
    <row r="21515" spans="11:11" x14ac:dyDescent="0.2">
      <c r="K21515" s="9">
        <f t="shared" si="250"/>
        <v>0</v>
      </c>
    </row>
    <row r="21516" spans="11:11" x14ac:dyDescent="0.2">
      <c r="K21516" s="9">
        <f t="shared" si="250"/>
        <v>0</v>
      </c>
    </row>
    <row r="21517" spans="11:11" x14ac:dyDescent="0.2">
      <c r="K21517" s="9">
        <f t="shared" si="250"/>
        <v>0</v>
      </c>
    </row>
    <row r="21518" spans="11:11" x14ac:dyDescent="0.2">
      <c r="K21518" s="9">
        <f t="shared" si="250"/>
        <v>0</v>
      </c>
    </row>
    <row r="21519" spans="11:11" x14ac:dyDescent="0.2">
      <c r="K21519" s="9">
        <f t="shared" si="250"/>
        <v>0</v>
      </c>
    </row>
    <row r="21520" spans="11:11" x14ac:dyDescent="0.2">
      <c r="K21520" s="9">
        <f t="shared" si="250"/>
        <v>0</v>
      </c>
    </row>
    <row r="21521" spans="11:11" x14ac:dyDescent="0.2">
      <c r="K21521" s="9">
        <f t="shared" si="250"/>
        <v>0</v>
      </c>
    </row>
    <row r="21522" spans="11:11" x14ac:dyDescent="0.2">
      <c r="K21522" s="9">
        <f t="shared" si="250"/>
        <v>0</v>
      </c>
    </row>
    <row r="21523" spans="11:11" x14ac:dyDescent="0.2">
      <c r="K21523" s="9">
        <f t="shared" si="250"/>
        <v>0</v>
      </c>
    </row>
    <row r="21524" spans="11:11" x14ac:dyDescent="0.2">
      <c r="K21524" s="9">
        <f t="shared" si="250"/>
        <v>0</v>
      </c>
    </row>
    <row r="21525" spans="11:11" x14ac:dyDescent="0.2">
      <c r="K21525" s="9">
        <f t="shared" si="250"/>
        <v>0</v>
      </c>
    </row>
    <row r="21526" spans="11:11" x14ac:dyDescent="0.2">
      <c r="K21526" s="9">
        <f t="shared" si="250"/>
        <v>0</v>
      </c>
    </row>
    <row r="21527" spans="11:11" x14ac:dyDescent="0.2">
      <c r="K21527" s="9">
        <f t="shared" si="250"/>
        <v>0</v>
      </c>
    </row>
    <row r="21528" spans="11:11" x14ac:dyDescent="0.2">
      <c r="K21528" s="9">
        <f t="shared" si="250"/>
        <v>0</v>
      </c>
    </row>
    <row r="21529" spans="11:11" x14ac:dyDescent="0.2">
      <c r="K21529" s="9">
        <f t="shared" si="250"/>
        <v>0</v>
      </c>
    </row>
    <row r="21530" spans="11:11" x14ac:dyDescent="0.2">
      <c r="K21530" s="9">
        <f t="shared" si="250"/>
        <v>0</v>
      </c>
    </row>
    <row r="21531" spans="11:11" x14ac:dyDescent="0.2">
      <c r="K21531" s="9">
        <f t="shared" si="250"/>
        <v>0</v>
      </c>
    </row>
    <row r="21532" spans="11:11" x14ac:dyDescent="0.2">
      <c r="K21532" s="9">
        <f t="shared" si="250"/>
        <v>0</v>
      </c>
    </row>
    <row r="21533" spans="11:11" x14ac:dyDescent="0.2">
      <c r="K21533" s="9">
        <f t="shared" si="250"/>
        <v>0</v>
      </c>
    </row>
    <row r="21534" spans="11:11" x14ac:dyDescent="0.2">
      <c r="K21534" s="9">
        <f t="shared" si="250"/>
        <v>0</v>
      </c>
    </row>
    <row r="21535" spans="11:11" x14ac:dyDescent="0.2">
      <c r="K21535" s="9">
        <f t="shared" si="250"/>
        <v>0</v>
      </c>
    </row>
    <row r="21536" spans="11:11" x14ac:dyDescent="0.2">
      <c r="K21536" s="9">
        <f t="shared" si="250"/>
        <v>0</v>
      </c>
    </row>
    <row r="21537" spans="11:11" x14ac:dyDescent="0.2">
      <c r="K21537" s="9">
        <f t="shared" si="250"/>
        <v>0</v>
      </c>
    </row>
    <row r="21538" spans="11:11" x14ac:dyDescent="0.2">
      <c r="K21538" s="9">
        <f t="shared" si="250"/>
        <v>0</v>
      </c>
    </row>
    <row r="21539" spans="11:11" x14ac:dyDescent="0.2">
      <c r="K21539" s="9">
        <f t="shared" si="250"/>
        <v>0</v>
      </c>
    </row>
    <row r="21540" spans="11:11" x14ac:dyDescent="0.2">
      <c r="K21540" s="9">
        <f t="shared" si="250"/>
        <v>0</v>
      </c>
    </row>
    <row r="21541" spans="11:11" x14ac:dyDescent="0.2">
      <c r="K21541" s="9">
        <f t="shared" si="250"/>
        <v>0</v>
      </c>
    </row>
    <row r="21542" spans="11:11" x14ac:dyDescent="0.2">
      <c r="K21542" s="9">
        <f t="shared" si="250"/>
        <v>0</v>
      </c>
    </row>
    <row r="21543" spans="11:11" x14ac:dyDescent="0.2">
      <c r="K21543" s="9">
        <f t="shared" si="250"/>
        <v>0</v>
      </c>
    </row>
    <row r="21544" spans="11:11" x14ac:dyDescent="0.2">
      <c r="K21544" s="9">
        <f t="shared" si="250"/>
        <v>0</v>
      </c>
    </row>
    <row r="21545" spans="11:11" x14ac:dyDescent="0.2">
      <c r="K21545" s="9">
        <f t="shared" si="250"/>
        <v>0</v>
      </c>
    </row>
    <row r="21546" spans="11:11" x14ac:dyDescent="0.2">
      <c r="K21546" s="9">
        <f t="shared" si="250"/>
        <v>0</v>
      </c>
    </row>
    <row r="21547" spans="11:11" x14ac:dyDescent="0.2">
      <c r="K21547" s="9">
        <f t="shared" si="250"/>
        <v>0</v>
      </c>
    </row>
    <row r="21548" spans="11:11" x14ac:dyDescent="0.2">
      <c r="K21548" s="9">
        <f t="shared" si="250"/>
        <v>0</v>
      </c>
    </row>
    <row r="21549" spans="11:11" x14ac:dyDescent="0.2">
      <c r="K21549" s="9">
        <f t="shared" si="250"/>
        <v>0</v>
      </c>
    </row>
    <row r="21550" spans="11:11" x14ac:dyDescent="0.2">
      <c r="K21550" s="9">
        <f t="shared" si="250"/>
        <v>0</v>
      </c>
    </row>
    <row r="21551" spans="11:11" x14ac:dyDescent="0.2">
      <c r="K21551" s="9">
        <f t="shared" si="250"/>
        <v>0</v>
      </c>
    </row>
    <row r="21552" spans="11:11" x14ac:dyDescent="0.2">
      <c r="K21552" s="9">
        <f t="shared" si="250"/>
        <v>0</v>
      </c>
    </row>
    <row r="21553" spans="11:11" x14ac:dyDescent="0.2">
      <c r="K21553" s="9">
        <f t="shared" si="250"/>
        <v>0</v>
      </c>
    </row>
    <row r="21554" spans="11:11" x14ac:dyDescent="0.2">
      <c r="K21554" s="9">
        <f t="shared" si="250"/>
        <v>0</v>
      </c>
    </row>
    <row r="21555" spans="11:11" x14ac:dyDescent="0.2">
      <c r="K21555" s="9">
        <f t="shared" si="250"/>
        <v>0</v>
      </c>
    </row>
    <row r="21556" spans="11:11" x14ac:dyDescent="0.2">
      <c r="K21556" s="9">
        <f t="shared" si="250"/>
        <v>0</v>
      </c>
    </row>
    <row r="21557" spans="11:11" x14ac:dyDescent="0.2">
      <c r="K21557" s="9">
        <f t="shared" si="250"/>
        <v>0</v>
      </c>
    </row>
    <row r="21558" spans="11:11" x14ac:dyDescent="0.2">
      <c r="K21558" s="9">
        <f t="shared" si="250"/>
        <v>0</v>
      </c>
    </row>
    <row r="21559" spans="11:11" x14ac:dyDescent="0.2">
      <c r="K21559" s="9">
        <f t="shared" si="250"/>
        <v>0</v>
      </c>
    </row>
    <row r="21560" spans="11:11" x14ac:dyDescent="0.2">
      <c r="K21560" s="9">
        <f t="shared" si="250"/>
        <v>0</v>
      </c>
    </row>
    <row r="21561" spans="11:11" x14ac:dyDescent="0.2">
      <c r="K21561" s="9">
        <f t="shared" ref="K21561:K21624" si="251">J21561</f>
        <v>0</v>
      </c>
    </row>
    <row r="21562" spans="11:11" x14ac:dyDescent="0.2">
      <c r="K21562" s="9">
        <f t="shared" si="251"/>
        <v>0</v>
      </c>
    </row>
    <row r="21563" spans="11:11" x14ac:dyDescent="0.2">
      <c r="K21563" s="9">
        <f t="shared" si="251"/>
        <v>0</v>
      </c>
    </row>
    <row r="21564" spans="11:11" x14ac:dyDescent="0.2">
      <c r="K21564" s="9">
        <f t="shared" si="251"/>
        <v>0</v>
      </c>
    </row>
    <row r="21565" spans="11:11" x14ac:dyDescent="0.2">
      <c r="K21565" s="9">
        <f t="shared" si="251"/>
        <v>0</v>
      </c>
    </row>
    <row r="21566" spans="11:11" x14ac:dyDescent="0.2">
      <c r="K21566" s="9">
        <f t="shared" si="251"/>
        <v>0</v>
      </c>
    </row>
    <row r="21567" spans="11:11" x14ac:dyDescent="0.2">
      <c r="K21567" s="9">
        <f t="shared" si="251"/>
        <v>0</v>
      </c>
    </row>
    <row r="21568" spans="11:11" x14ac:dyDescent="0.2">
      <c r="K21568" s="9">
        <f t="shared" si="251"/>
        <v>0</v>
      </c>
    </row>
    <row r="21569" spans="11:11" x14ac:dyDescent="0.2">
      <c r="K21569" s="9">
        <f t="shared" si="251"/>
        <v>0</v>
      </c>
    </row>
    <row r="21570" spans="11:11" x14ac:dyDescent="0.2">
      <c r="K21570" s="9">
        <f t="shared" si="251"/>
        <v>0</v>
      </c>
    </row>
    <row r="21571" spans="11:11" x14ac:dyDescent="0.2">
      <c r="K21571" s="9">
        <f t="shared" si="251"/>
        <v>0</v>
      </c>
    </row>
    <row r="21572" spans="11:11" x14ac:dyDescent="0.2">
      <c r="K21572" s="9">
        <f t="shared" si="251"/>
        <v>0</v>
      </c>
    </row>
    <row r="21573" spans="11:11" x14ac:dyDescent="0.2">
      <c r="K21573" s="9">
        <f t="shared" si="251"/>
        <v>0</v>
      </c>
    </row>
    <row r="21574" spans="11:11" x14ac:dyDescent="0.2">
      <c r="K21574" s="9">
        <f t="shared" si="251"/>
        <v>0</v>
      </c>
    </row>
    <row r="21575" spans="11:11" x14ac:dyDescent="0.2">
      <c r="K21575" s="9">
        <f t="shared" si="251"/>
        <v>0</v>
      </c>
    </row>
    <row r="21576" spans="11:11" x14ac:dyDescent="0.2">
      <c r="K21576" s="9">
        <f t="shared" si="251"/>
        <v>0</v>
      </c>
    </row>
    <row r="21577" spans="11:11" x14ac:dyDescent="0.2">
      <c r="K21577" s="9">
        <f t="shared" si="251"/>
        <v>0</v>
      </c>
    </row>
    <row r="21578" spans="11:11" x14ac:dyDescent="0.2">
      <c r="K21578" s="9">
        <f t="shared" si="251"/>
        <v>0</v>
      </c>
    </row>
    <row r="21579" spans="11:11" x14ac:dyDescent="0.2">
      <c r="K21579" s="9">
        <f t="shared" si="251"/>
        <v>0</v>
      </c>
    </row>
    <row r="21580" spans="11:11" x14ac:dyDescent="0.2">
      <c r="K21580" s="9">
        <f t="shared" si="251"/>
        <v>0</v>
      </c>
    </row>
    <row r="21581" spans="11:11" x14ac:dyDescent="0.2">
      <c r="K21581" s="9">
        <f t="shared" si="251"/>
        <v>0</v>
      </c>
    </row>
    <row r="21582" spans="11:11" x14ac:dyDescent="0.2">
      <c r="K21582" s="9">
        <f t="shared" si="251"/>
        <v>0</v>
      </c>
    </row>
    <row r="21583" spans="11:11" x14ac:dyDescent="0.2">
      <c r="K21583" s="9">
        <f t="shared" si="251"/>
        <v>0</v>
      </c>
    </row>
    <row r="21584" spans="11:11" x14ac:dyDescent="0.2">
      <c r="K21584" s="9">
        <f t="shared" si="251"/>
        <v>0</v>
      </c>
    </row>
    <row r="21585" spans="11:11" x14ac:dyDescent="0.2">
      <c r="K21585" s="9">
        <f t="shared" si="251"/>
        <v>0</v>
      </c>
    </row>
    <row r="21586" spans="11:11" x14ac:dyDescent="0.2">
      <c r="K21586" s="9">
        <f t="shared" si="251"/>
        <v>0</v>
      </c>
    </row>
    <row r="21587" spans="11:11" x14ac:dyDescent="0.2">
      <c r="K21587" s="9">
        <f t="shared" si="251"/>
        <v>0</v>
      </c>
    </row>
    <row r="21588" spans="11:11" x14ac:dyDescent="0.2">
      <c r="K21588" s="9">
        <f t="shared" si="251"/>
        <v>0</v>
      </c>
    </row>
    <row r="21589" spans="11:11" x14ac:dyDescent="0.2">
      <c r="K21589" s="9">
        <f t="shared" si="251"/>
        <v>0</v>
      </c>
    </row>
    <row r="21590" spans="11:11" x14ac:dyDescent="0.2">
      <c r="K21590" s="9">
        <f t="shared" si="251"/>
        <v>0</v>
      </c>
    </row>
    <row r="21591" spans="11:11" x14ac:dyDescent="0.2">
      <c r="K21591" s="9">
        <f t="shared" si="251"/>
        <v>0</v>
      </c>
    </row>
    <row r="21592" spans="11:11" x14ac:dyDescent="0.2">
      <c r="K21592" s="9">
        <f t="shared" si="251"/>
        <v>0</v>
      </c>
    </row>
    <row r="21593" spans="11:11" x14ac:dyDescent="0.2">
      <c r="K21593" s="9">
        <f t="shared" si="251"/>
        <v>0</v>
      </c>
    </row>
    <row r="21594" spans="11:11" x14ac:dyDescent="0.2">
      <c r="K21594" s="9">
        <f t="shared" si="251"/>
        <v>0</v>
      </c>
    </row>
    <row r="21595" spans="11:11" x14ac:dyDescent="0.2">
      <c r="K21595" s="9">
        <f t="shared" si="251"/>
        <v>0</v>
      </c>
    </row>
    <row r="21596" spans="11:11" x14ac:dyDescent="0.2">
      <c r="K21596" s="9">
        <f t="shared" si="251"/>
        <v>0</v>
      </c>
    </row>
    <row r="21597" spans="11:11" x14ac:dyDescent="0.2">
      <c r="K21597" s="9">
        <f t="shared" si="251"/>
        <v>0</v>
      </c>
    </row>
    <row r="21598" spans="11:11" x14ac:dyDescent="0.2">
      <c r="K21598" s="9">
        <f t="shared" si="251"/>
        <v>0</v>
      </c>
    </row>
    <row r="21599" spans="11:11" x14ac:dyDescent="0.2">
      <c r="K21599" s="9">
        <f t="shared" si="251"/>
        <v>0</v>
      </c>
    </row>
    <row r="21600" spans="11:11" x14ac:dyDescent="0.2">
      <c r="K21600" s="9">
        <f t="shared" si="251"/>
        <v>0</v>
      </c>
    </row>
    <row r="21601" spans="11:11" x14ac:dyDescent="0.2">
      <c r="K21601" s="9">
        <f t="shared" si="251"/>
        <v>0</v>
      </c>
    </row>
    <row r="21602" spans="11:11" x14ac:dyDescent="0.2">
      <c r="K21602" s="9">
        <f t="shared" si="251"/>
        <v>0</v>
      </c>
    </row>
    <row r="21603" spans="11:11" x14ac:dyDescent="0.2">
      <c r="K21603" s="9">
        <f t="shared" si="251"/>
        <v>0</v>
      </c>
    </row>
    <row r="21604" spans="11:11" x14ac:dyDescent="0.2">
      <c r="K21604" s="9">
        <f t="shared" si="251"/>
        <v>0</v>
      </c>
    </row>
    <row r="21605" spans="11:11" x14ac:dyDescent="0.2">
      <c r="K21605" s="9">
        <f t="shared" si="251"/>
        <v>0</v>
      </c>
    </row>
    <row r="21606" spans="11:11" x14ac:dyDescent="0.2">
      <c r="K21606" s="9">
        <f t="shared" si="251"/>
        <v>0</v>
      </c>
    </row>
    <row r="21607" spans="11:11" x14ac:dyDescent="0.2">
      <c r="K21607" s="9">
        <f t="shared" si="251"/>
        <v>0</v>
      </c>
    </row>
    <row r="21608" spans="11:11" x14ac:dyDescent="0.2">
      <c r="K21608" s="9">
        <f t="shared" si="251"/>
        <v>0</v>
      </c>
    </row>
    <row r="21609" spans="11:11" x14ac:dyDescent="0.2">
      <c r="K21609" s="9">
        <f t="shared" si="251"/>
        <v>0</v>
      </c>
    </row>
    <row r="21610" spans="11:11" x14ac:dyDescent="0.2">
      <c r="K21610" s="9">
        <f t="shared" si="251"/>
        <v>0</v>
      </c>
    </row>
    <row r="21611" spans="11:11" x14ac:dyDescent="0.2">
      <c r="K21611" s="9">
        <f t="shared" si="251"/>
        <v>0</v>
      </c>
    </row>
    <row r="21612" spans="11:11" x14ac:dyDescent="0.2">
      <c r="K21612" s="9">
        <f t="shared" si="251"/>
        <v>0</v>
      </c>
    </row>
    <row r="21613" spans="11:11" x14ac:dyDescent="0.2">
      <c r="K21613" s="9">
        <f t="shared" si="251"/>
        <v>0</v>
      </c>
    </row>
    <row r="21614" spans="11:11" x14ac:dyDescent="0.2">
      <c r="K21614" s="9">
        <f t="shared" si="251"/>
        <v>0</v>
      </c>
    </row>
    <row r="21615" spans="11:11" x14ac:dyDescent="0.2">
      <c r="K21615" s="9">
        <f t="shared" si="251"/>
        <v>0</v>
      </c>
    </row>
    <row r="21616" spans="11:11" x14ac:dyDescent="0.2">
      <c r="K21616" s="9">
        <f t="shared" si="251"/>
        <v>0</v>
      </c>
    </row>
    <row r="21617" spans="11:11" x14ac:dyDescent="0.2">
      <c r="K21617" s="9">
        <f t="shared" si="251"/>
        <v>0</v>
      </c>
    </row>
    <row r="21618" spans="11:11" x14ac:dyDescent="0.2">
      <c r="K21618" s="9">
        <f t="shared" si="251"/>
        <v>0</v>
      </c>
    </row>
    <row r="21619" spans="11:11" x14ac:dyDescent="0.2">
      <c r="K21619" s="9">
        <f t="shared" si="251"/>
        <v>0</v>
      </c>
    </row>
    <row r="21620" spans="11:11" x14ac:dyDescent="0.2">
      <c r="K21620" s="9">
        <f t="shared" si="251"/>
        <v>0</v>
      </c>
    </row>
    <row r="21621" spans="11:11" x14ac:dyDescent="0.2">
      <c r="K21621" s="9">
        <f t="shared" si="251"/>
        <v>0</v>
      </c>
    </row>
    <row r="21622" spans="11:11" x14ac:dyDescent="0.2">
      <c r="K21622" s="9">
        <f t="shared" si="251"/>
        <v>0</v>
      </c>
    </row>
    <row r="21623" spans="11:11" x14ac:dyDescent="0.2">
      <c r="K21623" s="9">
        <f t="shared" si="251"/>
        <v>0</v>
      </c>
    </row>
    <row r="21624" spans="11:11" x14ac:dyDescent="0.2">
      <c r="K21624" s="9">
        <f t="shared" si="251"/>
        <v>0</v>
      </c>
    </row>
    <row r="21625" spans="11:11" x14ac:dyDescent="0.2">
      <c r="K21625" s="9">
        <f t="shared" ref="K21625:K21688" si="252">J21625</f>
        <v>0</v>
      </c>
    </row>
    <row r="21626" spans="11:11" x14ac:dyDescent="0.2">
      <c r="K21626" s="9">
        <f t="shared" si="252"/>
        <v>0</v>
      </c>
    </row>
    <row r="21627" spans="11:11" x14ac:dyDescent="0.2">
      <c r="K21627" s="9">
        <f t="shared" si="252"/>
        <v>0</v>
      </c>
    </row>
    <row r="21628" spans="11:11" x14ac:dyDescent="0.2">
      <c r="K21628" s="9">
        <f t="shared" si="252"/>
        <v>0</v>
      </c>
    </row>
    <row r="21629" spans="11:11" x14ac:dyDescent="0.2">
      <c r="K21629" s="9">
        <f t="shared" si="252"/>
        <v>0</v>
      </c>
    </row>
    <row r="21630" spans="11:11" x14ac:dyDescent="0.2">
      <c r="K21630" s="9">
        <f t="shared" si="252"/>
        <v>0</v>
      </c>
    </row>
    <row r="21631" spans="11:11" x14ac:dyDescent="0.2">
      <c r="K21631" s="9">
        <f t="shared" si="252"/>
        <v>0</v>
      </c>
    </row>
    <row r="21632" spans="11:11" x14ac:dyDescent="0.2">
      <c r="K21632" s="9">
        <f t="shared" si="252"/>
        <v>0</v>
      </c>
    </row>
    <row r="21633" spans="11:11" x14ac:dyDescent="0.2">
      <c r="K21633" s="9">
        <f t="shared" si="252"/>
        <v>0</v>
      </c>
    </row>
    <row r="21634" spans="11:11" x14ac:dyDescent="0.2">
      <c r="K21634" s="9">
        <f t="shared" si="252"/>
        <v>0</v>
      </c>
    </row>
    <row r="21635" spans="11:11" x14ac:dyDescent="0.2">
      <c r="K21635" s="9">
        <f t="shared" si="252"/>
        <v>0</v>
      </c>
    </row>
    <row r="21636" spans="11:11" x14ac:dyDescent="0.2">
      <c r="K21636" s="9">
        <f t="shared" si="252"/>
        <v>0</v>
      </c>
    </row>
    <row r="21637" spans="11:11" x14ac:dyDescent="0.2">
      <c r="K21637" s="9">
        <f t="shared" si="252"/>
        <v>0</v>
      </c>
    </row>
    <row r="21638" spans="11:11" x14ac:dyDescent="0.2">
      <c r="K21638" s="9">
        <f t="shared" si="252"/>
        <v>0</v>
      </c>
    </row>
    <row r="21639" spans="11:11" x14ac:dyDescent="0.2">
      <c r="K21639" s="9">
        <f t="shared" si="252"/>
        <v>0</v>
      </c>
    </row>
    <row r="21640" spans="11:11" x14ac:dyDescent="0.2">
      <c r="K21640" s="9">
        <f t="shared" si="252"/>
        <v>0</v>
      </c>
    </row>
    <row r="21641" spans="11:11" x14ac:dyDescent="0.2">
      <c r="K21641" s="9">
        <f t="shared" si="252"/>
        <v>0</v>
      </c>
    </row>
    <row r="21642" spans="11:11" x14ac:dyDescent="0.2">
      <c r="K21642" s="9">
        <f t="shared" si="252"/>
        <v>0</v>
      </c>
    </row>
    <row r="21643" spans="11:11" x14ac:dyDescent="0.2">
      <c r="K21643" s="9">
        <f t="shared" si="252"/>
        <v>0</v>
      </c>
    </row>
    <row r="21644" spans="11:11" x14ac:dyDescent="0.2">
      <c r="K21644" s="9">
        <f t="shared" si="252"/>
        <v>0</v>
      </c>
    </row>
    <row r="21645" spans="11:11" x14ac:dyDescent="0.2">
      <c r="K21645" s="9">
        <f t="shared" si="252"/>
        <v>0</v>
      </c>
    </row>
    <row r="21646" spans="11:11" x14ac:dyDescent="0.2">
      <c r="K21646" s="9">
        <f t="shared" si="252"/>
        <v>0</v>
      </c>
    </row>
    <row r="21647" spans="11:11" x14ac:dyDescent="0.2">
      <c r="K21647" s="9">
        <f t="shared" si="252"/>
        <v>0</v>
      </c>
    </row>
    <row r="21648" spans="11:11" x14ac:dyDescent="0.2">
      <c r="K21648" s="9">
        <f t="shared" si="252"/>
        <v>0</v>
      </c>
    </row>
    <row r="21649" spans="11:11" x14ac:dyDescent="0.2">
      <c r="K21649" s="9">
        <f t="shared" si="252"/>
        <v>0</v>
      </c>
    </row>
    <row r="21650" spans="11:11" x14ac:dyDescent="0.2">
      <c r="K21650" s="9">
        <f t="shared" si="252"/>
        <v>0</v>
      </c>
    </row>
    <row r="21651" spans="11:11" x14ac:dyDescent="0.2">
      <c r="K21651" s="9">
        <f t="shared" si="252"/>
        <v>0</v>
      </c>
    </row>
    <row r="21652" spans="11:11" x14ac:dyDescent="0.2">
      <c r="K21652" s="9">
        <f t="shared" si="252"/>
        <v>0</v>
      </c>
    </row>
    <row r="21653" spans="11:11" x14ac:dyDescent="0.2">
      <c r="K21653" s="9">
        <f t="shared" si="252"/>
        <v>0</v>
      </c>
    </row>
    <row r="21654" spans="11:11" x14ac:dyDescent="0.2">
      <c r="K21654" s="9">
        <f t="shared" si="252"/>
        <v>0</v>
      </c>
    </row>
    <row r="21655" spans="11:11" x14ac:dyDescent="0.2">
      <c r="K21655" s="9">
        <f t="shared" si="252"/>
        <v>0</v>
      </c>
    </row>
    <row r="21656" spans="11:11" x14ac:dyDescent="0.2">
      <c r="K21656" s="9">
        <f t="shared" si="252"/>
        <v>0</v>
      </c>
    </row>
    <row r="21657" spans="11:11" x14ac:dyDescent="0.2">
      <c r="K21657" s="9">
        <f t="shared" si="252"/>
        <v>0</v>
      </c>
    </row>
    <row r="21658" spans="11:11" x14ac:dyDescent="0.2">
      <c r="K21658" s="9">
        <f t="shared" si="252"/>
        <v>0</v>
      </c>
    </row>
    <row r="21659" spans="11:11" x14ac:dyDescent="0.2">
      <c r="K21659" s="9">
        <f t="shared" si="252"/>
        <v>0</v>
      </c>
    </row>
    <row r="21660" spans="11:11" x14ac:dyDescent="0.2">
      <c r="K21660" s="9">
        <f t="shared" si="252"/>
        <v>0</v>
      </c>
    </row>
    <row r="21661" spans="11:11" x14ac:dyDescent="0.2">
      <c r="K21661" s="9">
        <f t="shared" si="252"/>
        <v>0</v>
      </c>
    </row>
    <row r="21662" spans="11:11" x14ac:dyDescent="0.2">
      <c r="K21662" s="9">
        <f t="shared" si="252"/>
        <v>0</v>
      </c>
    </row>
    <row r="21663" spans="11:11" x14ac:dyDescent="0.2">
      <c r="K21663" s="9">
        <f t="shared" si="252"/>
        <v>0</v>
      </c>
    </row>
    <row r="21664" spans="11:11" x14ac:dyDescent="0.2">
      <c r="K21664" s="9">
        <f t="shared" si="252"/>
        <v>0</v>
      </c>
    </row>
    <row r="21665" spans="11:11" x14ac:dyDescent="0.2">
      <c r="K21665" s="9">
        <f t="shared" si="252"/>
        <v>0</v>
      </c>
    </row>
    <row r="21666" spans="11:11" x14ac:dyDescent="0.2">
      <c r="K21666" s="9">
        <f t="shared" si="252"/>
        <v>0</v>
      </c>
    </row>
    <row r="21667" spans="11:11" x14ac:dyDescent="0.2">
      <c r="K21667" s="9">
        <f t="shared" si="252"/>
        <v>0</v>
      </c>
    </row>
    <row r="21668" spans="11:11" x14ac:dyDescent="0.2">
      <c r="K21668" s="9">
        <f t="shared" si="252"/>
        <v>0</v>
      </c>
    </row>
    <row r="21669" spans="11:11" x14ac:dyDescent="0.2">
      <c r="K21669" s="9">
        <f t="shared" si="252"/>
        <v>0</v>
      </c>
    </row>
    <row r="21670" spans="11:11" x14ac:dyDescent="0.2">
      <c r="K21670" s="9">
        <f t="shared" si="252"/>
        <v>0</v>
      </c>
    </row>
    <row r="21671" spans="11:11" x14ac:dyDescent="0.2">
      <c r="K21671" s="9">
        <f t="shared" si="252"/>
        <v>0</v>
      </c>
    </row>
    <row r="21672" spans="11:11" x14ac:dyDescent="0.2">
      <c r="K21672" s="9">
        <f t="shared" si="252"/>
        <v>0</v>
      </c>
    </row>
    <row r="21673" spans="11:11" x14ac:dyDescent="0.2">
      <c r="K21673" s="9">
        <f t="shared" si="252"/>
        <v>0</v>
      </c>
    </row>
    <row r="21674" spans="11:11" x14ac:dyDescent="0.2">
      <c r="K21674" s="9">
        <f t="shared" si="252"/>
        <v>0</v>
      </c>
    </row>
    <row r="21675" spans="11:11" x14ac:dyDescent="0.2">
      <c r="K21675" s="9">
        <f t="shared" si="252"/>
        <v>0</v>
      </c>
    </row>
    <row r="21676" spans="11:11" x14ac:dyDescent="0.2">
      <c r="K21676" s="9">
        <f t="shared" si="252"/>
        <v>0</v>
      </c>
    </row>
    <row r="21677" spans="11:11" x14ac:dyDescent="0.2">
      <c r="K21677" s="9">
        <f t="shared" si="252"/>
        <v>0</v>
      </c>
    </row>
    <row r="21678" spans="11:11" x14ac:dyDescent="0.2">
      <c r="K21678" s="9">
        <f t="shared" si="252"/>
        <v>0</v>
      </c>
    </row>
    <row r="21679" spans="11:11" x14ac:dyDescent="0.2">
      <c r="K21679" s="9">
        <f t="shared" si="252"/>
        <v>0</v>
      </c>
    </row>
    <row r="21680" spans="11:11" x14ac:dyDescent="0.2">
      <c r="K21680" s="9">
        <f t="shared" si="252"/>
        <v>0</v>
      </c>
    </row>
    <row r="21681" spans="11:11" x14ac:dyDescent="0.2">
      <c r="K21681" s="9">
        <f t="shared" si="252"/>
        <v>0</v>
      </c>
    </row>
    <row r="21682" spans="11:11" x14ac:dyDescent="0.2">
      <c r="K21682" s="9">
        <f t="shared" si="252"/>
        <v>0</v>
      </c>
    </row>
    <row r="21683" spans="11:11" x14ac:dyDescent="0.2">
      <c r="K21683" s="9">
        <f t="shared" si="252"/>
        <v>0</v>
      </c>
    </row>
    <row r="21684" spans="11:11" x14ac:dyDescent="0.2">
      <c r="K21684" s="9">
        <f t="shared" si="252"/>
        <v>0</v>
      </c>
    </row>
    <row r="21685" spans="11:11" x14ac:dyDescent="0.2">
      <c r="K21685" s="9">
        <f t="shared" si="252"/>
        <v>0</v>
      </c>
    </row>
    <row r="21686" spans="11:11" x14ac:dyDescent="0.2">
      <c r="K21686" s="9">
        <f t="shared" si="252"/>
        <v>0</v>
      </c>
    </row>
    <row r="21687" spans="11:11" x14ac:dyDescent="0.2">
      <c r="K21687" s="9">
        <f t="shared" si="252"/>
        <v>0</v>
      </c>
    </row>
    <row r="21688" spans="11:11" x14ac:dyDescent="0.2">
      <c r="K21688" s="9">
        <f t="shared" si="252"/>
        <v>0</v>
      </c>
    </row>
    <row r="21689" spans="11:11" x14ac:dyDescent="0.2">
      <c r="K21689" s="9">
        <f t="shared" ref="K21689:K21752" si="253">J21689</f>
        <v>0</v>
      </c>
    </row>
    <row r="21690" spans="11:11" x14ac:dyDescent="0.2">
      <c r="K21690" s="9">
        <f t="shared" si="253"/>
        <v>0</v>
      </c>
    </row>
    <row r="21691" spans="11:11" x14ac:dyDescent="0.2">
      <c r="K21691" s="9">
        <f t="shared" si="253"/>
        <v>0</v>
      </c>
    </row>
    <row r="21692" spans="11:11" x14ac:dyDescent="0.2">
      <c r="K21692" s="9">
        <f t="shared" si="253"/>
        <v>0</v>
      </c>
    </row>
    <row r="21693" spans="11:11" x14ac:dyDescent="0.2">
      <c r="K21693" s="9">
        <f t="shared" si="253"/>
        <v>0</v>
      </c>
    </row>
    <row r="21694" spans="11:11" x14ac:dyDescent="0.2">
      <c r="K21694" s="9">
        <f t="shared" si="253"/>
        <v>0</v>
      </c>
    </row>
    <row r="21695" spans="11:11" x14ac:dyDescent="0.2">
      <c r="K21695" s="9">
        <f t="shared" si="253"/>
        <v>0</v>
      </c>
    </row>
    <row r="21696" spans="11:11" x14ac:dyDescent="0.2">
      <c r="K21696" s="9">
        <f t="shared" si="253"/>
        <v>0</v>
      </c>
    </row>
    <row r="21697" spans="11:11" x14ac:dyDescent="0.2">
      <c r="K21697" s="9">
        <f t="shared" si="253"/>
        <v>0</v>
      </c>
    </row>
    <row r="21698" spans="11:11" x14ac:dyDescent="0.2">
      <c r="K21698" s="9">
        <f t="shared" si="253"/>
        <v>0</v>
      </c>
    </row>
    <row r="21699" spans="11:11" x14ac:dyDescent="0.2">
      <c r="K21699" s="9">
        <f t="shared" si="253"/>
        <v>0</v>
      </c>
    </row>
    <row r="21700" spans="11:11" x14ac:dyDescent="0.2">
      <c r="K21700" s="9">
        <f t="shared" si="253"/>
        <v>0</v>
      </c>
    </row>
    <row r="21701" spans="11:11" x14ac:dyDescent="0.2">
      <c r="K21701" s="9">
        <f t="shared" si="253"/>
        <v>0</v>
      </c>
    </row>
    <row r="21702" spans="11:11" x14ac:dyDescent="0.2">
      <c r="K21702" s="9">
        <f t="shared" si="253"/>
        <v>0</v>
      </c>
    </row>
    <row r="21703" spans="11:11" x14ac:dyDescent="0.2">
      <c r="K21703" s="9">
        <f t="shared" si="253"/>
        <v>0</v>
      </c>
    </row>
    <row r="21704" spans="11:11" x14ac:dyDescent="0.2">
      <c r="K21704" s="9">
        <f t="shared" si="253"/>
        <v>0</v>
      </c>
    </row>
    <row r="21705" spans="11:11" x14ac:dyDescent="0.2">
      <c r="K21705" s="9">
        <f t="shared" si="253"/>
        <v>0</v>
      </c>
    </row>
    <row r="21706" spans="11:11" x14ac:dyDescent="0.2">
      <c r="K21706" s="9">
        <f t="shared" si="253"/>
        <v>0</v>
      </c>
    </row>
    <row r="21707" spans="11:11" x14ac:dyDescent="0.2">
      <c r="K21707" s="9">
        <f t="shared" si="253"/>
        <v>0</v>
      </c>
    </row>
    <row r="21708" spans="11:11" x14ac:dyDescent="0.2">
      <c r="K21708" s="9">
        <f t="shared" si="253"/>
        <v>0</v>
      </c>
    </row>
    <row r="21709" spans="11:11" x14ac:dyDescent="0.2">
      <c r="K21709" s="9">
        <f t="shared" si="253"/>
        <v>0</v>
      </c>
    </row>
    <row r="21710" spans="11:11" x14ac:dyDescent="0.2">
      <c r="K21710" s="9">
        <f t="shared" si="253"/>
        <v>0</v>
      </c>
    </row>
    <row r="21711" spans="11:11" x14ac:dyDescent="0.2">
      <c r="K21711" s="9">
        <f t="shared" si="253"/>
        <v>0</v>
      </c>
    </row>
    <row r="21712" spans="11:11" x14ac:dyDescent="0.2">
      <c r="K21712" s="9">
        <f t="shared" si="253"/>
        <v>0</v>
      </c>
    </row>
    <row r="21713" spans="11:11" x14ac:dyDescent="0.2">
      <c r="K21713" s="9">
        <f t="shared" si="253"/>
        <v>0</v>
      </c>
    </row>
    <row r="21714" spans="11:11" x14ac:dyDescent="0.2">
      <c r="K21714" s="9">
        <f t="shared" si="253"/>
        <v>0</v>
      </c>
    </row>
    <row r="21715" spans="11:11" x14ac:dyDescent="0.2">
      <c r="K21715" s="9">
        <f t="shared" si="253"/>
        <v>0</v>
      </c>
    </row>
    <row r="21716" spans="11:11" x14ac:dyDescent="0.2">
      <c r="K21716" s="9">
        <f t="shared" si="253"/>
        <v>0</v>
      </c>
    </row>
    <row r="21717" spans="11:11" x14ac:dyDescent="0.2">
      <c r="K21717" s="9">
        <f t="shared" si="253"/>
        <v>0</v>
      </c>
    </row>
    <row r="21718" spans="11:11" x14ac:dyDescent="0.2">
      <c r="K21718" s="9">
        <f t="shared" si="253"/>
        <v>0</v>
      </c>
    </row>
    <row r="21719" spans="11:11" x14ac:dyDescent="0.2">
      <c r="K21719" s="9">
        <f t="shared" si="253"/>
        <v>0</v>
      </c>
    </row>
    <row r="21720" spans="11:11" x14ac:dyDescent="0.2">
      <c r="K21720" s="9">
        <f t="shared" si="253"/>
        <v>0</v>
      </c>
    </row>
    <row r="21721" spans="11:11" x14ac:dyDescent="0.2">
      <c r="K21721" s="9">
        <f t="shared" si="253"/>
        <v>0</v>
      </c>
    </row>
    <row r="21722" spans="11:11" x14ac:dyDescent="0.2">
      <c r="K21722" s="9">
        <f t="shared" si="253"/>
        <v>0</v>
      </c>
    </row>
    <row r="21723" spans="11:11" x14ac:dyDescent="0.2">
      <c r="K21723" s="9">
        <f t="shared" si="253"/>
        <v>0</v>
      </c>
    </row>
    <row r="21724" spans="11:11" x14ac:dyDescent="0.2">
      <c r="K21724" s="9">
        <f t="shared" si="253"/>
        <v>0</v>
      </c>
    </row>
    <row r="21725" spans="11:11" x14ac:dyDescent="0.2">
      <c r="K21725" s="9">
        <f t="shared" si="253"/>
        <v>0</v>
      </c>
    </row>
    <row r="21726" spans="11:11" x14ac:dyDescent="0.2">
      <c r="K21726" s="9">
        <f t="shared" si="253"/>
        <v>0</v>
      </c>
    </row>
    <row r="21727" spans="11:11" x14ac:dyDescent="0.2">
      <c r="K21727" s="9">
        <f t="shared" si="253"/>
        <v>0</v>
      </c>
    </row>
    <row r="21728" spans="11:11" x14ac:dyDescent="0.2">
      <c r="K21728" s="9">
        <f t="shared" si="253"/>
        <v>0</v>
      </c>
    </row>
    <row r="21729" spans="11:11" x14ac:dyDescent="0.2">
      <c r="K21729" s="9">
        <f t="shared" si="253"/>
        <v>0</v>
      </c>
    </row>
    <row r="21730" spans="11:11" x14ac:dyDescent="0.2">
      <c r="K21730" s="9">
        <f t="shared" si="253"/>
        <v>0</v>
      </c>
    </row>
    <row r="21731" spans="11:11" x14ac:dyDescent="0.2">
      <c r="K21731" s="9">
        <f t="shared" si="253"/>
        <v>0</v>
      </c>
    </row>
    <row r="21732" spans="11:11" x14ac:dyDescent="0.2">
      <c r="K21732" s="9">
        <f t="shared" si="253"/>
        <v>0</v>
      </c>
    </row>
    <row r="21733" spans="11:11" x14ac:dyDescent="0.2">
      <c r="K21733" s="9">
        <f t="shared" si="253"/>
        <v>0</v>
      </c>
    </row>
    <row r="21734" spans="11:11" x14ac:dyDescent="0.2">
      <c r="K21734" s="9">
        <f t="shared" si="253"/>
        <v>0</v>
      </c>
    </row>
    <row r="21735" spans="11:11" x14ac:dyDescent="0.2">
      <c r="K21735" s="9">
        <f t="shared" si="253"/>
        <v>0</v>
      </c>
    </row>
    <row r="21736" spans="11:11" x14ac:dyDescent="0.2">
      <c r="K21736" s="9">
        <f t="shared" si="253"/>
        <v>0</v>
      </c>
    </row>
    <row r="21737" spans="11:11" x14ac:dyDescent="0.2">
      <c r="K21737" s="9">
        <f t="shared" si="253"/>
        <v>0</v>
      </c>
    </row>
    <row r="21738" spans="11:11" x14ac:dyDescent="0.2">
      <c r="K21738" s="9">
        <f t="shared" si="253"/>
        <v>0</v>
      </c>
    </row>
    <row r="21739" spans="11:11" x14ac:dyDescent="0.2">
      <c r="K21739" s="9">
        <f t="shared" si="253"/>
        <v>0</v>
      </c>
    </row>
    <row r="21740" spans="11:11" x14ac:dyDescent="0.2">
      <c r="K21740" s="9">
        <f t="shared" si="253"/>
        <v>0</v>
      </c>
    </row>
    <row r="21741" spans="11:11" x14ac:dyDescent="0.2">
      <c r="K21741" s="9">
        <f t="shared" si="253"/>
        <v>0</v>
      </c>
    </row>
    <row r="21742" spans="11:11" x14ac:dyDescent="0.2">
      <c r="K21742" s="9">
        <f t="shared" si="253"/>
        <v>0</v>
      </c>
    </row>
    <row r="21743" spans="11:11" x14ac:dyDescent="0.2">
      <c r="K21743" s="9">
        <f t="shared" si="253"/>
        <v>0</v>
      </c>
    </row>
    <row r="21744" spans="11:11" x14ac:dyDescent="0.2">
      <c r="K21744" s="9">
        <f t="shared" si="253"/>
        <v>0</v>
      </c>
    </row>
    <row r="21745" spans="11:11" x14ac:dyDescent="0.2">
      <c r="K21745" s="9">
        <f t="shared" si="253"/>
        <v>0</v>
      </c>
    </row>
    <row r="21746" spans="11:11" x14ac:dyDescent="0.2">
      <c r="K21746" s="9">
        <f t="shared" si="253"/>
        <v>0</v>
      </c>
    </row>
    <row r="21747" spans="11:11" x14ac:dyDescent="0.2">
      <c r="K21747" s="9">
        <f t="shared" si="253"/>
        <v>0</v>
      </c>
    </row>
    <row r="21748" spans="11:11" x14ac:dyDescent="0.2">
      <c r="K21748" s="9">
        <f t="shared" si="253"/>
        <v>0</v>
      </c>
    </row>
    <row r="21749" spans="11:11" x14ac:dyDescent="0.2">
      <c r="K21749" s="9">
        <f t="shared" si="253"/>
        <v>0</v>
      </c>
    </row>
    <row r="21750" spans="11:11" x14ac:dyDescent="0.2">
      <c r="K21750" s="9">
        <f t="shared" si="253"/>
        <v>0</v>
      </c>
    </row>
    <row r="21751" spans="11:11" x14ac:dyDescent="0.2">
      <c r="K21751" s="9">
        <f t="shared" si="253"/>
        <v>0</v>
      </c>
    </row>
    <row r="21752" spans="11:11" x14ac:dyDescent="0.2">
      <c r="K21752" s="9">
        <f t="shared" si="253"/>
        <v>0</v>
      </c>
    </row>
    <row r="21753" spans="11:11" x14ac:dyDescent="0.2">
      <c r="K21753" s="9">
        <f t="shared" ref="K21753:K21816" si="254">J21753</f>
        <v>0</v>
      </c>
    </row>
    <row r="21754" spans="11:11" x14ac:dyDescent="0.2">
      <c r="K21754" s="9">
        <f t="shared" si="254"/>
        <v>0</v>
      </c>
    </row>
    <row r="21755" spans="11:11" x14ac:dyDescent="0.2">
      <c r="K21755" s="9">
        <f t="shared" si="254"/>
        <v>0</v>
      </c>
    </row>
    <row r="21756" spans="11:11" x14ac:dyDescent="0.2">
      <c r="K21756" s="9">
        <f t="shared" si="254"/>
        <v>0</v>
      </c>
    </row>
    <row r="21757" spans="11:11" x14ac:dyDescent="0.2">
      <c r="K21757" s="9">
        <f t="shared" si="254"/>
        <v>0</v>
      </c>
    </row>
    <row r="21758" spans="11:11" x14ac:dyDescent="0.2">
      <c r="K21758" s="9">
        <f t="shared" si="254"/>
        <v>0</v>
      </c>
    </row>
    <row r="21759" spans="11:11" x14ac:dyDescent="0.2">
      <c r="K21759" s="9">
        <f t="shared" si="254"/>
        <v>0</v>
      </c>
    </row>
    <row r="21760" spans="11:11" x14ac:dyDescent="0.2">
      <c r="K21760" s="9">
        <f t="shared" si="254"/>
        <v>0</v>
      </c>
    </row>
    <row r="21761" spans="11:11" x14ac:dyDescent="0.2">
      <c r="K21761" s="9">
        <f t="shared" si="254"/>
        <v>0</v>
      </c>
    </row>
    <row r="21762" spans="11:11" x14ac:dyDescent="0.2">
      <c r="K21762" s="9">
        <f t="shared" si="254"/>
        <v>0</v>
      </c>
    </row>
    <row r="21763" spans="11:11" x14ac:dyDescent="0.2">
      <c r="K21763" s="9">
        <f t="shared" si="254"/>
        <v>0</v>
      </c>
    </row>
    <row r="21764" spans="11:11" x14ac:dyDescent="0.2">
      <c r="K21764" s="9">
        <f t="shared" si="254"/>
        <v>0</v>
      </c>
    </row>
    <row r="21765" spans="11:11" x14ac:dyDescent="0.2">
      <c r="K21765" s="9">
        <f t="shared" si="254"/>
        <v>0</v>
      </c>
    </row>
    <row r="21766" spans="11:11" x14ac:dyDescent="0.2">
      <c r="K21766" s="9">
        <f t="shared" si="254"/>
        <v>0</v>
      </c>
    </row>
    <row r="21767" spans="11:11" x14ac:dyDescent="0.2">
      <c r="K21767" s="9">
        <f t="shared" si="254"/>
        <v>0</v>
      </c>
    </row>
    <row r="21768" spans="11:11" x14ac:dyDescent="0.2">
      <c r="K21768" s="9">
        <f t="shared" si="254"/>
        <v>0</v>
      </c>
    </row>
    <row r="21769" spans="11:11" x14ac:dyDescent="0.2">
      <c r="K21769" s="9">
        <f t="shared" si="254"/>
        <v>0</v>
      </c>
    </row>
    <row r="21770" spans="11:11" x14ac:dyDescent="0.2">
      <c r="K21770" s="9">
        <f t="shared" si="254"/>
        <v>0</v>
      </c>
    </row>
    <row r="21771" spans="11:11" x14ac:dyDescent="0.2">
      <c r="K21771" s="9">
        <f t="shared" si="254"/>
        <v>0</v>
      </c>
    </row>
    <row r="21772" spans="11:11" x14ac:dyDescent="0.2">
      <c r="K21772" s="9">
        <f t="shared" si="254"/>
        <v>0</v>
      </c>
    </row>
    <row r="21773" spans="11:11" x14ac:dyDescent="0.2">
      <c r="K21773" s="9">
        <f t="shared" si="254"/>
        <v>0</v>
      </c>
    </row>
    <row r="21774" spans="11:11" x14ac:dyDescent="0.2">
      <c r="K21774" s="9">
        <f t="shared" si="254"/>
        <v>0</v>
      </c>
    </row>
    <row r="21775" spans="11:11" x14ac:dyDescent="0.2">
      <c r="K21775" s="9">
        <f t="shared" si="254"/>
        <v>0</v>
      </c>
    </row>
    <row r="21776" spans="11:11" x14ac:dyDescent="0.2">
      <c r="K21776" s="9">
        <f t="shared" si="254"/>
        <v>0</v>
      </c>
    </row>
    <row r="21777" spans="11:11" x14ac:dyDescent="0.2">
      <c r="K21777" s="9">
        <f t="shared" si="254"/>
        <v>0</v>
      </c>
    </row>
    <row r="21778" spans="11:11" x14ac:dyDescent="0.2">
      <c r="K21778" s="9">
        <f t="shared" si="254"/>
        <v>0</v>
      </c>
    </row>
    <row r="21779" spans="11:11" x14ac:dyDescent="0.2">
      <c r="K21779" s="9">
        <f t="shared" si="254"/>
        <v>0</v>
      </c>
    </row>
    <row r="21780" spans="11:11" x14ac:dyDescent="0.2">
      <c r="K21780" s="9">
        <f t="shared" si="254"/>
        <v>0</v>
      </c>
    </row>
    <row r="21781" spans="11:11" x14ac:dyDescent="0.2">
      <c r="K21781" s="9">
        <f t="shared" si="254"/>
        <v>0</v>
      </c>
    </row>
    <row r="21782" spans="11:11" x14ac:dyDescent="0.2">
      <c r="K21782" s="9">
        <f t="shared" si="254"/>
        <v>0</v>
      </c>
    </row>
    <row r="21783" spans="11:11" x14ac:dyDescent="0.2">
      <c r="K21783" s="9">
        <f t="shared" si="254"/>
        <v>0</v>
      </c>
    </row>
    <row r="21784" spans="11:11" x14ac:dyDescent="0.2">
      <c r="K21784" s="9">
        <f t="shared" si="254"/>
        <v>0</v>
      </c>
    </row>
    <row r="21785" spans="11:11" x14ac:dyDescent="0.2">
      <c r="K21785" s="9">
        <f t="shared" si="254"/>
        <v>0</v>
      </c>
    </row>
    <row r="21786" spans="11:11" x14ac:dyDescent="0.2">
      <c r="K21786" s="9">
        <f t="shared" si="254"/>
        <v>0</v>
      </c>
    </row>
    <row r="21787" spans="11:11" x14ac:dyDescent="0.2">
      <c r="K21787" s="9">
        <f t="shared" si="254"/>
        <v>0</v>
      </c>
    </row>
    <row r="21788" spans="11:11" x14ac:dyDescent="0.2">
      <c r="K21788" s="9">
        <f t="shared" si="254"/>
        <v>0</v>
      </c>
    </row>
    <row r="21789" spans="11:11" x14ac:dyDescent="0.2">
      <c r="K21789" s="9">
        <f t="shared" si="254"/>
        <v>0</v>
      </c>
    </row>
    <row r="21790" spans="11:11" x14ac:dyDescent="0.2">
      <c r="K21790" s="9">
        <f t="shared" si="254"/>
        <v>0</v>
      </c>
    </row>
    <row r="21791" spans="11:11" x14ac:dyDescent="0.2">
      <c r="K21791" s="9">
        <f t="shared" si="254"/>
        <v>0</v>
      </c>
    </row>
    <row r="21792" spans="11:11" x14ac:dyDescent="0.2">
      <c r="K21792" s="9">
        <f t="shared" si="254"/>
        <v>0</v>
      </c>
    </row>
    <row r="21793" spans="11:11" x14ac:dyDescent="0.2">
      <c r="K21793" s="9">
        <f t="shared" si="254"/>
        <v>0</v>
      </c>
    </row>
    <row r="21794" spans="11:11" x14ac:dyDescent="0.2">
      <c r="K21794" s="9">
        <f t="shared" si="254"/>
        <v>0</v>
      </c>
    </row>
    <row r="21795" spans="11:11" x14ac:dyDescent="0.2">
      <c r="K21795" s="9">
        <f t="shared" si="254"/>
        <v>0</v>
      </c>
    </row>
    <row r="21796" spans="11:11" x14ac:dyDescent="0.2">
      <c r="K21796" s="9">
        <f t="shared" si="254"/>
        <v>0</v>
      </c>
    </row>
    <row r="21797" spans="11:11" x14ac:dyDescent="0.2">
      <c r="K21797" s="9">
        <f t="shared" si="254"/>
        <v>0</v>
      </c>
    </row>
    <row r="21798" spans="11:11" x14ac:dyDescent="0.2">
      <c r="K21798" s="9">
        <f t="shared" si="254"/>
        <v>0</v>
      </c>
    </row>
    <row r="21799" spans="11:11" x14ac:dyDescent="0.2">
      <c r="K21799" s="9">
        <f t="shared" si="254"/>
        <v>0</v>
      </c>
    </row>
    <row r="21800" spans="11:11" x14ac:dyDescent="0.2">
      <c r="K21800" s="9">
        <f t="shared" si="254"/>
        <v>0</v>
      </c>
    </row>
    <row r="21801" spans="11:11" x14ac:dyDescent="0.2">
      <c r="K21801" s="9">
        <f t="shared" si="254"/>
        <v>0</v>
      </c>
    </row>
    <row r="21802" spans="11:11" x14ac:dyDescent="0.2">
      <c r="K21802" s="9">
        <f t="shared" si="254"/>
        <v>0</v>
      </c>
    </row>
    <row r="21803" spans="11:11" x14ac:dyDescent="0.2">
      <c r="K21803" s="9">
        <f t="shared" si="254"/>
        <v>0</v>
      </c>
    </row>
    <row r="21804" spans="11:11" x14ac:dyDescent="0.2">
      <c r="K21804" s="9">
        <f t="shared" si="254"/>
        <v>0</v>
      </c>
    </row>
    <row r="21805" spans="11:11" x14ac:dyDescent="0.2">
      <c r="K21805" s="9">
        <f t="shared" si="254"/>
        <v>0</v>
      </c>
    </row>
    <row r="21806" spans="11:11" x14ac:dyDescent="0.2">
      <c r="K21806" s="9">
        <f t="shared" si="254"/>
        <v>0</v>
      </c>
    </row>
    <row r="21807" spans="11:11" x14ac:dyDescent="0.2">
      <c r="K21807" s="9">
        <f t="shared" si="254"/>
        <v>0</v>
      </c>
    </row>
    <row r="21808" spans="11:11" x14ac:dyDescent="0.2">
      <c r="K21808" s="9">
        <f t="shared" si="254"/>
        <v>0</v>
      </c>
    </row>
    <row r="21809" spans="11:11" x14ac:dyDescent="0.2">
      <c r="K21809" s="9">
        <f t="shared" si="254"/>
        <v>0</v>
      </c>
    </row>
    <row r="21810" spans="11:11" x14ac:dyDescent="0.2">
      <c r="K21810" s="9">
        <f t="shared" si="254"/>
        <v>0</v>
      </c>
    </row>
    <row r="21811" spans="11:11" x14ac:dyDescent="0.2">
      <c r="K21811" s="9">
        <f t="shared" si="254"/>
        <v>0</v>
      </c>
    </row>
    <row r="21812" spans="11:11" x14ac:dyDescent="0.2">
      <c r="K21812" s="9">
        <f t="shared" si="254"/>
        <v>0</v>
      </c>
    </row>
    <row r="21813" spans="11:11" x14ac:dyDescent="0.2">
      <c r="K21813" s="9">
        <f t="shared" si="254"/>
        <v>0</v>
      </c>
    </row>
    <row r="21814" spans="11:11" x14ac:dyDescent="0.2">
      <c r="K21814" s="9">
        <f t="shared" si="254"/>
        <v>0</v>
      </c>
    </row>
    <row r="21815" spans="11:11" x14ac:dyDescent="0.2">
      <c r="K21815" s="9">
        <f t="shared" si="254"/>
        <v>0</v>
      </c>
    </row>
    <row r="21816" spans="11:11" x14ac:dyDescent="0.2">
      <c r="K21816" s="9">
        <f t="shared" si="254"/>
        <v>0</v>
      </c>
    </row>
    <row r="21817" spans="11:11" x14ac:dyDescent="0.2">
      <c r="K21817" s="9">
        <f t="shared" ref="K21817:K21880" si="255">J21817</f>
        <v>0</v>
      </c>
    </row>
    <row r="21818" spans="11:11" x14ac:dyDescent="0.2">
      <c r="K21818" s="9">
        <f t="shared" si="255"/>
        <v>0</v>
      </c>
    </row>
    <row r="21819" spans="11:11" x14ac:dyDescent="0.2">
      <c r="K21819" s="9">
        <f t="shared" si="255"/>
        <v>0</v>
      </c>
    </row>
    <row r="21820" spans="11:11" x14ac:dyDescent="0.2">
      <c r="K21820" s="9">
        <f t="shared" si="255"/>
        <v>0</v>
      </c>
    </row>
    <row r="21821" spans="11:11" x14ac:dyDescent="0.2">
      <c r="K21821" s="9">
        <f t="shared" si="255"/>
        <v>0</v>
      </c>
    </row>
    <row r="21822" spans="11:11" x14ac:dyDescent="0.2">
      <c r="K21822" s="9">
        <f t="shared" si="255"/>
        <v>0</v>
      </c>
    </row>
    <row r="21823" spans="11:11" x14ac:dyDescent="0.2">
      <c r="K21823" s="9">
        <f t="shared" si="255"/>
        <v>0</v>
      </c>
    </row>
    <row r="21824" spans="11:11" x14ac:dyDescent="0.2">
      <c r="K21824" s="9">
        <f t="shared" si="255"/>
        <v>0</v>
      </c>
    </row>
    <row r="21825" spans="11:11" x14ac:dyDescent="0.2">
      <c r="K21825" s="9">
        <f t="shared" si="255"/>
        <v>0</v>
      </c>
    </row>
    <row r="21826" spans="11:11" x14ac:dyDescent="0.2">
      <c r="K21826" s="9">
        <f t="shared" si="255"/>
        <v>0</v>
      </c>
    </row>
    <row r="21827" spans="11:11" x14ac:dyDescent="0.2">
      <c r="K21827" s="9">
        <f t="shared" si="255"/>
        <v>0</v>
      </c>
    </row>
    <row r="21828" spans="11:11" x14ac:dyDescent="0.2">
      <c r="K21828" s="9">
        <f t="shared" si="255"/>
        <v>0</v>
      </c>
    </row>
    <row r="21829" spans="11:11" x14ac:dyDescent="0.2">
      <c r="K21829" s="9">
        <f t="shared" si="255"/>
        <v>0</v>
      </c>
    </row>
    <row r="21830" spans="11:11" x14ac:dyDescent="0.2">
      <c r="K21830" s="9">
        <f t="shared" si="255"/>
        <v>0</v>
      </c>
    </row>
    <row r="21831" spans="11:11" x14ac:dyDescent="0.2">
      <c r="K21831" s="9">
        <f t="shared" si="255"/>
        <v>0</v>
      </c>
    </row>
    <row r="21832" spans="11:11" x14ac:dyDescent="0.2">
      <c r="K21832" s="9">
        <f t="shared" si="255"/>
        <v>0</v>
      </c>
    </row>
    <row r="21833" spans="11:11" x14ac:dyDescent="0.2">
      <c r="K21833" s="9">
        <f t="shared" si="255"/>
        <v>0</v>
      </c>
    </row>
    <row r="21834" spans="11:11" x14ac:dyDescent="0.2">
      <c r="K21834" s="9">
        <f t="shared" si="255"/>
        <v>0</v>
      </c>
    </row>
    <row r="21835" spans="11:11" x14ac:dyDescent="0.2">
      <c r="K21835" s="9">
        <f t="shared" si="255"/>
        <v>0</v>
      </c>
    </row>
    <row r="21836" spans="11:11" x14ac:dyDescent="0.2">
      <c r="K21836" s="9">
        <f t="shared" si="255"/>
        <v>0</v>
      </c>
    </row>
    <row r="21837" spans="11:11" x14ac:dyDescent="0.2">
      <c r="K21837" s="9">
        <f t="shared" si="255"/>
        <v>0</v>
      </c>
    </row>
    <row r="21838" spans="11:11" x14ac:dyDescent="0.2">
      <c r="K21838" s="9">
        <f t="shared" si="255"/>
        <v>0</v>
      </c>
    </row>
    <row r="21839" spans="11:11" x14ac:dyDescent="0.2">
      <c r="K21839" s="9">
        <f t="shared" si="255"/>
        <v>0</v>
      </c>
    </row>
    <row r="21840" spans="11:11" x14ac:dyDescent="0.2">
      <c r="K21840" s="9">
        <f t="shared" si="255"/>
        <v>0</v>
      </c>
    </row>
    <row r="21841" spans="11:11" x14ac:dyDescent="0.2">
      <c r="K21841" s="9">
        <f t="shared" si="255"/>
        <v>0</v>
      </c>
    </row>
    <row r="21842" spans="11:11" x14ac:dyDescent="0.2">
      <c r="K21842" s="9">
        <f t="shared" si="255"/>
        <v>0</v>
      </c>
    </row>
    <row r="21843" spans="11:11" x14ac:dyDescent="0.2">
      <c r="K21843" s="9">
        <f t="shared" si="255"/>
        <v>0</v>
      </c>
    </row>
    <row r="21844" spans="11:11" x14ac:dyDescent="0.2">
      <c r="K21844" s="9">
        <f t="shared" si="255"/>
        <v>0</v>
      </c>
    </row>
    <row r="21845" spans="11:11" x14ac:dyDescent="0.2">
      <c r="K21845" s="9">
        <f t="shared" si="255"/>
        <v>0</v>
      </c>
    </row>
    <row r="21846" spans="11:11" x14ac:dyDescent="0.2">
      <c r="K21846" s="9">
        <f t="shared" si="255"/>
        <v>0</v>
      </c>
    </row>
    <row r="21847" spans="11:11" x14ac:dyDescent="0.2">
      <c r="K21847" s="9">
        <f t="shared" si="255"/>
        <v>0</v>
      </c>
    </row>
    <row r="21848" spans="11:11" x14ac:dyDescent="0.2">
      <c r="K21848" s="9">
        <f t="shared" si="255"/>
        <v>0</v>
      </c>
    </row>
    <row r="21849" spans="11:11" x14ac:dyDescent="0.2">
      <c r="K21849" s="9">
        <f t="shared" si="255"/>
        <v>0</v>
      </c>
    </row>
    <row r="21850" spans="11:11" x14ac:dyDescent="0.2">
      <c r="K21850" s="9">
        <f t="shared" si="255"/>
        <v>0</v>
      </c>
    </row>
    <row r="21851" spans="11:11" x14ac:dyDescent="0.2">
      <c r="K21851" s="9">
        <f t="shared" si="255"/>
        <v>0</v>
      </c>
    </row>
    <row r="21852" spans="11:11" x14ac:dyDescent="0.2">
      <c r="K21852" s="9">
        <f t="shared" si="255"/>
        <v>0</v>
      </c>
    </row>
    <row r="21853" spans="11:11" x14ac:dyDescent="0.2">
      <c r="K21853" s="9">
        <f t="shared" si="255"/>
        <v>0</v>
      </c>
    </row>
    <row r="21854" spans="11:11" x14ac:dyDescent="0.2">
      <c r="K21854" s="9">
        <f t="shared" si="255"/>
        <v>0</v>
      </c>
    </row>
    <row r="21855" spans="11:11" x14ac:dyDescent="0.2">
      <c r="K21855" s="9">
        <f t="shared" si="255"/>
        <v>0</v>
      </c>
    </row>
    <row r="21856" spans="11:11" x14ac:dyDescent="0.2">
      <c r="K21856" s="9">
        <f t="shared" si="255"/>
        <v>0</v>
      </c>
    </row>
    <row r="21857" spans="11:11" x14ac:dyDescent="0.2">
      <c r="K21857" s="9">
        <f t="shared" si="255"/>
        <v>0</v>
      </c>
    </row>
    <row r="21858" spans="11:11" x14ac:dyDescent="0.2">
      <c r="K21858" s="9">
        <f t="shared" si="255"/>
        <v>0</v>
      </c>
    </row>
    <row r="21859" spans="11:11" x14ac:dyDescent="0.2">
      <c r="K21859" s="9">
        <f t="shared" si="255"/>
        <v>0</v>
      </c>
    </row>
    <row r="21860" spans="11:11" x14ac:dyDescent="0.2">
      <c r="K21860" s="9">
        <f t="shared" si="255"/>
        <v>0</v>
      </c>
    </row>
    <row r="21861" spans="11:11" x14ac:dyDescent="0.2">
      <c r="K21861" s="9">
        <f t="shared" si="255"/>
        <v>0</v>
      </c>
    </row>
    <row r="21862" spans="11:11" x14ac:dyDescent="0.2">
      <c r="K21862" s="9">
        <f t="shared" si="255"/>
        <v>0</v>
      </c>
    </row>
    <row r="21863" spans="11:11" x14ac:dyDescent="0.2">
      <c r="K21863" s="9">
        <f t="shared" si="255"/>
        <v>0</v>
      </c>
    </row>
    <row r="21864" spans="11:11" x14ac:dyDescent="0.2">
      <c r="K21864" s="9">
        <f t="shared" si="255"/>
        <v>0</v>
      </c>
    </row>
    <row r="21865" spans="11:11" x14ac:dyDescent="0.2">
      <c r="K21865" s="9">
        <f t="shared" si="255"/>
        <v>0</v>
      </c>
    </row>
    <row r="21866" spans="11:11" x14ac:dyDescent="0.2">
      <c r="K21866" s="9">
        <f t="shared" si="255"/>
        <v>0</v>
      </c>
    </row>
    <row r="21867" spans="11:11" x14ac:dyDescent="0.2">
      <c r="K21867" s="9">
        <f t="shared" si="255"/>
        <v>0</v>
      </c>
    </row>
    <row r="21868" spans="11:11" x14ac:dyDescent="0.2">
      <c r="K21868" s="9">
        <f t="shared" si="255"/>
        <v>0</v>
      </c>
    </row>
    <row r="21869" spans="11:11" x14ac:dyDescent="0.2">
      <c r="K21869" s="9">
        <f t="shared" si="255"/>
        <v>0</v>
      </c>
    </row>
    <row r="21870" spans="11:11" x14ac:dyDescent="0.2">
      <c r="K21870" s="9">
        <f t="shared" si="255"/>
        <v>0</v>
      </c>
    </row>
    <row r="21871" spans="11:11" x14ac:dyDescent="0.2">
      <c r="K21871" s="9">
        <f t="shared" si="255"/>
        <v>0</v>
      </c>
    </row>
    <row r="21872" spans="11:11" x14ac:dyDescent="0.2">
      <c r="K21872" s="9">
        <f t="shared" si="255"/>
        <v>0</v>
      </c>
    </row>
    <row r="21873" spans="11:11" x14ac:dyDescent="0.2">
      <c r="K21873" s="9">
        <f t="shared" si="255"/>
        <v>0</v>
      </c>
    </row>
    <row r="21874" spans="11:11" x14ac:dyDescent="0.2">
      <c r="K21874" s="9">
        <f t="shared" si="255"/>
        <v>0</v>
      </c>
    </row>
    <row r="21875" spans="11:11" x14ac:dyDescent="0.2">
      <c r="K21875" s="9">
        <f t="shared" si="255"/>
        <v>0</v>
      </c>
    </row>
    <row r="21876" spans="11:11" x14ac:dyDescent="0.2">
      <c r="K21876" s="9">
        <f t="shared" si="255"/>
        <v>0</v>
      </c>
    </row>
    <row r="21877" spans="11:11" x14ac:dyDescent="0.2">
      <c r="K21877" s="9">
        <f t="shared" si="255"/>
        <v>0</v>
      </c>
    </row>
    <row r="21878" spans="11:11" x14ac:dyDescent="0.2">
      <c r="K21878" s="9">
        <f t="shared" si="255"/>
        <v>0</v>
      </c>
    </row>
    <row r="21879" spans="11:11" x14ac:dyDescent="0.2">
      <c r="K21879" s="9">
        <f t="shared" si="255"/>
        <v>0</v>
      </c>
    </row>
    <row r="21880" spans="11:11" x14ac:dyDescent="0.2">
      <c r="K21880" s="9">
        <f t="shared" si="255"/>
        <v>0</v>
      </c>
    </row>
    <row r="21881" spans="11:11" x14ac:dyDescent="0.2">
      <c r="K21881" s="9">
        <f t="shared" ref="K21881:K21944" si="256">J21881</f>
        <v>0</v>
      </c>
    </row>
    <row r="21882" spans="11:11" x14ac:dyDescent="0.2">
      <c r="K21882" s="9">
        <f t="shared" si="256"/>
        <v>0</v>
      </c>
    </row>
    <row r="21883" spans="11:11" x14ac:dyDescent="0.2">
      <c r="K21883" s="9">
        <f t="shared" si="256"/>
        <v>0</v>
      </c>
    </row>
    <row r="21884" spans="11:11" x14ac:dyDescent="0.2">
      <c r="K21884" s="9">
        <f t="shared" si="256"/>
        <v>0</v>
      </c>
    </row>
    <row r="21885" spans="11:11" x14ac:dyDescent="0.2">
      <c r="K21885" s="9">
        <f t="shared" si="256"/>
        <v>0</v>
      </c>
    </row>
    <row r="21886" spans="11:11" x14ac:dyDescent="0.2">
      <c r="K21886" s="9">
        <f t="shared" si="256"/>
        <v>0</v>
      </c>
    </row>
    <row r="21887" spans="11:11" x14ac:dyDescent="0.2">
      <c r="K21887" s="9">
        <f t="shared" si="256"/>
        <v>0</v>
      </c>
    </row>
    <row r="21888" spans="11:11" x14ac:dyDescent="0.2">
      <c r="K21888" s="9">
        <f t="shared" si="256"/>
        <v>0</v>
      </c>
    </row>
    <row r="21889" spans="11:11" x14ac:dyDescent="0.2">
      <c r="K21889" s="9">
        <f t="shared" si="256"/>
        <v>0</v>
      </c>
    </row>
    <row r="21890" spans="11:11" x14ac:dyDescent="0.2">
      <c r="K21890" s="9">
        <f t="shared" si="256"/>
        <v>0</v>
      </c>
    </row>
    <row r="21891" spans="11:11" x14ac:dyDescent="0.2">
      <c r="K21891" s="9">
        <f t="shared" si="256"/>
        <v>0</v>
      </c>
    </row>
    <row r="21892" spans="11:11" x14ac:dyDescent="0.2">
      <c r="K21892" s="9">
        <f t="shared" si="256"/>
        <v>0</v>
      </c>
    </row>
    <row r="21893" spans="11:11" x14ac:dyDescent="0.2">
      <c r="K21893" s="9">
        <f t="shared" si="256"/>
        <v>0</v>
      </c>
    </row>
    <row r="21894" spans="11:11" x14ac:dyDescent="0.2">
      <c r="K21894" s="9">
        <f t="shared" si="256"/>
        <v>0</v>
      </c>
    </row>
    <row r="21895" spans="11:11" x14ac:dyDescent="0.2">
      <c r="K21895" s="9">
        <f t="shared" si="256"/>
        <v>0</v>
      </c>
    </row>
    <row r="21896" spans="11:11" x14ac:dyDescent="0.2">
      <c r="K21896" s="9">
        <f t="shared" si="256"/>
        <v>0</v>
      </c>
    </row>
    <row r="21897" spans="11:11" x14ac:dyDescent="0.2">
      <c r="K21897" s="9">
        <f t="shared" si="256"/>
        <v>0</v>
      </c>
    </row>
    <row r="21898" spans="11:11" x14ac:dyDescent="0.2">
      <c r="K21898" s="9">
        <f t="shared" si="256"/>
        <v>0</v>
      </c>
    </row>
    <row r="21899" spans="11:11" x14ac:dyDescent="0.2">
      <c r="K21899" s="9">
        <f t="shared" si="256"/>
        <v>0</v>
      </c>
    </row>
    <row r="21900" spans="11:11" x14ac:dyDescent="0.2">
      <c r="K21900" s="9">
        <f t="shared" si="256"/>
        <v>0</v>
      </c>
    </row>
    <row r="21901" spans="11:11" x14ac:dyDescent="0.2">
      <c r="K21901" s="9">
        <f t="shared" si="256"/>
        <v>0</v>
      </c>
    </row>
    <row r="21902" spans="11:11" x14ac:dyDescent="0.2">
      <c r="K21902" s="9">
        <f t="shared" si="256"/>
        <v>0</v>
      </c>
    </row>
    <row r="21903" spans="11:11" x14ac:dyDescent="0.2">
      <c r="K21903" s="9">
        <f t="shared" si="256"/>
        <v>0</v>
      </c>
    </row>
    <row r="21904" spans="11:11" x14ac:dyDescent="0.2">
      <c r="K21904" s="9">
        <f t="shared" si="256"/>
        <v>0</v>
      </c>
    </row>
    <row r="21905" spans="11:11" x14ac:dyDescent="0.2">
      <c r="K21905" s="9">
        <f t="shared" si="256"/>
        <v>0</v>
      </c>
    </row>
    <row r="21906" spans="11:11" x14ac:dyDescent="0.2">
      <c r="K21906" s="9">
        <f t="shared" si="256"/>
        <v>0</v>
      </c>
    </row>
    <row r="21907" spans="11:11" x14ac:dyDescent="0.2">
      <c r="K21907" s="9">
        <f t="shared" si="256"/>
        <v>0</v>
      </c>
    </row>
    <row r="21908" spans="11:11" x14ac:dyDescent="0.2">
      <c r="K21908" s="9">
        <f t="shared" si="256"/>
        <v>0</v>
      </c>
    </row>
    <row r="21909" spans="11:11" x14ac:dyDescent="0.2">
      <c r="K21909" s="9">
        <f t="shared" si="256"/>
        <v>0</v>
      </c>
    </row>
    <row r="21910" spans="11:11" x14ac:dyDescent="0.2">
      <c r="K21910" s="9">
        <f t="shared" si="256"/>
        <v>0</v>
      </c>
    </row>
    <row r="21911" spans="11:11" x14ac:dyDescent="0.2">
      <c r="K21911" s="9">
        <f t="shared" si="256"/>
        <v>0</v>
      </c>
    </row>
    <row r="21912" spans="11:11" x14ac:dyDescent="0.2">
      <c r="K21912" s="9">
        <f t="shared" si="256"/>
        <v>0</v>
      </c>
    </row>
    <row r="21913" spans="11:11" x14ac:dyDescent="0.2">
      <c r="K21913" s="9">
        <f t="shared" si="256"/>
        <v>0</v>
      </c>
    </row>
    <row r="21914" spans="11:11" x14ac:dyDescent="0.2">
      <c r="K21914" s="9">
        <f t="shared" si="256"/>
        <v>0</v>
      </c>
    </row>
    <row r="21915" spans="11:11" x14ac:dyDescent="0.2">
      <c r="K21915" s="9">
        <f t="shared" si="256"/>
        <v>0</v>
      </c>
    </row>
    <row r="21916" spans="11:11" x14ac:dyDescent="0.2">
      <c r="K21916" s="9">
        <f t="shared" si="256"/>
        <v>0</v>
      </c>
    </row>
    <row r="21917" spans="11:11" x14ac:dyDescent="0.2">
      <c r="K21917" s="9">
        <f t="shared" si="256"/>
        <v>0</v>
      </c>
    </row>
    <row r="21918" spans="11:11" x14ac:dyDescent="0.2">
      <c r="K21918" s="9">
        <f t="shared" si="256"/>
        <v>0</v>
      </c>
    </row>
    <row r="21919" spans="11:11" x14ac:dyDescent="0.2">
      <c r="K21919" s="9">
        <f t="shared" si="256"/>
        <v>0</v>
      </c>
    </row>
    <row r="21920" spans="11:11" x14ac:dyDescent="0.2">
      <c r="K21920" s="9">
        <f t="shared" si="256"/>
        <v>0</v>
      </c>
    </row>
    <row r="21921" spans="11:11" x14ac:dyDescent="0.2">
      <c r="K21921" s="9">
        <f t="shared" si="256"/>
        <v>0</v>
      </c>
    </row>
    <row r="21922" spans="11:11" x14ac:dyDescent="0.2">
      <c r="K21922" s="9">
        <f t="shared" si="256"/>
        <v>0</v>
      </c>
    </row>
    <row r="21923" spans="11:11" x14ac:dyDescent="0.2">
      <c r="K21923" s="9">
        <f t="shared" si="256"/>
        <v>0</v>
      </c>
    </row>
    <row r="21924" spans="11:11" x14ac:dyDescent="0.2">
      <c r="K21924" s="9">
        <f t="shared" si="256"/>
        <v>0</v>
      </c>
    </row>
    <row r="21925" spans="11:11" x14ac:dyDescent="0.2">
      <c r="K21925" s="9">
        <f t="shared" si="256"/>
        <v>0</v>
      </c>
    </row>
    <row r="21926" spans="11:11" x14ac:dyDescent="0.2">
      <c r="K21926" s="9">
        <f t="shared" si="256"/>
        <v>0</v>
      </c>
    </row>
    <row r="21927" spans="11:11" x14ac:dyDescent="0.2">
      <c r="K21927" s="9">
        <f t="shared" si="256"/>
        <v>0</v>
      </c>
    </row>
    <row r="21928" spans="11:11" x14ac:dyDescent="0.2">
      <c r="K21928" s="9">
        <f t="shared" si="256"/>
        <v>0</v>
      </c>
    </row>
    <row r="21929" spans="11:11" x14ac:dyDescent="0.2">
      <c r="K21929" s="9">
        <f t="shared" si="256"/>
        <v>0</v>
      </c>
    </row>
    <row r="21930" spans="11:11" x14ac:dyDescent="0.2">
      <c r="K21930" s="9">
        <f t="shared" si="256"/>
        <v>0</v>
      </c>
    </row>
    <row r="21931" spans="11:11" x14ac:dyDescent="0.2">
      <c r="K21931" s="9">
        <f t="shared" si="256"/>
        <v>0</v>
      </c>
    </row>
    <row r="21932" spans="11:11" x14ac:dyDescent="0.2">
      <c r="K21932" s="9">
        <f t="shared" si="256"/>
        <v>0</v>
      </c>
    </row>
    <row r="21933" spans="11:11" x14ac:dyDescent="0.2">
      <c r="K21933" s="9">
        <f t="shared" si="256"/>
        <v>0</v>
      </c>
    </row>
    <row r="21934" spans="11:11" x14ac:dyDescent="0.2">
      <c r="K21934" s="9">
        <f t="shared" si="256"/>
        <v>0</v>
      </c>
    </row>
    <row r="21935" spans="11:11" x14ac:dyDescent="0.2">
      <c r="K21935" s="9">
        <f t="shared" si="256"/>
        <v>0</v>
      </c>
    </row>
    <row r="21936" spans="11:11" x14ac:dyDescent="0.2">
      <c r="K21936" s="9">
        <f t="shared" si="256"/>
        <v>0</v>
      </c>
    </row>
    <row r="21937" spans="11:11" x14ac:dyDescent="0.2">
      <c r="K21937" s="9">
        <f t="shared" si="256"/>
        <v>0</v>
      </c>
    </row>
    <row r="21938" spans="11:11" x14ac:dyDescent="0.2">
      <c r="K21938" s="9">
        <f t="shared" si="256"/>
        <v>0</v>
      </c>
    </row>
    <row r="21939" spans="11:11" x14ac:dyDescent="0.2">
      <c r="K21939" s="9">
        <f t="shared" si="256"/>
        <v>0</v>
      </c>
    </row>
    <row r="21940" spans="11:11" x14ac:dyDescent="0.2">
      <c r="K21940" s="9">
        <f t="shared" si="256"/>
        <v>0</v>
      </c>
    </row>
    <row r="21941" spans="11:11" x14ac:dyDescent="0.2">
      <c r="K21941" s="9">
        <f t="shared" si="256"/>
        <v>0</v>
      </c>
    </row>
    <row r="21942" spans="11:11" x14ac:dyDescent="0.2">
      <c r="K21942" s="9">
        <f t="shared" si="256"/>
        <v>0</v>
      </c>
    </row>
    <row r="21943" spans="11:11" x14ac:dyDescent="0.2">
      <c r="K21943" s="9">
        <f t="shared" si="256"/>
        <v>0</v>
      </c>
    </row>
    <row r="21944" spans="11:11" x14ac:dyDescent="0.2">
      <c r="K21944" s="9">
        <f t="shared" si="256"/>
        <v>0</v>
      </c>
    </row>
    <row r="21945" spans="11:11" x14ac:dyDescent="0.2">
      <c r="K21945" s="9">
        <f t="shared" ref="K21945:K22008" si="257">J21945</f>
        <v>0</v>
      </c>
    </row>
    <row r="21946" spans="11:11" x14ac:dyDescent="0.2">
      <c r="K21946" s="9">
        <f t="shared" si="257"/>
        <v>0</v>
      </c>
    </row>
    <row r="21947" spans="11:11" x14ac:dyDescent="0.2">
      <c r="K21947" s="9">
        <f t="shared" si="257"/>
        <v>0</v>
      </c>
    </row>
    <row r="21948" spans="11:11" x14ac:dyDescent="0.2">
      <c r="K21948" s="9">
        <f t="shared" si="257"/>
        <v>0</v>
      </c>
    </row>
    <row r="21949" spans="11:11" x14ac:dyDescent="0.2">
      <c r="K21949" s="9">
        <f t="shared" si="257"/>
        <v>0</v>
      </c>
    </row>
    <row r="21950" spans="11:11" x14ac:dyDescent="0.2">
      <c r="K21950" s="9">
        <f t="shared" si="257"/>
        <v>0</v>
      </c>
    </row>
    <row r="21951" spans="11:11" x14ac:dyDescent="0.2">
      <c r="K21951" s="9">
        <f t="shared" si="257"/>
        <v>0</v>
      </c>
    </row>
    <row r="21952" spans="11:11" x14ac:dyDescent="0.2">
      <c r="K21952" s="9">
        <f t="shared" si="257"/>
        <v>0</v>
      </c>
    </row>
    <row r="21953" spans="11:11" x14ac:dyDescent="0.2">
      <c r="K21953" s="9">
        <f t="shared" si="257"/>
        <v>0</v>
      </c>
    </row>
    <row r="21954" spans="11:11" x14ac:dyDescent="0.2">
      <c r="K21954" s="9">
        <f t="shared" si="257"/>
        <v>0</v>
      </c>
    </row>
    <row r="21955" spans="11:11" x14ac:dyDescent="0.2">
      <c r="K21955" s="9">
        <f t="shared" si="257"/>
        <v>0</v>
      </c>
    </row>
    <row r="21956" spans="11:11" x14ac:dyDescent="0.2">
      <c r="K21956" s="9">
        <f t="shared" si="257"/>
        <v>0</v>
      </c>
    </row>
    <row r="21957" spans="11:11" x14ac:dyDescent="0.2">
      <c r="K21957" s="9">
        <f t="shared" si="257"/>
        <v>0</v>
      </c>
    </row>
    <row r="21958" spans="11:11" x14ac:dyDescent="0.2">
      <c r="K21958" s="9">
        <f t="shared" si="257"/>
        <v>0</v>
      </c>
    </row>
    <row r="21959" spans="11:11" x14ac:dyDescent="0.2">
      <c r="K21959" s="9">
        <f t="shared" si="257"/>
        <v>0</v>
      </c>
    </row>
    <row r="21960" spans="11:11" x14ac:dyDescent="0.2">
      <c r="K21960" s="9">
        <f t="shared" si="257"/>
        <v>0</v>
      </c>
    </row>
    <row r="21961" spans="11:11" x14ac:dyDescent="0.2">
      <c r="K21961" s="9">
        <f t="shared" si="257"/>
        <v>0</v>
      </c>
    </row>
    <row r="21962" spans="11:11" x14ac:dyDescent="0.2">
      <c r="K21962" s="9">
        <f t="shared" si="257"/>
        <v>0</v>
      </c>
    </row>
    <row r="21963" spans="11:11" x14ac:dyDescent="0.2">
      <c r="K21963" s="9">
        <f t="shared" si="257"/>
        <v>0</v>
      </c>
    </row>
    <row r="21964" spans="11:11" x14ac:dyDescent="0.2">
      <c r="K21964" s="9">
        <f t="shared" si="257"/>
        <v>0</v>
      </c>
    </row>
    <row r="21965" spans="11:11" x14ac:dyDescent="0.2">
      <c r="K21965" s="9">
        <f t="shared" si="257"/>
        <v>0</v>
      </c>
    </row>
    <row r="21966" spans="11:11" x14ac:dyDescent="0.2">
      <c r="K21966" s="9">
        <f t="shared" si="257"/>
        <v>0</v>
      </c>
    </row>
    <row r="21967" spans="11:11" x14ac:dyDescent="0.2">
      <c r="K21967" s="9">
        <f t="shared" si="257"/>
        <v>0</v>
      </c>
    </row>
    <row r="21968" spans="11:11" x14ac:dyDescent="0.2">
      <c r="K21968" s="9">
        <f t="shared" si="257"/>
        <v>0</v>
      </c>
    </row>
    <row r="21969" spans="11:11" x14ac:dyDescent="0.2">
      <c r="K21969" s="9">
        <f t="shared" si="257"/>
        <v>0</v>
      </c>
    </row>
    <row r="21970" spans="11:11" x14ac:dyDescent="0.2">
      <c r="K21970" s="9">
        <f t="shared" si="257"/>
        <v>0</v>
      </c>
    </row>
    <row r="21971" spans="11:11" x14ac:dyDescent="0.2">
      <c r="K21971" s="9">
        <f t="shared" si="257"/>
        <v>0</v>
      </c>
    </row>
    <row r="21972" spans="11:11" x14ac:dyDescent="0.2">
      <c r="K21972" s="9">
        <f t="shared" si="257"/>
        <v>0</v>
      </c>
    </row>
    <row r="21973" spans="11:11" x14ac:dyDescent="0.2">
      <c r="K21973" s="9">
        <f t="shared" si="257"/>
        <v>0</v>
      </c>
    </row>
    <row r="21974" spans="11:11" x14ac:dyDescent="0.2">
      <c r="K21974" s="9">
        <f t="shared" si="257"/>
        <v>0</v>
      </c>
    </row>
    <row r="21975" spans="11:11" x14ac:dyDescent="0.2">
      <c r="K21975" s="9">
        <f t="shared" si="257"/>
        <v>0</v>
      </c>
    </row>
    <row r="21976" spans="11:11" x14ac:dyDescent="0.2">
      <c r="K21976" s="9">
        <f t="shared" si="257"/>
        <v>0</v>
      </c>
    </row>
    <row r="21977" spans="11:11" x14ac:dyDescent="0.2">
      <c r="K21977" s="9">
        <f t="shared" si="257"/>
        <v>0</v>
      </c>
    </row>
    <row r="21978" spans="11:11" x14ac:dyDescent="0.2">
      <c r="K21978" s="9">
        <f t="shared" si="257"/>
        <v>0</v>
      </c>
    </row>
    <row r="21979" spans="11:11" x14ac:dyDescent="0.2">
      <c r="K21979" s="9">
        <f t="shared" si="257"/>
        <v>0</v>
      </c>
    </row>
    <row r="21980" spans="11:11" x14ac:dyDescent="0.2">
      <c r="K21980" s="9">
        <f t="shared" si="257"/>
        <v>0</v>
      </c>
    </row>
    <row r="21981" spans="11:11" x14ac:dyDescent="0.2">
      <c r="K21981" s="9">
        <f t="shared" si="257"/>
        <v>0</v>
      </c>
    </row>
    <row r="21982" spans="11:11" x14ac:dyDescent="0.2">
      <c r="K21982" s="9">
        <f t="shared" si="257"/>
        <v>0</v>
      </c>
    </row>
    <row r="21983" spans="11:11" x14ac:dyDescent="0.2">
      <c r="K21983" s="9">
        <f t="shared" si="257"/>
        <v>0</v>
      </c>
    </row>
    <row r="21984" spans="11:11" x14ac:dyDescent="0.2">
      <c r="K21984" s="9">
        <f t="shared" si="257"/>
        <v>0</v>
      </c>
    </row>
    <row r="21985" spans="11:11" x14ac:dyDescent="0.2">
      <c r="K21985" s="9">
        <f t="shared" si="257"/>
        <v>0</v>
      </c>
    </row>
    <row r="21986" spans="11:11" x14ac:dyDescent="0.2">
      <c r="K21986" s="9">
        <f t="shared" si="257"/>
        <v>0</v>
      </c>
    </row>
    <row r="21987" spans="11:11" x14ac:dyDescent="0.2">
      <c r="K21987" s="9">
        <f t="shared" si="257"/>
        <v>0</v>
      </c>
    </row>
    <row r="21988" spans="11:11" x14ac:dyDescent="0.2">
      <c r="K21988" s="9">
        <f t="shared" si="257"/>
        <v>0</v>
      </c>
    </row>
    <row r="21989" spans="11:11" x14ac:dyDescent="0.2">
      <c r="K21989" s="9">
        <f t="shared" si="257"/>
        <v>0</v>
      </c>
    </row>
    <row r="21990" spans="11:11" x14ac:dyDescent="0.2">
      <c r="K21990" s="9">
        <f t="shared" si="257"/>
        <v>0</v>
      </c>
    </row>
    <row r="21991" spans="11:11" x14ac:dyDescent="0.2">
      <c r="K21991" s="9">
        <f t="shared" si="257"/>
        <v>0</v>
      </c>
    </row>
    <row r="21992" spans="11:11" x14ac:dyDescent="0.2">
      <c r="K21992" s="9">
        <f t="shared" si="257"/>
        <v>0</v>
      </c>
    </row>
    <row r="21993" spans="11:11" x14ac:dyDescent="0.2">
      <c r="K21993" s="9">
        <f t="shared" si="257"/>
        <v>0</v>
      </c>
    </row>
    <row r="21994" spans="11:11" x14ac:dyDescent="0.2">
      <c r="K21994" s="9">
        <f t="shared" si="257"/>
        <v>0</v>
      </c>
    </row>
    <row r="21995" spans="11:11" x14ac:dyDescent="0.2">
      <c r="K21995" s="9">
        <f t="shared" si="257"/>
        <v>0</v>
      </c>
    </row>
    <row r="21996" spans="11:11" x14ac:dyDescent="0.2">
      <c r="K21996" s="9">
        <f t="shared" si="257"/>
        <v>0</v>
      </c>
    </row>
    <row r="21997" spans="11:11" x14ac:dyDescent="0.2">
      <c r="K21997" s="9">
        <f t="shared" si="257"/>
        <v>0</v>
      </c>
    </row>
    <row r="21998" spans="11:11" x14ac:dyDescent="0.2">
      <c r="K21998" s="9">
        <f t="shared" si="257"/>
        <v>0</v>
      </c>
    </row>
    <row r="21999" spans="11:11" x14ac:dyDescent="0.2">
      <c r="K21999" s="9">
        <f t="shared" si="257"/>
        <v>0</v>
      </c>
    </row>
    <row r="22000" spans="11:11" x14ac:dyDescent="0.2">
      <c r="K22000" s="9">
        <f t="shared" si="257"/>
        <v>0</v>
      </c>
    </row>
    <row r="22001" spans="11:11" x14ac:dyDescent="0.2">
      <c r="K22001" s="9">
        <f t="shared" si="257"/>
        <v>0</v>
      </c>
    </row>
    <row r="22002" spans="11:11" x14ac:dyDescent="0.2">
      <c r="K22002" s="9">
        <f t="shared" si="257"/>
        <v>0</v>
      </c>
    </row>
    <row r="22003" spans="11:11" x14ac:dyDescent="0.2">
      <c r="K22003" s="9">
        <f t="shared" si="257"/>
        <v>0</v>
      </c>
    </row>
    <row r="22004" spans="11:11" x14ac:dyDescent="0.2">
      <c r="K22004" s="9">
        <f t="shared" si="257"/>
        <v>0</v>
      </c>
    </row>
    <row r="22005" spans="11:11" x14ac:dyDescent="0.2">
      <c r="K22005" s="9">
        <f t="shared" si="257"/>
        <v>0</v>
      </c>
    </row>
    <row r="22006" spans="11:11" x14ac:dyDescent="0.2">
      <c r="K22006" s="9">
        <f t="shared" si="257"/>
        <v>0</v>
      </c>
    </row>
    <row r="22007" spans="11:11" x14ac:dyDescent="0.2">
      <c r="K22007" s="9">
        <f t="shared" si="257"/>
        <v>0</v>
      </c>
    </row>
    <row r="22008" spans="11:11" x14ac:dyDescent="0.2">
      <c r="K22008" s="9">
        <f t="shared" si="257"/>
        <v>0</v>
      </c>
    </row>
    <row r="22009" spans="11:11" x14ac:dyDescent="0.2">
      <c r="K22009" s="9">
        <f t="shared" ref="K22009:K22072" si="258">J22009</f>
        <v>0</v>
      </c>
    </row>
    <row r="22010" spans="11:11" x14ac:dyDescent="0.2">
      <c r="K22010" s="9">
        <f t="shared" si="258"/>
        <v>0</v>
      </c>
    </row>
    <row r="22011" spans="11:11" x14ac:dyDescent="0.2">
      <c r="K22011" s="9">
        <f t="shared" si="258"/>
        <v>0</v>
      </c>
    </row>
    <row r="22012" spans="11:11" x14ac:dyDescent="0.2">
      <c r="K22012" s="9">
        <f t="shared" si="258"/>
        <v>0</v>
      </c>
    </row>
    <row r="22013" spans="11:11" x14ac:dyDescent="0.2">
      <c r="K22013" s="9">
        <f t="shared" si="258"/>
        <v>0</v>
      </c>
    </row>
    <row r="22014" spans="11:11" x14ac:dyDescent="0.2">
      <c r="K22014" s="9">
        <f t="shared" si="258"/>
        <v>0</v>
      </c>
    </row>
    <row r="22015" spans="11:11" x14ac:dyDescent="0.2">
      <c r="K22015" s="9">
        <f t="shared" si="258"/>
        <v>0</v>
      </c>
    </row>
    <row r="22016" spans="11:11" x14ac:dyDescent="0.2">
      <c r="K22016" s="9">
        <f t="shared" si="258"/>
        <v>0</v>
      </c>
    </row>
    <row r="22017" spans="11:11" x14ac:dyDescent="0.2">
      <c r="K22017" s="9">
        <f t="shared" si="258"/>
        <v>0</v>
      </c>
    </row>
    <row r="22018" spans="11:11" x14ac:dyDescent="0.2">
      <c r="K22018" s="9">
        <f t="shared" si="258"/>
        <v>0</v>
      </c>
    </row>
    <row r="22019" spans="11:11" x14ac:dyDescent="0.2">
      <c r="K22019" s="9">
        <f t="shared" si="258"/>
        <v>0</v>
      </c>
    </row>
    <row r="22020" spans="11:11" x14ac:dyDescent="0.2">
      <c r="K22020" s="9">
        <f t="shared" si="258"/>
        <v>0</v>
      </c>
    </row>
    <row r="22021" spans="11:11" x14ac:dyDescent="0.2">
      <c r="K22021" s="9">
        <f t="shared" si="258"/>
        <v>0</v>
      </c>
    </row>
    <row r="22022" spans="11:11" x14ac:dyDescent="0.2">
      <c r="K22022" s="9">
        <f t="shared" si="258"/>
        <v>0</v>
      </c>
    </row>
    <row r="22023" spans="11:11" x14ac:dyDescent="0.2">
      <c r="K22023" s="9">
        <f t="shared" si="258"/>
        <v>0</v>
      </c>
    </row>
    <row r="22024" spans="11:11" x14ac:dyDescent="0.2">
      <c r="K22024" s="9">
        <f t="shared" si="258"/>
        <v>0</v>
      </c>
    </row>
    <row r="22025" spans="11:11" x14ac:dyDescent="0.2">
      <c r="K22025" s="9">
        <f t="shared" si="258"/>
        <v>0</v>
      </c>
    </row>
    <row r="22026" spans="11:11" x14ac:dyDescent="0.2">
      <c r="K22026" s="9">
        <f t="shared" si="258"/>
        <v>0</v>
      </c>
    </row>
    <row r="22027" spans="11:11" x14ac:dyDescent="0.2">
      <c r="K22027" s="9">
        <f t="shared" si="258"/>
        <v>0</v>
      </c>
    </row>
    <row r="22028" spans="11:11" x14ac:dyDescent="0.2">
      <c r="K22028" s="9">
        <f t="shared" si="258"/>
        <v>0</v>
      </c>
    </row>
    <row r="22029" spans="11:11" x14ac:dyDescent="0.2">
      <c r="K22029" s="9">
        <f t="shared" si="258"/>
        <v>0</v>
      </c>
    </row>
    <row r="22030" spans="11:11" x14ac:dyDescent="0.2">
      <c r="K22030" s="9">
        <f t="shared" si="258"/>
        <v>0</v>
      </c>
    </row>
    <row r="22031" spans="11:11" x14ac:dyDescent="0.2">
      <c r="K22031" s="9">
        <f t="shared" si="258"/>
        <v>0</v>
      </c>
    </row>
    <row r="22032" spans="11:11" x14ac:dyDescent="0.2">
      <c r="K22032" s="9">
        <f t="shared" si="258"/>
        <v>0</v>
      </c>
    </row>
    <row r="22033" spans="11:11" x14ac:dyDescent="0.2">
      <c r="K22033" s="9">
        <f t="shared" si="258"/>
        <v>0</v>
      </c>
    </row>
    <row r="22034" spans="11:11" x14ac:dyDescent="0.2">
      <c r="K22034" s="9">
        <f t="shared" si="258"/>
        <v>0</v>
      </c>
    </row>
    <row r="22035" spans="11:11" x14ac:dyDescent="0.2">
      <c r="K22035" s="9">
        <f t="shared" si="258"/>
        <v>0</v>
      </c>
    </row>
    <row r="22036" spans="11:11" x14ac:dyDescent="0.2">
      <c r="K22036" s="9">
        <f t="shared" si="258"/>
        <v>0</v>
      </c>
    </row>
    <row r="22037" spans="11:11" x14ac:dyDescent="0.2">
      <c r="K22037" s="9">
        <f t="shared" si="258"/>
        <v>0</v>
      </c>
    </row>
    <row r="22038" spans="11:11" x14ac:dyDescent="0.2">
      <c r="K22038" s="9">
        <f t="shared" si="258"/>
        <v>0</v>
      </c>
    </row>
    <row r="22039" spans="11:11" x14ac:dyDescent="0.2">
      <c r="K22039" s="9">
        <f t="shared" si="258"/>
        <v>0</v>
      </c>
    </row>
    <row r="22040" spans="11:11" x14ac:dyDescent="0.2">
      <c r="K22040" s="9">
        <f t="shared" si="258"/>
        <v>0</v>
      </c>
    </row>
    <row r="22041" spans="11:11" x14ac:dyDescent="0.2">
      <c r="K22041" s="9">
        <f t="shared" si="258"/>
        <v>0</v>
      </c>
    </row>
    <row r="22042" spans="11:11" x14ac:dyDescent="0.2">
      <c r="K22042" s="9">
        <f t="shared" si="258"/>
        <v>0</v>
      </c>
    </row>
    <row r="22043" spans="11:11" x14ac:dyDescent="0.2">
      <c r="K22043" s="9">
        <f t="shared" si="258"/>
        <v>0</v>
      </c>
    </row>
    <row r="22044" spans="11:11" x14ac:dyDescent="0.2">
      <c r="K22044" s="9">
        <f t="shared" si="258"/>
        <v>0</v>
      </c>
    </row>
    <row r="22045" spans="11:11" x14ac:dyDescent="0.2">
      <c r="K22045" s="9">
        <f t="shared" si="258"/>
        <v>0</v>
      </c>
    </row>
    <row r="22046" spans="11:11" x14ac:dyDescent="0.2">
      <c r="K22046" s="9">
        <f t="shared" si="258"/>
        <v>0</v>
      </c>
    </row>
    <row r="22047" spans="11:11" x14ac:dyDescent="0.2">
      <c r="K22047" s="9">
        <f t="shared" si="258"/>
        <v>0</v>
      </c>
    </row>
    <row r="22048" spans="11:11" x14ac:dyDescent="0.2">
      <c r="K22048" s="9">
        <f t="shared" si="258"/>
        <v>0</v>
      </c>
    </row>
    <row r="22049" spans="11:11" x14ac:dyDescent="0.2">
      <c r="K22049" s="9">
        <f t="shared" si="258"/>
        <v>0</v>
      </c>
    </row>
    <row r="22050" spans="11:11" x14ac:dyDescent="0.2">
      <c r="K22050" s="9">
        <f t="shared" si="258"/>
        <v>0</v>
      </c>
    </row>
    <row r="22051" spans="11:11" x14ac:dyDescent="0.2">
      <c r="K22051" s="9">
        <f t="shared" si="258"/>
        <v>0</v>
      </c>
    </row>
    <row r="22052" spans="11:11" x14ac:dyDescent="0.2">
      <c r="K22052" s="9">
        <f t="shared" si="258"/>
        <v>0</v>
      </c>
    </row>
    <row r="22053" spans="11:11" x14ac:dyDescent="0.2">
      <c r="K22053" s="9">
        <f t="shared" si="258"/>
        <v>0</v>
      </c>
    </row>
    <row r="22054" spans="11:11" x14ac:dyDescent="0.2">
      <c r="K22054" s="9">
        <f t="shared" si="258"/>
        <v>0</v>
      </c>
    </row>
    <row r="22055" spans="11:11" x14ac:dyDescent="0.2">
      <c r="K22055" s="9">
        <f t="shared" si="258"/>
        <v>0</v>
      </c>
    </row>
    <row r="22056" spans="11:11" x14ac:dyDescent="0.2">
      <c r="K22056" s="9">
        <f t="shared" si="258"/>
        <v>0</v>
      </c>
    </row>
    <row r="22057" spans="11:11" x14ac:dyDescent="0.2">
      <c r="K22057" s="9">
        <f t="shared" si="258"/>
        <v>0</v>
      </c>
    </row>
    <row r="22058" spans="11:11" x14ac:dyDescent="0.2">
      <c r="K22058" s="9">
        <f t="shared" si="258"/>
        <v>0</v>
      </c>
    </row>
    <row r="22059" spans="11:11" x14ac:dyDescent="0.2">
      <c r="K22059" s="9">
        <f t="shared" si="258"/>
        <v>0</v>
      </c>
    </row>
    <row r="22060" spans="11:11" x14ac:dyDescent="0.2">
      <c r="K22060" s="9">
        <f t="shared" si="258"/>
        <v>0</v>
      </c>
    </row>
    <row r="22061" spans="11:11" x14ac:dyDescent="0.2">
      <c r="K22061" s="9">
        <f t="shared" si="258"/>
        <v>0</v>
      </c>
    </row>
    <row r="22062" spans="11:11" x14ac:dyDescent="0.2">
      <c r="K22062" s="9">
        <f t="shared" si="258"/>
        <v>0</v>
      </c>
    </row>
    <row r="22063" spans="11:11" x14ac:dyDescent="0.2">
      <c r="K22063" s="9">
        <f t="shared" si="258"/>
        <v>0</v>
      </c>
    </row>
    <row r="22064" spans="11:11" x14ac:dyDescent="0.2">
      <c r="K22064" s="9">
        <f t="shared" si="258"/>
        <v>0</v>
      </c>
    </row>
    <row r="22065" spans="11:11" x14ac:dyDescent="0.2">
      <c r="K22065" s="9">
        <f t="shared" si="258"/>
        <v>0</v>
      </c>
    </row>
    <row r="22066" spans="11:11" x14ac:dyDescent="0.2">
      <c r="K22066" s="9">
        <f t="shared" si="258"/>
        <v>0</v>
      </c>
    </row>
    <row r="22067" spans="11:11" x14ac:dyDescent="0.2">
      <c r="K22067" s="9">
        <f t="shared" si="258"/>
        <v>0</v>
      </c>
    </row>
    <row r="22068" spans="11:11" x14ac:dyDescent="0.2">
      <c r="K22068" s="9">
        <f t="shared" si="258"/>
        <v>0</v>
      </c>
    </row>
    <row r="22069" spans="11:11" x14ac:dyDescent="0.2">
      <c r="K22069" s="9">
        <f t="shared" si="258"/>
        <v>0</v>
      </c>
    </row>
    <row r="22070" spans="11:11" x14ac:dyDescent="0.2">
      <c r="K22070" s="9">
        <f t="shared" si="258"/>
        <v>0</v>
      </c>
    </row>
    <row r="22071" spans="11:11" x14ac:dyDescent="0.2">
      <c r="K22071" s="9">
        <f t="shared" si="258"/>
        <v>0</v>
      </c>
    </row>
    <row r="22072" spans="11:11" x14ac:dyDescent="0.2">
      <c r="K22072" s="9">
        <f t="shared" si="258"/>
        <v>0</v>
      </c>
    </row>
    <row r="22073" spans="11:11" x14ac:dyDescent="0.2">
      <c r="K22073" s="9">
        <f t="shared" ref="K22073:K22136" si="259">J22073</f>
        <v>0</v>
      </c>
    </row>
    <row r="22074" spans="11:11" x14ac:dyDescent="0.2">
      <c r="K22074" s="9">
        <f t="shared" si="259"/>
        <v>0</v>
      </c>
    </row>
    <row r="22075" spans="11:11" x14ac:dyDescent="0.2">
      <c r="K22075" s="9">
        <f t="shared" si="259"/>
        <v>0</v>
      </c>
    </row>
    <row r="22076" spans="11:11" x14ac:dyDescent="0.2">
      <c r="K22076" s="9">
        <f t="shared" si="259"/>
        <v>0</v>
      </c>
    </row>
    <row r="22077" spans="11:11" x14ac:dyDescent="0.2">
      <c r="K22077" s="9">
        <f t="shared" si="259"/>
        <v>0</v>
      </c>
    </row>
    <row r="22078" spans="11:11" x14ac:dyDescent="0.2">
      <c r="K22078" s="9">
        <f t="shared" si="259"/>
        <v>0</v>
      </c>
    </row>
    <row r="22079" spans="11:11" x14ac:dyDescent="0.2">
      <c r="K22079" s="9">
        <f t="shared" si="259"/>
        <v>0</v>
      </c>
    </row>
    <row r="22080" spans="11:11" x14ac:dyDescent="0.2">
      <c r="K22080" s="9">
        <f t="shared" si="259"/>
        <v>0</v>
      </c>
    </row>
    <row r="22081" spans="11:11" x14ac:dyDescent="0.2">
      <c r="K22081" s="9">
        <f t="shared" si="259"/>
        <v>0</v>
      </c>
    </row>
    <row r="22082" spans="11:11" x14ac:dyDescent="0.2">
      <c r="K22082" s="9">
        <f t="shared" si="259"/>
        <v>0</v>
      </c>
    </row>
    <row r="22083" spans="11:11" x14ac:dyDescent="0.2">
      <c r="K22083" s="9">
        <f t="shared" si="259"/>
        <v>0</v>
      </c>
    </row>
    <row r="22084" spans="11:11" x14ac:dyDescent="0.2">
      <c r="K22084" s="9">
        <f t="shared" si="259"/>
        <v>0</v>
      </c>
    </row>
    <row r="22085" spans="11:11" x14ac:dyDescent="0.2">
      <c r="K22085" s="9">
        <f t="shared" si="259"/>
        <v>0</v>
      </c>
    </row>
    <row r="22086" spans="11:11" x14ac:dyDescent="0.2">
      <c r="K22086" s="9">
        <f t="shared" si="259"/>
        <v>0</v>
      </c>
    </row>
    <row r="22087" spans="11:11" x14ac:dyDescent="0.2">
      <c r="K22087" s="9">
        <f t="shared" si="259"/>
        <v>0</v>
      </c>
    </row>
    <row r="22088" spans="11:11" x14ac:dyDescent="0.2">
      <c r="K22088" s="9">
        <f t="shared" si="259"/>
        <v>0</v>
      </c>
    </row>
    <row r="22089" spans="11:11" x14ac:dyDescent="0.2">
      <c r="K22089" s="9">
        <f t="shared" si="259"/>
        <v>0</v>
      </c>
    </row>
    <row r="22090" spans="11:11" x14ac:dyDescent="0.2">
      <c r="K22090" s="9">
        <f t="shared" si="259"/>
        <v>0</v>
      </c>
    </row>
    <row r="22091" spans="11:11" x14ac:dyDescent="0.2">
      <c r="K22091" s="9">
        <f t="shared" si="259"/>
        <v>0</v>
      </c>
    </row>
    <row r="22092" spans="11:11" x14ac:dyDescent="0.2">
      <c r="K22092" s="9">
        <f t="shared" si="259"/>
        <v>0</v>
      </c>
    </row>
    <row r="22093" spans="11:11" x14ac:dyDescent="0.2">
      <c r="K22093" s="9">
        <f t="shared" si="259"/>
        <v>0</v>
      </c>
    </row>
    <row r="22094" spans="11:11" x14ac:dyDescent="0.2">
      <c r="K22094" s="9">
        <f t="shared" si="259"/>
        <v>0</v>
      </c>
    </row>
    <row r="22095" spans="11:11" x14ac:dyDescent="0.2">
      <c r="K22095" s="9">
        <f t="shared" si="259"/>
        <v>0</v>
      </c>
    </row>
    <row r="22096" spans="11:11" x14ac:dyDescent="0.2">
      <c r="K22096" s="9">
        <f t="shared" si="259"/>
        <v>0</v>
      </c>
    </row>
    <row r="22097" spans="11:11" x14ac:dyDescent="0.2">
      <c r="K22097" s="9">
        <f t="shared" si="259"/>
        <v>0</v>
      </c>
    </row>
    <row r="22098" spans="11:11" x14ac:dyDescent="0.2">
      <c r="K22098" s="9">
        <f t="shared" si="259"/>
        <v>0</v>
      </c>
    </row>
    <row r="22099" spans="11:11" x14ac:dyDescent="0.2">
      <c r="K22099" s="9">
        <f t="shared" si="259"/>
        <v>0</v>
      </c>
    </row>
    <row r="22100" spans="11:11" x14ac:dyDescent="0.2">
      <c r="K22100" s="9">
        <f t="shared" si="259"/>
        <v>0</v>
      </c>
    </row>
    <row r="22101" spans="11:11" x14ac:dyDescent="0.2">
      <c r="K22101" s="9">
        <f t="shared" si="259"/>
        <v>0</v>
      </c>
    </row>
    <row r="22102" spans="11:11" x14ac:dyDescent="0.2">
      <c r="K22102" s="9">
        <f t="shared" si="259"/>
        <v>0</v>
      </c>
    </row>
    <row r="22103" spans="11:11" x14ac:dyDescent="0.2">
      <c r="K22103" s="9">
        <f t="shared" si="259"/>
        <v>0</v>
      </c>
    </row>
    <row r="22104" spans="11:11" x14ac:dyDescent="0.2">
      <c r="K22104" s="9">
        <f t="shared" si="259"/>
        <v>0</v>
      </c>
    </row>
    <row r="22105" spans="11:11" x14ac:dyDescent="0.2">
      <c r="K22105" s="9">
        <f t="shared" si="259"/>
        <v>0</v>
      </c>
    </row>
    <row r="22106" spans="11:11" x14ac:dyDescent="0.2">
      <c r="K22106" s="9">
        <f t="shared" si="259"/>
        <v>0</v>
      </c>
    </row>
    <row r="22107" spans="11:11" x14ac:dyDescent="0.2">
      <c r="K22107" s="9">
        <f t="shared" si="259"/>
        <v>0</v>
      </c>
    </row>
    <row r="22108" spans="11:11" x14ac:dyDescent="0.2">
      <c r="K22108" s="9">
        <f t="shared" si="259"/>
        <v>0</v>
      </c>
    </row>
    <row r="22109" spans="11:11" x14ac:dyDescent="0.2">
      <c r="K22109" s="9">
        <f t="shared" si="259"/>
        <v>0</v>
      </c>
    </row>
    <row r="22110" spans="11:11" x14ac:dyDescent="0.2">
      <c r="K22110" s="9">
        <f t="shared" si="259"/>
        <v>0</v>
      </c>
    </row>
    <row r="22111" spans="11:11" x14ac:dyDescent="0.2">
      <c r="K22111" s="9">
        <f t="shared" si="259"/>
        <v>0</v>
      </c>
    </row>
    <row r="22112" spans="11:11" x14ac:dyDescent="0.2">
      <c r="K22112" s="9">
        <f t="shared" si="259"/>
        <v>0</v>
      </c>
    </row>
    <row r="22113" spans="11:11" x14ac:dyDescent="0.2">
      <c r="K22113" s="9">
        <f t="shared" si="259"/>
        <v>0</v>
      </c>
    </row>
    <row r="22114" spans="11:11" x14ac:dyDescent="0.2">
      <c r="K22114" s="9">
        <f t="shared" si="259"/>
        <v>0</v>
      </c>
    </row>
    <row r="22115" spans="11:11" x14ac:dyDescent="0.2">
      <c r="K22115" s="9">
        <f t="shared" si="259"/>
        <v>0</v>
      </c>
    </row>
    <row r="22116" spans="11:11" x14ac:dyDescent="0.2">
      <c r="K22116" s="9">
        <f t="shared" si="259"/>
        <v>0</v>
      </c>
    </row>
    <row r="22117" spans="11:11" x14ac:dyDescent="0.2">
      <c r="K22117" s="9">
        <f t="shared" si="259"/>
        <v>0</v>
      </c>
    </row>
    <row r="22118" spans="11:11" x14ac:dyDescent="0.2">
      <c r="K22118" s="9">
        <f t="shared" si="259"/>
        <v>0</v>
      </c>
    </row>
    <row r="22119" spans="11:11" x14ac:dyDescent="0.2">
      <c r="K22119" s="9">
        <f t="shared" si="259"/>
        <v>0</v>
      </c>
    </row>
    <row r="22120" spans="11:11" x14ac:dyDescent="0.2">
      <c r="K22120" s="9">
        <f t="shared" si="259"/>
        <v>0</v>
      </c>
    </row>
    <row r="22121" spans="11:11" x14ac:dyDescent="0.2">
      <c r="K22121" s="9">
        <f t="shared" si="259"/>
        <v>0</v>
      </c>
    </row>
    <row r="22122" spans="11:11" x14ac:dyDescent="0.2">
      <c r="K22122" s="9">
        <f t="shared" si="259"/>
        <v>0</v>
      </c>
    </row>
    <row r="22123" spans="11:11" x14ac:dyDescent="0.2">
      <c r="K22123" s="9">
        <f t="shared" si="259"/>
        <v>0</v>
      </c>
    </row>
    <row r="22124" spans="11:11" x14ac:dyDescent="0.2">
      <c r="K22124" s="9">
        <f t="shared" si="259"/>
        <v>0</v>
      </c>
    </row>
    <row r="22125" spans="11:11" x14ac:dyDescent="0.2">
      <c r="K22125" s="9">
        <f t="shared" si="259"/>
        <v>0</v>
      </c>
    </row>
    <row r="22126" spans="11:11" x14ac:dyDescent="0.2">
      <c r="K22126" s="9">
        <f t="shared" si="259"/>
        <v>0</v>
      </c>
    </row>
    <row r="22127" spans="11:11" x14ac:dyDescent="0.2">
      <c r="K22127" s="9">
        <f t="shared" si="259"/>
        <v>0</v>
      </c>
    </row>
    <row r="22128" spans="11:11" x14ac:dyDescent="0.2">
      <c r="K22128" s="9">
        <f t="shared" si="259"/>
        <v>0</v>
      </c>
    </row>
    <row r="22129" spans="11:11" x14ac:dyDescent="0.2">
      <c r="K22129" s="9">
        <f t="shared" si="259"/>
        <v>0</v>
      </c>
    </row>
    <row r="22130" spans="11:11" x14ac:dyDescent="0.2">
      <c r="K22130" s="9">
        <f t="shared" si="259"/>
        <v>0</v>
      </c>
    </row>
    <row r="22131" spans="11:11" x14ac:dyDescent="0.2">
      <c r="K22131" s="9">
        <f t="shared" si="259"/>
        <v>0</v>
      </c>
    </row>
    <row r="22132" spans="11:11" x14ac:dyDescent="0.2">
      <c r="K22132" s="9">
        <f t="shared" si="259"/>
        <v>0</v>
      </c>
    </row>
    <row r="22133" spans="11:11" x14ac:dyDescent="0.2">
      <c r="K22133" s="9">
        <f t="shared" si="259"/>
        <v>0</v>
      </c>
    </row>
    <row r="22134" spans="11:11" x14ac:dyDescent="0.2">
      <c r="K22134" s="9">
        <f t="shared" si="259"/>
        <v>0</v>
      </c>
    </row>
    <row r="22135" spans="11:11" x14ac:dyDescent="0.2">
      <c r="K22135" s="9">
        <f t="shared" si="259"/>
        <v>0</v>
      </c>
    </row>
    <row r="22136" spans="11:11" x14ac:dyDescent="0.2">
      <c r="K22136" s="9">
        <f t="shared" si="259"/>
        <v>0</v>
      </c>
    </row>
    <row r="22137" spans="11:11" x14ac:dyDescent="0.2">
      <c r="K22137" s="9">
        <f t="shared" ref="K22137:K22200" si="260">J22137</f>
        <v>0</v>
      </c>
    </row>
    <row r="22138" spans="11:11" x14ac:dyDescent="0.2">
      <c r="K22138" s="9">
        <f t="shared" si="260"/>
        <v>0</v>
      </c>
    </row>
    <row r="22139" spans="11:11" x14ac:dyDescent="0.2">
      <c r="K22139" s="9">
        <f t="shared" si="260"/>
        <v>0</v>
      </c>
    </row>
    <row r="22140" spans="11:11" x14ac:dyDescent="0.2">
      <c r="K22140" s="9">
        <f t="shared" si="260"/>
        <v>0</v>
      </c>
    </row>
    <row r="22141" spans="11:11" x14ac:dyDescent="0.2">
      <c r="K22141" s="9">
        <f t="shared" si="260"/>
        <v>0</v>
      </c>
    </row>
    <row r="22142" spans="11:11" x14ac:dyDescent="0.2">
      <c r="K22142" s="9">
        <f t="shared" si="260"/>
        <v>0</v>
      </c>
    </row>
    <row r="22143" spans="11:11" x14ac:dyDescent="0.2">
      <c r="K22143" s="9">
        <f t="shared" si="260"/>
        <v>0</v>
      </c>
    </row>
    <row r="22144" spans="11:11" x14ac:dyDescent="0.2">
      <c r="K22144" s="9">
        <f t="shared" si="260"/>
        <v>0</v>
      </c>
    </row>
    <row r="22145" spans="11:11" x14ac:dyDescent="0.2">
      <c r="K22145" s="9">
        <f t="shared" si="260"/>
        <v>0</v>
      </c>
    </row>
    <row r="22146" spans="11:11" x14ac:dyDescent="0.2">
      <c r="K22146" s="9">
        <f t="shared" si="260"/>
        <v>0</v>
      </c>
    </row>
    <row r="22147" spans="11:11" x14ac:dyDescent="0.2">
      <c r="K22147" s="9">
        <f t="shared" si="260"/>
        <v>0</v>
      </c>
    </row>
    <row r="22148" spans="11:11" x14ac:dyDescent="0.2">
      <c r="K22148" s="9">
        <f t="shared" si="260"/>
        <v>0</v>
      </c>
    </row>
    <row r="22149" spans="11:11" x14ac:dyDescent="0.2">
      <c r="K22149" s="9">
        <f t="shared" si="260"/>
        <v>0</v>
      </c>
    </row>
    <row r="22150" spans="11:11" x14ac:dyDescent="0.2">
      <c r="K22150" s="9">
        <f t="shared" si="260"/>
        <v>0</v>
      </c>
    </row>
    <row r="22151" spans="11:11" x14ac:dyDescent="0.2">
      <c r="K22151" s="9">
        <f t="shared" si="260"/>
        <v>0</v>
      </c>
    </row>
    <row r="22152" spans="11:11" x14ac:dyDescent="0.2">
      <c r="K22152" s="9">
        <f t="shared" si="260"/>
        <v>0</v>
      </c>
    </row>
    <row r="22153" spans="11:11" x14ac:dyDescent="0.2">
      <c r="K22153" s="9">
        <f t="shared" si="260"/>
        <v>0</v>
      </c>
    </row>
    <row r="22154" spans="11:11" x14ac:dyDescent="0.2">
      <c r="K22154" s="9">
        <f t="shared" si="260"/>
        <v>0</v>
      </c>
    </row>
    <row r="22155" spans="11:11" x14ac:dyDescent="0.2">
      <c r="K22155" s="9">
        <f t="shared" si="260"/>
        <v>0</v>
      </c>
    </row>
    <row r="22156" spans="11:11" x14ac:dyDescent="0.2">
      <c r="K22156" s="9">
        <f t="shared" si="260"/>
        <v>0</v>
      </c>
    </row>
    <row r="22157" spans="11:11" x14ac:dyDescent="0.2">
      <c r="K22157" s="9">
        <f t="shared" si="260"/>
        <v>0</v>
      </c>
    </row>
    <row r="22158" spans="11:11" x14ac:dyDescent="0.2">
      <c r="K22158" s="9">
        <f t="shared" si="260"/>
        <v>0</v>
      </c>
    </row>
    <row r="22159" spans="11:11" x14ac:dyDescent="0.2">
      <c r="K22159" s="9">
        <f t="shared" si="260"/>
        <v>0</v>
      </c>
    </row>
    <row r="22160" spans="11:11" x14ac:dyDescent="0.2">
      <c r="K22160" s="9">
        <f t="shared" si="260"/>
        <v>0</v>
      </c>
    </row>
    <row r="22161" spans="11:11" x14ac:dyDescent="0.2">
      <c r="K22161" s="9">
        <f t="shared" si="260"/>
        <v>0</v>
      </c>
    </row>
    <row r="22162" spans="11:11" x14ac:dyDescent="0.2">
      <c r="K22162" s="9">
        <f t="shared" si="260"/>
        <v>0</v>
      </c>
    </row>
    <row r="22163" spans="11:11" x14ac:dyDescent="0.2">
      <c r="K22163" s="9">
        <f t="shared" si="260"/>
        <v>0</v>
      </c>
    </row>
    <row r="22164" spans="11:11" x14ac:dyDescent="0.2">
      <c r="K22164" s="9">
        <f t="shared" si="260"/>
        <v>0</v>
      </c>
    </row>
    <row r="22165" spans="11:11" x14ac:dyDescent="0.2">
      <c r="K22165" s="9">
        <f t="shared" si="260"/>
        <v>0</v>
      </c>
    </row>
    <row r="22166" spans="11:11" x14ac:dyDescent="0.2">
      <c r="K22166" s="9">
        <f t="shared" si="260"/>
        <v>0</v>
      </c>
    </row>
    <row r="22167" spans="11:11" x14ac:dyDescent="0.2">
      <c r="K22167" s="9">
        <f t="shared" si="260"/>
        <v>0</v>
      </c>
    </row>
    <row r="22168" spans="11:11" x14ac:dyDescent="0.2">
      <c r="K22168" s="9">
        <f t="shared" si="260"/>
        <v>0</v>
      </c>
    </row>
    <row r="22169" spans="11:11" x14ac:dyDescent="0.2">
      <c r="K22169" s="9">
        <f t="shared" si="260"/>
        <v>0</v>
      </c>
    </row>
    <row r="22170" spans="11:11" x14ac:dyDescent="0.2">
      <c r="K22170" s="9">
        <f t="shared" si="260"/>
        <v>0</v>
      </c>
    </row>
    <row r="22171" spans="11:11" x14ac:dyDescent="0.2">
      <c r="K22171" s="9">
        <f t="shared" si="260"/>
        <v>0</v>
      </c>
    </row>
    <row r="22172" spans="11:11" x14ac:dyDescent="0.2">
      <c r="K22172" s="9">
        <f t="shared" si="260"/>
        <v>0</v>
      </c>
    </row>
    <row r="22173" spans="11:11" x14ac:dyDescent="0.2">
      <c r="K22173" s="9">
        <f t="shared" si="260"/>
        <v>0</v>
      </c>
    </row>
    <row r="22174" spans="11:11" x14ac:dyDescent="0.2">
      <c r="K22174" s="9">
        <f t="shared" si="260"/>
        <v>0</v>
      </c>
    </row>
    <row r="22175" spans="11:11" x14ac:dyDescent="0.2">
      <c r="K22175" s="9">
        <f t="shared" si="260"/>
        <v>0</v>
      </c>
    </row>
    <row r="22176" spans="11:11" x14ac:dyDescent="0.2">
      <c r="K22176" s="9">
        <f t="shared" si="260"/>
        <v>0</v>
      </c>
    </row>
    <row r="22177" spans="11:11" x14ac:dyDescent="0.2">
      <c r="K22177" s="9">
        <f t="shared" si="260"/>
        <v>0</v>
      </c>
    </row>
    <row r="22178" spans="11:11" x14ac:dyDescent="0.2">
      <c r="K22178" s="9">
        <f t="shared" si="260"/>
        <v>0</v>
      </c>
    </row>
    <row r="22179" spans="11:11" x14ac:dyDescent="0.2">
      <c r="K22179" s="9">
        <f t="shared" si="260"/>
        <v>0</v>
      </c>
    </row>
    <row r="22180" spans="11:11" x14ac:dyDescent="0.2">
      <c r="K22180" s="9">
        <f t="shared" si="260"/>
        <v>0</v>
      </c>
    </row>
    <row r="22181" spans="11:11" x14ac:dyDescent="0.2">
      <c r="K22181" s="9">
        <f t="shared" si="260"/>
        <v>0</v>
      </c>
    </row>
    <row r="22182" spans="11:11" x14ac:dyDescent="0.2">
      <c r="K22182" s="9">
        <f t="shared" si="260"/>
        <v>0</v>
      </c>
    </row>
    <row r="22183" spans="11:11" x14ac:dyDescent="0.2">
      <c r="K22183" s="9">
        <f t="shared" si="260"/>
        <v>0</v>
      </c>
    </row>
    <row r="22184" spans="11:11" x14ac:dyDescent="0.2">
      <c r="K22184" s="9">
        <f t="shared" si="260"/>
        <v>0</v>
      </c>
    </row>
    <row r="22185" spans="11:11" x14ac:dyDescent="0.2">
      <c r="K22185" s="9">
        <f t="shared" si="260"/>
        <v>0</v>
      </c>
    </row>
    <row r="22186" spans="11:11" x14ac:dyDescent="0.2">
      <c r="K22186" s="9">
        <f t="shared" si="260"/>
        <v>0</v>
      </c>
    </row>
    <row r="22187" spans="11:11" x14ac:dyDescent="0.2">
      <c r="K22187" s="9">
        <f t="shared" si="260"/>
        <v>0</v>
      </c>
    </row>
    <row r="22188" spans="11:11" x14ac:dyDescent="0.2">
      <c r="K22188" s="9">
        <f t="shared" si="260"/>
        <v>0</v>
      </c>
    </row>
    <row r="22189" spans="11:11" x14ac:dyDescent="0.2">
      <c r="K22189" s="9">
        <f t="shared" si="260"/>
        <v>0</v>
      </c>
    </row>
    <row r="22190" spans="11:11" x14ac:dyDescent="0.2">
      <c r="K22190" s="9">
        <f t="shared" si="260"/>
        <v>0</v>
      </c>
    </row>
    <row r="22191" spans="11:11" x14ac:dyDescent="0.2">
      <c r="K22191" s="9">
        <f t="shared" si="260"/>
        <v>0</v>
      </c>
    </row>
    <row r="22192" spans="11:11" x14ac:dyDescent="0.2">
      <c r="K22192" s="9">
        <f t="shared" si="260"/>
        <v>0</v>
      </c>
    </row>
    <row r="22193" spans="11:11" x14ac:dyDescent="0.2">
      <c r="K22193" s="9">
        <f t="shared" si="260"/>
        <v>0</v>
      </c>
    </row>
    <row r="22194" spans="11:11" x14ac:dyDescent="0.2">
      <c r="K22194" s="9">
        <f t="shared" si="260"/>
        <v>0</v>
      </c>
    </row>
    <row r="22195" spans="11:11" x14ac:dyDescent="0.2">
      <c r="K22195" s="9">
        <f t="shared" si="260"/>
        <v>0</v>
      </c>
    </row>
    <row r="22196" spans="11:11" x14ac:dyDescent="0.2">
      <c r="K22196" s="9">
        <f t="shared" si="260"/>
        <v>0</v>
      </c>
    </row>
    <row r="22197" spans="11:11" x14ac:dyDescent="0.2">
      <c r="K22197" s="9">
        <f t="shared" si="260"/>
        <v>0</v>
      </c>
    </row>
    <row r="22198" spans="11:11" x14ac:dyDescent="0.2">
      <c r="K22198" s="9">
        <f t="shared" si="260"/>
        <v>0</v>
      </c>
    </row>
    <row r="22199" spans="11:11" x14ac:dyDescent="0.2">
      <c r="K22199" s="9">
        <f t="shared" si="260"/>
        <v>0</v>
      </c>
    </row>
    <row r="22200" spans="11:11" x14ac:dyDescent="0.2">
      <c r="K22200" s="9">
        <f t="shared" si="260"/>
        <v>0</v>
      </c>
    </row>
    <row r="22201" spans="11:11" x14ac:dyDescent="0.2">
      <c r="K22201" s="9">
        <f t="shared" ref="K22201:K22264" si="261">J22201</f>
        <v>0</v>
      </c>
    </row>
    <row r="22202" spans="11:11" x14ac:dyDescent="0.2">
      <c r="K22202" s="9">
        <f t="shared" si="261"/>
        <v>0</v>
      </c>
    </row>
    <row r="22203" spans="11:11" x14ac:dyDescent="0.2">
      <c r="K22203" s="9">
        <f t="shared" si="261"/>
        <v>0</v>
      </c>
    </row>
    <row r="22204" spans="11:11" x14ac:dyDescent="0.2">
      <c r="K22204" s="9">
        <f t="shared" si="261"/>
        <v>0</v>
      </c>
    </row>
    <row r="22205" spans="11:11" x14ac:dyDescent="0.2">
      <c r="K22205" s="9">
        <f t="shared" si="261"/>
        <v>0</v>
      </c>
    </row>
    <row r="22206" spans="11:11" x14ac:dyDescent="0.2">
      <c r="K22206" s="9">
        <f t="shared" si="261"/>
        <v>0</v>
      </c>
    </row>
    <row r="22207" spans="11:11" x14ac:dyDescent="0.2">
      <c r="K22207" s="9">
        <f t="shared" si="261"/>
        <v>0</v>
      </c>
    </row>
    <row r="22208" spans="11:11" x14ac:dyDescent="0.2">
      <c r="K22208" s="9">
        <f t="shared" si="261"/>
        <v>0</v>
      </c>
    </row>
    <row r="22209" spans="11:11" x14ac:dyDescent="0.2">
      <c r="K22209" s="9">
        <f t="shared" si="261"/>
        <v>0</v>
      </c>
    </row>
    <row r="22210" spans="11:11" x14ac:dyDescent="0.2">
      <c r="K22210" s="9">
        <f t="shared" si="261"/>
        <v>0</v>
      </c>
    </row>
    <row r="22211" spans="11:11" x14ac:dyDescent="0.2">
      <c r="K22211" s="9">
        <f t="shared" si="261"/>
        <v>0</v>
      </c>
    </row>
    <row r="22212" spans="11:11" x14ac:dyDescent="0.2">
      <c r="K22212" s="9">
        <f t="shared" si="261"/>
        <v>0</v>
      </c>
    </row>
    <row r="22213" spans="11:11" x14ac:dyDescent="0.2">
      <c r="K22213" s="9">
        <f t="shared" si="261"/>
        <v>0</v>
      </c>
    </row>
    <row r="22214" spans="11:11" x14ac:dyDescent="0.2">
      <c r="K22214" s="9">
        <f t="shared" si="261"/>
        <v>0</v>
      </c>
    </row>
    <row r="22215" spans="11:11" x14ac:dyDescent="0.2">
      <c r="K22215" s="9">
        <f t="shared" si="261"/>
        <v>0</v>
      </c>
    </row>
    <row r="22216" spans="11:11" x14ac:dyDescent="0.2">
      <c r="K22216" s="9">
        <f t="shared" si="261"/>
        <v>0</v>
      </c>
    </row>
    <row r="22217" spans="11:11" x14ac:dyDescent="0.2">
      <c r="K22217" s="9">
        <f t="shared" si="261"/>
        <v>0</v>
      </c>
    </row>
    <row r="22218" spans="11:11" x14ac:dyDescent="0.2">
      <c r="K22218" s="9">
        <f t="shared" si="261"/>
        <v>0</v>
      </c>
    </row>
    <row r="22219" spans="11:11" x14ac:dyDescent="0.2">
      <c r="K22219" s="9">
        <f t="shared" si="261"/>
        <v>0</v>
      </c>
    </row>
    <row r="22220" spans="11:11" x14ac:dyDescent="0.2">
      <c r="K22220" s="9">
        <f t="shared" si="261"/>
        <v>0</v>
      </c>
    </row>
    <row r="22221" spans="11:11" x14ac:dyDescent="0.2">
      <c r="K22221" s="9">
        <f t="shared" si="261"/>
        <v>0</v>
      </c>
    </row>
    <row r="22222" spans="11:11" x14ac:dyDescent="0.2">
      <c r="K22222" s="9">
        <f t="shared" si="261"/>
        <v>0</v>
      </c>
    </row>
    <row r="22223" spans="11:11" x14ac:dyDescent="0.2">
      <c r="K22223" s="9">
        <f t="shared" si="261"/>
        <v>0</v>
      </c>
    </row>
    <row r="22224" spans="11:11" x14ac:dyDescent="0.2">
      <c r="K22224" s="9">
        <f t="shared" si="261"/>
        <v>0</v>
      </c>
    </row>
    <row r="22225" spans="11:11" x14ac:dyDescent="0.2">
      <c r="K22225" s="9">
        <f t="shared" si="261"/>
        <v>0</v>
      </c>
    </row>
    <row r="22226" spans="11:11" x14ac:dyDescent="0.2">
      <c r="K22226" s="9">
        <f t="shared" si="261"/>
        <v>0</v>
      </c>
    </row>
    <row r="22227" spans="11:11" x14ac:dyDescent="0.2">
      <c r="K22227" s="9">
        <f t="shared" si="261"/>
        <v>0</v>
      </c>
    </row>
    <row r="22228" spans="11:11" x14ac:dyDescent="0.2">
      <c r="K22228" s="9">
        <f t="shared" si="261"/>
        <v>0</v>
      </c>
    </row>
    <row r="22229" spans="11:11" x14ac:dyDescent="0.2">
      <c r="K22229" s="9">
        <f t="shared" si="261"/>
        <v>0</v>
      </c>
    </row>
    <row r="22230" spans="11:11" x14ac:dyDescent="0.2">
      <c r="K22230" s="9">
        <f t="shared" si="261"/>
        <v>0</v>
      </c>
    </row>
    <row r="22231" spans="11:11" x14ac:dyDescent="0.2">
      <c r="K22231" s="9">
        <f t="shared" si="261"/>
        <v>0</v>
      </c>
    </row>
    <row r="22232" spans="11:11" x14ac:dyDescent="0.2">
      <c r="K22232" s="9">
        <f t="shared" si="261"/>
        <v>0</v>
      </c>
    </row>
    <row r="22233" spans="11:11" x14ac:dyDescent="0.2">
      <c r="K22233" s="9">
        <f t="shared" si="261"/>
        <v>0</v>
      </c>
    </row>
    <row r="22234" spans="11:11" x14ac:dyDescent="0.2">
      <c r="K22234" s="9">
        <f t="shared" si="261"/>
        <v>0</v>
      </c>
    </row>
    <row r="22235" spans="11:11" x14ac:dyDescent="0.2">
      <c r="K22235" s="9">
        <f t="shared" si="261"/>
        <v>0</v>
      </c>
    </row>
    <row r="22236" spans="11:11" x14ac:dyDescent="0.2">
      <c r="K22236" s="9">
        <f t="shared" si="261"/>
        <v>0</v>
      </c>
    </row>
    <row r="22237" spans="11:11" x14ac:dyDescent="0.2">
      <c r="K22237" s="9">
        <f t="shared" si="261"/>
        <v>0</v>
      </c>
    </row>
    <row r="22238" spans="11:11" x14ac:dyDescent="0.2">
      <c r="K22238" s="9">
        <f t="shared" si="261"/>
        <v>0</v>
      </c>
    </row>
    <row r="22239" spans="11:11" x14ac:dyDescent="0.2">
      <c r="K22239" s="9">
        <f t="shared" si="261"/>
        <v>0</v>
      </c>
    </row>
    <row r="22240" spans="11:11" x14ac:dyDescent="0.2">
      <c r="K22240" s="9">
        <f t="shared" si="261"/>
        <v>0</v>
      </c>
    </row>
    <row r="22241" spans="11:11" x14ac:dyDescent="0.2">
      <c r="K22241" s="9">
        <f t="shared" si="261"/>
        <v>0</v>
      </c>
    </row>
    <row r="22242" spans="11:11" x14ac:dyDescent="0.2">
      <c r="K22242" s="9">
        <f t="shared" si="261"/>
        <v>0</v>
      </c>
    </row>
    <row r="22243" spans="11:11" x14ac:dyDescent="0.2">
      <c r="K22243" s="9">
        <f t="shared" si="261"/>
        <v>0</v>
      </c>
    </row>
    <row r="22244" spans="11:11" x14ac:dyDescent="0.2">
      <c r="K22244" s="9">
        <f t="shared" si="261"/>
        <v>0</v>
      </c>
    </row>
    <row r="22245" spans="11:11" x14ac:dyDescent="0.2">
      <c r="K22245" s="9">
        <f t="shared" si="261"/>
        <v>0</v>
      </c>
    </row>
    <row r="22246" spans="11:11" x14ac:dyDescent="0.2">
      <c r="K22246" s="9">
        <f t="shared" si="261"/>
        <v>0</v>
      </c>
    </row>
    <row r="22247" spans="11:11" x14ac:dyDescent="0.2">
      <c r="K22247" s="9">
        <f t="shared" si="261"/>
        <v>0</v>
      </c>
    </row>
    <row r="22248" spans="11:11" x14ac:dyDescent="0.2">
      <c r="K22248" s="9">
        <f t="shared" si="261"/>
        <v>0</v>
      </c>
    </row>
    <row r="22249" spans="11:11" x14ac:dyDescent="0.2">
      <c r="K22249" s="9">
        <f t="shared" si="261"/>
        <v>0</v>
      </c>
    </row>
    <row r="22250" spans="11:11" x14ac:dyDescent="0.2">
      <c r="K22250" s="9">
        <f t="shared" si="261"/>
        <v>0</v>
      </c>
    </row>
    <row r="22251" spans="11:11" x14ac:dyDescent="0.2">
      <c r="K22251" s="9">
        <f t="shared" si="261"/>
        <v>0</v>
      </c>
    </row>
    <row r="22252" spans="11:11" x14ac:dyDescent="0.2">
      <c r="K22252" s="9">
        <f t="shared" si="261"/>
        <v>0</v>
      </c>
    </row>
    <row r="22253" spans="11:11" x14ac:dyDescent="0.2">
      <c r="K22253" s="9">
        <f t="shared" si="261"/>
        <v>0</v>
      </c>
    </row>
    <row r="22254" spans="11:11" x14ac:dyDescent="0.2">
      <c r="K22254" s="9">
        <f t="shared" si="261"/>
        <v>0</v>
      </c>
    </row>
    <row r="22255" spans="11:11" x14ac:dyDescent="0.2">
      <c r="K22255" s="9">
        <f t="shared" si="261"/>
        <v>0</v>
      </c>
    </row>
    <row r="22256" spans="11:11" x14ac:dyDescent="0.2">
      <c r="K22256" s="9">
        <f t="shared" si="261"/>
        <v>0</v>
      </c>
    </row>
    <row r="22257" spans="11:11" x14ac:dyDescent="0.2">
      <c r="K22257" s="9">
        <f t="shared" si="261"/>
        <v>0</v>
      </c>
    </row>
    <row r="22258" spans="11:11" x14ac:dyDescent="0.2">
      <c r="K22258" s="9">
        <f t="shared" si="261"/>
        <v>0</v>
      </c>
    </row>
    <row r="22259" spans="11:11" x14ac:dyDescent="0.2">
      <c r="K22259" s="9">
        <f t="shared" si="261"/>
        <v>0</v>
      </c>
    </row>
    <row r="22260" spans="11:11" x14ac:dyDescent="0.2">
      <c r="K22260" s="9">
        <f t="shared" si="261"/>
        <v>0</v>
      </c>
    </row>
    <row r="22261" spans="11:11" x14ac:dyDescent="0.2">
      <c r="K22261" s="9">
        <f t="shared" si="261"/>
        <v>0</v>
      </c>
    </row>
    <row r="22262" spans="11:11" x14ac:dyDescent="0.2">
      <c r="K22262" s="9">
        <f t="shared" si="261"/>
        <v>0</v>
      </c>
    </row>
    <row r="22263" spans="11:11" x14ac:dyDescent="0.2">
      <c r="K22263" s="9">
        <f t="shared" si="261"/>
        <v>0</v>
      </c>
    </row>
    <row r="22264" spans="11:11" x14ac:dyDescent="0.2">
      <c r="K22264" s="9">
        <f t="shared" si="261"/>
        <v>0</v>
      </c>
    </row>
    <row r="22265" spans="11:11" x14ac:dyDescent="0.2">
      <c r="K22265" s="9">
        <f t="shared" ref="K22265:K22328" si="262">J22265</f>
        <v>0</v>
      </c>
    </row>
    <row r="22266" spans="11:11" x14ac:dyDescent="0.2">
      <c r="K22266" s="9">
        <f t="shared" si="262"/>
        <v>0</v>
      </c>
    </row>
    <row r="22267" spans="11:11" x14ac:dyDescent="0.2">
      <c r="K22267" s="9">
        <f t="shared" si="262"/>
        <v>0</v>
      </c>
    </row>
    <row r="22268" spans="11:11" x14ac:dyDescent="0.2">
      <c r="K22268" s="9">
        <f t="shared" si="262"/>
        <v>0</v>
      </c>
    </row>
    <row r="22269" spans="11:11" x14ac:dyDescent="0.2">
      <c r="K22269" s="9">
        <f t="shared" si="262"/>
        <v>0</v>
      </c>
    </row>
    <row r="22270" spans="11:11" x14ac:dyDescent="0.2">
      <c r="K22270" s="9">
        <f t="shared" si="262"/>
        <v>0</v>
      </c>
    </row>
    <row r="22271" spans="11:11" x14ac:dyDescent="0.2">
      <c r="K22271" s="9">
        <f t="shared" si="262"/>
        <v>0</v>
      </c>
    </row>
    <row r="22272" spans="11:11" x14ac:dyDescent="0.2">
      <c r="K22272" s="9">
        <f t="shared" si="262"/>
        <v>0</v>
      </c>
    </row>
    <row r="22273" spans="11:11" x14ac:dyDescent="0.2">
      <c r="K22273" s="9">
        <f t="shared" si="262"/>
        <v>0</v>
      </c>
    </row>
    <row r="22274" spans="11:11" x14ac:dyDescent="0.2">
      <c r="K22274" s="9">
        <f t="shared" si="262"/>
        <v>0</v>
      </c>
    </row>
    <row r="22275" spans="11:11" x14ac:dyDescent="0.2">
      <c r="K22275" s="9">
        <f t="shared" si="262"/>
        <v>0</v>
      </c>
    </row>
    <row r="22276" spans="11:11" x14ac:dyDescent="0.2">
      <c r="K22276" s="9">
        <f t="shared" si="262"/>
        <v>0</v>
      </c>
    </row>
    <row r="22277" spans="11:11" x14ac:dyDescent="0.2">
      <c r="K22277" s="9">
        <f t="shared" si="262"/>
        <v>0</v>
      </c>
    </row>
    <row r="22278" spans="11:11" x14ac:dyDescent="0.2">
      <c r="K22278" s="9">
        <f t="shared" si="262"/>
        <v>0</v>
      </c>
    </row>
    <row r="22279" spans="11:11" x14ac:dyDescent="0.2">
      <c r="K22279" s="9">
        <f t="shared" si="262"/>
        <v>0</v>
      </c>
    </row>
    <row r="22280" spans="11:11" x14ac:dyDescent="0.2">
      <c r="K22280" s="9">
        <f t="shared" si="262"/>
        <v>0</v>
      </c>
    </row>
    <row r="22281" spans="11:11" x14ac:dyDescent="0.2">
      <c r="K22281" s="9">
        <f t="shared" si="262"/>
        <v>0</v>
      </c>
    </row>
    <row r="22282" spans="11:11" x14ac:dyDescent="0.2">
      <c r="K22282" s="9">
        <f t="shared" si="262"/>
        <v>0</v>
      </c>
    </row>
    <row r="22283" spans="11:11" x14ac:dyDescent="0.2">
      <c r="K22283" s="9">
        <f t="shared" si="262"/>
        <v>0</v>
      </c>
    </row>
    <row r="22284" spans="11:11" x14ac:dyDescent="0.2">
      <c r="K22284" s="9">
        <f t="shared" si="262"/>
        <v>0</v>
      </c>
    </row>
    <row r="22285" spans="11:11" x14ac:dyDescent="0.2">
      <c r="K22285" s="9">
        <f t="shared" si="262"/>
        <v>0</v>
      </c>
    </row>
    <row r="22286" spans="11:11" x14ac:dyDescent="0.2">
      <c r="K22286" s="9">
        <f t="shared" si="262"/>
        <v>0</v>
      </c>
    </row>
    <row r="22287" spans="11:11" x14ac:dyDescent="0.2">
      <c r="K22287" s="9">
        <f t="shared" si="262"/>
        <v>0</v>
      </c>
    </row>
    <row r="22288" spans="11:11" x14ac:dyDescent="0.2">
      <c r="K22288" s="9">
        <f t="shared" si="262"/>
        <v>0</v>
      </c>
    </row>
    <row r="22289" spans="11:11" x14ac:dyDescent="0.2">
      <c r="K22289" s="9">
        <f t="shared" si="262"/>
        <v>0</v>
      </c>
    </row>
    <row r="22290" spans="11:11" x14ac:dyDescent="0.2">
      <c r="K22290" s="9">
        <f t="shared" si="262"/>
        <v>0</v>
      </c>
    </row>
    <row r="22291" spans="11:11" x14ac:dyDescent="0.2">
      <c r="K22291" s="9">
        <f t="shared" si="262"/>
        <v>0</v>
      </c>
    </row>
    <row r="22292" spans="11:11" x14ac:dyDescent="0.2">
      <c r="K22292" s="9">
        <f t="shared" si="262"/>
        <v>0</v>
      </c>
    </row>
    <row r="22293" spans="11:11" x14ac:dyDescent="0.2">
      <c r="K22293" s="9">
        <f t="shared" si="262"/>
        <v>0</v>
      </c>
    </row>
    <row r="22294" spans="11:11" x14ac:dyDescent="0.2">
      <c r="K22294" s="9">
        <f t="shared" si="262"/>
        <v>0</v>
      </c>
    </row>
    <row r="22295" spans="11:11" x14ac:dyDescent="0.2">
      <c r="K22295" s="9">
        <f t="shared" si="262"/>
        <v>0</v>
      </c>
    </row>
    <row r="22296" spans="11:11" x14ac:dyDescent="0.2">
      <c r="K22296" s="9">
        <f t="shared" si="262"/>
        <v>0</v>
      </c>
    </row>
    <row r="22297" spans="11:11" x14ac:dyDescent="0.2">
      <c r="K22297" s="9">
        <f t="shared" si="262"/>
        <v>0</v>
      </c>
    </row>
    <row r="22298" spans="11:11" x14ac:dyDescent="0.2">
      <c r="K22298" s="9">
        <f t="shared" si="262"/>
        <v>0</v>
      </c>
    </row>
    <row r="22299" spans="11:11" x14ac:dyDescent="0.2">
      <c r="K22299" s="9">
        <f t="shared" si="262"/>
        <v>0</v>
      </c>
    </row>
    <row r="22300" spans="11:11" x14ac:dyDescent="0.2">
      <c r="K22300" s="9">
        <f t="shared" si="262"/>
        <v>0</v>
      </c>
    </row>
    <row r="22301" spans="11:11" x14ac:dyDescent="0.2">
      <c r="K22301" s="9">
        <f t="shared" si="262"/>
        <v>0</v>
      </c>
    </row>
    <row r="22302" spans="11:11" x14ac:dyDescent="0.2">
      <c r="K22302" s="9">
        <f t="shared" si="262"/>
        <v>0</v>
      </c>
    </row>
    <row r="22303" spans="11:11" x14ac:dyDescent="0.2">
      <c r="K22303" s="9">
        <f t="shared" si="262"/>
        <v>0</v>
      </c>
    </row>
    <row r="22304" spans="11:11" x14ac:dyDescent="0.2">
      <c r="K22304" s="9">
        <f t="shared" si="262"/>
        <v>0</v>
      </c>
    </row>
    <row r="22305" spans="11:11" x14ac:dyDescent="0.2">
      <c r="K22305" s="9">
        <f t="shared" si="262"/>
        <v>0</v>
      </c>
    </row>
    <row r="22306" spans="11:11" x14ac:dyDescent="0.2">
      <c r="K22306" s="9">
        <f t="shared" si="262"/>
        <v>0</v>
      </c>
    </row>
    <row r="22307" spans="11:11" x14ac:dyDescent="0.2">
      <c r="K22307" s="9">
        <f t="shared" si="262"/>
        <v>0</v>
      </c>
    </row>
    <row r="22308" spans="11:11" x14ac:dyDescent="0.2">
      <c r="K22308" s="9">
        <f t="shared" si="262"/>
        <v>0</v>
      </c>
    </row>
    <row r="22309" spans="11:11" x14ac:dyDescent="0.2">
      <c r="K22309" s="9">
        <f t="shared" si="262"/>
        <v>0</v>
      </c>
    </row>
    <row r="22310" spans="11:11" x14ac:dyDescent="0.2">
      <c r="K22310" s="9">
        <f t="shared" si="262"/>
        <v>0</v>
      </c>
    </row>
    <row r="22311" spans="11:11" x14ac:dyDescent="0.2">
      <c r="K22311" s="9">
        <f t="shared" si="262"/>
        <v>0</v>
      </c>
    </row>
    <row r="22312" spans="11:11" x14ac:dyDescent="0.2">
      <c r="K22312" s="9">
        <f t="shared" si="262"/>
        <v>0</v>
      </c>
    </row>
    <row r="22313" spans="11:11" x14ac:dyDescent="0.2">
      <c r="K22313" s="9">
        <f t="shared" si="262"/>
        <v>0</v>
      </c>
    </row>
    <row r="22314" spans="11:11" x14ac:dyDescent="0.2">
      <c r="K22314" s="9">
        <f t="shared" si="262"/>
        <v>0</v>
      </c>
    </row>
    <row r="22315" spans="11:11" x14ac:dyDescent="0.2">
      <c r="K22315" s="9">
        <f t="shared" si="262"/>
        <v>0</v>
      </c>
    </row>
    <row r="22316" spans="11:11" x14ac:dyDescent="0.2">
      <c r="K22316" s="9">
        <f t="shared" si="262"/>
        <v>0</v>
      </c>
    </row>
    <row r="22317" spans="11:11" x14ac:dyDescent="0.2">
      <c r="K22317" s="9">
        <f t="shared" si="262"/>
        <v>0</v>
      </c>
    </row>
    <row r="22318" spans="11:11" x14ac:dyDescent="0.2">
      <c r="K22318" s="9">
        <f t="shared" si="262"/>
        <v>0</v>
      </c>
    </row>
    <row r="22319" spans="11:11" x14ac:dyDescent="0.2">
      <c r="K22319" s="9">
        <f t="shared" si="262"/>
        <v>0</v>
      </c>
    </row>
    <row r="22320" spans="11:11" x14ac:dyDescent="0.2">
      <c r="K22320" s="9">
        <f t="shared" si="262"/>
        <v>0</v>
      </c>
    </row>
    <row r="22321" spans="11:11" x14ac:dyDescent="0.2">
      <c r="K22321" s="9">
        <f t="shared" si="262"/>
        <v>0</v>
      </c>
    </row>
    <row r="22322" spans="11:11" x14ac:dyDescent="0.2">
      <c r="K22322" s="9">
        <f t="shared" si="262"/>
        <v>0</v>
      </c>
    </row>
    <row r="22323" spans="11:11" x14ac:dyDescent="0.2">
      <c r="K22323" s="9">
        <f t="shared" si="262"/>
        <v>0</v>
      </c>
    </row>
    <row r="22324" spans="11:11" x14ac:dyDescent="0.2">
      <c r="K22324" s="9">
        <f t="shared" si="262"/>
        <v>0</v>
      </c>
    </row>
    <row r="22325" spans="11:11" x14ac:dyDescent="0.2">
      <c r="K22325" s="9">
        <f t="shared" si="262"/>
        <v>0</v>
      </c>
    </row>
    <row r="22326" spans="11:11" x14ac:dyDescent="0.2">
      <c r="K22326" s="9">
        <f t="shared" si="262"/>
        <v>0</v>
      </c>
    </row>
    <row r="22327" spans="11:11" x14ac:dyDescent="0.2">
      <c r="K22327" s="9">
        <f t="shared" si="262"/>
        <v>0</v>
      </c>
    </row>
    <row r="22328" spans="11:11" x14ac:dyDescent="0.2">
      <c r="K22328" s="9">
        <f t="shared" si="262"/>
        <v>0</v>
      </c>
    </row>
    <row r="22329" spans="11:11" x14ac:dyDescent="0.2">
      <c r="K22329" s="9">
        <f t="shared" ref="K22329:K22392" si="263">J22329</f>
        <v>0</v>
      </c>
    </row>
    <row r="22330" spans="11:11" x14ac:dyDescent="0.2">
      <c r="K22330" s="9">
        <f t="shared" si="263"/>
        <v>0</v>
      </c>
    </row>
    <row r="22331" spans="11:11" x14ac:dyDescent="0.2">
      <c r="K22331" s="9">
        <f t="shared" si="263"/>
        <v>0</v>
      </c>
    </row>
    <row r="22332" spans="11:11" x14ac:dyDescent="0.2">
      <c r="K22332" s="9">
        <f t="shared" si="263"/>
        <v>0</v>
      </c>
    </row>
    <row r="22333" spans="11:11" x14ac:dyDescent="0.2">
      <c r="K22333" s="9">
        <f t="shared" si="263"/>
        <v>0</v>
      </c>
    </row>
    <row r="22334" spans="11:11" x14ac:dyDescent="0.2">
      <c r="K22334" s="9">
        <f t="shared" si="263"/>
        <v>0</v>
      </c>
    </row>
    <row r="22335" spans="11:11" x14ac:dyDescent="0.2">
      <c r="K22335" s="9">
        <f t="shared" si="263"/>
        <v>0</v>
      </c>
    </row>
    <row r="22336" spans="11:11" x14ac:dyDescent="0.2">
      <c r="K22336" s="9">
        <f t="shared" si="263"/>
        <v>0</v>
      </c>
    </row>
    <row r="22337" spans="11:11" x14ac:dyDescent="0.2">
      <c r="K22337" s="9">
        <f t="shared" si="263"/>
        <v>0</v>
      </c>
    </row>
    <row r="22338" spans="11:11" x14ac:dyDescent="0.2">
      <c r="K22338" s="9">
        <f t="shared" si="263"/>
        <v>0</v>
      </c>
    </row>
    <row r="22339" spans="11:11" x14ac:dyDescent="0.2">
      <c r="K22339" s="9">
        <f t="shared" si="263"/>
        <v>0</v>
      </c>
    </row>
    <row r="22340" spans="11:11" x14ac:dyDescent="0.2">
      <c r="K22340" s="9">
        <f t="shared" si="263"/>
        <v>0</v>
      </c>
    </row>
    <row r="22341" spans="11:11" x14ac:dyDescent="0.2">
      <c r="K22341" s="9">
        <f t="shared" si="263"/>
        <v>0</v>
      </c>
    </row>
    <row r="22342" spans="11:11" x14ac:dyDescent="0.2">
      <c r="K22342" s="9">
        <f t="shared" si="263"/>
        <v>0</v>
      </c>
    </row>
    <row r="22343" spans="11:11" x14ac:dyDescent="0.2">
      <c r="K22343" s="9">
        <f t="shared" si="263"/>
        <v>0</v>
      </c>
    </row>
    <row r="22344" spans="11:11" x14ac:dyDescent="0.2">
      <c r="K22344" s="9">
        <f t="shared" si="263"/>
        <v>0</v>
      </c>
    </row>
    <row r="22345" spans="11:11" x14ac:dyDescent="0.2">
      <c r="K22345" s="9">
        <f t="shared" si="263"/>
        <v>0</v>
      </c>
    </row>
    <row r="22346" spans="11:11" x14ac:dyDescent="0.2">
      <c r="K22346" s="9">
        <f t="shared" si="263"/>
        <v>0</v>
      </c>
    </row>
    <row r="22347" spans="11:11" x14ac:dyDescent="0.2">
      <c r="K22347" s="9">
        <f t="shared" si="263"/>
        <v>0</v>
      </c>
    </row>
    <row r="22348" spans="11:11" x14ac:dyDescent="0.2">
      <c r="K22348" s="9">
        <f t="shared" si="263"/>
        <v>0</v>
      </c>
    </row>
    <row r="22349" spans="11:11" x14ac:dyDescent="0.2">
      <c r="K22349" s="9">
        <f t="shared" si="263"/>
        <v>0</v>
      </c>
    </row>
    <row r="22350" spans="11:11" x14ac:dyDescent="0.2">
      <c r="K22350" s="9">
        <f t="shared" si="263"/>
        <v>0</v>
      </c>
    </row>
    <row r="22351" spans="11:11" x14ac:dyDescent="0.2">
      <c r="K22351" s="9">
        <f t="shared" si="263"/>
        <v>0</v>
      </c>
    </row>
    <row r="22352" spans="11:11" x14ac:dyDescent="0.2">
      <c r="K22352" s="9">
        <f t="shared" si="263"/>
        <v>0</v>
      </c>
    </row>
    <row r="22353" spans="11:11" x14ac:dyDescent="0.2">
      <c r="K22353" s="9">
        <f t="shared" si="263"/>
        <v>0</v>
      </c>
    </row>
    <row r="22354" spans="11:11" x14ac:dyDescent="0.2">
      <c r="K22354" s="9">
        <f t="shared" si="263"/>
        <v>0</v>
      </c>
    </row>
    <row r="22355" spans="11:11" x14ac:dyDescent="0.2">
      <c r="K22355" s="9">
        <f t="shared" si="263"/>
        <v>0</v>
      </c>
    </row>
    <row r="22356" spans="11:11" x14ac:dyDescent="0.2">
      <c r="K22356" s="9">
        <f t="shared" si="263"/>
        <v>0</v>
      </c>
    </row>
    <row r="22357" spans="11:11" x14ac:dyDescent="0.2">
      <c r="K22357" s="9">
        <f t="shared" si="263"/>
        <v>0</v>
      </c>
    </row>
    <row r="22358" spans="11:11" x14ac:dyDescent="0.2">
      <c r="K22358" s="9">
        <f t="shared" si="263"/>
        <v>0</v>
      </c>
    </row>
    <row r="22359" spans="11:11" x14ac:dyDescent="0.2">
      <c r="K22359" s="9">
        <f t="shared" si="263"/>
        <v>0</v>
      </c>
    </row>
    <row r="22360" spans="11:11" x14ac:dyDescent="0.2">
      <c r="K22360" s="9">
        <f t="shared" si="263"/>
        <v>0</v>
      </c>
    </row>
    <row r="22361" spans="11:11" x14ac:dyDescent="0.2">
      <c r="K22361" s="9">
        <f t="shared" si="263"/>
        <v>0</v>
      </c>
    </row>
    <row r="22362" spans="11:11" x14ac:dyDescent="0.2">
      <c r="K22362" s="9">
        <f t="shared" si="263"/>
        <v>0</v>
      </c>
    </row>
    <row r="22363" spans="11:11" x14ac:dyDescent="0.2">
      <c r="K22363" s="9">
        <f t="shared" si="263"/>
        <v>0</v>
      </c>
    </row>
    <row r="22364" spans="11:11" x14ac:dyDescent="0.2">
      <c r="K22364" s="9">
        <f t="shared" si="263"/>
        <v>0</v>
      </c>
    </row>
    <row r="22365" spans="11:11" x14ac:dyDescent="0.2">
      <c r="K22365" s="9">
        <f t="shared" si="263"/>
        <v>0</v>
      </c>
    </row>
    <row r="22366" spans="11:11" x14ac:dyDescent="0.2">
      <c r="K22366" s="9">
        <f t="shared" si="263"/>
        <v>0</v>
      </c>
    </row>
    <row r="22367" spans="11:11" x14ac:dyDescent="0.2">
      <c r="K22367" s="9">
        <f t="shared" si="263"/>
        <v>0</v>
      </c>
    </row>
    <row r="22368" spans="11:11" x14ac:dyDescent="0.2">
      <c r="K22368" s="9">
        <f t="shared" si="263"/>
        <v>0</v>
      </c>
    </row>
    <row r="22369" spans="11:11" x14ac:dyDescent="0.2">
      <c r="K22369" s="9">
        <f t="shared" si="263"/>
        <v>0</v>
      </c>
    </row>
    <row r="22370" spans="11:11" x14ac:dyDescent="0.2">
      <c r="K22370" s="9">
        <f t="shared" si="263"/>
        <v>0</v>
      </c>
    </row>
    <row r="22371" spans="11:11" x14ac:dyDescent="0.2">
      <c r="K22371" s="9">
        <f t="shared" si="263"/>
        <v>0</v>
      </c>
    </row>
    <row r="22372" spans="11:11" x14ac:dyDescent="0.2">
      <c r="K22372" s="9">
        <f t="shared" si="263"/>
        <v>0</v>
      </c>
    </row>
    <row r="22373" spans="11:11" x14ac:dyDescent="0.2">
      <c r="K22373" s="9">
        <f t="shared" si="263"/>
        <v>0</v>
      </c>
    </row>
    <row r="22374" spans="11:11" x14ac:dyDescent="0.2">
      <c r="K22374" s="9">
        <f t="shared" si="263"/>
        <v>0</v>
      </c>
    </row>
    <row r="22375" spans="11:11" x14ac:dyDescent="0.2">
      <c r="K22375" s="9">
        <f t="shared" si="263"/>
        <v>0</v>
      </c>
    </row>
    <row r="22376" spans="11:11" x14ac:dyDescent="0.2">
      <c r="K22376" s="9">
        <f t="shared" si="263"/>
        <v>0</v>
      </c>
    </row>
    <row r="22377" spans="11:11" x14ac:dyDescent="0.2">
      <c r="K22377" s="9">
        <f t="shared" si="263"/>
        <v>0</v>
      </c>
    </row>
    <row r="22378" spans="11:11" x14ac:dyDescent="0.2">
      <c r="K22378" s="9">
        <f t="shared" si="263"/>
        <v>0</v>
      </c>
    </row>
    <row r="22379" spans="11:11" x14ac:dyDescent="0.2">
      <c r="K22379" s="9">
        <f t="shared" si="263"/>
        <v>0</v>
      </c>
    </row>
    <row r="22380" spans="11:11" x14ac:dyDescent="0.2">
      <c r="K22380" s="9">
        <f t="shared" si="263"/>
        <v>0</v>
      </c>
    </row>
    <row r="22381" spans="11:11" x14ac:dyDescent="0.2">
      <c r="K22381" s="9">
        <f t="shared" si="263"/>
        <v>0</v>
      </c>
    </row>
    <row r="22382" spans="11:11" x14ac:dyDescent="0.2">
      <c r="K22382" s="9">
        <f t="shared" si="263"/>
        <v>0</v>
      </c>
    </row>
    <row r="22383" spans="11:11" x14ac:dyDescent="0.2">
      <c r="K22383" s="9">
        <f t="shared" si="263"/>
        <v>0</v>
      </c>
    </row>
    <row r="22384" spans="11:11" x14ac:dyDescent="0.2">
      <c r="K22384" s="9">
        <f t="shared" si="263"/>
        <v>0</v>
      </c>
    </row>
    <row r="22385" spans="11:11" x14ac:dyDescent="0.2">
      <c r="K22385" s="9">
        <f t="shared" si="263"/>
        <v>0</v>
      </c>
    </row>
    <row r="22386" spans="11:11" x14ac:dyDescent="0.2">
      <c r="K22386" s="9">
        <f t="shared" si="263"/>
        <v>0</v>
      </c>
    </row>
    <row r="22387" spans="11:11" x14ac:dyDescent="0.2">
      <c r="K22387" s="9">
        <f t="shared" si="263"/>
        <v>0</v>
      </c>
    </row>
    <row r="22388" spans="11:11" x14ac:dyDescent="0.2">
      <c r="K22388" s="9">
        <f t="shared" si="263"/>
        <v>0</v>
      </c>
    </row>
    <row r="22389" spans="11:11" x14ac:dyDescent="0.2">
      <c r="K22389" s="9">
        <f t="shared" si="263"/>
        <v>0</v>
      </c>
    </row>
    <row r="22390" spans="11:11" x14ac:dyDescent="0.2">
      <c r="K22390" s="9">
        <f t="shared" si="263"/>
        <v>0</v>
      </c>
    </row>
    <row r="22391" spans="11:11" x14ac:dyDescent="0.2">
      <c r="K22391" s="9">
        <f t="shared" si="263"/>
        <v>0</v>
      </c>
    </row>
    <row r="22392" spans="11:11" x14ac:dyDescent="0.2">
      <c r="K22392" s="9">
        <f t="shared" si="263"/>
        <v>0</v>
      </c>
    </row>
    <row r="22393" spans="11:11" x14ac:dyDescent="0.2">
      <c r="K22393" s="9">
        <f t="shared" ref="K22393:K22456" si="264">J22393</f>
        <v>0</v>
      </c>
    </row>
    <row r="22394" spans="11:11" x14ac:dyDescent="0.2">
      <c r="K22394" s="9">
        <f t="shared" si="264"/>
        <v>0</v>
      </c>
    </row>
    <row r="22395" spans="11:11" x14ac:dyDescent="0.2">
      <c r="K22395" s="9">
        <f t="shared" si="264"/>
        <v>0</v>
      </c>
    </row>
    <row r="22396" spans="11:11" x14ac:dyDescent="0.2">
      <c r="K22396" s="9">
        <f t="shared" si="264"/>
        <v>0</v>
      </c>
    </row>
    <row r="22397" spans="11:11" x14ac:dyDescent="0.2">
      <c r="K22397" s="9">
        <f t="shared" si="264"/>
        <v>0</v>
      </c>
    </row>
    <row r="22398" spans="11:11" x14ac:dyDescent="0.2">
      <c r="K22398" s="9">
        <f t="shared" si="264"/>
        <v>0</v>
      </c>
    </row>
    <row r="22399" spans="11:11" x14ac:dyDescent="0.2">
      <c r="K22399" s="9">
        <f t="shared" si="264"/>
        <v>0</v>
      </c>
    </row>
    <row r="22400" spans="11:11" x14ac:dyDescent="0.2">
      <c r="K22400" s="9">
        <f t="shared" si="264"/>
        <v>0</v>
      </c>
    </row>
    <row r="22401" spans="11:11" x14ac:dyDescent="0.2">
      <c r="K22401" s="9">
        <f t="shared" si="264"/>
        <v>0</v>
      </c>
    </row>
    <row r="22402" spans="11:11" x14ac:dyDescent="0.2">
      <c r="K22402" s="9">
        <f t="shared" si="264"/>
        <v>0</v>
      </c>
    </row>
    <row r="22403" spans="11:11" x14ac:dyDescent="0.2">
      <c r="K22403" s="9">
        <f t="shared" si="264"/>
        <v>0</v>
      </c>
    </row>
    <row r="22404" spans="11:11" x14ac:dyDescent="0.2">
      <c r="K22404" s="9">
        <f t="shared" si="264"/>
        <v>0</v>
      </c>
    </row>
    <row r="22405" spans="11:11" x14ac:dyDescent="0.2">
      <c r="K22405" s="9">
        <f t="shared" si="264"/>
        <v>0</v>
      </c>
    </row>
    <row r="22406" spans="11:11" x14ac:dyDescent="0.2">
      <c r="K22406" s="9">
        <f t="shared" si="264"/>
        <v>0</v>
      </c>
    </row>
    <row r="22407" spans="11:11" x14ac:dyDescent="0.2">
      <c r="K22407" s="9">
        <f t="shared" si="264"/>
        <v>0</v>
      </c>
    </row>
    <row r="22408" spans="11:11" x14ac:dyDescent="0.2">
      <c r="K22408" s="9">
        <f t="shared" si="264"/>
        <v>0</v>
      </c>
    </row>
    <row r="22409" spans="11:11" x14ac:dyDescent="0.2">
      <c r="K22409" s="9">
        <f t="shared" si="264"/>
        <v>0</v>
      </c>
    </row>
    <row r="22410" spans="11:11" x14ac:dyDescent="0.2">
      <c r="K22410" s="9">
        <f t="shared" si="264"/>
        <v>0</v>
      </c>
    </row>
    <row r="22411" spans="11:11" x14ac:dyDescent="0.2">
      <c r="K22411" s="9">
        <f t="shared" si="264"/>
        <v>0</v>
      </c>
    </row>
    <row r="22412" spans="11:11" x14ac:dyDescent="0.2">
      <c r="K22412" s="9">
        <f t="shared" si="264"/>
        <v>0</v>
      </c>
    </row>
    <row r="22413" spans="11:11" x14ac:dyDescent="0.2">
      <c r="K22413" s="9">
        <f t="shared" si="264"/>
        <v>0</v>
      </c>
    </row>
    <row r="22414" spans="11:11" x14ac:dyDescent="0.2">
      <c r="K22414" s="9">
        <f t="shared" si="264"/>
        <v>0</v>
      </c>
    </row>
    <row r="22415" spans="11:11" x14ac:dyDescent="0.2">
      <c r="K22415" s="9">
        <f t="shared" si="264"/>
        <v>0</v>
      </c>
    </row>
    <row r="22416" spans="11:11" x14ac:dyDescent="0.2">
      <c r="K22416" s="9">
        <f t="shared" si="264"/>
        <v>0</v>
      </c>
    </row>
    <row r="22417" spans="11:11" x14ac:dyDescent="0.2">
      <c r="K22417" s="9">
        <f t="shared" si="264"/>
        <v>0</v>
      </c>
    </row>
    <row r="22418" spans="11:11" x14ac:dyDescent="0.2">
      <c r="K22418" s="9">
        <f t="shared" si="264"/>
        <v>0</v>
      </c>
    </row>
    <row r="22419" spans="11:11" x14ac:dyDescent="0.2">
      <c r="K22419" s="9">
        <f t="shared" si="264"/>
        <v>0</v>
      </c>
    </row>
    <row r="22420" spans="11:11" x14ac:dyDescent="0.2">
      <c r="K22420" s="9">
        <f t="shared" si="264"/>
        <v>0</v>
      </c>
    </row>
    <row r="22421" spans="11:11" x14ac:dyDescent="0.2">
      <c r="K22421" s="9">
        <f t="shared" si="264"/>
        <v>0</v>
      </c>
    </row>
    <row r="22422" spans="11:11" x14ac:dyDescent="0.2">
      <c r="K22422" s="9">
        <f t="shared" si="264"/>
        <v>0</v>
      </c>
    </row>
    <row r="22423" spans="11:11" x14ac:dyDescent="0.2">
      <c r="K22423" s="9">
        <f t="shared" si="264"/>
        <v>0</v>
      </c>
    </row>
    <row r="22424" spans="11:11" x14ac:dyDescent="0.2">
      <c r="K22424" s="9">
        <f t="shared" si="264"/>
        <v>0</v>
      </c>
    </row>
    <row r="22425" spans="11:11" x14ac:dyDescent="0.2">
      <c r="K22425" s="9">
        <f t="shared" si="264"/>
        <v>0</v>
      </c>
    </row>
    <row r="22426" spans="11:11" x14ac:dyDescent="0.2">
      <c r="K22426" s="9">
        <f t="shared" si="264"/>
        <v>0</v>
      </c>
    </row>
    <row r="22427" spans="11:11" x14ac:dyDescent="0.2">
      <c r="K22427" s="9">
        <f t="shared" si="264"/>
        <v>0</v>
      </c>
    </row>
    <row r="22428" spans="11:11" x14ac:dyDescent="0.2">
      <c r="K22428" s="9">
        <f t="shared" si="264"/>
        <v>0</v>
      </c>
    </row>
    <row r="22429" spans="11:11" x14ac:dyDescent="0.2">
      <c r="K22429" s="9">
        <f t="shared" si="264"/>
        <v>0</v>
      </c>
    </row>
    <row r="22430" spans="11:11" x14ac:dyDescent="0.2">
      <c r="K22430" s="9">
        <f t="shared" si="264"/>
        <v>0</v>
      </c>
    </row>
    <row r="22431" spans="11:11" x14ac:dyDescent="0.2">
      <c r="K22431" s="9">
        <f t="shared" si="264"/>
        <v>0</v>
      </c>
    </row>
    <row r="22432" spans="11:11" x14ac:dyDescent="0.2">
      <c r="K22432" s="9">
        <f t="shared" si="264"/>
        <v>0</v>
      </c>
    </row>
    <row r="22433" spans="11:11" x14ac:dyDescent="0.2">
      <c r="K22433" s="9">
        <f t="shared" si="264"/>
        <v>0</v>
      </c>
    </row>
    <row r="22434" spans="11:11" x14ac:dyDescent="0.2">
      <c r="K22434" s="9">
        <f t="shared" si="264"/>
        <v>0</v>
      </c>
    </row>
    <row r="22435" spans="11:11" x14ac:dyDescent="0.2">
      <c r="K22435" s="9">
        <f t="shared" si="264"/>
        <v>0</v>
      </c>
    </row>
    <row r="22436" spans="11:11" x14ac:dyDescent="0.2">
      <c r="K22436" s="9">
        <f t="shared" si="264"/>
        <v>0</v>
      </c>
    </row>
    <row r="22437" spans="11:11" x14ac:dyDescent="0.2">
      <c r="K22437" s="9">
        <f t="shared" si="264"/>
        <v>0</v>
      </c>
    </row>
    <row r="22438" spans="11:11" x14ac:dyDescent="0.2">
      <c r="K22438" s="9">
        <f t="shared" si="264"/>
        <v>0</v>
      </c>
    </row>
    <row r="22439" spans="11:11" x14ac:dyDescent="0.2">
      <c r="K22439" s="9">
        <f t="shared" si="264"/>
        <v>0</v>
      </c>
    </row>
    <row r="22440" spans="11:11" x14ac:dyDescent="0.2">
      <c r="K22440" s="9">
        <f t="shared" si="264"/>
        <v>0</v>
      </c>
    </row>
    <row r="22441" spans="11:11" x14ac:dyDescent="0.2">
      <c r="K22441" s="9">
        <f t="shared" si="264"/>
        <v>0</v>
      </c>
    </row>
    <row r="22442" spans="11:11" x14ac:dyDescent="0.2">
      <c r="K22442" s="9">
        <f t="shared" si="264"/>
        <v>0</v>
      </c>
    </row>
    <row r="22443" spans="11:11" x14ac:dyDescent="0.2">
      <c r="K22443" s="9">
        <f t="shared" si="264"/>
        <v>0</v>
      </c>
    </row>
    <row r="22444" spans="11:11" x14ac:dyDescent="0.2">
      <c r="K22444" s="9">
        <f t="shared" si="264"/>
        <v>0</v>
      </c>
    </row>
    <row r="22445" spans="11:11" x14ac:dyDescent="0.2">
      <c r="K22445" s="9">
        <f t="shared" si="264"/>
        <v>0</v>
      </c>
    </row>
    <row r="22446" spans="11:11" x14ac:dyDescent="0.2">
      <c r="K22446" s="9">
        <f t="shared" si="264"/>
        <v>0</v>
      </c>
    </row>
    <row r="22447" spans="11:11" x14ac:dyDescent="0.2">
      <c r="K22447" s="9">
        <f t="shared" si="264"/>
        <v>0</v>
      </c>
    </row>
    <row r="22448" spans="11:11" x14ac:dyDescent="0.2">
      <c r="K22448" s="9">
        <f t="shared" si="264"/>
        <v>0</v>
      </c>
    </row>
    <row r="22449" spans="11:11" x14ac:dyDescent="0.2">
      <c r="K22449" s="9">
        <f t="shared" si="264"/>
        <v>0</v>
      </c>
    </row>
    <row r="22450" spans="11:11" x14ac:dyDescent="0.2">
      <c r="K22450" s="9">
        <f t="shared" si="264"/>
        <v>0</v>
      </c>
    </row>
    <row r="22451" spans="11:11" x14ac:dyDescent="0.2">
      <c r="K22451" s="9">
        <f t="shared" si="264"/>
        <v>0</v>
      </c>
    </row>
    <row r="22452" spans="11:11" x14ac:dyDescent="0.2">
      <c r="K22452" s="9">
        <f t="shared" si="264"/>
        <v>0</v>
      </c>
    </row>
    <row r="22453" spans="11:11" x14ac:dyDescent="0.2">
      <c r="K22453" s="9">
        <f t="shared" si="264"/>
        <v>0</v>
      </c>
    </row>
    <row r="22454" spans="11:11" x14ac:dyDescent="0.2">
      <c r="K22454" s="9">
        <f t="shared" si="264"/>
        <v>0</v>
      </c>
    </row>
    <row r="22455" spans="11:11" x14ac:dyDescent="0.2">
      <c r="K22455" s="9">
        <f t="shared" si="264"/>
        <v>0</v>
      </c>
    </row>
    <row r="22456" spans="11:11" x14ac:dyDescent="0.2">
      <c r="K22456" s="9">
        <f t="shared" si="264"/>
        <v>0</v>
      </c>
    </row>
    <row r="22457" spans="11:11" x14ac:dyDescent="0.2">
      <c r="K22457" s="9">
        <f t="shared" ref="K22457:K22520" si="265">J22457</f>
        <v>0</v>
      </c>
    </row>
    <row r="22458" spans="11:11" x14ac:dyDescent="0.2">
      <c r="K22458" s="9">
        <f t="shared" si="265"/>
        <v>0</v>
      </c>
    </row>
    <row r="22459" spans="11:11" x14ac:dyDescent="0.2">
      <c r="K22459" s="9">
        <f t="shared" si="265"/>
        <v>0</v>
      </c>
    </row>
    <row r="22460" spans="11:11" x14ac:dyDescent="0.2">
      <c r="K22460" s="9">
        <f t="shared" si="265"/>
        <v>0</v>
      </c>
    </row>
    <row r="22461" spans="11:11" x14ac:dyDescent="0.2">
      <c r="K22461" s="9">
        <f t="shared" si="265"/>
        <v>0</v>
      </c>
    </row>
    <row r="22462" spans="11:11" x14ac:dyDescent="0.2">
      <c r="K22462" s="9">
        <f t="shared" si="265"/>
        <v>0</v>
      </c>
    </row>
    <row r="22463" spans="11:11" x14ac:dyDescent="0.2">
      <c r="K22463" s="9">
        <f t="shared" si="265"/>
        <v>0</v>
      </c>
    </row>
    <row r="22464" spans="11:11" x14ac:dyDescent="0.2">
      <c r="K22464" s="9">
        <f t="shared" si="265"/>
        <v>0</v>
      </c>
    </row>
    <row r="22465" spans="11:11" x14ac:dyDescent="0.2">
      <c r="K22465" s="9">
        <f t="shared" si="265"/>
        <v>0</v>
      </c>
    </row>
    <row r="22466" spans="11:11" x14ac:dyDescent="0.2">
      <c r="K22466" s="9">
        <f t="shared" si="265"/>
        <v>0</v>
      </c>
    </row>
    <row r="22467" spans="11:11" x14ac:dyDescent="0.2">
      <c r="K22467" s="9">
        <f t="shared" si="265"/>
        <v>0</v>
      </c>
    </row>
    <row r="22468" spans="11:11" x14ac:dyDescent="0.2">
      <c r="K22468" s="9">
        <f t="shared" si="265"/>
        <v>0</v>
      </c>
    </row>
    <row r="22469" spans="11:11" x14ac:dyDescent="0.2">
      <c r="K22469" s="9">
        <f t="shared" si="265"/>
        <v>0</v>
      </c>
    </row>
    <row r="22470" spans="11:11" x14ac:dyDescent="0.2">
      <c r="K22470" s="9">
        <f t="shared" si="265"/>
        <v>0</v>
      </c>
    </row>
    <row r="22471" spans="11:11" x14ac:dyDescent="0.2">
      <c r="K22471" s="9">
        <f t="shared" si="265"/>
        <v>0</v>
      </c>
    </row>
    <row r="22472" spans="11:11" x14ac:dyDescent="0.2">
      <c r="K22472" s="9">
        <f t="shared" si="265"/>
        <v>0</v>
      </c>
    </row>
    <row r="22473" spans="11:11" x14ac:dyDescent="0.2">
      <c r="K22473" s="9">
        <f t="shared" si="265"/>
        <v>0</v>
      </c>
    </row>
    <row r="22474" spans="11:11" x14ac:dyDescent="0.2">
      <c r="K22474" s="9">
        <f t="shared" si="265"/>
        <v>0</v>
      </c>
    </row>
    <row r="22475" spans="11:11" x14ac:dyDescent="0.2">
      <c r="K22475" s="9">
        <f t="shared" si="265"/>
        <v>0</v>
      </c>
    </row>
    <row r="22476" spans="11:11" x14ac:dyDescent="0.2">
      <c r="K22476" s="9">
        <f t="shared" si="265"/>
        <v>0</v>
      </c>
    </row>
    <row r="22477" spans="11:11" x14ac:dyDescent="0.2">
      <c r="K22477" s="9">
        <f t="shared" si="265"/>
        <v>0</v>
      </c>
    </row>
    <row r="22478" spans="11:11" x14ac:dyDescent="0.2">
      <c r="K22478" s="9">
        <f t="shared" si="265"/>
        <v>0</v>
      </c>
    </row>
    <row r="22479" spans="11:11" x14ac:dyDescent="0.2">
      <c r="K22479" s="9">
        <f t="shared" si="265"/>
        <v>0</v>
      </c>
    </row>
    <row r="22480" spans="11:11" x14ac:dyDescent="0.2">
      <c r="K22480" s="9">
        <f t="shared" si="265"/>
        <v>0</v>
      </c>
    </row>
    <row r="22481" spans="11:11" x14ac:dyDescent="0.2">
      <c r="K22481" s="9">
        <f t="shared" si="265"/>
        <v>0</v>
      </c>
    </row>
    <row r="22482" spans="11:11" x14ac:dyDescent="0.2">
      <c r="K22482" s="9">
        <f t="shared" si="265"/>
        <v>0</v>
      </c>
    </row>
    <row r="22483" spans="11:11" x14ac:dyDescent="0.2">
      <c r="K22483" s="9">
        <f t="shared" si="265"/>
        <v>0</v>
      </c>
    </row>
    <row r="22484" spans="11:11" x14ac:dyDescent="0.2">
      <c r="K22484" s="9">
        <f t="shared" si="265"/>
        <v>0</v>
      </c>
    </row>
    <row r="22485" spans="11:11" x14ac:dyDescent="0.2">
      <c r="K22485" s="9">
        <f t="shared" si="265"/>
        <v>0</v>
      </c>
    </row>
    <row r="22486" spans="11:11" x14ac:dyDescent="0.2">
      <c r="K22486" s="9">
        <f t="shared" si="265"/>
        <v>0</v>
      </c>
    </row>
    <row r="22487" spans="11:11" x14ac:dyDescent="0.2">
      <c r="K22487" s="9">
        <f t="shared" si="265"/>
        <v>0</v>
      </c>
    </row>
    <row r="22488" spans="11:11" x14ac:dyDescent="0.2">
      <c r="K22488" s="9">
        <f t="shared" si="265"/>
        <v>0</v>
      </c>
    </row>
    <row r="22489" spans="11:11" x14ac:dyDescent="0.2">
      <c r="K22489" s="9">
        <f t="shared" si="265"/>
        <v>0</v>
      </c>
    </row>
    <row r="22490" spans="11:11" x14ac:dyDescent="0.2">
      <c r="K22490" s="9">
        <f t="shared" si="265"/>
        <v>0</v>
      </c>
    </row>
    <row r="22491" spans="11:11" x14ac:dyDescent="0.2">
      <c r="K22491" s="9">
        <f t="shared" si="265"/>
        <v>0</v>
      </c>
    </row>
    <row r="22492" spans="11:11" x14ac:dyDescent="0.2">
      <c r="K22492" s="9">
        <f t="shared" si="265"/>
        <v>0</v>
      </c>
    </row>
    <row r="22493" spans="11:11" x14ac:dyDescent="0.2">
      <c r="K22493" s="9">
        <f t="shared" si="265"/>
        <v>0</v>
      </c>
    </row>
    <row r="22494" spans="11:11" x14ac:dyDescent="0.2">
      <c r="K22494" s="9">
        <f t="shared" si="265"/>
        <v>0</v>
      </c>
    </row>
    <row r="22495" spans="11:11" x14ac:dyDescent="0.2">
      <c r="K22495" s="9">
        <f t="shared" si="265"/>
        <v>0</v>
      </c>
    </row>
    <row r="22496" spans="11:11" x14ac:dyDescent="0.2">
      <c r="K22496" s="9">
        <f t="shared" si="265"/>
        <v>0</v>
      </c>
    </row>
    <row r="22497" spans="11:11" x14ac:dyDescent="0.2">
      <c r="K22497" s="9">
        <f t="shared" si="265"/>
        <v>0</v>
      </c>
    </row>
    <row r="22498" spans="11:11" x14ac:dyDescent="0.2">
      <c r="K22498" s="9">
        <f t="shared" si="265"/>
        <v>0</v>
      </c>
    </row>
    <row r="22499" spans="11:11" x14ac:dyDescent="0.2">
      <c r="K22499" s="9">
        <f t="shared" si="265"/>
        <v>0</v>
      </c>
    </row>
    <row r="22500" spans="11:11" x14ac:dyDescent="0.2">
      <c r="K22500" s="9">
        <f t="shared" si="265"/>
        <v>0</v>
      </c>
    </row>
    <row r="22501" spans="11:11" x14ac:dyDescent="0.2">
      <c r="K22501" s="9">
        <f t="shared" si="265"/>
        <v>0</v>
      </c>
    </row>
    <row r="22502" spans="11:11" x14ac:dyDescent="0.2">
      <c r="K22502" s="9">
        <f t="shared" si="265"/>
        <v>0</v>
      </c>
    </row>
    <row r="22503" spans="11:11" x14ac:dyDescent="0.2">
      <c r="K22503" s="9">
        <f t="shared" si="265"/>
        <v>0</v>
      </c>
    </row>
    <row r="22504" spans="11:11" x14ac:dyDescent="0.2">
      <c r="K22504" s="9">
        <f t="shared" si="265"/>
        <v>0</v>
      </c>
    </row>
    <row r="22505" spans="11:11" x14ac:dyDescent="0.2">
      <c r="K22505" s="9">
        <f t="shared" si="265"/>
        <v>0</v>
      </c>
    </row>
    <row r="22506" spans="11:11" x14ac:dyDescent="0.2">
      <c r="K22506" s="9">
        <f t="shared" si="265"/>
        <v>0</v>
      </c>
    </row>
    <row r="22507" spans="11:11" x14ac:dyDescent="0.2">
      <c r="K22507" s="9">
        <f t="shared" si="265"/>
        <v>0</v>
      </c>
    </row>
    <row r="22508" spans="11:11" x14ac:dyDescent="0.2">
      <c r="K22508" s="9">
        <f t="shared" si="265"/>
        <v>0</v>
      </c>
    </row>
    <row r="22509" spans="11:11" x14ac:dyDescent="0.2">
      <c r="K22509" s="9">
        <f t="shared" si="265"/>
        <v>0</v>
      </c>
    </row>
    <row r="22510" spans="11:11" x14ac:dyDescent="0.2">
      <c r="K22510" s="9">
        <f t="shared" si="265"/>
        <v>0</v>
      </c>
    </row>
    <row r="22511" spans="11:11" x14ac:dyDescent="0.2">
      <c r="K22511" s="9">
        <f t="shared" si="265"/>
        <v>0</v>
      </c>
    </row>
    <row r="22512" spans="11:11" x14ac:dyDescent="0.2">
      <c r="K22512" s="9">
        <f t="shared" si="265"/>
        <v>0</v>
      </c>
    </row>
    <row r="22513" spans="11:11" x14ac:dyDescent="0.2">
      <c r="K22513" s="9">
        <f t="shared" si="265"/>
        <v>0</v>
      </c>
    </row>
    <row r="22514" spans="11:11" x14ac:dyDescent="0.2">
      <c r="K22514" s="9">
        <f t="shared" si="265"/>
        <v>0</v>
      </c>
    </row>
    <row r="22515" spans="11:11" x14ac:dyDescent="0.2">
      <c r="K22515" s="9">
        <f t="shared" si="265"/>
        <v>0</v>
      </c>
    </row>
    <row r="22516" spans="11:11" x14ac:dyDescent="0.2">
      <c r="K22516" s="9">
        <f t="shared" si="265"/>
        <v>0</v>
      </c>
    </row>
    <row r="22517" spans="11:11" x14ac:dyDescent="0.2">
      <c r="K22517" s="9">
        <f t="shared" si="265"/>
        <v>0</v>
      </c>
    </row>
    <row r="22518" spans="11:11" x14ac:dyDescent="0.2">
      <c r="K22518" s="9">
        <f t="shared" si="265"/>
        <v>0</v>
      </c>
    </row>
    <row r="22519" spans="11:11" x14ac:dyDescent="0.2">
      <c r="K22519" s="9">
        <f t="shared" si="265"/>
        <v>0</v>
      </c>
    </row>
    <row r="22520" spans="11:11" x14ac:dyDescent="0.2">
      <c r="K22520" s="9">
        <f t="shared" si="265"/>
        <v>0</v>
      </c>
    </row>
    <row r="22521" spans="11:11" x14ac:dyDescent="0.2">
      <c r="K22521" s="9">
        <f t="shared" ref="K22521:K22584" si="266">J22521</f>
        <v>0</v>
      </c>
    </row>
    <row r="22522" spans="11:11" x14ac:dyDescent="0.2">
      <c r="K22522" s="9">
        <f t="shared" si="266"/>
        <v>0</v>
      </c>
    </row>
    <row r="22523" spans="11:11" x14ac:dyDescent="0.2">
      <c r="K22523" s="9">
        <f t="shared" si="266"/>
        <v>0</v>
      </c>
    </row>
    <row r="22524" spans="11:11" x14ac:dyDescent="0.2">
      <c r="K22524" s="9">
        <f t="shared" si="266"/>
        <v>0</v>
      </c>
    </row>
    <row r="22525" spans="11:11" x14ac:dyDescent="0.2">
      <c r="K22525" s="9">
        <f t="shared" si="266"/>
        <v>0</v>
      </c>
    </row>
    <row r="22526" spans="11:11" x14ac:dyDescent="0.2">
      <c r="K22526" s="9">
        <f t="shared" si="266"/>
        <v>0</v>
      </c>
    </row>
    <row r="22527" spans="11:11" x14ac:dyDescent="0.2">
      <c r="K22527" s="9">
        <f t="shared" si="266"/>
        <v>0</v>
      </c>
    </row>
    <row r="22528" spans="11:11" x14ac:dyDescent="0.2">
      <c r="K22528" s="9">
        <f t="shared" si="266"/>
        <v>0</v>
      </c>
    </row>
    <row r="22529" spans="11:11" x14ac:dyDescent="0.2">
      <c r="K22529" s="9">
        <f t="shared" si="266"/>
        <v>0</v>
      </c>
    </row>
    <row r="22530" spans="11:11" x14ac:dyDescent="0.2">
      <c r="K22530" s="9">
        <f t="shared" si="266"/>
        <v>0</v>
      </c>
    </row>
    <row r="22531" spans="11:11" x14ac:dyDescent="0.2">
      <c r="K22531" s="9">
        <f t="shared" si="266"/>
        <v>0</v>
      </c>
    </row>
    <row r="22532" spans="11:11" x14ac:dyDescent="0.2">
      <c r="K22532" s="9">
        <f t="shared" si="266"/>
        <v>0</v>
      </c>
    </row>
    <row r="22533" spans="11:11" x14ac:dyDescent="0.2">
      <c r="K22533" s="9">
        <f t="shared" si="266"/>
        <v>0</v>
      </c>
    </row>
    <row r="22534" spans="11:11" x14ac:dyDescent="0.2">
      <c r="K22534" s="9">
        <f t="shared" si="266"/>
        <v>0</v>
      </c>
    </row>
    <row r="22535" spans="11:11" x14ac:dyDescent="0.2">
      <c r="K22535" s="9">
        <f t="shared" si="266"/>
        <v>0</v>
      </c>
    </row>
    <row r="22536" spans="11:11" x14ac:dyDescent="0.2">
      <c r="K22536" s="9">
        <f t="shared" si="266"/>
        <v>0</v>
      </c>
    </row>
    <row r="22537" spans="11:11" x14ac:dyDescent="0.2">
      <c r="K22537" s="9">
        <f t="shared" si="266"/>
        <v>0</v>
      </c>
    </row>
    <row r="22538" spans="11:11" x14ac:dyDescent="0.2">
      <c r="K22538" s="9">
        <f t="shared" si="266"/>
        <v>0</v>
      </c>
    </row>
    <row r="22539" spans="11:11" x14ac:dyDescent="0.2">
      <c r="K22539" s="9">
        <f t="shared" si="266"/>
        <v>0</v>
      </c>
    </row>
    <row r="22540" spans="11:11" x14ac:dyDescent="0.2">
      <c r="K22540" s="9">
        <f t="shared" si="266"/>
        <v>0</v>
      </c>
    </row>
    <row r="22541" spans="11:11" x14ac:dyDescent="0.2">
      <c r="K22541" s="9">
        <f t="shared" si="266"/>
        <v>0</v>
      </c>
    </row>
    <row r="22542" spans="11:11" x14ac:dyDescent="0.2">
      <c r="K22542" s="9">
        <f t="shared" si="266"/>
        <v>0</v>
      </c>
    </row>
    <row r="22543" spans="11:11" x14ac:dyDescent="0.2">
      <c r="K22543" s="9">
        <f t="shared" si="266"/>
        <v>0</v>
      </c>
    </row>
    <row r="22544" spans="11:11" x14ac:dyDescent="0.2">
      <c r="K22544" s="9">
        <f t="shared" si="266"/>
        <v>0</v>
      </c>
    </row>
    <row r="22545" spans="11:11" x14ac:dyDescent="0.2">
      <c r="K22545" s="9">
        <f t="shared" si="266"/>
        <v>0</v>
      </c>
    </row>
    <row r="22546" spans="11:11" x14ac:dyDescent="0.2">
      <c r="K22546" s="9">
        <f t="shared" si="266"/>
        <v>0</v>
      </c>
    </row>
    <row r="22547" spans="11:11" x14ac:dyDescent="0.2">
      <c r="K22547" s="9">
        <f t="shared" si="266"/>
        <v>0</v>
      </c>
    </row>
    <row r="22548" spans="11:11" x14ac:dyDescent="0.2">
      <c r="K22548" s="9">
        <f t="shared" si="266"/>
        <v>0</v>
      </c>
    </row>
    <row r="22549" spans="11:11" x14ac:dyDescent="0.2">
      <c r="K22549" s="9">
        <f t="shared" si="266"/>
        <v>0</v>
      </c>
    </row>
    <row r="22550" spans="11:11" x14ac:dyDescent="0.2">
      <c r="K22550" s="9">
        <f t="shared" si="266"/>
        <v>0</v>
      </c>
    </row>
    <row r="22551" spans="11:11" x14ac:dyDescent="0.2">
      <c r="K22551" s="9">
        <f t="shared" si="266"/>
        <v>0</v>
      </c>
    </row>
    <row r="22552" spans="11:11" x14ac:dyDescent="0.2">
      <c r="K22552" s="9">
        <f t="shared" si="266"/>
        <v>0</v>
      </c>
    </row>
    <row r="22553" spans="11:11" x14ac:dyDescent="0.2">
      <c r="K22553" s="9">
        <f t="shared" si="266"/>
        <v>0</v>
      </c>
    </row>
    <row r="22554" spans="11:11" x14ac:dyDescent="0.2">
      <c r="K22554" s="9">
        <f t="shared" si="266"/>
        <v>0</v>
      </c>
    </row>
    <row r="22555" spans="11:11" x14ac:dyDescent="0.2">
      <c r="K22555" s="9">
        <f t="shared" si="266"/>
        <v>0</v>
      </c>
    </row>
    <row r="22556" spans="11:11" x14ac:dyDescent="0.2">
      <c r="K22556" s="9">
        <f t="shared" si="266"/>
        <v>0</v>
      </c>
    </row>
    <row r="22557" spans="11:11" x14ac:dyDescent="0.2">
      <c r="K22557" s="9">
        <f t="shared" si="266"/>
        <v>0</v>
      </c>
    </row>
    <row r="22558" spans="11:11" x14ac:dyDescent="0.2">
      <c r="K22558" s="9">
        <f t="shared" si="266"/>
        <v>0</v>
      </c>
    </row>
    <row r="22559" spans="11:11" x14ac:dyDescent="0.2">
      <c r="K22559" s="9">
        <f t="shared" si="266"/>
        <v>0</v>
      </c>
    </row>
    <row r="22560" spans="11:11" x14ac:dyDescent="0.2">
      <c r="K22560" s="9">
        <f t="shared" si="266"/>
        <v>0</v>
      </c>
    </row>
    <row r="22561" spans="11:11" x14ac:dyDescent="0.2">
      <c r="K22561" s="9">
        <f t="shared" si="266"/>
        <v>0</v>
      </c>
    </row>
    <row r="22562" spans="11:11" x14ac:dyDescent="0.2">
      <c r="K22562" s="9">
        <f t="shared" si="266"/>
        <v>0</v>
      </c>
    </row>
    <row r="22563" spans="11:11" x14ac:dyDescent="0.2">
      <c r="K22563" s="9">
        <f t="shared" si="266"/>
        <v>0</v>
      </c>
    </row>
    <row r="22564" spans="11:11" x14ac:dyDescent="0.2">
      <c r="K22564" s="9">
        <f t="shared" si="266"/>
        <v>0</v>
      </c>
    </row>
    <row r="22565" spans="11:11" x14ac:dyDescent="0.2">
      <c r="K22565" s="9">
        <f t="shared" si="266"/>
        <v>0</v>
      </c>
    </row>
    <row r="22566" spans="11:11" x14ac:dyDescent="0.2">
      <c r="K22566" s="9">
        <f t="shared" si="266"/>
        <v>0</v>
      </c>
    </row>
    <row r="22567" spans="11:11" x14ac:dyDescent="0.2">
      <c r="K22567" s="9">
        <f t="shared" si="266"/>
        <v>0</v>
      </c>
    </row>
    <row r="22568" spans="11:11" x14ac:dyDescent="0.2">
      <c r="K22568" s="9">
        <f t="shared" si="266"/>
        <v>0</v>
      </c>
    </row>
    <row r="22569" spans="11:11" x14ac:dyDescent="0.2">
      <c r="K22569" s="9">
        <f t="shared" si="266"/>
        <v>0</v>
      </c>
    </row>
    <row r="22570" spans="11:11" x14ac:dyDescent="0.2">
      <c r="K22570" s="9">
        <f t="shared" si="266"/>
        <v>0</v>
      </c>
    </row>
    <row r="22571" spans="11:11" x14ac:dyDescent="0.2">
      <c r="K22571" s="9">
        <f t="shared" si="266"/>
        <v>0</v>
      </c>
    </row>
    <row r="22572" spans="11:11" x14ac:dyDescent="0.2">
      <c r="K22572" s="9">
        <f t="shared" si="266"/>
        <v>0</v>
      </c>
    </row>
    <row r="22573" spans="11:11" x14ac:dyDescent="0.2">
      <c r="K22573" s="9">
        <f t="shared" si="266"/>
        <v>0</v>
      </c>
    </row>
    <row r="22574" spans="11:11" x14ac:dyDescent="0.2">
      <c r="K22574" s="9">
        <f t="shared" si="266"/>
        <v>0</v>
      </c>
    </row>
    <row r="22575" spans="11:11" x14ac:dyDescent="0.2">
      <c r="K22575" s="9">
        <f t="shared" si="266"/>
        <v>0</v>
      </c>
    </row>
    <row r="22576" spans="11:11" x14ac:dyDescent="0.2">
      <c r="K22576" s="9">
        <f t="shared" si="266"/>
        <v>0</v>
      </c>
    </row>
    <row r="22577" spans="11:11" x14ac:dyDescent="0.2">
      <c r="K22577" s="9">
        <f t="shared" si="266"/>
        <v>0</v>
      </c>
    </row>
    <row r="22578" spans="11:11" x14ac:dyDescent="0.2">
      <c r="K22578" s="9">
        <f t="shared" si="266"/>
        <v>0</v>
      </c>
    </row>
    <row r="22579" spans="11:11" x14ac:dyDescent="0.2">
      <c r="K22579" s="9">
        <f t="shared" si="266"/>
        <v>0</v>
      </c>
    </row>
    <row r="22580" spans="11:11" x14ac:dyDescent="0.2">
      <c r="K22580" s="9">
        <f t="shared" si="266"/>
        <v>0</v>
      </c>
    </row>
    <row r="22581" spans="11:11" x14ac:dyDescent="0.2">
      <c r="K22581" s="9">
        <f t="shared" si="266"/>
        <v>0</v>
      </c>
    </row>
    <row r="22582" spans="11:11" x14ac:dyDescent="0.2">
      <c r="K22582" s="9">
        <f t="shared" si="266"/>
        <v>0</v>
      </c>
    </row>
    <row r="22583" spans="11:11" x14ac:dyDescent="0.2">
      <c r="K22583" s="9">
        <f t="shared" si="266"/>
        <v>0</v>
      </c>
    </row>
    <row r="22584" spans="11:11" x14ac:dyDescent="0.2">
      <c r="K22584" s="9">
        <f t="shared" si="266"/>
        <v>0</v>
      </c>
    </row>
    <row r="22585" spans="11:11" x14ac:dyDescent="0.2">
      <c r="K22585" s="9">
        <f t="shared" ref="K22585:K22648" si="267">J22585</f>
        <v>0</v>
      </c>
    </row>
    <row r="22586" spans="11:11" x14ac:dyDescent="0.2">
      <c r="K22586" s="9">
        <f t="shared" si="267"/>
        <v>0</v>
      </c>
    </row>
    <row r="22587" spans="11:11" x14ac:dyDescent="0.2">
      <c r="K22587" s="9">
        <f t="shared" si="267"/>
        <v>0</v>
      </c>
    </row>
    <row r="22588" spans="11:11" x14ac:dyDescent="0.2">
      <c r="K22588" s="9">
        <f t="shared" si="267"/>
        <v>0</v>
      </c>
    </row>
    <row r="22589" spans="11:11" x14ac:dyDescent="0.2">
      <c r="K22589" s="9">
        <f t="shared" si="267"/>
        <v>0</v>
      </c>
    </row>
    <row r="22590" spans="11:11" x14ac:dyDescent="0.2">
      <c r="K22590" s="9">
        <f t="shared" si="267"/>
        <v>0</v>
      </c>
    </row>
    <row r="22591" spans="11:11" x14ac:dyDescent="0.2">
      <c r="K22591" s="9">
        <f t="shared" si="267"/>
        <v>0</v>
      </c>
    </row>
    <row r="22592" spans="11:11" x14ac:dyDescent="0.2">
      <c r="K22592" s="9">
        <f t="shared" si="267"/>
        <v>0</v>
      </c>
    </row>
    <row r="22593" spans="11:11" x14ac:dyDescent="0.2">
      <c r="K22593" s="9">
        <f t="shared" si="267"/>
        <v>0</v>
      </c>
    </row>
    <row r="22594" spans="11:11" x14ac:dyDescent="0.2">
      <c r="K22594" s="9">
        <f t="shared" si="267"/>
        <v>0</v>
      </c>
    </row>
    <row r="22595" spans="11:11" x14ac:dyDescent="0.2">
      <c r="K22595" s="9">
        <f t="shared" si="267"/>
        <v>0</v>
      </c>
    </row>
    <row r="22596" spans="11:11" x14ac:dyDescent="0.2">
      <c r="K22596" s="9">
        <f t="shared" si="267"/>
        <v>0</v>
      </c>
    </row>
    <row r="22597" spans="11:11" x14ac:dyDescent="0.2">
      <c r="K22597" s="9">
        <f t="shared" si="267"/>
        <v>0</v>
      </c>
    </row>
    <row r="22598" spans="11:11" x14ac:dyDescent="0.2">
      <c r="K22598" s="9">
        <f t="shared" si="267"/>
        <v>0</v>
      </c>
    </row>
    <row r="22599" spans="11:11" x14ac:dyDescent="0.2">
      <c r="K22599" s="9">
        <f t="shared" si="267"/>
        <v>0</v>
      </c>
    </row>
    <row r="22600" spans="11:11" x14ac:dyDescent="0.2">
      <c r="K22600" s="9">
        <f t="shared" si="267"/>
        <v>0</v>
      </c>
    </row>
    <row r="22601" spans="11:11" x14ac:dyDescent="0.2">
      <c r="K22601" s="9">
        <f t="shared" si="267"/>
        <v>0</v>
      </c>
    </row>
    <row r="22602" spans="11:11" x14ac:dyDescent="0.2">
      <c r="K22602" s="9">
        <f t="shared" si="267"/>
        <v>0</v>
      </c>
    </row>
    <row r="22603" spans="11:11" x14ac:dyDescent="0.2">
      <c r="K22603" s="9">
        <f t="shared" si="267"/>
        <v>0</v>
      </c>
    </row>
    <row r="22604" spans="11:11" x14ac:dyDescent="0.2">
      <c r="K22604" s="9">
        <f t="shared" si="267"/>
        <v>0</v>
      </c>
    </row>
    <row r="22605" spans="11:11" x14ac:dyDescent="0.2">
      <c r="K22605" s="9">
        <f t="shared" si="267"/>
        <v>0</v>
      </c>
    </row>
    <row r="22606" spans="11:11" x14ac:dyDescent="0.2">
      <c r="K22606" s="9">
        <f t="shared" si="267"/>
        <v>0</v>
      </c>
    </row>
    <row r="22607" spans="11:11" x14ac:dyDescent="0.2">
      <c r="K22607" s="9">
        <f t="shared" si="267"/>
        <v>0</v>
      </c>
    </row>
    <row r="22608" spans="11:11" x14ac:dyDescent="0.2">
      <c r="K22608" s="9">
        <f t="shared" si="267"/>
        <v>0</v>
      </c>
    </row>
    <row r="22609" spans="11:11" x14ac:dyDescent="0.2">
      <c r="K22609" s="9">
        <f t="shared" si="267"/>
        <v>0</v>
      </c>
    </row>
    <row r="22610" spans="11:11" x14ac:dyDescent="0.2">
      <c r="K22610" s="9">
        <f t="shared" si="267"/>
        <v>0</v>
      </c>
    </row>
    <row r="22611" spans="11:11" x14ac:dyDescent="0.2">
      <c r="K22611" s="9">
        <f t="shared" si="267"/>
        <v>0</v>
      </c>
    </row>
    <row r="22612" spans="11:11" x14ac:dyDescent="0.2">
      <c r="K22612" s="9">
        <f t="shared" si="267"/>
        <v>0</v>
      </c>
    </row>
    <row r="22613" spans="11:11" x14ac:dyDescent="0.2">
      <c r="K22613" s="9">
        <f t="shared" si="267"/>
        <v>0</v>
      </c>
    </row>
    <row r="22614" spans="11:11" x14ac:dyDescent="0.2">
      <c r="K22614" s="9">
        <f t="shared" si="267"/>
        <v>0</v>
      </c>
    </row>
    <row r="22615" spans="11:11" x14ac:dyDescent="0.2">
      <c r="K22615" s="9">
        <f t="shared" si="267"/>
        <v>0</v>
      </c>
    </row>
    <row r="22616" spans="11:11" x14ac:dyDescent="0.2">
      <c r="K22616" s="9">
        <f t="shared" si="267"/>
        <v>0</v>
      </c>
    </row>
    <row r="22617" spans="11:11" x14ac:dyDescent="0.2">
      <c r="K22617" s="9">
        <f t="shared" si="267"/>
        <v>0</v>
      </c>
    </row>
    <row r="22618" spans="11:11" x14ac:dyDescent="0.2">
      <c r="K22618" s="9">
        <f t="shared" si="267"/>
        <v>0</v>
      </c>
    </row>
    <row r="22619" spans="11:11" x14ac:dyDescent="0.2">
      <c r="K22619" s="9">
        <f t="shared" si="267"/>
        <v>0</v>
      </c>
    </row>
    <row r="22620" spans="11:11" x14ac:dyDescent="0.2">
      <c r="K22620" s="9">
        <f t="shared" si="267"/>
        <v>0</v>
      </c>
    </row>
    <row r="22621" spans="11:11" x14ac:dyDescent="0.2">
      <c r="K22621" s="9">
        <f t="shared" si="267"/>
        <v>0</v>
      </c>
    </row>
    <row r="22622" spans="11:11" x14ac:dyDescent="0.2">
      <c r="K22622" s="9">
        <f t="shared" si="267"/>
        <v>0</v>
      </c>
    </row>
    <row r="22623" spans="11:11" x14ac:dyDescent="0.2">
      <c r="K22623" s="9">
        <f t="shared" si="267"/>
        <v>0</v>
      </c>
    </row>
    <row r="22624" spans="11:11" x14ac:dyDescent="0.2">
      <c r="K22624" s="9">
        <f t="shared" si="267"/>
        <v>0</v>
      </c>
    </row>
    <row r="22625" spans="11:11" x14ac:dyDescent="0.2">
      <c r="K22625" s="9">
        <f t="shared" si="267"/>
        <v>0</v>
      </c>
    </row>
    <row r="22626" spans="11:11" x14ac:dyDescent="0.2">
      <c r="K22626" s="9">
        <f t="shared" si="267"/>
        <v>0</v>
      </c>
    </row>
    <row r="22627" spans="11:11" x14ac:dyDescent="0.2">
      <c r="K22627" s="9">
        <f t="shared" si="267"/>
        <v>0</v>
      </c>
    </row>
    <row r="22628" spans="11:11" x14ac:dyDescent="0.2">
      <c r="K22628" s="9">
        <f t="shared" si="267"/>
        <v>0</v>
      </c>
    </row>
    <row r="22629" spans="11:11" x14ac:dyDescent="0.2">
      <c r="K22629" s="9">
        <f t="shared" si="267"/>
        <v>0</v>
      </c>
    </row>
    <row r="22630" spans="11:11" x14ac:dyDescent="0.2">
      <c r="K22630" s="9">
        <f t="shared" si="267"/>
        <v>0</v>
      </c>
    </row>
    <row r="22631" spans="11:11" x14ac:dyDescent="0.2">
      <c r="K22631" s="9">
        <f t="shared" si="267"/>
        <v>0</v>
      </c>
    </row>
    <row r="22632" spans="11:11" x14ac:dyDescent="0.2">
      <c r="K22632" s="9">
        <f t="shared" si="267"/>
        <v>0</v>
      </c>
    </row>
    <row r="22633" spans="11:11" x14ac:dyDescent="0.2">
      <c r="K22633" s="9">
        <f t="shared" si="267"/>
        <v>0</v>
      </c>
    </row>
    <row r="22634" spans="11:11" x14ac:dyDescent="0.2">
      <c r="K22634" s="9">
        <f t="shared" si="267"/>
        <v>0</v>
      </c>
    </row>
    <row r="22635" spans="11:11" x14ac:dyDescent="0.2">
      <c r="K22635" s="9">
        <f t="shared" si="267"/>
        <v>0</v>
      </c>
    </row>
    <row r="22636" spans="11:11" x14ac:dyDescent="0.2">
      <c r="K22636" s="9">
        <f t="shared" si="267"/>
        <v>0</v>
      </c>
    </row>
    <row r="22637" spans="11:11" x14ac:dyDescent="0.2">
      <c r="K22637" s="9">
        <f t="shared" si="267"/>
        <v>0</v>
      </c>
    </row>
    <row r="22638" spans="11:11" x14ac:dyDescent="0.2">
      <c r="K22638" s="9">
        <f t="shared" si="267"/>
        <v>0</v>
      </c>
    </row>
    <row r="22639" spans="11:11" x14ac:dyDescent="0.2">
      <c r="K22639" s="9">
        <f t="shared" si="267"/>
        <v>0</v>
      </c>
    </row>
    <row r="22640" spans="11:11" x14ac:dyDescent="0.2">
      <c r="K22640" s="9">
        <f t="shared" si="267"/>
        <v>0</v>
      </c>
    </row>
    <row r="22641" spans="11:11" x14ac:dyDescent="0.2">
      <c r="K22641" s="9">
        <f t="shared" si="267"/>
        <v>0</v>
      </c>
    </row>
    <row r="22642" spans="11:11" x14ac:dyDescent="0.2">
      <c r="K22642" s="9">
        <f t="shared" si="267"/>
        <v>0</v>
      </c>
    </row>
    <row r="22643" spans="11:11" x14ac:dyDescent="0.2">
      <c r="K22643" s="9">
        <f t="shared" si="267"/>
        <v>0</v>
      </c>
    </row>
    <row r="22644" spans="11:11" x14ac:dyDescent="0.2">
      <c r="K22644" s="9">
        <f t="shared" si="267"/>
        <v>0</v>
      </c>
    </row>
    <row r="22645" spans="11:11" x14ac:dyDescent="0.2">
      <c r="K22645" s="9">
        <f t="shared" si="267"/>
        <v>0</v>
      </c>
    </row>
    <row r="22646" spans="11:11" x14ac:dyDescent="0.2">
      <c r="K22646" s="9">
        <f t="shared" si="267"/>
        <v>0</v>
      </c>
    </row>
    <row r="22647" spans="11:11" x14ac:dyDescent="0.2">
      <c r="K22647" s="9">
        <f t="shared" si="267"/>
        <v>0</v>
      </c>
    </row>
    <row r="22648" spans="11:11" x14ac:dyDescent="0.2">
      <c r="K22648" s="9">
        <f t="shared" si="267"/>
        <v>0</v>
      </c>
    </row>
    <row r="22649" spans="11:11" x14ac:dyDescent="0.2">
      <c r="K22649" s="9">
        <f t="shared" ref="K22649:K22712" si="268">J22649</f>
        <v>0</v>
      </c>
    </row>
    <row r="22650" spans="11:11" x14ac:dyDescent="0.2">
      <c r="K22650" s="9">
        <f t="shared" si="268"/>
        <v>0</v>
      </c>
    </row>
    <row r="22651" spans="11:11" x14ac:dyDescent="0.2">
      <c r="K22651" s="9">
        <f t="shared" si="268"/>
        <v>0</v>
      </c>
    </row>
    <row r="22652" spans="11:11" x14ac:dyDescent="0.2">
      <c r="K22652" s="9">
        <f t="shared" si="268"/>
        <v>0</v>
      </c>
    </row>
    <row r="22653" spans="11:11" x14ac:dyDescent="0.2">
      <c r="K22653" s="9">
        <f t="shared" si="268"/>
        <v>0</v>
      </c>
    </row>
    <row r="22654" spans="11:11" x14ac:dyDescent="0.2">
      <c r="K22654" s="9">
        <f t="shared" si="268"/>
        <v>0</v>
      </c>
    </row>
    <row r="22655" spans="11:11" x14ac:dyDescent="0.2">
      <c r="K22655" s="9">
        <f t="shared" si="268"/>
        <v>0</v>
      </c>
    </row>
    <row r="22656" spans="11:11" x14ac:dyDescent="0.2">
      <c r="K22656" s="9">
        <f t="shared" si="268"/>
        <v>0</v>
      </c>
    </row>
    <row r="22657" spans="11:11" x14ac:dyDescent="0.2">
      <c r="K22657" s="9">
        <f t="shared" si="268"/>
        <v>0</v>
      </c>
    </row>
    <row r="22658" spans="11:11" x14ac:dyDescent="0.2">
      <c r="K22658" s="9">
        <f t="shared" si="268"/>
        <v>0</v>
      </c>
    </row>
    <row r="22659" spans="11:11" x14ac:dyDescent="0.2">
      <c r="K22659" s="9">
        <f t="shared" si="268"/>
        <v>0</v>
      </c>
    </row>
    <row r="22660" spans="11:11" x14ac:dyDescent="0.2">
      <c r="K22660" s="9">
        <f t="shared" si="268"/>
        <v>0</v>
      </c>
    </row>
    <row r="22661" spans="11:11" x14ac:dyDescent="0.2">
      <c r="K22661" s="9">
        <f t="shared" si="268"/>
        <v>0</v>
      </c>
    </row>
    <row r="22662" spans="11:11" x14ac:dyDescent="0.2">
      <c r="K22662" s="9">
        <f t="shared" si="268"/>
        <v>0</v>
      </c>
    </row>
    <row r="22663" spans="11:11" x14ac:dyDescent="0.2">
      <c r="K22663" s="9">
        <f t="shared" si="268"/>
        <v>0</v>
      </c>
    </row>
    <row r="22664" spans="11:11" x14ac:dyDescent="0.2">
      <c r="K22664" s="9">
        <f t="shared" si="268"/>
        <v>0</v>
      </c>
    </row>
    <row r="22665" spans="11:11" x14ac:dyDescent="0.2">
      <c r="K22665" s="9">
        <f t="shared" si="268"/>
        <v>0</v>
      </c>
    </row>
    <row r="22666" spans="11:11" x14ac:dyDescent="0.2">
      <c r="K22666" s="9">
        <f t="shared" si="268"/>
        <v>0</v>
      </c>
    </row>
    <row r="22667" spans="11:11" x14ac:dyDescent="0.2">
      <c r="K22667" s="9">
        <f t="shared" si="268"/>
        <v>0</v>
      </c>
    </row>
    <row r="22668" spans="11:11" x14ac:dyDescent="0.2">
      <c r="K22668" s="9">
        <f t="shared" si="268"/>
        <v>0</v>
      </c>
    </row>
    <row r="22669" spans="11:11" x14ac:dyDescent="0.2">
      <c r="K22669" s="9">
        <f t="shared" si="268"/>
        <v>0</v>
      </c>
    </row>
    <row r="22670" spans="11:11" x14ac:dyDescent="0.2">
      <c r="K22670" s="9">
        <f t="shared" si="268"/>
        <v>0</v>
      </c>
    </row>
    <row r="22671" spans="11:11" x14ac:dyDescent="0.2">
      <c r="K22671" s="9">
        <f t="shared" si="268"/>
        <v>0</v>
      </c>
    </row>
    <row r="22672" spans="11:11" x14ac:dyDescent="0.2">
      <c r="K22672" s="9">
        <f t="shared" si="268"/>
        <v>0</v>
      </c>
    </row>
    <row r="22673" spans="11:11" x14ac:dyDescent="0.2">
      <c r="K22673" s="9">
        <f t="shared" si="268"/>
        <v>0</v>
      </c>
    </row>
    <row r="22674" spans="11:11" x14ac:dyDescent="0.2">
      <c r="K22674" s="9">
        <f t="shared" si="268"/>
        <v>0</v>
      </c>
    </row>
    <row r="22675" spans="11:11" x14ac:dyDescent="0.2">
      <c r="K22675" s="9">
        <f t="shared" si="268"/>
        <v>0</v>
      </c>
    </row>
    <row r="22676" spans="11:11" x14ac:dyDescent="0.2">
      <c r="K22676" s="9">
        <f t="shared" si="268"/>
        <v>0</v>
      </c>
    </row>
    <row r="22677" spans="11:11" x14ac:dyDescent="0.2">
      <c r="K22677" s="9">
        <f t="shared" si="268"/>
        <v>0</v>
      </c>
    </row>
    <row r="22678" spans="11:11" x14ac:dyDescent="0.2">
      <c r="K22678" s="9">
        <f t="shared" si="268"/>
        <v>0</v>
      </c>
    </row>
    <row r="22679" spans="11:11" x14ac:dyDescent="0.2">
      <c r="K22679" s="9">
        <f t="shared" si="268"/>
        <v>0</v>
      </c>
    </row>
    <row r="22680" spans="11:11" x14ac:dyDescent="0.2">
      <c r="K22680" s="9">
        <f t="shared" si="268"/>
        <v>0</v>
      </c>
    </row>
    <row r="22681" spans="11:11" x14ac:dyDescent="0.2">
      <c r="K22681" s="9">
        <f t="shared" si="268"/>
        <v>0</v>
      </c>
    </row>
    <row r="22682" spans="11:11" x14ac:dyDescent="0.2">
      <c r="K22682" s="9">
        <f t="shared" si="268"/>
        <v>0</v>
      </c>
    </row>
    <row r="22683" spans="11:11" x14ac:dyDescent="0.2">
      <c r="K22683" s="9">
        <f t="shared" si="268"/>
        <v>0</v>
      </c>
    </row>
    <row r="22684" spans="11:11" x14ac:dyDescent="0.2">
      <c r="K22684" s="9">
        <f t="shared" si="268"/>
        <v>0</v>
      </c>
    </row>
    <row r="22685" spans="11:11" x14ac:dyDescent="0.2">
      <c r="K22685" s="9">
        <f t="shared" si="268"/>
        <v>0</v>
      </c>
    </row>
    <row r="22686" spans="11:11" x14ac:dyDescent="0.2">
      <c r="K22686" s="9">
        <f t="shared" si="268"/>
        <v>0</v>
      </c>
    </row>
    <row r="22687" spans="11:11" x14ac:dyDescent="0.2">
      <c r="K22687" s="9">
        <f t="shared" si="268"/>
        <v>0</v>
      </c>
    </row>
    <row r="22688" spans="11:11" x14ac:dyDescent="0.2">
      <c r="K22688" s="9">
        <f t="shared" si="268"/>
        <v>0</v>
      </c>
    </row>
    <row r="22689" spans="11:11" x14ac:dyDescent="0.2">
      <c r="K22689" s="9">
        <f t="shared" si="268"/>
        <v>0</v>
      </c>
    </row>
    <row r="22690" spans="11:11" x14ac:dyDescent="0.2">
      <c r="K22690" s="9">
        <f t="shared" si="268"/>
        <v>0</v>
      </c>
    </row>
    <row r="22691" spans="11:11" x14ac:dyDescent="0.2">
      <c r="K22691" s="9">
        <f t="shared" si="268"/>
        <v>0</v>
      </c>
    </row>
    <row r="22692" spans="11:11" x14ac:dyDescent="0.2">
      <c r="K22692" s="9">
        <f t="shared" si="268"/>
        <v>0</v>
      </c>
    </row>
    <row r="22693" spans="11:11" x14ac:dyDescent="0.2">
      <c r="K22693" s="9">
        <f t="shared" si="268"/>
        <v>0</v>
      </c>
    </row>
    <row r="22694" spans="11:11" x14ac:dyDescent="0.2">
      <c r="K22694" s="9">
        <f t="shared" si="268"/>
        <v>0</v>
      </c>
    </row>
    <row r="22695" spans="11:11" x14ac:dyDescent="0.2">
      <c r="K22695" s="9">
        <f t="shared" si="268"/>
        <v>0</v>
      </c>
    </row>
    <row r="22696" spans="11:11" x14ac:dyDescent="0.2">
      <c r="K22696" s="9">
        <f t="shared" si="268"/>
        <v>0</v>
      </c>
    </row>
    <row r="22697" spans="11:11" x14ac:dyDescent="0.2">
      <c r="K22697" s="9">
        <f t="shared" si="268"/>
        <v>0</v>
      </c>
    </row>
    <row r="22698" spans="11:11" x14ac:dyDescent="0.2">
      <c r="K22698" s="9">
        <f t="shared" si="268"/>
        <v>0</v>
      </c>
    </row>
    <row r="22699" spans="11:11" x14ac:dyDescent="0.2">
      <c r="K22699" s="9">
        <f t="shared" si="268"/>
        <v>0</v>
      </c>
    </row>
    <row r="22700" spans="11:11" x14ac:dyDescent="0.2">
      <c r="K22700" s="9">
        <f t="shared" si="268"/>
        <v>0</v>
      </c>
    </row>
    <row r="22701" spans="11:11" x14ac:dyDescent="0.2">
      <c r="K22701" s="9">
        <f t="shared" si="268"/>
        <v>0</v>
      </c>
    </row>
    <row r="22702" spans="11:11" x14ac:dyDescent="0.2">
      <c r="K22702" s="9">
        <f t="shared" si="268"/>
        <v>0</v>
      </c>
    </row>
    <row r="22703" spans="11:11" x14ac:dyDescent="0.2">
      <c r="K22703" s="9">
        <f t="shared" si="268"/>
        <v>0</v>
      </c>
    </row>
    <row r="22704" spans="11:11" x14ac:dyDescent="0.2">
      <c r="K22704" s="9">
        <f t="shared" si="268"/>
        <v>0</v>
      </c>
    </row>
    <row r="22705" spans="11:11" x14ac:dyDescent="0.2">
      <c r="K22705" s="9">
        <f t="shared" si="268"/>
        <v>0</v>
      </c>
    </row>
    <row r="22706" spans="11:11" x14ac:dyDescent="0.2">
      <c r="K22706" s="9">
        <f t="shared" si="268"/>
        <v>0</v>
      </c>
    </row>
    <row r="22707" spans="11:11" x14ac:dyDescent="0.2">
      <c r="K22707" s="9">
        <f t="shared" si="268"/>
        <v>0</v>
      </c>
    </row>
    <row r="22708" spans="11:11" x14ac:dyDescent="0.2">
      <c r="K22708" s="9">
        <f t="shared" si="268"/>
        <v>0</v>
      </c>
    </row>
    <row r="22709" spans="11:11" x14ac:dyDescent="0.2">
      <c r="K22709" s="9">
        <f t="shared" si="268"/>
        <v>0</v>
      </c>
    </row>
    <row r="22710" spans="11:11" x14ac:dyDescent="0.2">
      <c r="K22710" s="9">
        <f t="shared" si="268"/>
        <v>0</v>
      </c>
    </row>
    <row r="22711" spans="11:11" x14ac:dyDescent="0.2">
      <c r="K22711" s="9">
        <f t="shared" si="268"/>
        <v>0</v>
      </c>
    </row>
    <row r="22712" spans="11:11" x14ac:dyDescent="0.2">
      <c r="K22712" s="9">
        <f t="shared" si="268"/>
        <v>0</v>
      </c>
    </row>
    <row r="22713" spans="11:11" x14ac:dyDescent="0.2">
      <c r="K22713" s="9">
        <f t="shared" ref="K22713:K22776" si="269">J22713</f>
        <v>0</v>
      </c>
    </row>
    <row r="22714" spans="11:11" x14ac:dyDescent="0.2">
      <c r="K22714" s="9">
        <f t="shared" si="269"/>
        <v>0</v>
      </c>
    </row>
    <row r="22715" spans="11:11" x14ac:dyDescent="0.2">
      <c r="K22715" s="9">
        <f t="shared" si="269"/>
        <v>0</v>
      </c>
    </row>
    <row r="22716" spans="11:11" x14ac:dyDescent="0.2">
      <c r="K22716" s="9">
        <f t="shared" si="269"/>
        <v>0</v>
      </c>
    </row>
    <row r="22717" spans="11:11" x14ac:dyDescent="0.2">
      <c r="K22717" s="9">
        <f t="shared" si="269"/>
        <v>0</v>
      </c>
    </row>
    <row r="22718" spans="11:11" x14ac:dyDescent="0.2">
      <c r="K22718" s="9">
        <f t="shared" si="269"/>
        <v>0</v>
      </c>
    </row>
    <row r="22719" spans="11:11" x14ac:dyDescent="0.2">
      <c r="K22719" s="9">
        <f t="shared" si="269"/>
        <v>0</v>
      </c>
    </row>
    <row r="22720" spans="11:11" x14ac:dyDescent="0.2">
      <c r="K22720" s="9">
        <f t="shared" si="269"/>
        <v>0</v>
      </c>
    </row>
    <row r="22721" spans="11:11" x14ac:dyDescent="0.2">
      <c r="K22721" s="9">
        <f t="shared" si="269"/>
        <v>0</v>
      </c>
    </row>
    <row r="22722" spans="11:11" x14ac:dyDescent="0.2">
      <c r="K22722" s="9">
        <f t="shared" si="269"/>
        <v>0</v>
      </c>
    </row>
    <row r="22723" spans="11:11" x14ac:dyDescent="0.2">
      <c r="K22723" s="9">
        <f t="shared" si="269"/>
        <v>0</v>
      </c>
    </row>
    <row r="22724" spans="11:11" x14ac:dyDescent="0.2">
      <c r="K22724" s="9">
        <f t="shared" si="269"/>
        <v>0</v>
      </c>
    </row>
    <row r="22725" spans="11:11" x14ac:dyDescent="0.2">
      <c r="K22725" s="9">
        <f t="shared" si="269"/>
        <v>0</v>
      </c>
    </row>
    <row r="22726" spans="11:11" x14ac:dyDescent="0.2">
      <c r="K22726" s="9">
        <f t="shared" si="269"/>
        <v>0</v>
      </c>
    </row>
    <row r="22727" spans="11:11" x14ac:dyDescent="0.2">
      <c r="K22727" s="9">
        <f t="shared" si="269"/>
        <v>0</v>
      </c>
    </row>
    <row r="22728" spans="11:11" x14ac:dyDescent="0.2">
      <c r="K22728" s="9">
        <f t="shared" si="269"/>
        <v>0</v>
      </c>
    </row>
    <row r="22729" spans="11:11" x14ac:dyDescent="0.2">
      <c r="K22729" s="9">
        <f t="shared" si="269"/>
        <v>0</v>
      </c>
    </row>
    <row r="22730" spans="11:11" x14ac:dyDescent="0.2">
      <c r="K22730" s="9">
        <f t="shared" si="269"/>
        <v>0</v>
      </c>
    </row>
    <row r="22731" spans="11:11" x14ac:dyDescent="0.2">
      <c r="K22731" s="9">
        <f t="shared" si="269"/>
        <v>0</v>
      </c>
    </row>
    <row r="22732" spans="11:11" x14ac:dyDescent="0.2">
      <c r="K22732" s="9">
        <f t="shared" si="269"/>
        <v>0</v>
      </c>
    </row>
    <row r="22733" spans="11:11" x14ac:dyDescent="0.2">
      <c r="K22733" s="9">
        <f t="shared" si="269"/>
        <v>0</v>
      </c>
    </row>
    <row r="22734" spans="11:11" x14ac:dyDescent="0.2">
      <c r="K22734" s="9">
        <f t="shared" si="269"/>
        <v>0</v>
      </c>
    </row>
    <row r="22735" spans="11:11" x14ac:dyDescent="0.2">
      <c r="K22735" s="9">
        <f t="shared" si="269"/>
        <v>0</v>
      </c>
    </row>
    <row r="22736" spans="11:11" x14ac:dyDescent="0.2">
      <c r="K22736" s="9">
        <f t="shared" si="269"/>
        <v>0</v>
      </c>
    </row>
    <row r="22737" spans="11:11" x14ac:dyDescent="0.2">
      <c r="K22737" s="9">
        <f t="shared" si="269"/>
        <v>0</v>
      </c>
    </row>
    <row r="22738" spans="11:11" x14ac:dyDescent="0.2">
      <c r="K22738" s="9">
        <f t="shared" si="269"/>
        <v>0</v>
      </c>
    </row>
    <row r="22739" spans="11:11" x14ac:dyDescent="0.2">
      <c r="K22739" s="9">
        <f t="shared" si="269"/>
        <v>0</v>
      </c>
    </row>
    <row r="22740" spans="11:11" x14ac:dyDescent="0.2">
      <c r="K22740" s="9">
        <f t="shared" si="269"/>
        <v>0</v>
      </c>
    </row>
    <row r="22741" spans="11:11" x14ac:dyDescent="0.2">
      <c r="K22741" s="9">
        <f t="shared" si="269"/>
        <v>0</v>
      </c>
    </row>
    <row r="22742" spans="11:11" x14ac:dyDescent="0.2">
      <c r="K22742" s="9">
        <f t="shared" si="269"/>
        <v>0</v>
      </c>
    </row>
    <row r="22743" spans="11:11" x14ac:dyDescent="0.2">
      <c r="K22743" s="9">
        <f t="shared" si="269"/>
        <v>0</v>
      </c>
    </row>
    <row r="22744" spans="11:11" x14ac:dyDescent="0.2">
      <c r="K22744" s="9">
        <f t="shared" si="269"/>
        <v>0</v>
      </c>
    </row>
    <row r="22745" spans="11:11" x14ac:dyDescent="0.2">
      <c r="K22745" s="9">
        <f t="shared" si="269"/>
        <v>0</v>
      </c>
    </row>
    <row r="22746" spans="11:11" x14ac:dyDescent="0.2">
      <c r="K22746" s="9">
        <f t="shared" si="269"/>
        <v>0</v>
      </c>
    </row>
    <row r="22747" spans="11:11" x14ac:dyDescent="0.2">
      <c r="K22747" s="9">
        <f t="shared" si="269"/>
        <v>0</v>
      </c>
    </row>
    <row r="22748" spans="11:11" x14ac:dyDescent="0.2">
      <c r="K22748" s="9">
        <f t="shared" si="269"/>
        <v>0</v>
      </c>
    </row>
    <row r="22749" spans="11:11" x14ac:dyDescent="0.2">
      <c r="K22749" s="9">
        <f t="shared" si="269"/>
        <v>0</v>
      </c>
    </row>
    <row r="22750" spans="11:11" x14ac:dyDescent="0.2">
      <c r="K22750" s="9">
        <f t="shared" si="269"/>
        <v>0</v>
      </c>
    </row>
    <row r="22751" spans="11:11" x14ac:dyDescent="0.2">
      <c r="K22751" s="9">
        <f t="shared" si="269"/>
        <v>0</v>
      </c>
    </row>
    <row r="22752" spans="11:11" x14ac:dyDescent="0.2">
      <c r="K22752" s="9">
        <f t="shared" si="269"/>
        <v>0</v>
      </c>
    </row>
    <row r="22753" spans="11:11" x14ac:dyDescent="0.2">
      <c r="K22753" s="9">
        <f t="shared" si="269"/>
        <v>0</v>
      </c>
    </row>
    <row r="22754" spans="11:11" x14ac:dyDescent="0.2">
      <c r="K22754" s="9">
        <f t="shared" si="269"/>
        <v>0</v>
      </c>
    </row>
    <row r="22755" spans="11:11" x14ac:dyDescent="0.2">
      <c r="K22755" s="9">
        <f t="shared" si="269"/>
        <v>0</v>
      </c>
    </row>
    <row r="22756" spans="11:11" x14ac:dyDescent="0.2">
      <c r="K22756" s="9">
        <f t="shared" si="269"/>
        <v>0</v>
      </c>
    </row>
    <row r="22757" spans="11:11" x14ac:dyDescent="0.2">
      <c r="K22757" s="9">
        <f t="shared" si="269"/>
        <v>0</v>
      </c>
    </row>
    <row r="22758" spans="11:11" x14ac:dyDescent="0.2">
      <c r="K22758" s="9">
        <f t="shared" si="269"/>
        <v>0</v>
      </c>
    </row>
    <row r="22759" spans="11:11" x14ac:dyDescent="0.2">
      <c r="K22759" s="9">
        <f t="shared" si="269"/>
        <v>0</v>
      </c>
    </row>
    <row r="22760" spans="11:11" x14ac:dyDescent="0.2">
      <c r="K22760" s="9">
        <f t="shared" si="269"/>
        <v>0</v>
      </c>
    </row>
    <row r="22761" spans="11:11" x14ac:dyDescent="0.2">
      <c r="K22761" s="9">
        <f t="shared" si="269"/>
        <v>0</v>
      </c>
    </row>
    <row r="22762" spans="11:11" x14ac:dyDescent="0.2">
      <c r="K22762" s="9">
        <f t="shared" si="269"/>
        <v>0</v>
      </c>
    </row>
    <row r="22763" spans="11:11" x14ac:dyDescent="0.2">
      <c r="K22763" s="9">
        <f t="shared" si="269"/>
        <v>0</v>
      </c>
    </row>
    <row r="22764" spans="11:11" x14ac:dyDescent="0.2">
      <c r="K22764" s="9">
        <f t="shared" si="269"/>
        <v>0</v>
      </c>
    </row>
    <row r="22765" spans="11:11" x14ac:dyDescent="0.2">
      <c r="K22765" s="9">
        <f t="shared" si="269"/>
        <v>0</v>
      </c>
    </row>
    <row r="22766" spans="11:11" x14ac:dyDescent="0.2">
      <c r="K22766" s="9">
        <f t="shared" si="269"/>
        <v>0</v>
      </c>
    </row>
    <row r="22767" spans="11:11" x14ac:dyDescent="0.2">
      <c r="K22767" s="9">
        <f t="shared" si="269"/>
        <v>0</v>
      </c>
    </row>
    <row r="22768" spans="11:11" x14ac:dyDescent="0.2">
      <c r="K22768" s="9">
        <f t="shared" si="269"/>
        <v>0</v>
      </c>
    </row>
    <row r="22769" spans="11:11" x14ac:dyDescent="0.2">
      <c r="K22769" s="9">
        <f t="shared" si="269"/>
        <v>0</v>
      </c>
    </row>
    <row r="22770" spans="11:11" x14ac:dyDescent="0.2">
      <c r="K22770" s="9">
        <f t="shared" si="269"/>
        <v>0</v>
      </c>
    </row>
    <row r="22771" spans="11:11" x14ac:dyDescent="0.2">
      <c r="K22771" s="9">
        <f t="shared" si="269"/>
        <v>0</v>
      </c>
    </row>
    <row r="22772" spans="11:11" x14ac:dyDescent="0.2">
      <c r="K22772" s="9">
        <f t="shared" si="269"/>
        <v>0</v>
      </c>
    </row>
    <row r="22773" spans="11:11" x14ac:dyDescent="0.2">
      <c r="K22773" s="9">
        <f t="shared" si="269"/>
        <v>0</v>
      </c>
    </row>
    <row r="22774" spans="11:11" x14ac:dyDescent="0.2">
      <c r="K22774" s="9">
        <f t="shared" si="269"/>
        <v>0</v>
      </c>
    </row>
    <row r="22775" spans="11:11" x14ac:dyDescent="0.2">
      <c r="K22775" s="9">
        <f t="shared" si="269"/>
        <v>0</v>
      </c>
    </row>
    <row r="22776" spans="11:11" x14ac:dyDescent="0.2">
      <c r="K22776" s="9">
        <f t="shared" si="269"/>
        <v>0</v>
      </c>
    </row>
    <row r="22777" spans="11:11" x14ac:dyDescent="0.2">
      <c r="K22777" s="9">
        <f t="shared" ref="K22777:K22840" si="270">J22777</f>
        <v>0</v>
      </c>
    </row>
    <row r="22778" spans="11:11" x14ac:dyDescent="0.2">
      <c r="K22778" s="9">
        <f t="shared" si="270"/>
        <v>0</v>
      </c>
    </row>
    <row r="22779" spans="11:11" x14ac:dyDescent="0.2">
      <c r="K22779" s="9">
        <f t="shared" si="270"/>
        <v>0</v>
      </c>
    </row>
    <row r="22780" spans="11:11" x14ac:dyDescent="0.2">
      <c r="K22780" s="9">
        <f t="shared" si="270"/>
        <v>0</v>
      </c>
    </row>
    <row r="22781" spans="11:11" x14ac:dyDescent="0.2">
      <c r="K22781" s="9">
        <f t="shared" si="270"/>
        <v>0</v>
      </c>
    </row>
    <row r="22782" spans="11:11" x14ac:dyDescent="0.2">
      <c r="K22782" s="9">
        <f t="shared" si="270"/>
        <v>0</v>
      </c>
    </row>
    <row r="22783" spans="11:11" x14ac:dyDescent="0.2">
      <c r="K22783" s="9">
        <f t="shared" si="270"/>
        <v>0</v>
      </c>
    </row>
    <row r="22784" spans="11:11" x14ac:dyDescent="0.2">
      <c r="K22784" s="9">
        <f t="shared" si="270"/>
        <v>0</v>
      </c>
    </row>
    <row r="22785" spans="11:11" x14ac:dyDescent="0.2">
      <c r="K22785" s="9">
        <f t="shared" si="270"/>
        <v>0</v>
      </c>
    </row>
    <row r="22786" spans="11:11" x14ac:dyDescent="0.2">
      <c r="K22786" s="9">
        <f t="shared" si="270"/>
        <v>0</v>
      </c>
    </row>
    <row r="22787" spans="11:11" x14ac:dyDescent="0.2">
      <c r="K22787" s="9">
        <f t="shared" si="270"/>
        <v>0</v>
      </c>
    </row>
    <row r="22788" spans="11:11" x14ac:dyDescent="0.2">
      <c r="K22788" s="9">
        <f t="shared" si="270"/>
        <v>0</v>
      </c>
    </row>
    <row r="22789" spans="11:11" x14ac:dyDescent="0.2">
      <c r="K22789" s="9">
        <f t="shared" si="270"/>
        <v>0</v>
      </c>
    </row>
    <row r="22790" spans="11:11" x14ac:dyDescent="0.2">
      <c r="K22790" s="9">
        <f t="shared" si="270"/>
        <v>0</v>
      </c>
    </row>
    <row r="22791" spans="11:11" x14ac:dyDescent="0.2">
      <c r="K22791" s="9">
        <f t="shared" si="270"/>
        <v>0</v>
      </c>
    </row>
    <row r="22792" spans="11:11" x14ac:dyDescent="0.2">
      <c r="K22792" s="9">
        <f t="shared" si="270"/>
        <v>0</v>
      </c>
    </row>
    <row r="22793" spans="11:11" x14ac:dyDescent="0.2">
      <c r="K22793" s="9">
        <f t="shared" si="270"/>
        <v>0</v>
      </c>
    </row>
    <row r="22794" spans="11:11" x14ac:dyDescent="0.2">
      <c r="K22794" s="9">
        <f t="shared" si="270"/>
        <v>0</v>
      </c>
    </row>
    <row r="22795" spans="11:11" x14ac:dyDescent="0.2">
      <c r="K22795" s="9">
        <f t="shared" si="270"/>
        <v>0</v>
      </c>
    </row>
    <row r="22796" spans="11:11" x14ac:dyDescent="0.2">
      <c r="K22796" s="9">
        <f t="shared" si="270"/>
        <v>0</v>
      </c>
    </row>
    <row r="22797" spans="11:11" x14ac:dyDescent="0.2">
      <c r="K22797" s="9">
        <f t="shared" si="270"/>
        <v>0</v>
      </c>
    </row>
    <row r="22798" spans="11:11" x14ac:dyDescent="0.2">
      <c r="K22798" s="9">
        <f t="shared" si="270"/>
        <v>0</v>
      </c>
    </row>
    <row r="22799" spans="11:11" x14ac:dyDescent="0.2">
      <c r="K22799" s="9">
        <f t="shared" si="270"/>
        <v>0</v>
      </c>
    </row>
    <row r="22800" spans="11:11" x14ac:dyDescent="0.2">
      <c r="K22800" s="9">
        <f t="shared" si="270"/>
        <v>0</v>
      </c>
    </row>
    <row r="22801" spans="11:11" x14ac:dyDescent="0.2">
      <c r="K22801" s="9">
        <f t="shared" si="270"/>
        <v>0</v>
      </c>
    </row>
    <row r="22802" spans="11:11" x14ac:dyDescent="0.2">
      <c r="K22802" s="9">
        <f t="shared" si="270"/>
        <v>0</v>
      </c>
    </row>
    <row r="22803" spans="11:11" x14ac:dyDescent="0.2">
      <c r="K22803" s="9">
        <f t="shared" si="270"/>
        <v>0</v>
      </c>
    </row>
    <row r="22804" spans="11:11" x14ac:dyDescent="0.2">
      <c r="K22804" s="9">
        <f t="shared" si="270"/>
        <v>0</v>
      </c>
    </row>
    <row r="22805" spans="11:11" x14ac:dyDescent="0.2">
      <c r="K22805" s="9">
        <f t="shared" si="270"/>
        <v>0</v>
      </c>
    </row>
    <row r="22806" spans="11:11" x14ac:dyDescent="0.2">
      <c r="K22806" s="9">
        <f t="shared" si="270"/>
        <v>0</v>
      </c>
    </row>
    <row r="22807" spans="11:11" x14ac:dyDescent="0.2">
      <c r="K22807" s="9">
        <f t="shared" si="270"/>
        <v>0</v>
      </c>
    </row>
    <row r="22808" spans="11:11" x14ac:dyDescent="0.2">
      <c r="K22808" s="9">
        <f t="shared" si="270"/>
        <v>0</v>
      </c>
    </row>
    <row r="22809" spans="11:11" x14ac:dyDescent="0.2">
      <c r="K22809" s="9">
        <f t="shared" si="270"/>
        <v>0</v>
      </c>
    </row>
    <row r="22810" spans="11:11" x14ac:dyDescent="0.2">
      <c r="K22810" s="9">
        <f t="shared" si="270"/>
        <v>0</v>
      </c>
    </row>
    <row r="22811" spans="11:11" x14ac:dyDescent="0.2">
      <c r="K22811" s="9">
        <f t="shared" si="270"/>
        <v>0</v>
      </c>
    </row>
    <row r="22812" spans="11:11" x14ac:dyDescent="0.2">
      <c r="K22812" s="9">
        <f t="shared" si="270"/>
        <v>0</v>
      </c>
    </row>
    <row r="22813" spans="11:11" x14ac:dyDescent="0.2">
      <c r="K22813" s="9">
        <f t="shared" si="270"/>
        <v>0</v>
      </c>
    </row>
    <row r="22814" spans="11:11" x14ac:dyDescent="0.2">
      <c r="K22814" s="9">
        <f t="shared" si="270"/>
        <v>0</v>
      </c>
    </row>
    <row r="22815" spans="11:11" x14ac:dyDescent="0.2">
      <c r="K22815" s="9">
        <f t="shared" si="270"/>
        <v>0</v>
      </c>
    </row>
    <row r="22816" spans="11:11" x14ac:dyDescent="0.2">
      <c r="K22816" s="9">
        <f t="shared" si="270"/>
        <v>0</v>
      </c>
    </row>
    <row r="22817" spans="11:11" x14ac:dyDescent="0.2">
      <c r="K22817" s="9">
        <f t="shared" si="270"/>
        <v>0</v>
      </c>
    </row>
    <row r="22818" spans="11:11" x14ac:dyDescent="0.2">
      <c r="K22818" s="9">
        <f t="shared" si="270"/>
        <v>0</v>
      </c>
    </row>
    <row r="22819" spans="11:11" x14ac:dyDescent="0.2">
      <c r="K22819" s="9">
        <f t="shared" si="270"/>
        <v>0</v>
      </c>
    </row>
    <row r="22820" spans="11:11" x14ac:dyDescent="0.2">
      <c r="K22820" s="9">
        <f t="shared" si="270"/>
        <v>0</v>
      </c>
    </row>
    <row r="22821" spans="11:11" x14ac:dyDescent="0.2">
      <c r="K22821" s="9">
        <f t="shared" si="270"/>
        <v>0</v>
      </c>
    </row>
    <row r="22822" spans="11:11" x14ac:dyDescent="0.2">
      <c r="K22822" s="9">
        <f t="shared" si="270"/>
        <v>0</v>
      </c>
    </row>
    <row r="22823" spans="11:11" x14ac:dyDescent="0.2">
      <c r="K22823" s="9">
        <f t="shared" si="270"/>
        <v>0</v>
      </c>
    </row>
    <row r="22824" spans="11:11" x14ac:dyDescent="0.2">
      <c r="K22824" s="9">
        <f t="shared" si="270"/>
        <v>0</v>
      </c>
    </row>
    <row r="22825" spans="11:11" x14ac:dyDescent="0.2">
      <c r="K22825" s="9">
        <f t="shared" si="270"/>
        <v>0</v>
      </c>
    </row>
    <row r="22826" spans="11:11" x14ac:dyDescent="0.2">
      <c r="K22826" s="9">
        <f t="shared" si="270"/>
        <v>0</v>
      </c>
    </row>
    <row r="22827" spans="11:11" x14ac:dyDescent="0.2">
      <c r="K22827" s="9">
        <f t="shared" si="270"/>
        <v>0</v>
      </c>
    </row>
    <row r="22828" spans="11:11" x14ac:dyDescent="0.2">
      <c r="K22828" s="9">
        <f t="shared" si="270"/>
        <v>0</v>
      </c>
    </row>
    <row r="22829" spans="11:11" x14ac:dyDescent="0.2">
      <c r="K22829" s="9">
        <f t="shared" si="270"/>
        <v>0</v>
      </c>
    </row>
    <row r="22830" spans="11:11" x14ac:dyDescent="0.2">
      <c r="K22830" s="9">
        <f t="shared" si="270"/>
        <v>0</v>
      </c>
    </row>
    <row r="22831" spans="11:11" x14ac:dyDescent="0.2">
      <c r="K22831" s="9">
        <f t="shared" si="270"/>
        <v>0</v>
      </c>
    </row>
    <row r="22832" spans="11:11" x14ac:dyDescent="0.2">
      <c r="K22832" s="9">
        <f t="shared" si="270"/>
        <v>0</v>
      </c>
    </row>
    <row r="22833" spans="11:11" x14ac:dyDescent="0.2">
      <c r="K22833" s="9">
        <f t="shared" si="270"/>
        <v>0</v>
      </c>
    </row>
    <row r="22834" spans="11:11" x14ac:dyDescent="0.2">
      <c r="K22834" s="9">
        <f t="shared" si="270"/>
        <v>0</v>
      </c>
    </row>
    <row r="22835" spans="11:11" x14ac:dyDescent="0.2">
      <c r="K22835" s="9">
        <f t="shared" si="270"/>
        <v>0</v>
      </c>
    </row>
    <row r="22836" spans="11:11" x14ac:dyDescent="0.2">
      <c r="K22836" s="9">
        <f t="shared" si="270"/>
        <v>0</v>
      </c>
    </row>
    <row r="22837" spans="11:11" x14ac:dyDescent="0.2">
      <c r="K22837" s="9">
        <f t="shared" si="270"/>
        <v>0</v>
      </c>
    </row>
    <row r="22838" spans="11:11" x14ac:dyDescent="0.2">
      <c r="K22838" s="9">
        <f t="shared" si="270"/>
        <v>0</v>
      </c>
    </row>
    <row r="22839" spans="11:11" x14ac:dyDescent="0.2">
      <c r="K22839" s="9">
        <f t="shared" si="270"/>
        <v>0</v>
      </c>
    </row>
    <row r="22840" spans="11:11" x14ac:dyDescent="0.2">
      <c r="K22840" s="9">
        <f t="shared" si="270"/>
        <v>0</v>
      </c>
    </row>
    <row r="22841" spans="11:11" x14ac:dyDescent="0.2">
      <c r="K22841" s="9">
        <f t="shared" ref="K22841:K22904" si="271">J22841</f>
        <v>0</v>
      </c>
    </row>
    <row r="22842" spans="11:11" x14ac:dyDescent="0.2">
      <c r="K22842" s="9">
        <f t="shared" si="271"/>
        <v>0</v>
      </c>
    </row>
    <row r="22843" spans="11:11" x14ac:dyDescent="0.2">
      <c r="K22843" s="9">
        <f t="shared" si="271"/>
        <v>0</v>
      </c>
    </row>
    <row r="22844" spans="11:11" x14ac:dyDescent="0.2">
      <c r="K22844" s="9">
        <f t="shared" si="271"/>
        <v>0</v>
      </c>
    </row>
    <row r="22845" spans="11:11" x14ac:dyDescent="0.2">
      <c r="K22845" s="9">
        <f t="shared" si="271"/>
        <v>0</v>
      </c>
    </row>
    <row r="22846" spans="11:11" x14ac:dyDescent="0.2">
      <c r="K22846" s="9">
        <f t="shared" si="271"/>
        <v>0</v>
      </c>
    </row>
    <row r="22847" spans="11:11" x14ac:dyDescent="0.2">
      <c r="K22847" s="9">
        <f t="shared" si="271"/>
        <v>0</v>
      </c>
    </row>
    <row r="22848" spans="11:11" x14ac:dyDescent="0.2">
      <c r="K22848" s="9">
        <f t="shared" si="271"/>
        <v>0</v>
      </c>
    </row>
    <row r="22849" spans="11:11" x14ac:dyDescent="0.2">
      <c r="K22849" s="9">
        <f t="shared" si="271"/>
        <v>0</v>
      </c>
    </row>
    <row r="22850" spans="11:11" x14ac:dyDescent="0.2">
      <c r="K22850" s="9">
        <f t="shared" si="271"/>
        <v>0</v>
      </c>
    </row>
    <row r="22851" spans="11:11" x14ac:dyDescent="0.2">
      <c r="K22851" s="9">
        <f t="shared" si="271"/>
        <v>0</v>
      </c>
    </row>
    <row r="22852" spans="11:11" x14ac:dyDescent="0.2">
      <c r="K22852" s="9">
        <f t="shared" si="271"/>
        <v>0</v>
      </c>
    </row>
    <row r="22853" spans="11:11" x14ac:dyDescent="0.2">
      <c r="K22853" s="9">
        <f t="shared" si="271"/>
        <v>0</v>
      </c>
    </row>
    <row r="22854" spans="11:11" x14ac:dyDescent="0.2">
      <c r="K22854" s="9">
        <f t="shared" si="271"/>
        <v>0</v>
      </c>
    </row>
    <row r="22855" spans="11:11" x14ac:dyDescent="0.2">
      <c r="K22855" s="9">
        <f t="shared" si="271"/>
        <v>0</v>
      </c>
    </row>
    <row r="22856" spans="11:11" x14ac:dyDescent="0.2">
      <c r="K22856" s="9">
        <f t="shared" si="271"/>
        <v>0</v>
      </c>
    </row>
    <row r="22857" spans="11:11" x14ac:dyDescent="0.2">
      <c r="K22857" s="9">
        <f t="shared" si="271"/>
        <v>0</v>
      </c>
    </row>
    <row r="22858" spans="11:11" x14ac:dyDescent="0.2">
      <c r="K22858" s="9">
        <f t="shared" si="271"/>
        <v>0</v>
      </c>
    </row>
    <row r="22859" spans="11:11" x14ac:dyDescent="0.2">
      <c r="K22859" s="9">
        <f t="shared" si="271"/>
        <v>0</v>
      </c>
    </row>
    <row r="22860" spans="11:11" x14ac:dyDescent="0.2">
      <c r="K22860" s="9">
        <f t="shared" si="271"/>
        <v>0</v>
      </c>
    </row>
    <row r="22861" spans="11:11" x14ac:dyDescent="0.2">
      <c r="K22861" s="9">
        <f t="shared" si="271"/>
        <v>0</v>
      </c>
    </row>
    <row r="22862" spans="11:11" x14ac:dyDescent="0.2">
      <c r="K22862" s="9">
        <f t="shared" si="271"/>
        <v>0</v>
      </c>
    </row>
    <row r="22863" spans="11:11" x14ac:dyDescent="0.2">
      <c r="K22863" s="9">
        <f t="shared" si="271"/>
        <v>0</v>
      </c>
    </row>
    <row r="22864" spans="11:11" x14ac:dyDescent="0.2">
      <c r="K22864" s="9">
        <f t="shared" si="271"/>
        <v>0</v>
      </c>
    </row>
    <row r="22865" spans="11:11" x14ac:dyDescent="0.2">
      <c r="K22865" s="9">
        <f t="shared" si="271"/>
        <v>0</v>
      </c>
    </row>
    <row r="22866" spans="11:11" x14ac:dyDescent="0.2">
      <c r="K22866" s="9">
        <f t="shared" si="271"/>
        <v>0</v>
      </c>
    </row>
    <row r="22867" spans="11:11" x14ac:dyDescent="0.2">
      <c r="K22867" s="9">
        <f t="shared" si="271"/>
        <v>0</v>
      </c>
    </row>
    <row r="22868" spans="11:11" x14ac:dyDescent="0.2">
      <c r="K22868" s="9">
        <f t="shared" si="271"/>
        <v>0</v>
      </c>
    </row>
    <row r="22869" spans="11:11" x14ac:dyDescent="0.2">
      <c r="K22869" s="9">
        <f t="shared" si="271"/>
        <v>0</v>
      </c>
    </row>
    <row r="22870" spans="11:11" x14ac:dyDescent="0.2">
      <c r="K22870" s="9">
        <f t="shared" si="271"/>
        <v>0</v>
      </c>
    </row>
    <row r="22871" spans="11:11" x14ac:dyDescent="0.2">
      <c r="K22871" s="9">
        <f t="shared" si="271"/>
        <v>0</v>
      </c>
    </row>
    <row r="22872" spans="11:11" x14ac:dyDescent="0.2">
      <c r="K22872" s="9">
        <f t="shared" si="271"/>
        <v>0</v>
      </c>
    </row>
    <row r="22873" spans="11:11" x14ac:dyDescent="0.2">
      <c r="K22873" s="9">
        <f t="shared" si="271"/>
        <v>0</v>
      </c>
    </row>
    <row r="22874" spans="11:11" x14ac:dyDescent="0.2">
      <c r="K22874" s="9">
        <f t="shared" si="271"/>
        <v>0</v>
      </c>
    </row>
    <row r="22875" spans="11:11" x14ac:dyDescent="0.2">
      <c r="K22875" s="9">
        <f t="shared" si="271"/>
        <v>0</v>
      </c>
    </row>
    <row r="22876" spans="11:11" x14ac:dyDescent="0.2">
      <c r="K22876" s="9">
        <f t="shared" si="271"/>
        <v>0</v>
      </c>
    </row>
    <row r="22877" spans="11:11" x14ac:dyDescent="0.2">
      <c r="K22877" s="9">
        <f t="shared" si="271"/>
        <v>0</v>
      </c>
    </row>
    <row r="22878" spans="11:11" x14ac:dyDescent="0.2">
      <c r="K22878" s="9">
        <f t="shared" si="271"/>
        <v>0</v>
      </c>
    </row>
    <row r="22879" spans="11:11" x14ac:dyDescent="0.2">
      <c r="K22879" s="9">
        <f t="shared" si="271"/>
        <v>0</v>
      </c>
    </row>
    <row r="22880" spans="11:11" x14ac:dyDescent="0.2">
      <c r="K22880" s="9">
        <f t="shared" si="271"/>
        <v>0</v>
      </c>
    </row>
    <row r="22881" spans="11:11" x14ac:dyDescent="0.2">
      <c r="K22881" s="9">
        <f t="shared" si="271"/>
        <v>0</v>
      </c>
    </row>
    <row r="22882" spans="11:11" x14ac:dyDescent="0.2">
      <c r="K22882" s="9">
        <f t="shared" si="271"/>
        <v>0</v>
      </c>
    </row>
    <row r="22883" spans="11:11" x14ac:dyDescent="0.2">
      <c r="K22883" s="9">
        <f t="shared" si="271"/>
        <v>0</v>
      </c>
    </row>
    <row r="22884" spans="11:11" x14ac:dyDescent="0.2">
      <c r="K22884" s="9">
        <f t="shared" si="271"/>
        <v>0</v>
      </c>
    </row>
    <row r="22885" spans="11:11" x14ac:dyDescent="0.2">
      <c r="K22885" s="9">
        <f t="shared" si="271"/>
        <v>0</v>
      </c>
    </row>
    <row r="22886" spans="11:11" x14ac:dyDescent="0.2">
      <c r="K22886" s="9">
        <f t="shared" si="271"/>
        <v>0</v>
      </c>
    </row>
    <row r="22887" spans="11:11" x14ac:dyDescent="0.2">
      <c r="K22887" s="9">
        <f t="shared" si="271"/>
        <v>0</v>
      </c>
    </row>
    <row r="22888" spans="11:11" x14ac:dyDescent="0.2">
      <c r="K22888" s="9">
        <f t="shared" si="271"/>
        <v>0</v>
      </c>
    </row>
    <row r="22889" spans="11:11" x14ac:dyDescent="0.2">
      <c r="K22889" s="9">
        <f t="shared" si="271"/>
        <v>0</v>
      </c>
    </row>
    <row r="22890" spans="11:11" x14ac:dyDescent="0.2">
      <c r="K22890" s="9">
        <f t="shared" si="271"/>
        <v>0</v>
      </c>
    </row>
    <row r="22891" spans="11:11" x14ac:dyDescent="0.2">
      <c r="K22891" s="9">
        <f t="shared" si="271"/>
        <v>0</v>
      </c>
    </row>
    <row r="22892" spans="11:11" x14ac:dyDescent="0.2">
      <c r="K22892" s="9">
        <f t="shared" si="271"/>
        <v>0</v>
      </c>
    </row>
    <row r="22893" spans="11:11" x14ac:dyDescent="0.2">
      <c r="K22893" s="9">
        <f t="shared" si="271"/>
        <v>0</v>
      </c>
    </row>
    <row r="22894" spans="11:11" x14ac:dyDescent="0.2">
      <c r="K22894" s="9">
        <f t="shared" si="271"/>
        <v>0</v>
      </c>
    </row>
    <row r="22895" spans="11:11" x14ac:dyDescent="0.2">
      <c r="K22895" s="9">
        <f t="shared" si="271"/>
        <v>0</v>
      </c>
    </row>
    <row r="22896" spans="11:11" x14ac:dyDescent="0.2">
      <c r="K22896" s="9">
        <f t="shared" si="271"/>
        <v>0</v>
      </c>
    </row>
    <row r="22897" spans="11:11" x14ac:dyDescent="0.2">
      <c r="K22897" s="9">
        <f t="shared" si="271"/>
        <v>0</v>
      </c>
    </row>
    <row r="22898" spans="11:11" x14ac:dyDescent="0.2">
      <c r="K22898" s="9">
        <f t="shared" si="271"/>
        <v>0</v>
      </c>
    </row>
    <row r="22899" spans="11:11" x14ac:dyDescent="0.2">
      <c r="K22899" s="9">
        <f t="shared" si="271"/>
        <v>0</v>
      </c>
    </row>
    <row r="22900" spans="11:11" x14ac:dyDescent="0.2">
      <c r="K22900" s="9">
        <f t="shared" si="271"/>
        <v>0</v>
      </c>
    </row>
    <row r="22901" spans="11:11" x14ac:dyDescent="0.2">
      <c r="K22901" s="9">
        <f t="shared" si="271"/>
        <v>0</v>
      </c>
    </row>
    <row r="22902" spans="11:11" x14ac:dyDescent="0.2">
      <c r="K22902" s="9">
        <f t="shared" si="271"/>
        <v>0</v>
      </c>
    </row>
    <row r="22903" spans="11:11" x14ac:dyDescent="0.2">
      <c r="K22903" s="9">
        <f t="shared" si="271"/>
        <v>0</v>
      </c>
    </row>
    <row r="22904" spans="11:11" x14ac:dyDescent="0.2">
      <c r="K22904" s="9">
        <f t="shared" si="271"/>
        <v>0</v>
      </c>
    </row>
    <row r="22905" spans="11:11" x14ac:dyDescent="0.2">
      <c r="K22905" s="9">
        <f t="shared" ref="K22905:K22968" si="272">J22905</f>
        <v>0</v>
      </c>
    </row>
    <row r="22906" spans="11:11" x14ac:dyDescent="0.2">
      <c r="K22906" s="9">
        <f t="shared" si="272"/>
        <v>0</v>
      </c>
    </row>
    <row r="22907" spans="11:11" x14ac:dyDescent="0.2">
      <c r="K22907" s="9">
        <f t="shared" si="272"/>
        <v>0</v>
      </c>
    </row>
    <row r="22908" spans="11:11" x14ac:dyDescent="0.2">
      <c r="K22908" s="9">
        <f t="shared" si="272"/>
        <v>0</v>
      </c>
    </row>
    <row r="22909" spans="11:11" x14ac:dyDescent="0.2">
      <c r="K22909" s="9">
        <f t="shared" si="272"/>
        <v>0</v>
      </c>
    </row>
    <row r="22910" spans="11:11" x14ac:dyDescent="0.2">
      <c r="K22910" s="9">
        <f t="shared" si="272"/>
        <v>0</v>
      </c>
    </row>
    <row r="22911" spans="11:11" x14ac:dyDescent="0.2">
      <c r="K22911" s="9">
        <f t="shared" si="272"/>
        <v>0</v>
      </c>
    </row>
    <row r="22912" spans="11:11" x14ac:dyDescent="0.2">
      <c r="K22912" s="9">
        <f t="shared" si="272"/>
        <v>0</v>
      </c>
    </row>
    <row r="22913" spans="11:11" x14ac:dyDescent="0.2">
      <c r="K22913" s="9">
        <f t="shared" si="272"/>
        <v>0</v>
      </c>
    </row>
    <row r="22914" spans="11:11" x14ac:dyDescent="0.2">
      <c r="K22914" s="9">
        <f t="shared" si="272"/>
        <v>0</v>
      </c>
    </row>
    <row r="22915" spans="11:11" x14ac:dyDescent="0.2">
      <c r="K22915" s="9">
        <f t="shared" si="272"/>
        <v>0</v>
      </c>
    </row>
    <row r="22916" spans="11:11" x14ac:dyDescent="0.2">
      <c r="K22916" s="9">
        <f t="shared" si="272"/>
        <v>0</v>
      </c>
    </row>
    <row r="22917" spans="11:11" x14ac:dyDescent="0.2">
      <c r="K22917" s="9">
        <f t="shared" si="272"/>
        <v>0</v>
      </c>
    </row>
    <row r="22918" spans="11:11" x14ac:dyDescent="0.2">
      <c r="K22918" s="9">
        <f t="shared" si="272"/>
        <v>0</v>
      </c>
    </row>
    <row r="22919" spans="11:11" x14ac:dyDescent="0.2">
      <c r="K22919" s="9">
        <f t="shared" si="272"/>
        <v>0</v>
      </c>
    </row>
    <row r="22920" spans="11:11" x14ac:dyDescent="0.2">
      <c r="K22920" s="9">
        <f t="shared" si="272"/>
        <v>0</v>
      </c>
    </row>
    <row r="22921" spans="11:11" x14ac:dyDescent="0.2">
      <c r="K22921" s="9">
        <f t="shared" si="272"/>
        <v>0</v>
      </c>
    </row>
    <row r="22922" spans="11:11" x14ac:dyDescent="0.2">
      <c r="K22922" s="9">
        <f t="shared" si="272"/>
        <v>0</v>
      </c>
    </row>
    <row r="22923" spans="11:11" x14ac:dyDescent="0.2">
      <c r="K22923" s="9">
        <f t="shared" si="272"/>
        <v>0</v>
      </c>
    </row>
    <row r="22924" spans="11:11" x14ac:dyDescent="0.2">
      <c r="K22924" s="9">
        <f t="shared" si="272"/>
        <v>0</v>
      </c>
    </row>
    <row r="22925" spans="11:11" x14ac:dyDescent="0.2">
      <c r="K22925" s="9">
        <f t="shared" si="272"/>
        <v>0</v>
      </c>
    </row>
    <row r="22926" spans="11:11" x14ac:dyDescent="0.2">
      <c r="K22926" s="9">
        <f t="shared" si="272"/>
        <v>0</v>
      </c>
    </row>
    <row r="22927" spans="11:11" x14ac:dyDescent="0.2">
      <c r="K22927" s="9">
        <f t="shared" si="272"/>
        <v>0</v>
      </c>
    </row>
    <row r="22928" spans="11:11" x14ac:dyDescent="0.2">
      <c r="K22928" s="9">
        <f t="shared" si="272"/>
        <v>0</v>
      </c>
    </row>
    <row r="22929" spans="11:11" x14ac:dyDescent="0.2">
      <c r="K22929" s="9">
        <f t="shared" si="272"/>
        <v>0</v>
      </c>
    </row>
    <row r="22930" spans="11:11" x14ac:dyDescent="0.2">
      <c r="K22930" s="9">
        <f t="shared" si="272"/>
        <v>0</v>
      </c>
    </row>
    <row r="22931" spans="11:11" x14ac:dyDescent="0.2">
      <c r="K22931" s="9">
        <f t="shared" si="272"/>
        <v>0</v>
      </c>
    </row>
    <row r="22932" spans="11:11" x14ac:dyDescent="0.2">
      <c r="K22932" s="9">
        <f t="shared" si="272"/>
        <v>0</v>
      </c>
    </row>
    <row r="22933" spans="11:11" x14ac:dyDescent="0.2">
      <c r="K22933" s="9">
        <f t="shared" si="272"/>
        <v>0</v>
      </c>
    </row>
    <row r="22934" spans="11:11" x14ac:dyDescent="0.2">
      <c r="K22934" s="9">
        <f t="shared" si="272"/>
        <v>0</v>
      </c>
    </row>
    <row r="22935" spans="11:11" x14ac:dyDescent="0.2">
      <c r="K22935" s="9">
        <f t="shared" si="272"/>
        <v>0</v>
      </c>
    </row>
    <row r="22936" spans="11:11" x14ac:dyDescent="0.2">
      <c r="K22936" s="9">
        <f t="shared" si="272"/>
        <v>0</v>
      </c>
    </row>
    <row r="22937" spans="11:11" x14ac:dyDescent="0.2">
      <c r="K22937" s="9">
        <f t="shared" si="272"/>
        <v>0</v>
      </c>
    </row>
    <row r="22938" spans="11:11" x14ac:dyDescent="0.2">
      <c r="K22938" s="9">
        <f t="shared" si="272"/>
        <v>0</v>
      </c>
    </row>
    <row r="22939" spans="11:11" x14ac:dyDescent="0.2">
      <c r="K22939" s="9">
        <f t="shared" si="272"/>
        <v>0</v>
      </c>
    </row>
    <row r="22940" spans="11:11" x14ac:dyDescent="0.2">
      <c r="K22940" s="9">
        <f t="shared" si="272"/>
        <v>0</v>
      </c>
    </row>
    <row r="22941" spans="11:11" x14ac:dyDescent="0.2">
      <c r="K22941" s="9">
        <f t="shared" si="272"/>
        <v>0</v>
      </c>
    </row>
    <row r="22942" spans="11:11" x14ac:dyDescent="0.2">
      <c r="K22942" s="9">
        <f t="shared" si="272"/>
        <v>0</v>
      </c>
    </row>
    <row r="22943" spans="11:11" x14ac:dyDescent="0.2">
      <c r="K22943" s="9">
        <f t="shared" si="272"/>
        <v>0</v>
      </c>
    </row>
    <row r="22944" spans="11:11" x14ac:dyDescent="0.2">
      <c r="K22944" s="9">
        <f t="shared" si="272"/>
        <v>0</v>
      </c>
    </row>
    <row r="22945" spans="11:11" x14ac:dyDescent="0.2">
      <c r="K22945" s="9">
        <f t="shared" si="272"/>
        <v>0</v>
      </c>
    </row>
    <row r="22946" spans="11:11" x14ac:dyDescent="0.2">
      <c r="K22946" s="9">
        <f t="shared" si="272"/>
        <v>0</v>
      </c>
    </row>
    <row r="22947" spans="11:11" x14ac:dyDescent="0.2">
      <c r="K22947" s="9">
        <f t="shared" si="272"/>
        <v>0</v>
      </c>
    </row>
    <row r="22948" spans="11:11" x14ac:dyDescent="0.2">
      <c r="K22948" s="9">
        <f t="shared" si="272"/>
        <v>0</v>
      </c>
    </row>
    <row r="22949" spans="11:11" x14ac:dyDescent="0.2">
      <c r="K22949" s="9">
        <f t="shared" si="272"/>
        <v>0</v>
      </c>
    </row>
    <row r="22950" spans="11:11" x14ac:dyDescent="0.2">
      <c r="K22950" s="9">
        <f t="shared" si="272"/>
        <v>0</v>
      </c>
    </row>
    <row r="22951" spans="11:11" x14ac:dyDescent="0.2">
      <c r="K22951" s="9">
        <f t="shared" si="272"/>
        <v>0</v>
      </c>
    </row>
    <row r="22952" spans="11:11" x14ac:dyDescent="0.2">
      <c r="K22952" s="9">
        <f t="shared" si="272"/>
        <v>0</v>
      </c>
    </row>
    <row r="22953" spans="11:11" x14ac:dyDescent="0.2">
      <c r="K22953" s="9">
        <f t="shared" si="272"/>
        <v>0</v>
      </c>
    </row>
    <row r="22954" spans="11:11" x14ac:dyDescent="0.2">
      <c r="K22954" s="9">
        <f t="shared" si="272"/>
        <v>0</v>
      </c>
    </row>
    <row r="22955" spans="11:11" x14ac:dyDescent="0.2">
      <c r="K22955" s="9">
        <f t="shared" si="272"/>
        <v>0</v>
      </c>
    </row>
    <row r="22956" spans="11:11" x14ac:dyDescent="0.2">
      <c r="K22956" s="9">
        <f t="shared" si="272"/>
        <v>0</v>
      </c>
    </row>
    <row r="22957" spans="11:11" x14ac:dyDescent="0.2">
      <c r="K22957" s="9">
        <f t="shared" si="272"/>
        <v>0</v>
      </c>
    </row>
    <row r="22958" spans="11:11" x14ac:dyDescent="0.2">
      <c r="K22958" s="9">
        <f t="shared" si="272"/>
        <v>0</v>
      </c>
    </row>
    <row r="22959" spans="11:11" x14ac:dyDescent="0.2">
      <c r="K22959" s="9">
        <f t="shared" si="272"/>
        <v>0</v>
      </c>
    </row>
    <row r="22960" spans="11:11" x14ac:dyDescent="0.2">
      <c r="K22960" s="9">
        <f t="shared" si="272"/>
        <v>0</v>
      </c>
    </row>
    <row r="22961" spans="11:11" x14ac:dyDescent="0.2">
      <c r="K22961" s="9">
        <f t="shared" si="272"/>
        <v>0</v>
      </c>
    </row>
    <row r="22962" spans="11:11" x14ac:dyDescent="0.2">
      <c r="K22962" s="9">
        <f t="shared" si="272"/>
        <v>0</v>
      </c>
    </row>
    <row r="22963" spans="11:11" x14ac:dyDescent="0.2">
      <c r="K22963" s="9">
        <f t="shared" si="272"/>
        <v>0</v>
      </c>
    </row>
    <row r="22964" spans="11:11" x14ac:dyDescent="0.2">
      <c r="K22964" s="9">
        <f t="shared" si="272"/>
        <v>0</v>
      </c>
    </row>
    <row r="22965" spans="11:11" x14ac:dyDescent="0.2">
      <c r="K22965" s="9">
        <f t="shared" si="272"/>
        <v>0</v>
      </c>
    </row>
    <row r="22966" spans="11:11" x14ac:dyDescent="0.2">
      <c r="K22966" s="9">
        <f t="shared" si="272"/>
        <v>0</v>
      </c>
    </row>
    <row r="22967" spans="11:11" x14ac:dyDescent="0.2">
      <c r="K22967" s="9">
        <f t="shared" si="272"/>
        <v>0</v>
      </c>
    </row>
    <row r="22968" spans="11:11" x14ac:dyDescent="0.2">
      <c r="K22968" s="9">
        <f t="shared" si="272"/>
        <v>0</v>
      </c>
    </row>
    <row r="22969" spans="11:11" x14ac:dyDescent="0.2">
      <c r="K22969" s="9">
        <f t="shared" ref="K22969:K23032" si="273">J22969</f>
        <v>0</v>
      </c>
    </row>
    <row r="22970" spans="11:11" x14ac:dyDescent="0.2">
      <c r="K22970" s="9">
        <f t="shared" si="273"/>
        <v>0</v>
      </c>
    </row>
    <row r="22971" spans="11:11" x14ac:dyDescent="0.2">
      <c r="K22971" s="9">
        <f t="shared" si="273"/>
        <v>0</v>
      </c>
    </row>
    <row r="22972" spans="11:11" x14ac:dyDescent="0.2">
      <c r="K22972" s="9">
        <f t="shared" si="273"/>
        <v>0</v>
      </c>
    </row>
    <row r="22973" spans="11:11" x14ac:dyDescent="0.2">
      <c r="K22973" s="9">
        <f t="shared" si="273"/>
        <v>0</v>
      </c>
    </row>
    <row r="22974" spans="11:11" x14ac:dyDescent="0.2">
      <c r="K22974" s="9">
        <f t="shared" si="273"/>
        <v>0</v>
      </c>
    </row>
    <row r="22975" spans="11:11" x14ac:dyDescent="0.2">
      <c r="K22975" s="9">
        <f t="shared" si="273"/>
        <v>0</v>
      </c>
    </row>
    <row r="22976" spans="11:11" x14ac:dyDescent="0.2">
      <c r="K22976" s="9">
        <f t="shared" si="273"/>
        <v>0</v>
      </c>
    </row>
    <row r="22977" spans="11:11" x14ac:dyDescent="0.2">
      <c r="K22977" s="9">
        <f t="shared" si="273"/>
        <v>0</v>
      </c>
    </row>
    <row r="22978" spans="11:11" x14ac:dyDescent="0.2">
      <c r="K22978" s="9">
        <f t="shared" si="273"/>
        <v>0</v>
      </c>
    </row>
    <row r="22979" spans="11:11" x14ac:dyDescent="0.2">
      <c r="K22979" s="9">
        <f t="shared" si="273"/>
        <v>0</v>
      </c>
    </row>
    <row r="22980" spans="11:11" x14ac:dyDescent="0.2">
      <c r="K22980" s="9">
        <f t="shared" si="273"/>
        <v>0</v>
      </c>
    </row>
    <row r="22981" spans="11:11" x14ac:dyDescent="0.2">
      <c r="K22981" s="9">
        <f t="shared" si="273"/>
        <v>0</v>
      </c>
    </row>
    <row r="22982" spans="11:11" x14ac:dyDescent="0.2">
      <c r="K22982" s="9">
        <f t="shared" si="273"/>
        <v>0</v>
      </c>
    </row>
    <row r="22983" spans="11:11" x14ac:dyDescent="0.2">
      <c r="K22983" s="9">
        <f t="shared" si="273"/>
        <v>0</v>
      </c>
    </row>
    <row r="22984" spans="11:11" x14ac:dyDescent="0.2">
      <c r="K22984" s="9">
        <f t="shared" si="273"/>
        <v>0</v>
      </c>
    </row>
    <row r="22985" spans="11:11" x14ac:dyDescent="0.2">
      <c r="K22985" s="9">
        <f t="shared" si="273"/>
        <v>0</v>
      </c>
    </row>
    <row r="22986" spans="11:11" x14ac:dyDescent="0.2">
      <c r="K22986" s="9">
        <f t="shared" si="273"/>
        <v>0</v>
      </c>
    </row>
    <row r="22987" spans="11:11" x14ac:dyDescent="0.2">
      <c r="K22987" s="9">
        <f t="shared" si="273"/>
        <v>0</v>
      </c>
    </row>
    <row r="22988" spans="11:11" x14ac:dyDescent="0.2">
      <c r="K22988" s="9">
        <f t="shared" si="273"/>
        <v>0</v>
      </c>
    </row>
    <row r="22989" spans="11:11" x14ac:dyDescent="0.2">
      <c r="K22989" s="9">
        <f t="shared" si="273"/>
        <v>0</v>
      </c>
    </row>
    <row r="22990" spans="11:11" x14ac:dyDescent="0.2">
      <c r="K22990" s="9">
        <f t="shared" si="273"/>
        <v>0</v>
      </c>
    </row>
    <row r="22991" spans="11:11" x14ac:dyDescent="0.2">
      <c r="K22991" s="9">
        <f t="shared" si="273"/>
        <v>0</v>
      </c>
    </row>
    <row r="22992" spans="11:11" x14ac:dyDescent="0.2">
      <c r="K22992" s="9">
        <f t="shared" si="273"/>
        <v>0</v>
      </c>
    </row>
    <row r="22993" spans="11:11" x14ac:dyDescent="0.2">
      <c r="K22993" s="9">
        <f t="shared" si="273"/>
        <v>0</v>
      </c>
    </row>
    <row r="22994" spans="11:11" x14ac:dyDescent="0.2">
      <c r="K22994" s="9">
        <f t="shared" si="273"/>
        <v>0</v>
      </c>
    </row>
    <row r="22995" spans="11:11" x14ac:dyDescent="0.2">
      <c r="K22995" s="9">
        <f t="shared" si="273"/>
        <v>0</v>
      </c>
    </row>
    <row r="22996" spans="11:11" x14ac:dyDescent="0.2">
      <c r="K22996" s="9">
        <f t="shared" si="273"/>
        <v>0</v>
      </c>
    </row>
    <row r="22997" spans="11:11" x14ac:dyDescent="0.2">
      <c r="K22997" s="9">
        <f t="shared" si="273"/>
        <v>0</v>
      </c>
    </row>
    <row r="22998" spans="11:11" x14ac:dyDescent="0.2">
      <c r="K22998" s="9">
        <f t="shared" si="273"/>
        <v>0</v>
      </c>
    </row>
    <row r="22999" spans="11:11" x14ac:dyDescent="0.2">
      <c r="K22999" s="9">
        <f t="shared" si="273"/>
        <v>0</v>
      </c>
    </row>
    <row r="23000" spans="11:11" x14ac:dyDescent="0.2">
      <c r="K23000" s="9">
        <f t="shared" si="273"/>
        <v>0</v>
      </c>
    </row>
    <row r="23001" spans="11:11" x14ac:dyDescent="0.2">
      <c r="K23001" s="9">
        <f t="shared" si="273"/>
        <v>0</v>
      </c>
    </row>
    <row r="23002" spans="11:11" x14ac:dyDescent="0.2">
      <c r="K23002" s="9">
        <f t="shared" si="273"/>
        <v>0</v>
      </c>
    </row>
    <row r="23003" spans="11:11" x14ac:dyDescent="0.2">
      <c r="K23003" s="9">
        <f t="shared" si="273"/>
        <v>0</v>
      </c>
    </row>
    <row r="23004" spans="11:11" x14ac:dyDescent="0.2">
      <c r="K23004" s="9">
        <f t="shared" si="273"/>
        <v>0</v>
      </c>
    </row>
    <row r="23005" spans="11:11" x14ac:dyDescent="0.2">
      <c r="K23005" s="9">
        <f t="shared" si="273"/>
        <v>0</v>
      </c>
    </row>
    <row r="23006" spans="11:11" x14ac:dyDescent="0.2">
      <c r="K23006" s="9">
        <f t="shared" si="273"/>
        <v>0</v>
      </c>
    </row>
    <row r="23007" spans="11:11" x14ac:dyDescent="0.2">
      <c r="K23007" s="9">
        <f t="shared" si="273"/>
        <v>0</v>
      </c>
    </row>
    <row r="23008" spans="11:11" x14ac:dyDescent="0.2">
      <c r="K23008" s="9">
        <f t="shared" si="273"/>
        <v>0</v>
      </c>
    </row>
    <row r="23009" spans="11:11" x14ac:dyDescent="0.2">
      <c r="K23009" s="9">
        <f t="shared" si="273"/>
        <v>0</v>
      </c>
    </row>
    <row r="23010" spans="11:11" x14ac:dyDescent="0.2">
      <c r="K23010" s="9">
        <f t="shared" si="273"/>
        <v>0</v>
      </c>
    </row>
    <row r="23011" spans="11:11" x14ac:dyDescent="0.2">
      <c r="K23011" s="9">
        <f t="shared" si="273"/>
        <v>0</v>
      </c>
    </row>
    <row r="23012" spans="11:11" x14ac:dyDescent="0.2">
      <c r="K23012" s="9">
        <f t="shared" si="273"/>
        <v>0</v>
      </c>
    </row>
    <row r="23013" spans="11:11" x14ac:dyDescent="0.2">
      <c r="K23013" s="9">
        <f t="shared" si="273"/>
        <v>0</v>
      </c>
    </row>
    <row r="23014" spans="11:11" x14ac:dyDescent="0.2">
      <c r="K23014" s="9">
        <f t="shared" si="273"/>
        <v>0</v>
      </c>
    </row>
    <row r="23015" spans="11:11" x14ac:dyDescent="0.2">
      <c r="K23015" s="9">
        <f t="shared" si="273"/>
        <v>0</v>
      </c>
    </row>
    <row r="23016" spans="11:11" x14ac:dyDescent="0.2">
      <c r="K23016" s="9">
        <f t="shared" si="273"/>
        <v>0</v>
      </c>
    </row>
    <row r="23017" spans="11:11" x14ac:dyDescent="0.2">
      <c r="K23017" s="9">
        <f t="shared" si="273"/>
        <v>0</v>
      </c>
    </row>
    <row r="23018" spans="11:11" x14ac:dyDescent="0.2">
      <c r="K23018" s="9">
        <f t="shared" si="273"/>
        <v>0</v>
      </c>
    </row>
    <row r="23019" spans="11:11" x14ac:dyDescent="0.2">
      <c r="K23019" s="9">
        <f t="shared" si="273"/>
        <v>0</v>
      </c>
    </row>
    <row r="23020" spans="11:11" x14ac:dyDescent="0.2">
      <c r="K23020" s="9">
        <f t="shared" si="273"/>
        <v>0</v>
      </c>
    </row>
    <row r="23021" spans="11:11" x14ac:dyDescent="0.2">
      <c r="K23021" s="9">
        <f t="shared" si="273"/>
        <v>0</v>
      </c>
    </row>
    <row r="23022" spans="11:11" x14ac:dyDescent="0.2">
      <c r="K23022" s="9">
        <f t="shared" si="273"/>
        <v>0</v>
      </c>
    </row>
    <row r="23023" spans="11:11" x14ac:dyDescent="0.2">
      <c r="K23023" s="9">
        <f t="shared" si="273"/>
        <v>0</v>
      </c>
    </row>
    <row r="23024" spans="11:11" x14ac:dyDescent="0.2">
      <c r="K23024" s="9">
        <f t="shared" si="273"/>
        <v>0</v>
      </c>
    </row>
    <row r="23025" spans="11:11" x14ac:dyDescent="0.2">
      <c r="K23025" s="9">
        <f t="shared" si="273"/>
        <v>0</v>
      </c>
    </row>
    <row r="23026" spans="11:11" x14ac:dyDescent="0.2">
      <c r="K23026" s="9">
        <f t="shared" si="273"/>
        <v>0</v>
      </c>
    </row>
    <row r="23027" spans="11:11" x14ac:dyDescent="0.2">
      <c r="K23027" s="9">
        <f t="shared" si="273"/>
        <v>0</v>
      </c>
    </row>
    <row r="23028" spans="11:11" x14ac:dyDescent="0.2">
      <c r="K23028" s="9">
        <f t="shared" si="273"/>
        <v>0</v>
      </c>
    </row>
    <row r="23029" spans="11:11" x14ac:dyDescent="0.2">
      <c r="K23029" s="9">
        <f t="shared" si="273"/>
        <v>0</v>
      </c>
    </row>
    <row r="23030" spans="11:11" x14ac:dyDescent="0.2">
      <c r="K23030" s="9">
        <f t="shared" si="273"/>
        <v>0</v>
      </c>
    </row>
    <row r="23031" spans="11:11" x14ac:dyDescent="0.2">
      <c r="K23031" s="9">
        <f t="shared" si="273"/>
        <v>0</v>
      </c>
    </row>
    <row r="23032" spans="11:11" x14ac:dyDescent="0.2">
      <c r="K23032" s="9">
        <f t="shared" si="273"/>
        <v>0</v>
      </c>
    </row>
    <row r="23033" spans="11:11" x14ac:dyDescent="0.2">
      <c r="K23033" s="9">
        <f t="shared" ref="K23033:K23096" si="274">J23033</f>
        <v>0</v>
      </c>
    </row>
    <row r="23034" spans="11:11" x14ac:dyDescent="0.2">
      <c r="K23034" s="9">
        <f t="shared" si="274"/>
        <v>0</v>
      </c>
    </row>
    <row r="23035" spans="11:11" x14ac:dyDescent="0.2">
      <c r="K23035" s="9">
        <f t="shared" si="274"/>
        <v>0</v>
      </c>
    </row>
    <row r="23036" spans="11:11" x14ac:dyDescent="0.2">
      <c r="K23036" s="9">
        <f t="shared" si="274"/>
        <v>0</v>
      </c>
    </row>
    <row r="23037" spans="11:11" x14ac:dyDescent="0.2">
      <c r="K23037" s="9">
        <f t="shared" si="274"/>
        <v>0</v>
      </c>
    </row>
    <row r="23038" spans="11:11" x14ac:dyDescent="0.2">
      <c r="K23038" s="9">
        <f t="shared" si="274"/>
        <v>0</v>
      </c>
    </row>
    <row r="23039" spans="11:11" x14ac:dyDescent="0.2">
      <c r="K23039" s="9">
        <f t="shared" si="274"/>
        <v>0</v>
      </c>
    </row>
    <row r="23040" spans="11:11" x14ac:dyDescent="0.2">
      <c r="K23040" s="9">
        <f t="shared" si="274"/>
        <v>0</v>
      </c>
    </row>
    <row r="23041" spans="11:11" x14ac:dyDescent="0.2">
      <c r="K23041" s="9">
        <f t="shared" si="274"/>
        <v>0</v>
      </c>
    </row>
    <row r="23042" spans="11:11" x14ac:dyDescent="0.2">
      <c r="K23042" s="9">
        <f t="shared" si="274"/>
        <v>0</v>
      </c>
    </row>
    <row r="23043" spans="11:11" x14ac:dyDescent="0.2">
      <c r="K23043" s="9">
        <f t="shared" si="274"/>
        <v>0</v>
      </c>
    </row>
    <row r="23044" spans="11:11" x14ac:dyDescent="0.2">
      <c r="K23044" s="9">
        <f t="shared" si="274"/>
        <v>0</v>
      </c>
    </row>
    <row r="23045" spans="11:11" x14ac:dyDescent="0.2">
      <c r="K23045" s="9">
        <f t="shared" si="274"/>
        <v>0</v>
      </c>
    </row>
    <row r="23046" spans="11:11" x14ac:dyDescent="0.2">
      <c r="K23046" s="9">
        <f t="shared" si="274"/>
        <v>0</v>
      </c>
    </row>
    <row r="23047" spans="11:11" x14ac:dyDescent="0.2">
      <c r="K23047" s="9">
        <f t="shared" si="274"/>
        <v>0</v>
      </c>
    </row>
    <row r="23048" spans="11:11" x14ac:dyDescent="0.2">
      <c r="K23048" s="9">
        <f t="shared" si="274"/>
        <v>0</v>
      </c>
    </row>
    <row r="23049" spans="11:11" x14ac:dyDescent="0.2">
      <c r="K23049" s="9">
        <f t="shared" si="274"/>
        <v>0</v>
      </c>
    </row>
    <row r="23050" spans="11:11" x14ac:dyDescent="0.2">
      <c r="K23050" s="9">
        <f t="shared" si="274"/>
        <v>0</v>
      </c>
    </row>
    <row r="23051" spans="11:11" x14ac:dyDescent="0.2">
      <c r="K23051" s="9">
        <f t="shared" si="274"/>
        <v>0</v>
      </c>
    </row>
    <row r="23052" spans="11:11" x14ac:dyDescent="0.2">
      <c r="K23052" s="9">
        <f t="shared" si="274"/>
        <v>0</v>
      </c>
    </row>
    <row r="23053" spans="11:11" x14ac:dyDescent="0.2">
      <c r="K23053" s="9">
        <f t="shared" si="274"/>
        <v>0</v>
      </c>
    </row>
    <row r="23054" spans="11:11" x14ac:dyDescent="0.2">
      <c r="K23054" s="9">
        <f t="shared" si="274"/>
        <v>0</v>
      </c>
    </row>
    <row r="23055" spans="11:11" x14ac:dyDescent="0.2">
      <c r="K23055" s="9">
        <f t="shared" si="274"/>
        <v>0</v>
      </c>
    </row>
    <row r="23056" spans="11:11" x14ac:dyDescent="0.2">
      <c r="K23056" s="9">
        <f t="shared" si="274"/>
        <v>0</v>
      </c>
    </row>
    <row r="23057" spans="11:11" x14ac:dyDescent="0.2">
      <c r="K23057" s="9">
        <f t="shared" si="274"/>
        <v>0</v>
      </c>
    </row>
    <row r="23058" spans="11:11" x14ac:dyDescent="0.2">
      <c r="K23058" s="9">
        <f t="shared" si="274"/>
        <v>0</v>
      </c>
    </row>
    <row r="23059" spans="11:11" x14ac:dyDescent="0.2">
      <c r="K23059" s="9">
        <f t="shared" si="274"/>
        <v>0</v>
      </c>
    </row>
    <row r="23060" spans="11:11" x14ac:dyDescent="0.2">
      <c r="K23060" s="9">
        <f t="shared" si="274"/>
        <v>0</v>
      </c>
    </row>
    <row r="23061" spans="11:11" x14ac:dyDescent="0.2">
      <c r="K23061" s="9">
        <f t="shared" si="274"/>
        <v>0</v>
      </c>
    </row>
    <row r="23062" spans="11:11" x14ac:dyDescent="0.2">
      <c r="K23062" s="9">
        <f t="shared" si="274"/>
        <v>0</v>
      </c>
    </row>
    <row r="23063" spans="11:11" x14ac:dyDescent="0.2">
      <c r="K23063" s="9">
        <f t="shared" si="274"/>
        <v>0</v>
      </c>
    </row>
    <row r="23064" spans="11:11" x14ac:dyDescent="0.2">
      <c r="K23064" s="9">
        <f t="shared" si="274"/>
        <v>0</v>
      </c>
    </row>
    <row r="23065" spans="11:11" x14ac:dyDescent="0.2">
      <c r="K23065" s="9">
        <f t="shared" si="274"/>
        <v>0</v>
      </c>
    </row>
    <row r="23066" spans="11:11" x14ac:dyDescent="0.2">
      <c r="K23066" s="9">
        <f t="shared" si="274"/>
        <v>0</v>
      </c>
    </row>
    <row r="23067" spans="11:11" x14ac:dyDescent="0.2">
      <c r="K23067" s="9">
        <f t="shared" si="274"/>
        <v>0</v>
      </c>
    </row>
    <row r="23068" spans="11:11" x14ac:dyDescent="0.2">
      <c r="K23068" s="9">
        <f t="shared" si="274"/>
        <v>0</v>
      </c>
    </row>
    <row r="23069" spans="11:11" x14ac:dyDescent="0.2">
      <c r="K23069" s="9">
        <f t="shared" si="274"/>
        <v>0</v>
      </c>
    </row>
    <row r="23070" spans="11:11" x14ac:dyDescent="0.2">
      <c r="K23070" s="9">
        <f t="shared" si="274"/>
        <v>0</v>
      </c>
    </row>
    <row r="23071" spans="11:11" x14ac:dyDescent="0.2">
      <c r="K23071" s="9">
        <f t="shared" si="274"/>
        <v>0</v>
      </c>
    </row>
    <row r="23072" spans="11:11" x14ac:dyDescent="0.2">
      <c r="K23072" s="9">
        <f t="shared" si="274"/>
        <v>0</v>
      </c>
    </row>
    <row r="23073" spans="11:11" x14ac:dyDescent="0.2">
      <c r="K23073" s="9">
        <f t="shared" si="274"/>
        <v>0</v>
      </c>
    </row>
    <row r="23074" spans="11:11" x14ac:dyDescent="0.2">
      <c r="K23074" s="9">
        <f t="shared" si="274"/>
        <v>0</v>
      </c>
    </row>
    <row r="23075" spans="11:11" x14ac:dyDescent="0.2">
      <c r="K23075" s="9">
        <f t="shared" si="274"/>
        <v>0</v>
      </c>
    </row>
    <row r="23076" spans="11:11" x14ac:dyDescent="0.2">
      <c r="K23076" s="9">
        <f t="shared" si="274"/>
        <v>0</v>
      </c>
    </row>
    <row r="23077" spans="11:11" x14ac:dyDescent="0.2">
      <c r="K23077" s="9">
        <f t="shared" si="274"/>
        <v>0</v>
      </c>
    </row>
    <row r="23078" spans="11:11" x14ac:dyDescent="0.2">
      <c r="K23078" s="9">
        <f t="shared" si="274"/>
        <v>0</v>
      </c>
    </row>
    <row r="23079" spans="11:11" x14ac:dyDescent="0.2">
      <c r="K23079" s="9">
        <f t="shared" si="274"/>
        <v>0</v>
      </c>
    </row>
    <row r="23080" spans="11:11" x14ac:dyDescent="0.2">
      <c r="K23080" s="9">
        <f t="shared" si="274"/>
        <v>0</v>
      </c>
    </row>
    <row r="23081" spans="11:11" x14ac:dyDescent="0.2">
      <c r="K23081" s="9">
        <f t="shared" si="274"/>
        <v>0</v>
      </c>
    </row>
    <row r="23082" spans="11:11" x14ac:dyDescent="0.2">
      <c r="K23082" s="9">
        <f t="shared" si="274"/>
        <v>0</v>
      </c>
    </row>
    <row r="23083" spans="11:11" x14ac:dyDescent="0.2">
      <c r="K23083" s="9">
        <f t="shared" si="274"/>
        <v>0</v>
      </c>
    </row>
    <row r="23084" spans="11:11" x14ac:dyDescent="0.2">
      <c r="K23084" s="9">
        <f t="shared" si="274"/>
        <v>0</v>
      </c>
    </row>
    <row r="23085" spans="11:11" x14ac:dyDescent="0.2">
      <c r="K23085" s="9">
        <f t="shared" si="274"/>
        <v>0</v>
      </c>
    </row>
    <row r="23086" spans="11:11" x14ac:dyDescent="0.2">
      <c r="K23086" s="9">
        <f t="shared" si="274"/>
        <v>0</v>
      </c>
    </row>
    <row r="23087" spans="11:11" x14ac:dyDescent="0.2">
      <c r="K23087" s="9">
        <f t="shared" si="274"/>
        <v>0</v>
      </c>
    </row>
    <row r="23088" spans="11:11" x14ac:dyDescent="0.2">
      <c r="K23088" s="9">
        <f t="shared" si="274"/>
        <v>0</v>
      </c>
    </row>
    <row r="23089" spans="11:11" x14ac:dyDescent="0.2">
      <c r="K23089" s="9">
        <f t="shared" si="274"/>
        <v>0</v>
      </c>
    </row>
    <row r="23090" spans="11:11" x14ac:dyDescent="0.2">
      <c r="K23090" s="9">
        <f t="shared" si="274"/>
        <v>0</v>
      </c>
    </row>
    <row r="23091" spans="11:11" x14ac:dyDescent="0.2">
      <c r="K23091" s="9">
        <f t="shared" si="274"/>
        <v>0</v>
      </c>
    </row>
    <row r="23092" spans="11:11" x14ac:dyDescent="0.2">
      <c r="K23092" s="9">
        <f t="shared" si="274"/>
        <v>0</v>
      </c>
    </row>
    <row r="23093" spans="11:11" x14ac:dyDescent="0.2">
      <c r="K23093" s="9">
        <f t="shared" si="274"/>
        <v>0</v>
      </c>
    </row>
    <row r="23094" spans="11:11" x14ac:dyDescent="0.2">
      <c r="K23094" s="9">
        <f t="shared" si="274"/>
        <v>0</v>
      </c>
    </row>
    <row r="23095" spans="11:11" x14ac:dyDescent="0.2">
      <c r="K23095" s="9">
        <f t="shared" si="274"/>
        <v>0</v>
      </c>
    </row>
    <row r="23096" spans="11:11" x14ac:dyDescent="0.2">
      <c r="K23096" s="9">
        <f t="shared" si="274"/>
        <v>0</v>
      </c>
    </row>
    <row r="23097" spans="11:11" x14ac:dyDescent="0.2">
      <c r="K23097" s="9">
        <f t="shared" ref="K23097:K23160" si="275">J23097</f>
        <v>0</v>
      </c>
    </row>
    <row r="23098" spans="11:11" x14ac:dyDescent="0.2">
      <c r="K23098" s="9">
        <f t="shared" si="275"/>
        <v>0</v>
      </c>
    </row>
    <row r="23099" spans="11:11" x14ac:dyDescent="0.2">
      <c r="K23099" s="9">
        <f t="shared" si="275"/>
        <v>0</v>
      </c>
    </row>
    <row r="23100" spans="11:11" x14ac:dyDescent="0.2">
      <c r="K23100" s="9">
        <f t="shared" si="275"/>
        <v>0</v>
      </c>
    </row>
    <row r="23101" spans="11:11" x14ac:dyDescent="0.2">
      <c r="K23101" s="9">
        <f t="shared" si="275"/>
        <v>0</v>
      </c>
    </row>
    <row r="23102" spans="11:11" x14ac:dyDescent="0.2">
      <c r="K23102" s="9">
        <f t="shared" si="275"/>
        <v>0</v>
      </c>
    </row>
    <row r="23103" spans="11:11" x14ac:dyDescent="0.2">
      <c r="K23103" s="9">
        <f t="shared" si="275"/>
        <v>0</v>
      </c>
    </row>
    <row r="23104" spans="11:11" x14ac:dyDescent="0.2">
      <c r="K23104" s="9">
        <f t="shared" si="275"/>
        <v>0</v>
      </c>
    </row>
    <row r="23105" spans="11:11" x14ac:dyDescent="0.2">
      <c r="K23105" s="9">
        <f t="shared" si="275"/>
        <v>0</v>
      </c>
    </row>
    <row r="23106" spans="11:11" x14ac:dyDescent="0.2">
      <c r="K23106" s="9">
        <f t="shared" si="275"/>
        <v>0</v>
      </c>
    </row>
    <row r="23107" spans="11:11" x14ac:dyDescent="0.2">
      <c r="K23107" s="9">
        <f t="shared" si="275"/>
        <v>0</v>
      </c>
    </row>
    <row r="23108" spans="11:11" x14ac:dyDescent="0.2">
      <c r="K23108" s="9">
        <f t="shared" si="275"/>
        <v>0</v>
      </c>
    </row>
    <row r="23109" spans="11:11" x14ac:dyDescent="0.2">
      <c r="K23109" s="9">
        <f t="shared" si="275"/>
        <v>0</v>
      </c>
    </row>
    <row r="23110" spans="11:11" x14ac:dyDescent="0.2">
      <c r="K23110" s="9">
        <f t="shared" si="275"/>
        <v>0</v>
      </c>
    </row>
    <row r="23111" spans="11:11" x14ac:dyDescent="0.2">
      <c r="K23111" s="9">
        <f t="shared" si="275"/>
        <v>0</v>
      </c>
    </row>
    <row r="23112" spans="11:11" x14ac:dyDescent="0.2">
      <c r="K23112" s="9">
        <f t="shared" si="275"/>
        <v>0</v>
      </c>
    </row>
    <row r="23113" spans="11:11" x14ac:dyDescent="0.2">
      <c r="K23113" s="9">
        <f t="shared" si="275"/>
        <v>0</v>
      </c>
    </row>
    <row r="23114" spans="11:11" x14ac:dyDescent="0.2">
      <c r="K23114" s="9">
        <f t="shared" si="275"/>
        <v>0</v>
      </c>
    </row>
    <row r="23115" spans="11:11" x14ac:dyDescent="0.2">
      <c r="K23115" s="9">
        <f t="shared" si="275"/>
        <v>0</v>
      </c>
    </row>
    <row r="23116" spans="11:11" x14ac:dyDescent="0.2">
      <c r="K23116" s="9">
        <f t="shared" si="275"/>
        <v>0</v>
      </c>
    </row>
    <row r="23117" spans="11:11" x14ac:dyDescent="0.2">
      <c r="K23117" s="9">
        <f t="shared" si="275"/>
        <v>0</v>
      </c>
    </row>
    <row r="23118" spans="11:11" x14ac:dyDescent="0.2">
      <c r="K23118" s="9">
        <f t="shared" si="275"/>
        <v>0</v>
      </c>
    </row>
    <row r="23119" spans="11:11" x14ac:dyDescent="0.2">
      <c r="K23119" s="9">
        <f t="shared" si="275"/>
        <v>0</v>
      </c>
    </row>
    <row r="23120" spans="11:11" x14ac:dyDescent="0.2">
      <c r="K23120" s="9">
        <f t="shared" si="275"/>
        <v>0</v>
      </c>
    </row>
    <row r="23121" spans="11:11" x14ac:dyDescent="0.2">
      <c r="K23121" s="9">
        <f t="shared" si="275"/>
        <v>0</v>
      </c>
    </row>
    <row r="23122" spans="11:11" x14ac:dyDescent="0.2">
      <c r="K23122" s="9">
        <f t="shared" si="275"/>
        <v>0</v>
      </c>
    </row>
    <row r="23123" spans="11:11" x14ac:dyDescent="0.2">
      <c r="K23123" s="9">
        <f t="shared" si="275"/>
        <v>0</v>
      </c>
    </row>
    <row r="23124" spans="11:11" x14ac:dyDescent="0.2">
      <c r="K23124" s="9">
        <f t="shared" si="275"/>
        <v>0</v>
      </c>
    </row>
    <row r="23125" spans="11:11" x14ac:dyDescent="0.2">
      <c r="K23125" s="9">
        <f t="shared" si="275"/>
        <v>0</v>
      </c>
    </row>
    <row r="23126" spans="11:11" x14ac:dyDescent="0.2">
      <c r="K23126" s="9">
        <f t="shared" si="275"/>
        <v>0</v>
      </c>
    </row>
    <row r="23127" spans="11:11" x14ac:dyDescent="0.2">
      <c r="K23127" s="9">
        <f t="shared" si="275"/>
        <v>0</v>
      </c>
    </row>
    <row r="23128" spans="11:11" x14ac:dyDescent="0.2">
      <c r="K23128" s="9">
        <f t="shared" si="275"/>
        <v>0</v>
      </c>
    </row>
    <row r="23129" spans="11:11" x14ac:dyDescent="0.2">
      <c r="K23129" s="9">
        <f t="shared" si="275"/>
        <v>0</v>
      </c>
    </row>
    <row r="23130" spans="11:11" x14ac:dyDescent="0.2">
      <c r="K23130" s="9">
        <f t="shared" si="275"/>
        <v>0</v>
      </c>
    </row>
    <row r="23131" spans="11:11" x14ac:dyDescent="0.2">
      <c r="K23131" s="9">
        <f t="shared" si="275"/>
        <v>0</v>
      </c>
    </row>
    <row r="23132" spans="11:11" x14ac:dyDescent="0.2">
      <c r="K23132" s="9">
        <f t="shared" si="275"/>
        <v>0</v>
      </c>
    </row>
    <row r="23133" spans="11:11" x14ac:dyDescent="0.2">
      <c r="K23133" s="9">
        <f t="shared" si="275"/>
        <v>0</v>
      </c>
    </row>
    <row r="23134" spans="11:11" x14ac:dyDescent="0.2">
      <c r="K23134" s="9">
        <f t="shared" si="275"/>
        <v>0</v>
      </c>
    </row>
    <row r="23135" spans="11:11" x14ac:dyDescent="0.2">
      <c r="K23135" s="9">
        <f t="shared" si="275"/>
        <v>0</v>
      </c>
    </row>
    <row r="23136" spans="11:11" x14ac:dyDescent="0.2">
      <c r="K23136" s="9">
        <f t="shared" si="275"/>
        <v>0</v>
      </c>
    </row>
    <row r="23137" spans="11:11" x14ac:dyDescent="0.2">
      <c r="K23137" s="9">
        <f t="shared" si="275"/>
        <v>0</v>
      </c>
    </row>
    <row r="23138" spans="11:11" x14ac:dyDescent="0.2">
      <c r="K23138" s="9">
        <f t="shared" si="275"/>
        <v>0</v>
      </c>
    </row>
    <row r="23139" spans="11:11" x14ac:dyDescent="0.2">
      <c r="K23139" s="9">
        <f t="shared" si="275"/>
        <v>0</v>
      </c>
    </row>
    <row r="23140" spans="11:11" x14ac:dyDescent="0.2">
      <c r="K23140" s="9">
        <f t="shared" si="275"/>
        <v>0</v>
      </c>
    </row>
    <row r="23141" spans="11:11" x14ac:dyDescent="0.2">
      <c r="K23141" s="9">
        <f t="shared" si="275"/>
        <v>0</v>
      </c>
    </row>
    <row r="23142" spans="11:11" x14ac:dyDescent="0.2">
      <c r="K23142" s="9">
        <f t="shared" si="275"/>
        <v>0</v>
      </c>
    </row>
    <row r="23143" spans="11:11" x14ac:dyDescent="0.2">
      <c r="K23143" s="9">
        <f t="shared" si="275"/>
        <v>0</v>
      </c>
    </row>
    <row r="23144" spans="11:11" x14ac:dyDescent="0.2">
      <c r="K23144" s="9">
        <f t="shared" si="275"/>
        <v>0</v>
      </c>
    </row>
    <row r="23145" spans="11:11" x14ac:dyDescent="0.2">
      <c r="K23145" s="9">
        <f t="shared" si="275"/>
        <v>0</v>
      </c>
    </row>
    <row r="23146" spans="11:11" x14ac:dyDescent="0.2">
      <c r="K23146" s="9">
        <f t="shared" si="275"/>
        <v>0</v>
      </c>
    </row>
    <row r="23147" spans="11:11" x14ac:dyDescent="0.2">
      <c r="K23147" s="9">
        <f t="shared" si="275"/>
        <v>0</v>
      </c>
    </row>
    <row r="23148" spans="11:11" x14ac:dyDescent="0.2">
      <c r="K23148" s="9">
        <f t="shared" si="275"/>
        <v>0</v>
      </c>
    </row>
    <row r="23149" spans="11:11" x14ac:dyDescent="0.2">
      <c r="K23149" s="9">
        <f t="shared" si="275"/>
        <v>0</v>
      </c>
    </row>
    <row r="23150" spans="11:11" x14ac:dyDescent="0.2">
      <c r="K23150" s="9">
        <f t="shared" si="275"/>
        <v>0</v>
      </c>
    </row>
    <row r="23151" spans="11:11" x14ac:dyDescent="0.2">
      <c r="K23151" s="9">
        <f t="shared" si="275"/>
        <v>0</v>
      </c>
    </row>
    <row r="23152" spans="11:11" x14ac:dyDescent="0.2">
      <c r="K23152" s="9">
        <f t="shared" si="275"/>
        <v>0</v>
      </c>
    </row>
    <row r="23153" spans="11:11" x14ac:dyDescent="0.2">
      <c r="K23153" s="9">
        <f t="shared" si="275"/>
        <v>0</v>
      </c>
    </row>
    <row r="23154" spans="11:11" x14ac:dyDescent="0.2">
      <c r="K23154" s="9">
        <f t="shared" si="275"/>
        <v>0</v>
      </c>
    </row>
    <row r="23155" spans="11:11" x14ac:dyDescent="0.2">
      <c r="K23155" s="9">
        <f t="shared" si="275"/>
        <v>0</v>
      </c>
    </row>
    <row r="23156" spans="11:11" x14ac:dyDescent="0.2">
      <c r="K23156" s="9">
        <f t="shared" si="275"/>
        <v>0</v>
      </c>
    </row>
    <row r="23157" spans="11:11" x14ac:dyDescent="0.2">
      <c r="K23157" s="9">
        <f t="shared" si="275"/>
        <v>0</v>
      </c>
    </row>
    <row r="23158" spans="11:11" x14ac:dyDescent="0.2">
      <c r="K23158" s="9">
        <f t="shared" si="275"/>
        <v>0</v>
      </c>
    </row>
    <row r="23159" spans="11:11" x14ac:dyDescent="0.2">
      <c r="K23159" s="9">
        <f t="shared" si="275"/>
        <v>0</v>
      </c>
    </row>
    <row r="23160" spans="11:11" x14ac:dyDescent="0.2">
      <c r="K23160" s="9">
        <f t="shared" si="275"/>
        <v>0</v>
      </c>
    </row>
    <row r="23161" spans="11:11" x14ac:dyDescent="0.2">
      <c r="K23161" s="9">
        <f t="shared" ref="K23161:K23224" si="276">J23161</f>
        <v>0</v>
      </c>
    </row>
    <row r="23162" spans="11:11" x14ac:dyDescent="0.2">
      <c r="K23162" s="9">
        <f t="shared" si="276"/>
        <v>0</v>
      </c>
    </row>
    <row r="23163" spans="11:11" x14ac:dyDescent="0.2">
      <c r="K23163" s="9">
        <f t="shared" si="276"/>
        <v>0</v>
      </c>
    </row>
    <row r="23164" spans="11:11" x14ac:dyDescent="0.2">
      <c r="K23164" s="9">
        <f t="shared" si="276"/>
        <v>0</v>
      </c>
    </row>
    <row r="23165" spans="11:11" x14ac:dyDescent="0.2">
      <c r="K23165" s="9">
        <f t="shared" si="276"/>
        <v>0</v>
      </c>
    </row>
    <row r="23166" spans="11:11" x14ac:dyDescent="0.2">
      <c r="K23166" s="9">
        <f t="shared" si="276"/>
        <v>0</v>
      </c>
    </row>
    <row r="23167" spans="11:11" x14ac:dyDescent="0.2">
      <c r="K23167" s="9">
        <f t="shared" si="276"/>
        <v>0</v>
      </c>
    </row>
    <row r="23168" spans="11:11" x14ac:dyDescent="0.2">
      <c r="K23168" s="9">
        <f t="shared" si="276"/>
        <v>0</v>
      </c>
    </row>
    <row r="23169" spans="11:11" x14ac:dyDescent="0.2">
      <c r="K23169" s="9">
        <f t="shared" si="276"/>
        <v>0</v>
      </c>
    </row>
    <row r="23170" spans="11:11" x14ac:dyDescent="0.2">
      <c r="K23170" s="9">
        <f t="shared" si="276"/>
        <v>0</v>
      </c>
    </row>
    <row r="23171" spans="11:11" x14ac:dyDescent="0.2">
      <c r="K23171" s="9">
        <f t="shared" si="276"/>
        <v>0</v>
      </c>
    </row>
    <row r="23172" spans="11:11" x14ac:dyDescent="0.2">
      <c r="K23172" s="9">
        <f t="shared" si="276"/>
        <v>0</v>
      </c>
    </row>
    <row r="23173" spans="11:11" x14ac:dyDescent="0.2">
      <c r="K23173" s="9">
        <f t="shared" si="276"/>
        <v>0</v>
      </c>
    </row>
    <row r="23174" spans="11:11" x14ac:dyDescent="0.2">
      <c r="K23174" s="9">
        <f t="shared" si="276"/>
        <v>0</v>
      </c>
    </row>
    <row r="23175" spans="11:11" x14ac:dyDescent="0.2">
      <c r="K23175" s="9">
        <f t="shared" si="276"/>
        <v>0</v>
      </c>
    </row>
    <row r="23176" spans="11:11" x14ac:dyDescent="0.2">
      <c r="K23176" s="9">
        <f t="shared" si="276"/>
        <v>0</v>
      </c>
    </row>
    <row r="23177" spans="11:11" x14ac:dyDescent="0.2">
      <c r="K23177" s="9">
        <f t="shared" si="276"/>
        <v>0</v>
      </c>
    </row>
    <row r="23178" spans="11:11" x14ac:dyDescent="0.2">
      <c r="K23178" s="9">
        <f t="shared" si="276"/>
        <v>0</v>
      </c>
    </row>
    <row r="23179" spans="11:11" x14ac:dyDescent="0.2">
      <c r="K23179" s="9">
        <f t="shared" si="276"/>
        <v>0</v>
      </c>
    </row>
    <row r="23180" spans="11:11" x14ac:dyDescent="0.2">
      <c r="K23180" s="9">
        <f t="shared" si="276"/>
        <v>0</v>
      </c>
    </row>
    <row r="23181" spans="11:11" x14ac:dyDescent="0.2">
      <c r="K23181" s="9">
        <f t="shared" si="276"/>
        <v>0</v>
      </c>
    </row>
    <row r="23182" spans="11:11" x14ac:dyDescent="0.2">
      <c r="K23182" s="9">
        <f t="shared" si="276"/>
        <v>0</v>
      </c>
    </row>
    <row r="23183" spans="11:11" x14ac:dyDescent="0.2">
      <c r="K23183" s="9">
        <f t="shared" si="276"/>
        <v>0</v>
      </c>
    </row>
    <row r="23184" spans="11:11" x14ac:dyDescent="0.2">
      <c r="K23184" s="9">
        <f t="shared" si="276"/>
        <v>0</v>
      </c>
    </row>
    <row r="23185" spans="11:11" x14ac:dyDescent="0.2">
      <c r="K23185" s="9">
        <f t="shared" si="276"/>
        <v>0</v>
      </c>
    </row>
    <row r="23186" spans="11:11" x14ac:dyDescent="0.2">
      <c r="K23186" s="9">
        <f t="shared" si="276"/>
        <v>0</v>
      </c>
    </row>
    <row r="23187" spans="11:11" x14ac:dyDescent="0.2">
      <c r="K23187" s="9">
        <f t="shared" si="276"/>
        <v>0</v>
      </c>
    </row>
    <row r="23188" spans="11:11" x14ac:dyDescent="0.2">
      <c r="K23188" s="9">
        <f t="shared" si="276"/>
        <v>0</v>
      </c>
    </row>
    <row r="23189" spans="11:11" x14ac:dyDescent="0.2">
      <c r="K23189" s="9">
        <f t="shared" si="276"/>
        <v>0</v>
      </c>
    </row>
    <row r="23190" spans="11:11" x14ac:dyDescent="0.2">
      <c r="K23190" s="9">
        <f t="shared" si="276"/>
        <v>0</v>
      </c>
    </row>
    <row r="23191" spans="11:11" x14ac:dyDescent="0.2">
      <c r="K23191" s="9">
        <f t="shared" si="276"/>
        <v>0</v>
      </c>
    </row>
    <row r="23192" spans="11:11" x14ac:dyDescent="0.2">
      <c r="K23192" s="9">
        <f t="shared" si="276"/>
        <v>0</v>
      </c>
    </row>
    <row r="23193" spans="11:11" x14ac:dyDescent="0.2">
      <c r="K23193" s="9">
        <f t="shared" si="276"/>
        <v>0</v>
      </c>
    </row>
    <row r="23194" spans="11:11" x14ac:dyDescent="0.2">
      <c r="K23194" s="9">
        <f t="shared" si="276"/>
        <v>0</v>
      </c>
    </row>
    <row r="23195" spans="11:11" x14ac:dyDescent="0.2">
      <c r="K23195" s="9">
        <f t="shared" si="276"/>
        <v>0</v>
      </c>
    </row>
    <row r="23196" spans="11:11" x14ac:dyDescent="0.2">
      <c r="K23196" s="9">
        <f t="shared" si="276"/>
        <v>0</v>
      </c>
    </row>
    <row r="23197" spans="11:11" x14ac:dyDescent="0.2">
      <c r="K23197" s="9">
        <f t="shared" si="276"/>
        <v>0</v>
      </c>
    </row>
    <row r="23198" spans="11:11" x14ac:dyDescent="0.2">
      <c r="K23198" s="9">
        <f t="shared" si="276"/>
        <v>0</v>
      </c>
    </row>
    <row r="23199" spans="11:11" x14ac:dyDescent="0.2">
      <c r="K23199" s="9">
        <f t="shared" si="276"/>
        <v>0</v>
      </c>
    </row>
    <row r="23200" spans="11:11" x14ac:dyDescent="0.2">
      <c r="K23200" s="9">
        <f t="shared" si="276"/>
        <v>0</v>
      </c>
    </row>
    <row r="23201" spans="11:11" x14ac:dyDescent="0.2">
      <c r="K23201" s="9">
        <f t="shared" si="276"/>
        <v>0</v>
      </c>
    </row>
    <row r="23202" spans="11:11" x14ac:dyDescent="0.2">
      <c r="K23202" s="9">
        <f t="shared" si="276"/>
        <v>0</v>
      </c>
    </row>
    <row r="23203" spans="11:11" x14ac:dyDescent="0.2">
      <c r="K23203" s="9">
        <f t="shared" si="276"/>
        <v>0</v>
      </c>
    </row>
    <row r="23204" spans="11:11" x14ac:dyDescent="0.2">
      <c r="K23204" s="9">
        <f t="shared" si="276"/>
        <v>0</v>
      </c>
    </row>
    <row r="23205" spans="11:11" x14ac:dyDescent="0.2">
      <c r="K23205" s="9">
        <f t="shared" si="276"/>
        <v>0</v>
      </c>
    </row>
    <row r="23206" spans="11:11" x14ac:dyDescent="0.2">
      <c r="K23206" s="9">
        <f t="shared" si="276"/>
        <v>0</v>
      </c>
    </row>
    <row r="23207" spans="11:11" x14ac:dyDescent="0.2">
      <c r="K23207" s="9">
        <f t="shared" si="276"/>
        <v>0</v>
      </c>
    </row>
    <row r="23208" spans="11:11" x14ac:dyDescent="0.2">
      <c r="K23208" s="9">
        <f t="shared" si="276"/>
        <v>0</v>
      </c>
    </row>
    <row r="23209" spans="11:11" x14ac:dyDescent="0.2">
      <c r="K23209" s="9">
        <f t="shared" si="276"/>
        <v>0</v>
      </c>
    </row>
    <row r="23210" spans="11:11" x14ac:dyDescent="0.2">
      <c r="K23210" s="9">
        <f t="shared" si="276"/>
        <v>0</v>
      </c>
    </row>
    <row r="23211" spans="11:11" x14ac:dyDescent="0.2">
      <c r="K23211" s="9">
        <f t="shared" si="276"/>
        <v>0</v>
      </c>
    </row>
    <row r="23212" spans="11:11" x14ac:dyDescent="0.2">
      <c r="K23212" s="9">
        <f t="shared" si="276"/>
        <v>0</v>
      </c>
    </row>
    <row r="23213" spans="11:11" x14ac:dyDescent="0.2">
      <c r="K23213" s="9">
        <f t="shared" si="276"/>
        <v>0</v>
      </c>
    </row>
    <row r="23214" spans="11:11" x14ac:dyDescent="0.2">
      <c r="K23214" s="9">
        <f t="shared" si="276"/>
        <v>0</v>
      </c>
    </row>
    <row r="23215" spans="11:11" x14ac:dyDescent="0.2">
      <c r="K23215" s="9">
        <f t="shared" si="276"/>
        <v>0</v>
      </c>
    </row>
    <row r="23216" spans="11:11" x14ac:dyDescent="0.2">
      <c r="K23216" s="9">
        <f t="shared" si="276"/>
        <v>0</v>
      </c>
    </row>
    <row r="23217" spans="11:11" x14ac:dyDescent="0.2">
      <c r="K23217" s="9">
        <f t="shared" si="276"/>
        <v>0</v>
      </c>
    </row>
    <row r="23218" spans="11:11" x14ac:dyDescent="0.2">
      <c r="K23218" s="9">
        <f t="shared" si="276"/>
        <v>0</v>
      </c>
    </row>
    <row r="23219" spans="11:11" x14ac:dyDescent="0.2">
      <c r="K23219" s="9">
        <f t="shared" si="276"/>
        <v>0</v>
      </c>
    </row>
    <row r="23220" spans="11:11" x14ac:dyDescent="0.2">
      <c r="K23220" s="9">
        <f t="shared" si="276"/>
        <v>0</v>
      </c>
    </row>
    <row r="23221" spans="11:11" x14ac:dyDescent="0.2">
      <c r="K23221" s="9">
        <f t="shared" si="276"/>
        <v>0</v>
      </c>
    </row>
    <row r="23222" spans="11:11" x14ac:dyDescent="0.2">
      <c r="K23222" s="9">
        <f t="shared" si="276"/>
        <v>0</v>
      </c>
    </row>
    <row r="23223" spans="11:11" x14ac:dyDescent="0.2">
      <c r="K23223" s="9">
        <f t="shared" si="276"/>
        <v>0</v>
      </c>
    </row>
    <row r="23224" spans="11:11" x14ac:dyDescent="0.2">
      <c r="K23224" s="9">
        <f t="shared" si="276"/>
        <v>0</v>
      </c>
    </row>
    <row r="23225" spans="11:11" x14ac:dyDescent="0.2">
      <c r="K23225" s="9">
        <f t="shared" ref="K23225:K23288" si="277">J23225</f>
        <v>0</v>
      </c>
    </row>
    <row r="23226" spans="11:11" x14ac:dyDescent="0.2">
      <c r="K23226" s="9">
        <f t="shared" si="277"/>
        <v>0</v>
      </c>
    </row>
    <row r="23227" spans="11:11" x14ac:dyDescent="0.2">
      <c r="K23227" s="9">
        <f t="shared" si="277"/>
        <v>0</v>
      </c>
    </row>
    <row r="23228" spans="11:11" x14ac:dyDescent="0.2">
      <c r="K23228" s="9">
        <f t="shared" si="277"/>
        <v>0</v>
      </c>
    </row>
    <row r="23229" spans="11:11" x14ac:dyDescent="0.2">
      <c r="K23229" s="9">
        <f t="shared" si="277"/>
        <v>0</v>
      </c>
    </row>
    <row r="23230" spans="11:11" x14ac:dyDescent="0.2">
      <c r="K23230" s="9">
        <f t="shared" si="277"/>
        <v>0</v>
      </c>
    </row>
    <row r="23231" spans="11:11" x14ac:dyDescent="0.2">
      <c r="K23231" s="9">
        <f t="shared" si="277"/>
        <v>0</v>
      </c>
    </row>
    <row r="23232" spans="11:11" x14ac:dyDescent="0.2">
      <c r="K23232" s="9">
        <f t="shared" si="277"/>
        <v>0</v>
      </c>
    </row>
    <row r="23233" spans="11:11" x14ac:dyDescent="0.2">
      <c r="K23233" s="9">
        <f t="shared" si="277"/>
        <v>0</v>
      </c>
    </row>
    <row r="23234" spans="11:11" x14ac:dyDescent="0.2">
      <c r="K23234" s="9">
        <f t="shared" si="277"/>
        <v>0</v>
      </c>
    </row>
    <row r="23235" spans="11:11" x14ac:dyDescent="0.2">
      <c r="K23235" s="9">
        <f t="shared" si="277"/>
        <v>0</v>
      </c>
    </row>
    <row r="23236" spans="11:11" x14ac:dyDescent="0.2">
      <c r="K23236" s="9">
        <f t="shared" si="277"/>
        <v>0</v>
      </c>
    </row>
    <row r="23237" spans="11:11" x14ac:dyDescent="0.2">
      <c r="K23237" s="9">
        <f t="shared" si="277"/>
        <v>0</v>
      </c>
    </row>
    <row r="23238" spans="11:11" x14ac:dyDescent="0.2">
      <c r="K23238" s="9">
        <f t="shared" si="277"/>
        <v>0</v>
      </c>
    </row>
    <row r="23239" spans="11:11" x14ac:dyDescent="0.2">
      <c r="K23239" s="9">
        <f t="shared" si="277"/>
        <v>0</v>
      </c>
    </row>
    <row r="23240" spans="11:11" x14ac:dyDescent="0.2">
      <c r="K23240" s="9">
        <f t="shared" si="277"/>
        <v>0</v>
      </c>
    </row>
    <row r="23241" spans="11:11" x14ac:dyDescent="0.2">
      <c r="K23241" s="9">
        <f t="shared" si="277"/>
        <v>0</v>
      </c>
    </row>
    <row r="23242" spans="11:11" x14ac:dyDescent="0.2">
      <c r="K23242" s="9">
        <f t="shared" si="277"/>
        <v>0</v>
      </c>
    </row>
    <row r="23243" spans="11:11" x14ac:dyDescent="0.2">
      <c r="K23243" s="9">
        <f t="shared" si="277"/>
        <v>0</v>
      </c>
    </row>
    <row r="23244" spans="11:11" x14ac:dyDescent="0.2">
      <c r="K23244" s="9">
        <f t="shared" si="277"/>
        <v>0</v>
      </c>
    </row>
    <row r="23245" spans="11:11" x14ac:dyDescent="0.2">
      <c r="K23245" s="9">
        <f t="shared" si="277"/>
        <v>0</v>
      </c>
    </row>
    <row r="23246" spans="11:11" x14ac:dyDescent="0.2">
      <c r="K23246" s="9">
        <f t="shared" si="277"/>
        <v>0</v>
      </c>
    </row>
    <row r="23247" spans="11:11" x14ac:dyDescent="0.2">
      <c r="K23247" s="9">
        <f t="shared" si="277"/>
        <v>0</v>
      </c>
    </row>
    <row r="23248" spans="11:11" x14ac:dyDescent="0.2">
      <c r="K23248" s="9">
        <f t="shared" si="277"/>
        <v>0</v>
      </c>
    </row>
    <row r="23249" spans="11:11" x14ac:dyDescent="0.2">
      <c r="K23249" s="9">
        <f t="shared" si="277"/>
        <v>0</v>
      </c>
    </row>
    <row r="23250" spans="11:11" x14ac:dyDescent="0.2">
      <c r="K23250" s="9">
        <f t="shared" si="277"/>
        <v>0</v>
      </c>
    </row>
    <row r="23251" spans="11:11" x14ac:dyDescent="0.2">
      <c r="K23251" s="9">
        <f t="shared" si="277"/>
        <v>0</v>
      </c>
    </row>
    <row r="23252" spans="11:11" x14ac:dyDescent="0.2">
      <c r="K23252" s="9">
        <f t="shared" si="277"/>
        <v>0</v>
      </c>
    </row>
    <row r="23253" spans="11:11" x14ac:dyDescent="0.2">
      <c r="K23253" s="9">
        <f t="shared" si="277"/>
        <v>0</v>
      </c>
    </row>
    <row r="23254" spans="11:11" x14ac:dyDescent="0.2">
      <c r="K23254" s="9">
        <f t="shared" si="277"/>
        <v>0</v>
      </c>
    </row>
    <row r="23255" spans="11:11" x14ac:dyDescent="0.2">
      <c r="K23255" s="9">
        <f t="shared" si="277"/>
        <v>0</v>
      </c>
    </row>
    <row r="23256" spans="11:11" x14ac:dyDescent="0.2">
      <c r="K23256" s="9">
        <f t="shared" si="277"/>
        <v>0</v>
      </c>
    </row>
    <row r="23257" spans="11:11" x14ac:dyDescent="0.2">
      <c r="K23257" s="9">
        <f t="shared" si="277"/>
        <v>0</v>
      </c>
    </row>
    <row r="23258" spans="11:11" x14ac:dyDescent="0.2">
      <c r="K23258" s="9">
        <f t="shared" si="277"/>
        <v>0</v>
      </c>
    </row>
    <row r="23259" spans="11:11" x14ac:dyDescent="0.2">
      <c r="K23259" s="9">
        <f t="shared" si="277"/>
        <v>0</v>
      </c>
    </row>
    <row r="23260" spans="11:11" x14ac:dyDescent="0.2">
      <c r="K23260" s="9">
        <f t="shared" si="277"/>
        <v>0</v>
      </c>
    </row>
    <row r="23261" spans="11:11" x14ac:dyDescent="0.2">
      <c r="K23261" s="9">
        <f t="shared" si="277"/>
        <v>0</v>
      </c>
    </row>
    <row r="23262" spans="11:11" x14ac:dyDescent="0.2">
      <c r="K23262" s="9">
        <f t="shared" si="277"/>
        <v>0</v>
      </c>
    </row>
    <row r="23263" spans="11:11" x14ac:dyDescent="0.2">
      <c r="K23263" s="9">
        <f t="shared" si="277"/>
        <v>0</v>
      </c>
    </row>
    <row r="23264" spans="11:11" x14ac:dyDescent="0.2">
      <c r="K23264" s="9">
        <f t="shared" si="277"/>
        <v>0</v>
      </c>
    </row>
    <row r="23265" spans="11:11" x14ac:dyDescent="0.2">
      <c r="K23265" s="9">
        <f t="shared" si="277"/>
        <v>0</v>
      </c>
    </row>
    <row r="23266" spans="11:11" x14ac:dyDescent="0.2">
      <c r="K23266" s="9">
        <f t="shared" si="277"/>
        <v>0</v>
      </c>
    </row>
    <row r="23267" spans="11:11" x14ac:dyDescent="0.2">
      <c r="K23267" s="9">
        <f t="shared" si="277"/>
        <v>0</v>
      </c>
    </row>
    <row r="23268" spans="11:11" x14ac:dyDescent="0.2">
      <c r="K23268" s="9">
        <f t="shared" si="277"/>
        <v>0</v>
      </c>
    </row>
    <row r="23269" spans="11:11" x14ac:dyDescent="0.2">
      <c r="K23269" s="9">
        <f t="shared" si="277"/>
        <v>0</v>
      </c>
    </row>
    <row r="23270" spans="11:11" x14ac:dyDescent="0.2">
      <c r="K23270" s="9">
        <f t="shared" si="277"/>
        <v>0</v>
      </c>
    </row>
    <row r="23271" spans="11:11" x14ac:dyDescent="0.2">
      <c r="K23271" s="9">
        <f t="shared" si="277"/>
        <v>0</v>
      </c>
    </row>
    <row r="23272" spans="11:11" x14ac:dyDescent="0.2">
      <c r="K23272" s="9">
        <f t="shared" si="277"/>
        <v>0</v>
      </c>
    </row>
    <row r="23273" spans="11:11" x14ac:dyDescent="0.2">
      <c r="K23273" s="9">
        <f t="shared" si="277"/>
        <v>0</v>
      </c>
    </row>
    <row r="23274" spans="11:11" x14ac:dyDescent="0.2">
      <c r="K23274" s="9">
        <f t="shared" si="277"/>
        <v>0</v>
      </c>
    </row>
    <row r="23275" spans="11:11" x14ac:dyDescent="0.2">
      <c r="K23275" s="9">
        <f t="shared" si="277"/>
        <v>0</v>
      </c>
    </row>
    <row r="23276" spans="11:11" x14ac:dyDescent="0.2">
      <c r="K23276" s="9">
        <f t="shared" si="277"/>
        <v>0</v>
      </c>
    </row>
    <row r="23277" spans="11:11" x14ac:dyDescent="0.2">
      <c r="K23277" s="9">
        <f t="shared" si="277"/>
        <v>0</v>
      </c>
    </row>
    <row r="23278" spans="11:11" x14ac:dyDescent="0.2">
      <c r="K23278" s="9">
        <f t="shared" si="277"/>
        <v>0</v>
      </c>
    </row>
    <row r="23279" spans="11:11" x14ac:dyDescent="0.2">
      <c r="K23279" s="9">
        <f t="shared" si="277"/>
        <v>0</v>
      </c>
    </row>
    <row r="23280" spans="11:11" x14ac:dyDescent="0.2">
      <c r="K23280" s="9">
        <f t="shared" si="277"/>
        <v>0</v>
      </c>
    </row>
    <row r="23281" spans="11:11" x14ac:dyDescent="0.2">
      <c r="K23281" s="9">
        <f t="shared" si="277"/>
        <v>0</v>
      </c>
    </row>
    <row r="23282" spans="11:11" x14ac:dyDescent="0.2">
      <c r="K23282" s="9">
        <f t="shared" si="277"/>
        <v>0</v>
      </c>
    </row>
    <row r="23283" spans="11:11" x14ac:dyDescent="0.2">
      <c r="K23283" s="9">
        <f t="shared" si="277"/>
        <v>0</v>
      </c>
    </row>
    <row r="23284" spans="11:11" x14ac:dyDescent="0.2">
      <c r="K23284" s="9">
        <f t="shared" si="277"/>
        <v>0</v>
      </c>
    </row>
    <row r="23285" spans="11:11" x14ac:dyDescent="0.2">
      <c r="K23285" s="9">
        <f t="shared" si="277"/>
        <v>0</v>
      </c>
    </row>
    <row r="23286" spans="11:11" x14ac:dyDescent="0.2">
      <c r="K23286" s="9">
        <f t="shared" si="277"/>
        <v>0</v>
      </c>
    </row>
    <row r="23287" spans="11:11" x14ac:dyDescent="0.2">
      <c r="K23287" s="9">
        <f t="shared" si="277"/>
        <v>0</v>
      </c>
    </row>
    <row r="23288" spans="11:11" x14ac:dyDescent="0.2">
      <c r="K23288" s="9">
        <f t="shared" si="277"/>
        <v>0</v>
      </c>
    </row>
    <row r="23289" spans="11:11" x14ac:dyDescent="0.2">
      <c r="K23289" s="9">
        <f t="shared" ref="K23289:K23352" si="278">J23289</f>
        <v>0</v>
      </c>
    </row>
    <row r="23290" spans="11:11" x14ac:dyDescent="0.2">
      <c r="K23290" s="9">
        <f t="shared" si="278"/>
        <v>0</v>
      </c>
    </row>
    <row r="23291" spans="11:11" x14ac:dyDescent="0.2">
      <c r="K23291" s="9">
        <f t="shared" si="278"/>
        <v>0</v>
      </c>
    </row>
    <row r="23292" spans="11:11" x14ac:dyDescent="0.2">
      <c r="K23292" s="9">
        <f t="shared" si="278"/>
        <v>0</v>
      </c>
    </row>
    <row r="23293" spans="11:11" x14ac:dyDescent="0.2">
      <c r="K23293" s="9">
        <f t="shared" si="278"/>
        <v>0</v>
      </c>
    </row>
    <row r="23294" spans="11:11" x14ac:dyDescent="0.2">
      <c r="K23294" s="9">
        <f t="shared" si="278"/>
        <v>0</v>
      </c>
    </row>
    <row r="23295" spans="11:11" x14ac:dyDescent="0.2">
      <c r="K23295" s="9">
        <f t="shared" si="278"/>
        <v>0</v>
      </c>
    </row>
    <row r="23296" spans="11:11" x14ac:dyDescent="0.2">
      <c r="K23296" s="9">
        <f t="shared" si="278"/>
        <v>0</v>
      </c>
    </row>
    <row r="23297" spans="11:11" x14ac:dyDescent="0.2">
      <c r="K23297" s="9">
        <f t="shared" si="278"/>
        <v>0</v>
      </c>
    </row>
    <row r="23298" spans="11:11" x14ac:dyDescent="0.2">
      <c r="K23298" s="9">
        <f t="shared" si="278"/>
        <v>0</v>
      </c>
    </row>
    <row r="23299" spans="11:11" x14ac:dyDescent="0.2">
      <c r="K23299" s="9">
        <f t="shared" si="278"/>
        <v>0</v>
      </c>
    </row>
    <row r="23300" spans="11:11" x14ac:dyDescent="0.2">
      <c r="K23300" s="9">
        <f t="shared" si="278"/>
        <v>0</v>
      </c>
    </row>
    <row r="23301" spans="11:11" x14ac:dyDescent="0.2">
      <c r="K23301" s="9">
        <f t="shared" si="278"/>
        <v>0</v>
      </c>
    </row>
    <row r="23302" spans="11:11" x14ac:dyDescent="0.2">
      <c r="K23302" s="9">
        <f t="shared" si="278"/>
        <v>0</v>
      </c>
    </row>
    <row r="23303" spans="11:11" x14ac:dyDescent="0.2">
      <c r="K23303" s="9">
        <f t="shared" si="278"/>
        <v>0</v>
      </c>
    </row>
    <row r="23304" spans="11:11" x14ac:dyDescent="0.2">
      <c r="K23304" s="9">
        <f t="shared" si="278"/>
        <v>0</v>
      </c>
    </row>
    <row r="23305" spans="11:11" x14ac:dyDescent="0.2">
      <c r="K23305" s="9">
        <f t="shared" si="278"/>
        <v>0</v>
      </c>
    </row>
    <row r="23306" spans="11:11" x14ac:dyDescent="0.2">
      <c r="K23306" s="9">
        <f t="shared" si="278"/>
        <v>0</v>
      </c>
    </row>
    <row r="23307" spans="11:11" x14ac:dyDescent="0.2">
      <c r="K23307" s="9">
        <f t="shared" si="278"/>
        <v>0</v>
      </c>
    </row>
    <row r="23308" spans="11:11" x14ac:dyDescent="0.2">
      <c r="K23308" s="9">
        <f t="shared" si="278"/>
        <v>0</v>
      </c>
    </row>
    <row r="23309" spans="11:11" x14ac:dyDescent="0.2">
      <c r="K23309" s="9">
        <f t="shared" si="278"/>
        <v>0</v>
      </c>
    </row>
    <row r="23310" spans="11:11" x14ac:dyDescent="0.2">
      <c r="K23310" s="9">
        <f t="shared" si="278"/>
        <v>0</v>
      </c>
    </row>
    <row r="23311" spans="11:11" x14ac:dyDescent="0.2">
      <c r="K23311" s="9">
        <f t="shared" si="278"/>
        <v>0</v>
      </c>
    </row>
    <row r="23312" spans="11:11" x14ac:dyDescent="0.2">
      <c r="K23312" s="9">
        <f t="shared" si="278"/>
        <v>0</v>
      </c>
    </row>
    <row r="23313" spans="11:11" x14ac:dyDescent="0.2">
      <c r="K23313" s="9">
        <f t="shared" si="278"/>
        <v>0</v>
      </c>
    </row>
    <row r="23314" spans="11:11" x14ac:dyDescent="0.2">
      <c r="K23314" s="9">
        <f t="shared" si="278"/>
        <v>0</v>
      </c>
    </row>
    <row r="23315" spans="11:11" x14ac:dyDescent="0.2">
      <c r="K23315" s="9">
        <f t="shared" si="278"/>
        <v>0</v>
      </c>
    </row>
    <row r="23316" spans="11:11" x14ac:dyDescent="0.2">
      <c r="K23316" s="9">
        <f t="shared" si="278"/>
        <v>0</v>
      </c>
    </row>
    <row r="23317" spans="11:11" x14ac:dyDescent="0.2">
      <c r="K23317" s="9">
        <f t="shared" si="278"/>
        <v>0</v>
      </c>
    </row>
    <row r="23318" spans="11:11" x14ac:dyDescent="0.2">
      <c r="K23318" s="9">
        <f t="shared" si="278"/>
        <v>0</v>
      </c>
    </row>
    <row r="23319" spans="11:11" x14ac:dyDescent="0.2">
      <c r="K23319" s="9">
        <f t="shared" si="278"/>
        <v>0</v>
      </c>
    </row>
    <row r="23320" spans="11:11" x14ac:dyDescent="0.2">
      <c r="K23320" s="9">
        <f t="shared" si="278"/>
        <v>0</v>
      </c>
    </row>
    <row r="23321" spans="11:11" x14ac:dyDescent="0.2">
      <c r="K23321" s="9">
        <f t="shared" si="278"/>
        <v>0</v>
      </c>
    </row>
    <row r="23322" spans="11:11" x14ac:dyDescent="0.2">
      <c r="K23322" s="9">
        <f t="shared" si="278"/>
        <v>0</v>
      </c>
    </row>
    <row r="23323" spans="11:11" x14ac:dyDescent="0.2">
      <c r="K23323" s="9">
        <f t="shared" si="278"/>
        <v>0</v>
      </c>
    </row>
    <row r="23324" spans="11:11" x14ac:dyDescent="0.2">
      <c r="K23324" s="9">
        <f t="shared" si="278"/>
        <v>0</v>
      </c>
    </row>
    <row r="23325" spans="11:11" x14ac:dyDescent="0.2">
      <c r="K23325" s="9">
        <f t="shared" si="278"/>
        <v>0</v>
      </c>
    </row>
    <row r="23326" spans="11:11" x14ac:dyDescent="0.2">
      <c r="K23326" s="9">
        <f t="shared" si="278"/>
        <v>0</v>
      </c>
    </row>
    <row r="23327" spans="11:11" x14ac:dyDescent="0.2">
      <c r="K23327" s="9">
        <f t="shared" si="278"/>
        <v>0</v>
      </c>
    </row>
    <row r="23328" spans="11:11" x14ac:dyDescent="0.2">
      <c r="K23328" s="9">
        <f t="shared" si="278"/>
        <v>0</v>
      </c>
    </row>
    <row r="23329" spans="11:11" x14ac:dyDescent="0.2">
      <c r="K23329" s="9">
        <f t="shared" si="278"/>
        <v>0</v>
      </c>
    </row>
    <row r="23330" spans="11:11" x14ac:dyDescent="0.2">
      <c r="K23330" s="9">
        <f t="shared" si="278"/>
        <v>0</v>
      </c>
    </row>
    <row r="23331" spans="11:11" x14ac:dyDescent="0.2">
      <c r="K23331" s="9">
        <f t="shared" si="278"/>
        <v>0</v>
      </c>
    </row>
    <row r="23332" spans="11:11" x14ac:dyDescent="0.2">
      <c r="K23332" s="9">
        <f t="shared" si="278"/>
        <v>0</v>
      </c>
    </row>
    <row r="23333" spans="11:11" x14ac:dyDescent="0.2">
      <c r="K23333" s="9">
        <f t="shared" si="278"/>
        <v>0</v>
      </c>
    </row>
    <row r="23334" spans="11:11" x14ac:dyDescent="0.2">
      <c r="K23334" s="9">
        <f t="shared" si="278"/>
        <v>0</v>
      </c>
    </row>
    <row r="23335" spans="11:11" x14ac:dyDescent="0.2">
      <c r="K23335" s="9">
        <f t="shared" si="278"/>
        <v>0</v>
      </c>
    </row>
    <row r="23336" spans="11:11" x14ac:dyDescent="0.2">
      <c r="K23336" s="9">
        <f t="shared" si="278"/>
        <v>0</v>
      </c>
    </row>
    <row r="23337" spans="11:11" x14ac:dyDescent="0.2">
      <c r="K23337" s="9">
        <f t="shared" si="278"/>
        <v>0</v>
      </c>
    </row>
    <row r="23338" spans="11:11" x14ac:dyDescent="0.2">
      <c r="K23338" s="9">
        <f t="shared" si="278"/>
        <v>0</v>
      </c>
    </row>
    <row r="23339" spans="11:11" x14ac:dyDescent="0.2">
      <c r="K23339" s="9">
        <f t="shared" si="278"/>
        <v>0</v>
      </c>
    </row>
    <row r="23340" spans="11:11" x14ac:dyDescent="0.2">
      <c r="K23340" s="9">
        <f t="shared" si="278"/>
        <v>0</v>
      </c>
    </row>
    <row r="23341" spans="11:11" x14ac:dyDescent="0.2">
      <c r="K23341" s="9">
        <f t="shared" si="278"/>
        <v>0</v>
      </c>
    </row>
    <row r="23342" spans="11:11" x14ac:dyDescent="0.2">
      <c r="K23342" s="9">
        <f t="shared" si="278"/>
        <v>0</v>
      </c>
    </row>
    <row r="23343" spans="11:11" x14ac:dyDescent="0.2">
      <c r="K23343" s="9">
        <f t="shared" si="278"/>
        <v>0</v>
      </c>
    </row>
    <row r="23344" spans="11:11" x14ac:dyDescent="0.2">
      <c r="K23344" s="9">
        <f t="shared" si="278"/>
        <v>0</v>
      </c>
    </row>
    <row r="23345" spans="11:11" x14ac:dyDescent="0.2">
      <c r="K23345" s="9">
        <f t="shared" si="278"/>
        <v>0</v>
      </c>
    </row>
    <row r="23346" spans="11:11" x14ac:dyDescent="0.2">
      <c r="K23346" s="9">
        <f t="shared" si="278"/>
        <v>0</v>
      </c>
    </row>
    <row r="23347" spans="11:11" x14ac:dyDescent="0.2">
      <c r="K23347" s="9">
        <f t="shared" si="278"/>
        <v>0</v>
      </c>
    </row>
    <row r="23348" spans="11:11" x14ac:dyDescent="0.2">
      <c r="K23348" s="9">
        <f t="shared" si="278"/>
        <v>0</v>
      </c>
    </row>
    <row r="23349" spans="11:11" x14ac:dyDescent="0.2">
      <c r="K23349" s="9">
        <f t="shared" si="278"/>
        <v>0</v>
      </c>
    </row>
    <row r="23350" spans="11:11" x14ac:dyDescent="0.2">
      <c r="K23350" s="9">
        <f t="shared" si="278"/>
        <v>0</v>
      </c>
    </row>
    <row r="23351" spans="11:11" x14ac:dyDescent="0.2">
      <c r="K23351" s="9">
        <f t="shared" si="278"/>
        <v>0</v>
      </c>
    </row>
    <row r="23352" spans="11:11" x14ac:dyDescent="0.2">
      <c r="K23352" s="9">
        <f t="shared" si="278"/>
        <v>0</v>
      </c>
    </row>
    <row r="23353" spans="11:11" x14ac:dyDescent="0.2">
      <c r="K23353" s="9">
        <f t="shared" ref="K23353:K23416" si="279">J23353</f>
        <v>0</v>
      </c>
    </row>
    <row r="23354" spans="11:11" x14ac:dyDescent="0.2">
      <c r="K23354" s="9">
        <f t="shared" si="279"/>
        <v>0</v>
      </c>
    </row>
    <row r="23355" spans="11:11" x14ac:dyDescent="0.2">
      <c r="K23355" s="9">
        <f t="shared" si="279"/>
        <v>0</v>
      </c>
    </row>
    <row r="23356" spans="11:11" x14ac:dyDescent="0.2">
      <c r="K23356" s="9">
        <f t="shared" si="279"/>
        <v>0</v>
      </c>
    </row>
    <row r="23357" spans="11:11" x14ac:dyDescent="0.2">
      <c r="K23357" s="9">
        <f t="shared" si="279"/>
        <v>0</v>
      </c>
    </row>
    <row r="23358" spans="11:11" x14ac:dyDescent="0.2">
      <c r="K23358" s="9">
        <f t="shared" si="279"/>
        <v>0</v>
      </c>
    </row>
    <row r="23359" spans="11:11" x14ac:dyDescent="0.2">
      <c r="K23359" s="9">
        <f t="shared" si="279"/>
        <v>0</v>
      </c>
    </row>
    <row r="23360" spans="11:11" x14ac:dyDescent="0.2">
      <c r="K23360" s="9">
        <f t="shared" si="279"/>
        <v>0</v>
      </c>
    </row>
    <row r="23361" spans="11:11" x14ac:dyDescent="0.2">
      <c r="K23361" s="9">
        <f t="shared" si="279"/>
        <v>0</v>
      </c>
    </row>
    <row r="23362" spans="11:11" x14ac:dyDescent="0.2">
      <c r="K23362" s="9">
        <f t="shared" si="279"/>
        <v>0</v>
      </c>
    </row>
    <row r="23363" spans="11:11" x14ac:dyDescent="0.2">
      <c r="K23363" s="9">
        <f t="shared" si="279"/>
        <v>0</v>
      </c>
    </row>
    <row r="23364" spans="11:11" x14ac:dyDescent="0.2">
      <c r="K23364" s="9">
        <f t="shared" si="279"/>
        <v>0</v>
      </c>
    </row>
    <row r="23365" spans="11:11" x14ac:dyDescent="0.2">
      <c r="K23365" s="9">
        <f t="shared" si="279"/>
        <v>0</v>
      </c>
    </row>
    <row r="23366" spans="11:11" x14ac:dyDescent="0.2">
      <c r="K23366" s="9">
        <f t="shared" si="279"/>
        <v>0</v>
      </c>
    </row>
    <row r="23367" spans="11:11" x14ac:dyDescent="0.2">
      <c r="K23367" s="9">
        <f t="shared" si="279"/>
        <v>0</v>
      </c>
    </row>
    <row r="23368" spans="11:11" x14ac:dyDescent="0.2">
      <c r="K23368" s="9">
        <f t="shared" si="279"/>
        <v>0</v>
      </c>
    </row>
    <row r="23369" spans="11:11" x14ac:dyDescent="0.2">
      <c r="K23369" s="9">
        <f t="shared" si="279"/>
        <v>0</v>
      </c>
    </row>
    <row r="23370" spans="11:11" x14ac:dyDescent="0.2">
      <c r="K23370" s="9">
        <f t="shared" si="279"/>
        <v>0</v>
      </c>
    </row>
    <row r="23371" spans="11:11" x14ac:dyDescent="0.2">
      <c r="K23371" s="9">
        <f t="shared" si="279"/>
        <v>0</v>
      </c>
    </row>
    <row r="23372" spans="11:11" x14ac:dyDescent="0.2">
      <c r="K23372" s="9">
        <f t="shared" si="279"/>
        <v>0</v>
      </c>
    </row>
    <row r="23373" spans="11:11" x14ac:dyDescent="0.2">
      <c r="K23373" s="9">
        <f t="shared" si="279"/>
        <v>0</v>
      </c>
    </row>
    <row r="23374" spans="11:11" x14ac:dyDescent="0.2">
      <c r="K23374" s="9">
        <f t="shared" si="279"/>
        <v>0</v>
      </c>
    </row>
    <row r="23375" spans="11:11" x14ac:dyDescent="0.2">
      <c r="K23375" s="9">
        <f t="shared" si="279"/>
        <v>0</v>
      </c>
    </row>
    <row r="23376" spans="11:11" x14ac:dyDescent="0.2">
      <c r="K23376" s="9">
        <f t="shared" si="279"/>
        <v>0</v>
      </c>
    </row>
    <row r="23377" spans="11:11" x14ac:dyDescent="0.2">
      <c r="K23377" s="9">
        <f t="shared" si="279"/>
        <v>0</v>
      </c>
    </row>
    <row r="23378" spans="11:11" x14ac:dyDescent="0.2">
      <c r="K23378" s="9">
        <f t="shared" si="279"/>
        <v>0</v>
      </c>
    </row>
    <row r="23379" spans="11:11" x14ac:dyDescent="0.2">
      <c r="K23379" s="9">
        <f t="shared" si="279"/>
        <v>0</v>
      </c>
    </row>
    <row r="23380" spans="11:11" x14ac:dyDescent="0.2">
      <c r="K23380" s="9">
        <f t="shared" si="279"/>
        <v>0</v>
      </c>
    </row>
    <row r="23381" spans="11:11" x14ac:dyDescent="0.2">
      <c r="K23381" s="9">
        <f t="shared" si="279"/>
        <v>0</v>
      </c>
    </row>
    <row r="23382" spans="11:11" x14ac:dyDescent="0.2">
      <c r="K23382" s="9">
        <f t="shared" si="279"/>
        <v>0</v>
      </c>
    </row>
    <row r="23383" spans="11:11" x14ac:dyDescent="0.2">
      <c r="K23383" s="9">
        <f t="shared" si="279"/>
        <v>0</v>
      </c>
    </row>
    <row r="23384" spans="11:11" x14ac:dyDescent="0.2">
      <c r="K23384" s="9">
        <f t="shared" si="279"/>
        <v>0</v>
      </c>
    </row>
    <row r="23385" spans="11:11" x14ac:dyDescent="0.2">
      <c r="K23385" s="9">
        <f t="shared" si="279"/>
        <v>0</v>
      </c>
    </row>
    <row r="23386" spans="11:11" x14ac:dyDescent="0.2">
      <c r="K23386" s="9">
        <f t="shared" si="279"/>
        <v>0</v>
      </c>
    </row>
    <row r="23387" spans="11:11" x14ac:dyDescent="0.2">
      <c r="K23387" s="9">
        <f t="shared" si="279"/>
        <v>0</v>
      </c>
    </row>
    <row r="23388" spans="11:11" x14ac:dyDescent="0.2">
      <c r="K23388" s="9">
        <f t="shared" si="279"/>
        <v>0</v>
      </c>
    </row>
    <row r="23389" spans="11:11" x14ac:dyDescent="0.2">
      <c r="K23389" s="9">
        <f t="shared" si="279"/>
        <v>0</v>
      </c>
    </row>
    <row r="23390" spans="11:11" x14ac:dyDescent="0.2">
      <c r="K23390" s="9">
        <f t="shared" si="279"/>
        <v>0</v>
      </c>
    </row>
    <row r="23391" spans="11:11" x14ac:dyDescent="0.2">
      <c r="K23391" s="9">
        <f t="shared" si="279"/>
        <v>0</v>
      </c>
    </row>
    <row r="23392" spans="11:11" x14ac:dyDescent="0.2">
      <c r="K23392" s="9">
        <f t="shared" si="279"/>
        <v>0</v>
      </c>
    </row>
    <row r="23393" spans="11:11" x14ac:dyDescent="0.2">
      <c r="K23393" s="9">
        <f t="shared" si="279"/>
        <v>0</v>
      </c>
    </row>
    <row r="23394" spans="11:11" x14ac:dyDescent="0.2">
      <c r="K23394" s="9">
        <f t="shared" si="279"/>
        <v>0</v>
      </c>
    </row>
    <row r="23395" spans="11:11" x14ac:dyDescent="0.2">
      <c r="K23395" s="9">
        <f t="shared" si="279"/>
        <v>0</v>
      </c>
    </row>
    <row r="23396" spans="11:11" x14ac:dyDescent="0.2">
      <c r="K23396" s="9">
        <f t="shared" si="279"/>
        <v>0</v>
      </c>
    </row>
    <row r="23397" spans="11:11" x14ac:dyDescent="0.2">
      <c r="K23397" s="9">
        <f t="shared" si="279"/>
        <v>0</v>
      </c>
    </row>
    <row r="23398" spans="11:11" x14ac:dyDescent="0.2">
      <c r="K23398" s="9">
        <f t="shared" si="279"/>
        <v>0</v>
      </c>
    </row>
    <row r="23399" spans="11:11" x14ac:dyDescent="0.2">
      <c r="K23399" s="9">
        <f t="shared" si="279"/>
        <v>0</v>
      </c>
    </row>
    <row r="23400" spans="11:11" x14ac:dyDescent="0.2">
      <c r="K23400" s="9">
        <f t="shared" si="279"/>
        <v>0</v>
      </c>
    </row>
    <row r="23401" spans="11:11" x14ac:dyDescent="0.2">
      <c r="K23401" s="9">
        <f t="shared" si="279"/>
        <v>0</v>
      </c>
    </row>
    <row r="23402" spans="11:11" x14ac:dyDescent="0.2">
      <c r="K23402" s="9">
        <f t="shared" si="279"/>
        <v>0</v>
      </c>
    </row>
    <row r="23403" spans="11:11" x14ac:dyDescent="0.2">
      <c r="K23403" s="9">
        <f t="shared" si="279"/>
        <v>0</v>
      </c>
    </row>
    <row r="23404" spans="11:11" x14ac:dyDescent="0.2">
      <c r="K23404" s="9">
        <f t="shared" si="279"/>
        <v>0</v>
      </c>
    </row>
    <row r="23405" spans="11:11" x14ac:dyDescent="0.2">
      <c r="K23405" s="9">
        <f t="shared" si="279"/>
        <v>0</v>
      </c>
    </row>
    <row r="23406" spans="11:11" x14ac:dyDescent="0.2">
      <c r="K23406" s="9">
        <f t="shared" si="279"/>
        <v>0</v>
      </c>
    </row>
    <row r="23407" spans="11:11" x14ac:dyDescent="0.2">
      <c r="K23407" s="9">
        <f t="shared" si="279"/>
        <v>0</v>
      </c>
    </row>
    <row r="23408" spans="11:11" x14ac:dyDescent="0.2">
      <c r="K23408" s="9">
        <f t="shared" si="279"/>
        <v>0</v>
      </c>
    </row>
    <row r="23409" spans="11:11" x14ac:dyDescent="0.2">
      <c r="K23409" s="9">
        <f t="shared" si="279"/>
        <v>0</v>
      </c>
    </row>
    <row r="23410" spans="11:11" x14ac:dyDescent="0.2">
      <c r="K23410" s="9">
        <f t="shared" si="279"/>
        <v>0</v>
      </c>
    </row>
    <row r="23411" spans="11:11" x14ac:dyDescent="0.2">
      <c r="K23411" s="9">
        <f t="shared" si="279"/>
        <v>0</v>
      </c>
    </row>
    <row r="23412" spans="11:11" x14ac:dyDescent="0.2">
      <c r="K23412" s="9">
        <f t="shared" si="279"/>
        <v>0</v>
      </c>
    </row>
    <row r="23413" spans="11:11" x14ac:dyDescent="0.2">
      <c r="K23413" s="9">
        <f t="shared" si="279"/>
        <v>0</v>
      </c>
    </row>
    <row r="23414" spans="11:11" x14ac:dyDescent="0.2">
      <c r="K23414" s="9">
        <f t="shared" si="279"/>
        <v>0</v>
      </c>
    </row>
    <row r="23415" spans="11:11" x14ac:dyDescent="0.2">
      <c r="K23415" s="9">
        <f t="shared" si="279"/>
        <v>0</v>
      </c>
    </row>
    <row r="23416" spans="11:11" x14ac:dyDescent="0.2">
      <c r="K23416" s="9">
        <f t="shared" si="279"/>
        <v>0</v>
      </c>
    </row>
    <row r="23417" spans="11:11" x14ac:dyDescent="0.2">
      <c r="K23417" s="9">
        <f t="shared" ref="K23417:K23480" si="280">J23417</f>
        <v>0</v>
      </c>
    </row>
    <row r="23418" spans="11:11" x14ac:dyDescent="0.2">
      <c r="K23418" s="9">
        <f t="shared" si="280"/>
        <v>0</v>
      </c>
    </row>
    <row r="23419" spans="11:11" x14ac:dyDescent="0.2">
      <c r="K23419" s="9">
        <f t="shared" si="280"/>
        <v>0</v>
      </c>
    </row>
    <row r="23420" spans="11:11" x14ac:dyDescent="0.2">
      <c r="K23420" s="9">
        <f t="shared" si="280"/>
        <v>0</v>
      </c>
    </row>
    <row r="23421" spans="11:11" x14ac:dyDescent="0.2">
      <c r="K23421" s="9">
        <f t="shared" si="280"/>
        <v>0</v>
      </c>
    </row>
    <row r="23422" spans="11:11" x14ac:dyDescent="0.2">
      <c r="K23422" s="9">
        <f t="shared" si="280"/>
        <v>0</v>
      </c>
    </row>
    <row r="23423" spans="11:11" x14ac:dyDescent="0.2">
      <c r="K23423" s="9">
        <f t="shared" si="280"/>
        <v>0</v>
      </c>
    </row>
    <row r="23424" spans="11:11" x14ac:dyDescent="0.2">
      <c r="K23424" s="9">
        <f t="shared" si="280"/>
        <v>0</v>
      </c>
    </row>
    <row r="23425" spans="11:11" x14ac:dyDescent="0.2">
      <c r="K23425" s="9">
        <f t="shared" si="280"/>
        <v>0</v>
      </c>
    </row>
    <row r="23426" spans="11:11" x14ac:dyDescent="0.2">
      <c r="K23426" s="9">
        <f t="shared" si="280"/>
        <v>0</v>
      </c>
    </row>
    <row r="23427" spans="11:11" x14ac:dyDescent="0.2">
      <c r="K23427" s="9">
        <f t="shared" si="280"/>
        <v>0</v>
      </c>
    </row>
    <row r="23428" spans="11:11" x14ac:dyDescent="0.2">
      <c r="K23428" s="9">
        <f t="shared" si="280"/>
        <v>0</v>
      </c>
    </row>
    <row r="23429" spans="11:11" x14ac:dyDescent="0.2">
      <c r="K23429" s="9">
        <f t="shared" si="280"/>
        <v>0</v>
      </c>
    </row>
    <row r="23430" spans="11:11" x14ac:dyDescent="0.2">
      <c r="K23430" s="9">
        <f t="shared" si="280"/>
        <v>0</v>
      </c>
    </row>
    <row r="23431" spans="11:11" x14ac:dyDescent="0.2">
      <c r="K23431" s="9">
        <f t="shared" si="280"/>
        <v>0</v>
      </c>
    </row>
    <row r="23432" spans="11:11" x14ac:dyDescent="0.2">
      <c r="K23432" s="9">
        <f t="shared" si="280"/>
        <v>0</v>
      </c>
    </row>
    <row r="23433" spans="11:11" x14ac:dyDescent="0.2">
      <c r="K23433" s="9">
        <f t="shared" si="280"/>
        <v>0</v>
      </c>
    </row>
    <row r="23434" spans="11:11" x14ac:dyDescent="0.2">
      <c r="K23434" s="9">
        <f t="shared" si="280"/>
        <v>0</v>
      </c>
    </row>
    <row r="23435" spans="11:11" x14ac:dyDescent="0.2">
      <c r="K23435" s="9">
        <f t="shared" si="280"/>
        <v>0</v>
      </c>
    </row>
    <row r="23436" spans="11:11" x14ac:dyDescent="0.2">
      <c r="K23436" s="9">
        <f t="shared" si="280"/>
        <v>0</v>
      </c>
    </row>
    <row r="23437" spans="11:11" x14ac:dyDescent="0.2">
      <c r="K23437" s="9">
        <f t="shared" si="280"/>
        <v>0</v>
      </c>
    </row>
    <row r="23438" spans="11:11" x14ac:dyDescent="0.2">
      <c r="K23438" s="9">
        <f t="shared" si="280"/>
        <v>0</v>
      </c>
    </row>
    <row r="23439" spans="11:11" x14ac:dyDescent="0.2">
      <c r="K23439" s="9">
        <f t="shared" si="280"/>
        <v>0</v>
      </c>
    </row>
    <row r="23440" spans="11:11" x14ac:dyDescent="0.2">
      <c r="K23440" s="9">
        <f t="shared" si="280"/>
        <v>0</v>
      </c>
    </row>
    <row r="23441" spans="11:11" x14ac:dyDescent="0.2">
      <c r="K23441" s="9">
        <f t="shared" si="280"/>
        <v>0</v>
      </c>
    </row>
    <row r="23442" spans="11:11" x14ac:dyDescent="0.2">
      <c r="K23442" s="9">
        <f t="shared" si="280"/>
        <v>0</v>
      </c>
    </row>
    <row r="23443" spans="11:11" x14ac:dyDescent="0.2">
      <c r="K23443" s="9">
        <f t="shared" si="280"/>
        <v>0</v>
      </c>
    </row>
    <row r="23444" spans="11:11" x14ac:dyDescent="0.2">
      <c r="K23444" s="9">
        <f t="shared" si="280"/>
        <v>0</v>
      </c>
    </row>
    <row r="23445" spans="11:11" x14ac:dyDescent="0.2">
      <c r="K23445" s="9">
        <f t="shared" si="280"/>
        <v>0</v>
      </c>
    </row>
    <row r="23446" spans="11:11" x14ac:dyDescent="0.2">
      <c r="K23446" s="9">
        <f t="shared" si="280"/>
        <v>0</v>
      </c>
    </row>
    <row r="23447" spans="11:11" x14ac:dyDescent="0.2">
      <c r="K23447" s="9">
        <f t="shared" si="280"/>
        <v>0</v>
      </c>
    </row>
    <row r="23448" spans="11:11" x14ac:dyDescent="0.2">
      <c r="K23448" s="9">
        <f t="shared" si="280"/>
        <v>0</v>
      </c>
    </row>
    <row r="23449" spans="11:11" x14ac:dyDescent="0.2">
      <c r="K23449" s="9">
        <f t="shared" si="280"/>
        <v>0</v>
      </c>
    </row>
    <row r="23450" spans="11:11" x14ac:dyDescent="0.2">
      <c r="K23450" s="9">
        <f t="shared" si="280"/>
        <v>0</v>
      </c>
    </row>
    <row r="23451" spans="11:11" x14ac:dyDescent="0.2">
      <c r="K23451" s="9">
        <f t="shared" si="280"/>
        <v>0</v>
      </c>
    </row>
    <row r="23452" spans="11:11" x14ac:dyDescent="0.2">
      <c r="K23452" s="9">
        <f t="shared" si="280"/>
        <v>0</v>
      </c>
    </row>
    <row r="23453" spans="11:11" x14ac:dyDescent="0.2">
      <c r="K23453" s="9">
        <f t="shared" si="280"/>
        <v>0</v>
      </c>
    </row>
    <row r="23454" spans="11:11" x14ac:dyDescent="0.2">
      <c r="K23454" s="9">
        <f t="shared" si="280"/>
        <v>0</v>
      </c>
    </row>
    <row r="23455" spans="11:11" x14ac:dyDescent="0.2">
      <c r="K23455" s="9">
        <f t="shared" si="280"/>
        <v>0</v>
      </c>
    </row>
    <row r="23456" spans="11:11" x14ac:dyDescent="0.2">
      <c r="K23456" s="9">
        <f t="shared" si="280"/>
        <v>0</v>
      </c>
    </row>
    <row r="23457" spans="11:11" x14ac:dyDescent="0.2">
      <c r="K23457" s="9">
        <f t="shared" si="280"/>
        <v>0</v>
      </c>
    </row>
    <row r="23458" spans="11:11" x14ac:dyDescent="0.2">
      <c r="K23458" s="9">
        <f t="shared" si="280"/>
        <v>0</v>
      </c>
    </row>
    <row r="23459" spans="11:11" x14ac:dyDescent="0.2">
      <c r="K23459" s="9">
        <f t="shared" si="280"/>
        <v>0</v>
      </c>
    </row>
    <row r="23460" spans="11:11" x14ac:dyDescent="0.2">
      <c r="K23460" s="9">
        <f t="shared" si="280"/>
        <v>0</v>
      </c>
    </row>
    <row r="23461" spans="11:11" x14ac:dyDescent="0.2">
      <c r="K23461" s="9">
        <f t="shared" si="280"/>
        <v>0</v>
      </c>
    </row>
    <row r="23462" spans="11:11" x14ac:dyDescent="0.2">
      <c r="K23462" s="9">
        <f t="shared" si="280"/>
        <v>0</v>
      </c>
    </row>
    <row r="23463" spans="11:11" x14ac:dyDescent="0.2">
      <c r="K23463" s="9">
        <f t="shared" si="280"/>
        <v>0</v>
      </c>
    </row>
    <row r="23464" spans="11:11" x14ac:dyDescent="0.2">
      <c r="K23464" s="9">
        <f t="shared" si="280"/>
        <v>0</v>
      </c>
    </row>
    <row r="23465" spans="11:11" x14ac:dyDescent="0.2">
      <c r="K23465" s="9">
        <f t="shared" si="280"/>
        <v>0</v>
      </c>
    </row>
    <row r="23466" spans="11:11" x14ac:dyDescent="0.2">
      <c r="K23466" s="9">
        <f t="shared" si="280"/>
        <v>0</v>
      </c>
    </row>
    <row r="23467" spans="11:11" x14ac:dyDescent="0.2">
      <c r="K23467" s="9">
        <f t="shared" si="280"/>
        <v>0</v>
      </c>
    </row>
    <row r="23468" spans="11:11" x14ac:dyDescent="0.2">
      <c r="K23468" s="9">
        <f t="shared" si="280"/>
        <v>0</v>
      </c>
    </row>
    <row r="23469" spans="11:11" x14ac:dyDescent="0.2">
      <c r="K23469" s="9">
        <f t="shared" si="280"/>
        <v>0</v>
      </c>
    </row>
    <row r="23470" spans="11:11" x14ac:dyDescent="0.2">
      <c r="K23470" s="9">
        <f t="shared" si="280"/>
        <v>0</v>
      </c>
    </row>
    <row r="23471" spans="11:11" x14ac:dyDescent="0.2">
      <c r="K23471" s="9">
        <f t="shared" si="280"/>
        <v>0</v>
      </c>
    </row>
    <row r="23472" spans="11:11" x14ac:dyDescent="0.2">
      <c r="K23472" s="9">
        <f t="shared" si="280"/>
        <v>0</v>
      </c>
    </row>
    <row r="23473" spans="11:11" x14ac:dyDescent="0.2">
      <c r="K23473" s="9">
        <f t="shared" si="280"/>
        <v>0</v>
      </c>
    </row>
    <row r="23474" spans="11:11" x14ac:dyDescent="0.2">
      <c r="K23474" s="9">
        <f t="shared" si="280"/>
        <v>0</v>
      </c>
    </row>
    <row r="23475" spans="11:11" x14ac:dyDescent="0.2">
      <c r="K23475" s="9">
        <f t="shared" si="280"/>
        <v>0</v>
      </c>
    </row>
    <row r="23476" spans="11:11" x14ac:dyDescent="0.2">
      <c r="K23476" s="9">
        <f t="shared" si="280"/>
        <v>0</v>
      </c>
    </row>
    <row r="23477" spans="11:11" x14ac:dyDescent="0.2">
      <c r="K23477" s="9">
        <f t="shared" si="280"/>
        <v>0</v>
      </c>
    </row>
    <row r="23478" spans="11:11" x14ac:dyDescent="0.2">
      <c r="K23478" s="9">
        <f t="shared" si="280"/>
        <v>0</v>
      </c>
    </row>
    <row r="23479" spans="11:11" x14ac:dyDescent="0.2">
      <c r="K23479" s="9">
        <f t="shared" si="280"/>
        <v>0</v>
      </c>
    </row>
    <row r="23480" spans="11:11" x14ac:dyDescent="0.2">
      <c r="K23480" s="9">
        <f t="shared" si="280"/>
        <v>0</v>
      </c>
    </row>
    <row r="23481" spans="11:11" x14ac:dyDescent="0.2">
      <c r="K23481" s="9">
        <f t="shared" ref="K23481:K23544" si="281">J23481</f>
        <v>0</v>
      </c>
    </row>
    <row r="23482" spans="11:11" x14ac:dyDescent="0.2">
      <c r="K23482" s="9">
        <f t="shared" si="281"/>
        <v>0</v>
      </c>
    </row>
    <row r="23483" spans="11:11" x14ac:dyDescent="0.2">
      <c r="K23483" s="9">
        <f t="shared" si="281"/>
        <v>0</v>
      </c>
    </row>
    <row r="23484" spans="11:11" x14ac:dyDescent="0.2">
      <c r="K23484" s="9">
        <f t="shared" si="281"/>
        <v>0</v>
      </c>
    </row>
    <row r="23485" spans="11:11" x14ac:dyDescent="0.2">
      <c r="K23485" s="9">
        <f t="shared" si="281"/>
        <v>0</v>
      </c>
    </row>
    <row r="23486" spans="11:11" x14ac:dyDescent="0.2">
      <c r="K23486" s="9">
        <f t="shared" si="281"/>
        <v>0</v>
      </c>
    </row>
    <row r="23487" spans="11:11" x14ac:dyDescent="0.2">
      <c r="K23487" s="9">
        <f t="shared" si="281"/>
        <v>0</v>
      </c>
    </row>
    <row r="23488" spans="11:11" x14ac:dyDescent="0.2">
      <c r="K23488" s="9">
        <f t="shared" si="281"/>
        <v>0</v>
      </c>
    </row>
    <row r="23489" spans="11:11" x14ac:dyDescent="0.2">
      <c r="K23489" s="9">
        <f t="shared" si="281"/>
        <v>0</v>
      </c>
    </row>
    <row r="23490" spans="11:11" x14ac:dyDescent="0.2">
      <c r="K23490" s="9">
        <f t="shared" si="281"/>
        <v>0</v>
      </c>
    </row>
    <row r="23491" spans="11:11" x14ac:dyDescent="0.2">
      <c r="K23491" s="9">
        <f t="shared" si="281"/>
        <v>0</v>
      </c>
    </row>
    <row r="23492" spans="11:11" x14ac:dyDescent="0.2">
      <c r="K23492" s="9">
        <f t="shared" si="281"/>
        <v>0</v>
      </c>
    </row>
    <row r="23493" spans="11:11" x14ac:dyDescent="0.2">
      <c r="K23493" s="9">
        <f t="shared" si="281"/>
        <v>0</v>
      </c>
    </row>
    <row r="23494" spans="11:11" x14ac:dyDescent="0.2">
      <c r="K23494" s="9">
        <f t="shared" si="281"/>
        <v>0</v>
      </c>
    </row>
    <row r="23495" spans="11:11" x14ac:dyDescent="0.2">
      <c r="K23495" s="9">
        <f t="shared" si="281"/>
        <v>0</v>
      </c>
    </row>
    <row r="23496" spans="11:11" x14ac:dyDescent="0.2">
      <c r="K23496" s="9">
        <f t="shared" si="281"/>
        <v>0</v>
      </c>
    </row>
    <row r="23497" spans="11:11" x14ac:dyDescent="0.2">
      <c r="K23497" s="9">
        <f t="shared" si="281"/>
        <v>0</v>
      </c>
    </row>
    <row r="23498" spans="11:11" x14ac:dyDescent="0.2">
      <c r="K23498" s="9">
        <f t="shared" si="281"/>
        <v>0</v>
      </c>
    </row>
    <row r="23499" spans="11:11" x14ac:dyDescent="0.2">
      <c r="K23499" s="9">
        <f t="shared" si="281"/>
        <v>0</v>
      </c>
    </row>
    <row r="23500" spans="11:11" x14ac:dyDescent="0.2">
      <c r="K23500" s="9">
        <f t="shared" si="281"/>
        <v>0</v>
      </c>
    </row>
    <row r="23501" spans="11:11" x14ac:dyDescent="0.2">
      <c r="K23501" s="9">
        <f t="shared" si="281"/>
        <v>0</v>
      </c>
    </row>
    <row r="23502" spans="11:11" x14ac:dyDescent="0.2">
      <c r="K23502" s="9">
        <f t="shared" si="281"/>
        <v>0</v>
      </c>
    </row>
    <row r="23503" spans="11:11" x14ac:dyDescent="0.2">
      <c r="K23503" s="9">
        <f t="shared" si="281"/>
        <v>0</v>
      </c>
    </row>
    <row r="23504" spans="11:11" x14ac:dyDescent="0.2">
      <c r="K23504" s="9">
        <f t="shared" si="281"/>
        <v>0</v>
      </c>
    </row>
    <row r="23505" spans="11:11" x14ac:dyDescent="0.2">
      <c r="K23505" s="9">
        <f t="shared" si="281"/>
        <v>0</v>
      </c>
    </row>
    <row r="23506" spans="11:11" x14ac:dyDescent="0.2">
      <c r="K23506" s="9">
        <f t="shared" si="281"/>
        <v>0</v>
      </c>
    </row>
    <row r="23507" spans="11:11" x14ac:dyDescent="0.2">
      <c r="K23507" s="9">
        <f t="shared" si="281"/>
        <v>0</v>
      </c>
    </row>
    <row r="23508" spans="11:11" x14ac:dyDescent="0.2">
      <c r="K23508" s="9">
        <f t="shared" si="281"/>
        <v>0</v>
      </c>
    </row>
    <row r="23509" spans="11:11" x14ac:dyDescent="0.2">
      <c r="K23509" s="9">
        <f t="shared" si="281"/>
        <v>0</v>
      </c>
    </row>
    <row r="23510" spans="11:11" x14ac:dyDescent="0.2">
      <c r="K23510" s="9">
        <f t="shared" si="281"/>
        <v>0</v>
      </c>
    </row>
    <row r="23511" spans="11:11" x14ac:dyDescent="0.2">
      <c r="K23511" s="9">
        <f t="shared" si="281"/>
        <v>0</v>
      </c>
    </row>
    <row r="23512" spans="11:11" x14ac:dyDescent="0.2">
      <c r="K23512" s="9">
        <f t="shared" si="281"/>
        <v>0</v>
      </c>
    </row>
    <row r="23513" spans="11:11" x14ac:dyDescent="0.2">
      <c r="K23513" s="9">
        <f t="shared" si="281"/>
        <v>0</v>
      </c>
    </row>
    <row r="23514" spans="11:11" x14ac:dyDescent="0.2">
      <c r="K23514" s="9">
        <f t="shared" si="281"/>
        <v>0</v>
      </c>
    </row>
    <row r="23515" spans="11:11" x14ac:dyDescent="0.2">
      <c r="K23515" s="9">
        <f t="shared" si="281"/>
        <v>0</v>
      </c>
    </row>
    <row r="23516" spans="11:11" x14ac:dyDescent="0.2">
      <c r="K23516" s="9">
        <f t="shared" si="281"/>
        <v>0</v>
      </c>
    </row>
    <row r="23517" spans="11:11" x14ac:dyDescent="0.2">
      <c r="K23517" s="9">
        <f t="shared" si="281"/>
        <v>0</v>
      </c>
    </row>
    <row r="23518" spans="11:11" x14ac:dyDescent="0.2">
      <c r="K23518" s="9">
        <f t="shared" si="281"/>
        <v>0</v>
      </c>
    </row>
    <row r="23519" spans="11:11" x14ac:dyDescent="0.2">
      <c r="K23519" s="9">
        <f t="shared" si="281"/>
        <v>0</v>
      </c>
    </row>
    <row r="23520" spans="11:11" x14ac:dyDescent="0.2">
      <c r="K23520" s="9">
        <f t="shared" si="281"/>
        <v>0</v>
      </c>
    </row>
    <row r="23521" spans="11:11" x14ac:dyDescent="0.2">
      <c r="K23521" s="9">
        <f t="shared" si="281"/>
        <v>0</v>
      </c>
    </row>
    <row r="23522" spans="11:11" x14ac:dyDescent="0.2">
      <c r="K23522" s="9">
        <f t="shared" si="281"/>
        <v>0</v>
      </c>
    </row>
    <row r="23523" spans="11:11" x14ac:dyDescent="0.2">
      <c r="K23523" s="9">
        <f t="shared" si="281"/>
        <v>0</v>
      </c>
    </row>
    <row r="23524" spans="11:11" x14ac:dyDescent="0.2">
      <c r="K23524" s="9">
        <f t="shared" si="281"/>
        <v>0</v>
      </c>
    </row>
    <row r="23525" spans="11:11" x14ac:dyDescent="0.2">
      <c r="K23525" s="9">
        <f t="shared" si="281"/>
        <v>0</v>
      </c>
    </row>
    <row r="23526" spans="11:11" x14ac:dyDescent="0.2">
      <c r="K23526" s="9">
        <f t="shared" si="281"/>
        <v>0</v>
      </c>
    </row>
    <row r="23527" spans="11:11" x14ac:dyDescent="0.2">
      <c r="K23527" s="9">
        <f t="shared" si="281"/>
        <v>0</v>
      </c>
    </row>
    <row r="23528" spans="11:11" x14ac:dyDescent="0.2">
      <c r="K23528" s="9">
        <f t="shared" si="281"/>
        <v>0</v>
      </c>
    </row>
    <row r="23529" spans="11:11" x14ac:dyDescent="0.2">
      <c r="K23529" s="9">
        <f t="shared" si="281"/>
        <v>0</v>
      </c>
    </row>
    <row r="23530" spans="11:11" x14ac:dyDescent="0.2">
      <c r="K23530" s="9">
        <f t="shared" si="281"/>
        <v>0</v>
      </c>
    </row>
    <row r="23531" spans="11:11" x14ac:dyDescent="0.2">
      <c r="K23531" s="9">
        <f t="shared" si="281"/>
        <v>0</v>
      </c>
    </row>
    <row r="23532" spans="11:11" x14ac:dyDescent="0.2">
      <c r="K23532" s="9">
        <f t="shared" si="281"/>
        <v>0</v>
      </c>
    </row>
    <row r="23533" spans="11:11" x14ac:dyDescent="0.2">
      <c r="K23533" s="9">
        <f t="shared" si="281"/>
        <v>0</v>
      </c>
    </row>
    <row r="23534" spans="11:11" x14ac:dyDescent="0.2">
      <c r="K23534" s="9">
        <f t="shared" si="281"/>
        <v>0</v>
      </c>
    </row>
    <row r="23535" spans="11:11" x14ac:dyDescent="0.2">
      <c r="K23535" s="9">
        <f t="shared" si="281"/>
        <v>0</v>
      </c>
    </row>
    <row r="23536" spans="11:11" x14ac:dyDescent="0.2">
      <c r="K23536" s="9">
        <f t="shared" si="281"/>
        <v>0</v>
      </c>
    </row>
    <row r="23537" spans="11:11" x14ac:dyDescent="0.2">
      <c r="K23537" s="9">
        <f t="shared" si="281"/>
        <v>0</v>
      </c>
    </row>
    <row r="23538" spans="11:11" x14ac:dyDescent="0.2">
      <c r="K23538" s="9">
        <f t="shared" si="281"/>
        <v>0</v>
      </c>
    </row>
    <row r="23539" spans="11:11" x14ac:dyDescent="0.2">
      <c r="K23539" s="9">
        <f t="shared" si="281"/>
        <v>0</v>
      </c>
    </row>
    <row r="23540" spans="11:11" x14ac:dyDescent="0.2">
      <c r="K23540" s="9">
        <f t="shared" si="281"/>
        <v>0</v>
      </c>
    </row>
    <row r="23541" spans="11:11" x14ac:dyDescent="0.2">
      <c r="K23541" s="9">
        <f t="shared" si="281"/>
        <v>0</v>
      </c>
    </row>
    <row r="23542" spans="11:11" x14ac:dyDescent="0.2">
      <c r="K23542" s="9">
        <f t="shared" si="281"/>
        <v>0</v>
      </c>
    </row>
    <row r="23543" spans="11:11" x14ac:dyDescent="0.2">
      <c r="K23543" s="9">
        <f t="shared" si="281"/>
        <v>0</v>
      </c>
    </row>
    <row r="23544" spans="11:11" x14ac:dyDescent="0.2">
      <c r="K23544" s="9">
        <f t="shared" si="281"/>
        <v>0</v>
      </c>
    </row>
    <row r="23545" spans="11:11" x14ac:dyDescent="0.2">
      <c r="K23545" s="9">
        <f t="shared" ref="K23545:K23608" si="282">J23545</f>
        <v>0</v>
      </c>
    </row>
    <row r="23546" spans="11:11" x14ac:dyDescent="0.2">
      <c r="K23546" s="9">
        <f t="shared" si="282"/>
        <v>0</v>
      </c>
    </row>
    <row r="23547" spans="11:11" x14ac:dyDescent="0.2">
      <c r="K23547" s="9">
        <f t="shared" si="282"/>
        <v>0</v>
      </c>
    </row>
    <row r="23548" spans="11:11" x14ac:dyDescent="0.2">
      <c r="K23548" s="9">
        <f t="shared" si="282"/>
        <v>0</v>
      </c>
    </row>
    <row r="23549" spans="11:11" x14ac:dyDescent="0.2">
      <c r="K23549" s="9">
        <f t="shared" si="282"/>
        <v>0</v>
      </c>
    </row>
    <row r="23550" spans="11:11" x14ac:dyDescent="0.2">
      <c r="K23550" s="9">
        <f t="shared" si="282"/>
        <v>0</v>
      </c>
    </row>
    <row r="23551" spans="11:11" x14ac:dyDescent="0.2">
      <c r="K23551" s="9">
        <f t="shared" si="282"/>
        <v>0</v>
      </c>
    </row>
    <row r="23552" spans="11:11" x14ac:dyDescent="0.2">
      <c r="K23552" s="9">
        <f t="shared" si="282"/>
        <v>0</v>
      </c>
    </row>
    <row r="23553" spans="11:11" x14ac:dyDescent="0.2">
      <c r="K23553" s="9">
        <f t="shared" si="282"/>
        <v>0</v>
      </c>
    </row>
    <row r="23554" spans="11:11" x14ac:dyDescent="0.2">
      <c r="K23554" s="9">
        <f t="shared" si="282"/>
        <v>0</v>
      </c>
    </row>
    <row r="23555" spans="11:11" x14ac:dyDescent="0.2">
      <c r="K23555" s="9">
        <f t="shared" si="282"/>
        <v>0</v>
      </c>
    </row>
    <row r="23556" spans="11:11" x14ac:dyDescent="0.2">
      <c r="K23556" s="9">
        <f t="shared" si="282"/>
        <v>0</v>
      </c>
    </row>
    <row r="23557" spans="11:11" x14ac:dyDescent="0.2">
      <c r="K23557" s="9">
        <f t="shared" si="282"/>
        <v>0</v>
      </c>
    </row>
    <row r="23558" spans="11:11" x14ac:dyDescent="0.2">
      <c r="K23558" s="9">
        <f t="shared" si="282"/>
        <v>0</v>
      </c>
    </row>
    <row r="23559" spans="11:11" x14ac:dyDescent="0.2">
      <c r="K23559" s="9">
        <f t="shared" si="282"/>
        <v>0</v>
      </c>
    </row>
    <row r="23560" spans="11:11" x14ac:dyDescent="0.2">
      <c r="K23560" s="9">
        <f t="shared" si="282"/>
        <v>0</v>
      </c>
    </row>
    <row r="23561" spans="11:11" x14ac:dyDescent="0.2">
      <c r="K23561" s="9">
        <f t="shared" si="282"/>
        <v>0</v>
      </c>
    </row>
    <row r="23562" spans="11:11" x14ac:dyDescent="0.2">
      <c r="K23562" s="9">
        <f t="shared" si="282"/>
        <v>0</v>
      </c>
    </row>
    <row r="23563" spans="11:11" x14ac:dyDescent="0.2">
      <c r="K23563" s="9">
        <f t="shared" si="282"/>
        <v>0</v>
      </c>
    </row>
    <row r="23564" spans="11:11" x14ac:dyDescent="0.2">
      <c r="K23564" s="9">
        <f t="shared" si="282"/>
        <v>0</v>
      </c>
    </row>
    <row r="23565" spans="11:11" x14ac:dyDescent="0.2">
      <c r="K23565" s="9">
        <f t="shared" si="282"/>
        <v>0</v>
      </c>
    </row>
    <row r="23566" spans="11:11" x14ac:dyDescent="0.2">
      <c r="K23566" s="9">
        <f t="shared" si="282"/>
        <v>0</v>
      </c>
    </row>
    <row r="23567" spans="11:11" x14ac:dyDescent="0.2">
      <c r="K23567" s="9">
        <f t="shared" si="282"/>
        <v>0</v>
      </c>
    </row>
    <row r="23568" spans="11:11" x14ac:dyDescent="0.2">
      <c r="K23568" s="9">
        <f t="shared" si="282"/>
        <v>0</v>
      </c>
    </row>
    <row r="23569" spans="11:11" x14ac:dyDescent="0.2">
      <c r="K23569" s="9">
        <f t="shared" si="282"/>
        <v>0</v>
      </c>
    </row>
    <row r="23570" spans="11:11" x14ac:dyDescent="0.2">
      <c r="K23570" s="9">
        <f t="shared" si="282"/>
        <v>0</v>
      </c>
    </row>
    <row r="23571" spans="11:11" x14ac:dyDescent="0.2">
      <c r="K23571" s="9">
        <f t="shared" si="282"/>
        <v>0</v>
      </c>
    </row>
    <row r="23572" spans="11:11" x14ac:dyDescent="0.2">
      <c r="K23572" s="9">
        <f t="shared" si="282"/>
        <v>0</v>
      </c>
    </row>
    <row r="23573" spans="11:11" x14ac:dyDescent="0.2">
      <c r="K23573" s="9">
        <f t="shared" si="282"/>
        <v>0</v>
      </c>
    </row>
    <row r="23574" spans="11:11" x14ac:dyDescent="0.2">
      <c r="K23574" s="9">
        <f t="shared" si="282"/>
        <v>0</v>
      </c>
    </row>
    <row r="23575" spans="11:11" x14ac:dyDescent="0.2">
      <c r="K23575" s="9">
        <f t="shared" si="282"/>
        <v>0</v>
      </c>
    </row>
    <row r="23576" spans="11:11" x14ac:dyDescent="0.2">
      <c r="K23576" s="9">
        <f t="shared" si="282"/>
        <v>0</v>
      </c>
    </row>
    <row r="23577" spans="11:11" x14ac:dyDescent="0.2">
      <c r="K23577" s="9">
        <f t="shared" si="282"/>
        <v>0</v>
      </c>
    </row>
    <row r="23578" spans="11:11" x14ac:dyDescent="0.2">
      <c r="K23578" s="9">
        <f t="shared" si="282"/>
        <v>0</v>
      </c>
    </row>
    <row r="23579" spans="11:11" x14ac:dyDescent="0.2">
      <c r="K23579" s="9">
        <f t="shared" si="282"/>
        <v>0</v>
      </c>
    </row>
    <row r="23580" spans="11:11" x14ac:dyDescent="0.2">
      <c r="K23580" s="9">
        <f t="shared" si="282"/>
        <v>0</v>
      </c>
    </row>
    <row r="23581" spans="11:11" x14ac:dyDescent="0.2">
      <c r="K23581" s="9">
        <f t="shared" si="282"/>
        <v>0</v>
      </c>
    </row>
    <row r="23582" spans="11:11" x14ac:dyDescent="0.2">
      <c r="K23582" s="9">
        <f t="shared" si="282"/>
        <v>0</v>
      </c>
    </row>
    <row r="23583" spans="11:11" x14ac:dyDescent="0.2">
      <c r="K23583" s="9">
        <f t="shared" si="282"/>
        <v>0</v>
      </c>
    </row>
    <row r="23584" spans="11:11" x14ac:dyDescent="0.2">
      <c r="K23584" s="9">
        <f t="shared" si="282"/>
        <v>0</v>
      </c>
    </row>
    <row r="23585" spans="11:11" x14ac:dyDescent="0.2">
      <c r="K23585" s="9">
        <f t="shared" si="282"/>
        <v>0</v>
      </c>
    </row>
    <row r="23586" spans="11:11" x14ac:dyDescent="0.2">
      <c r="K23586" s="9">
        <f t="shared" si="282"/>
        <v>0</v>
      </c>
    </row>
    <row r="23587" spans="11:11" x14ac:dyDescent="0.2">
      <c r="K23587" s="9">
        <f t="shared" si="282"/>
        <v>0</v>
      </c>
    </row>
    <row r="23588" spans="11:11" x14ac:dyDescent="0.2">
      <c r="K23588" s="9">
        <f t="shared" si="282"/>
        <v>0</v>
      </c>
    </row>
    <row r="23589" spans="11:11" x14ac:dyDescent="0.2">
      <c r="K23589" s="9">
        <f t="shared" si="282"/>
        <v>0</v>
      </c>
    </row>
    <row r="23590" spans="11:11" x14ac:dyDescent="0.2">
      <c r="K23590" s="9">
        <f t="shared" si="282"/>
        <v>0</v>
      </c>
    </row>
    <row r="23591" spans="11:11" x14ac:dyDescent="0.2">
      <c r="K23591" s="9">
        <f t="shared" si="282"/>
        <v>0</v>
      </c>
    </row>
    <row r="23592" spans="11:11" x14ac:dyDescent="0.2">
      <c r="K23592" s="9">
        <f t="shared" si="282"/>
        <v>0</v>
      </c>
    </row>
    <row r="23593" spans="11:11" x14ac:dyDescent="0.2">
      <c r="K23593" s="9">
        <f t="shared" si="282"/>
        <v>0</v>
      </c>
    </row>
    <row r="23594" spans="11:11" x14ac:dyDescent="0.2">
      <c r="K23594" s="9">
        <f t="shared" si="282"/>
        <v>0</v>
      </c>
    </row>
    <row r="23595" spans="11:11" x14ac:dyDescent="0.2">
      <c r="K23595" s="9">
        <f t="shared" si="282"/>
        <v>0</v>
      </c>
    </row>
    <row r="23596" spans="11:11" x14ac:dyDescent="0.2">
      <c r="K23596" s="9">
        <f t="shared" si="282"/>
        <v>0</v>
      </c>
    </row>
    <row r="23597" spans="11:11" x14ac:dyDescent="0.2">
      <c r="K23597" s="9">
        <f t="shared" si="282"/>
        <v>0</v>
      </c>
    </row>
    <row r="23598" spans="11:11" x14ac:dyDescent="0.2">
      <c r="K23598" s="9">
        <f t="shared" si="282"/>
        <v>0</v>
      </c>
    </row>
    <row r="23599" spans="11:11" x14ac:dyDescent="0.2">
      <c r="K23599" s="9">
        <f t="shared" si="282"/>
        <v>0</v>
      </c>
    </row>
    <row r="23600" spans="11:11" x14ac:dyDescent="0.2">
      <c r="K23600" s="9">
        <f t="shared" si="282"/>
        <v>0</v>
      </c>
    </row>
    <row r="23601" spans="11:11" x14ac:dyDescent="0.2">
      <c r="K23601" s="9">
        <f t="shared" si="282"/>
        <v>0</v>
      </c>
    </row>
    <row r="23602" spans="11:11" x14ac:dyDescent="0.2">
      <c r="K23602" s="9">
        <f t="shared" si="282"/>
        <v>0</v>
      </c>
    </row>
    <row r="23603" spans="11:11" x14ac:dyDescent="0.2">
      <c r="K23603" s="9">
        <f t="shared" si="282"/>
        <v>0</v>
      </c>
    </row>
    <row r="23604" spans="11:11" x14ac:dyDescent="0.2">
      <c r="K23604" s="9">
        <f t="shared" si="282"/>
        <v>0</v>
      </c>
    </row>
    <row r="23605" spans="11:11" x14ac:dyDescent="0.2">
      <c r="K23605" s="9">
        <f t="shared" si="282"/>
        <v>0</v>
      </c>
    </row>
    <row r="23606" spans="11:11" x14ac:dyDescent="0.2">
      <c r="K23606" s="9">
        <f t="shared" si="282"/>
        <v>0</v>
      </c>
    </row>
    <row r="23607" spans="11:11" x14ac:dyDescent="0.2">
      <c r="K23607" s="9">
        <f t="shared" si="282"/>
        <v>0</v>
      </c>
    </row>
    <row r="23608" spans="11:11" x14ac:dyDescent="0.2">
      <c r="K23608" s="9">
        <f t="shared" si="282"/>
        <v>0</v>
      </c>
    </row>
    <row r="23609" spans="11:11" x14ac:dyDescent="0.2">
      <c r="K23609" s="9">
        <f t="shared" ref="K23609:K23672" si="283">J23609</f>
        <v>0</v>
      </c>
    </row>
    <row r="23610" spans="11:11" x14ac:dyDescent="0.2">
      <c r="K23610" s="9">
        <f t="shared" si="283"/>
        <v>0</v>
      </c>
    </row>
    <row r="23611" spans="11:11" x14ac:dyDescent="0.2">
      <c r="K23611" s="9">
        <f t="shared" si="283"/>
        <v>0</v>
      </c>
    </row>
    <row r="23612" spans="11:11" x14ac:dyDescent="0.2">
      <c r="K23612" s="9">
        <f t="shared" si="283"/>
        <v>0</v>
      </c>
    </row>
    <row r="23613" spans="11:11" x14ac:dyDescent="0.2">
      <c r="K23613" s="9">
        <f t="shared" si="283"/>
        <v>0</v>
      </c>
    </row>
    <row r="23614" spans="11:11" x14ac:dyDescent="0.2">
      <c r="K23614" s="9">
        <f t="shared" si="283"/>
        <v>0</v>
      </c>
    </row>
    <row r="23615" spans="11:11" x14ac:dyDescent="0.2">
      <c r="K23615" s="9">
        <f t="shared" si="283"/>
        <v>0</v>
      </c>
    </row>
    <row r="23616" spans="11:11" x14ac:dyDescent="0.2">
      <c r="K23616" s="9">
        <f t="shared" si="283"/>
        <v>0</v>
      </c>
    </row>
    <row r="23617" spans="11:11" x14ac:dyDescent="0.2">
      <c r="K23617" s="9">
        <f t="shared" si="283"/>
        <v>0</v>
      </c>
    </row>
    <row r="23618" spans="11:11" x14ac:dyDescent="0.2">
      <c r="K23618" s="9">
        <f t="shared" si="283"/>
        <v>0</v>
      </c>
    </row>
    <row r="23619" spans="11:11" x14ac:dyDescent="0.2">
      <c r="K23619" s="9">
        <f t="shared" si="283"/>
        <v>0</v>
      </c>
    </row>
    <row r="23620" spans="11:11" x14ac:dyDescent="0.2">
      <c r="K23620" s="9">
        <f t="shared" si="283"/>
        <v>0</v>
      </c>
    </row>
    <row r="23621" spans="11:11" x14ac:dyDescent="0.2">
      <c r="K23621" s="9">
        <f t="shared" si="283"/>
        <v>0</v>
      </c>
    </row>
    <row r="23622" spans="11:11" x14ac:dyDescent="0.2">
      <c r="K23622" s="9">
        <f t="shared" si="283"/>
        <v>0</v>
      </c>
    </row>
    <row r="23623" spans="11:11" x14ac:dyDescent="0.2">
      <c r="K23623" s="9">
        <f t="shared" si="283"/>
        <v>0</v>
      </c>
    </row>
    <row r="23624" spans="11:11" x14ac:dyDescent="0.2">
      <c r="K23624" s="9">
        <f t="shared" si="283"/>
        <v>0</v>
      </c>
    </row>
    <row r="23625" spans="11:11" x14ac:dyDescent="0.2">
      <c r="K23625" s="9">
        <f t="shared" si="283"/>
        <v>0</v>
      </c>
    </row>
    <row r="23626" spans="11:11" x14ac:dyDescent="0.2">
      <c r="K23626" s="9">
        <f t="shared" si="283"/>
        <v>0</v>
      </c>
    </row>
    <row r="23627" spans="11:11" x14ac:dyDescent="0.2">
      <c r="K23627" s="9">
        <f t="shared" si="283"/>
        <v>0</v>
      </c>
    </row>
    <row r="23628" spans="11:11" x14ac:dyDescent="0.2">
      <c r="K23628" s="9">
        <f t="shared" si="283"/>
        <v>0</v>
      </c>
    </row>
    <row r="23629" spans="11:11" x14ac:dyDescent="0.2">
      <c r="K23629" s="9">
        <f t="shared" si="283"/>
        <v>0</v>
      </c>
    </row>
    <row r="23630" spans="11:11" x14ac:dyDescent="0.2">
      <c r="K23630" s="9">
        <f t="shared" si="283"/>
        <v>0</v>
      </c>
    </row>
    <row r="23631" spans="11:11" x14ac:dyDescent="0.2">
      <c r="K23631" s="9">
        <f t="shared" si="283"/>
        <v>0</v>
      </c>
    </row>
    <row r="23632" spans="11:11" x14ac:dyDescent="0.2">
      <c r="K23632" s="9">
        <f t="shared" si="283"/>
        <v>0</v>
      </c>
    </row>
    <row r="23633" spans="11:11" x14ac:dyDescent="0.2">
      <c r="K23633" s="9">
        <f t="shared" si="283"/>
        <v>0</v>
      </c>
    </row>
    <row r="23634" spans="11:11" x14ac:dyDescent="0.2">
      <c r="K23634" s="9">
        <f t="shared" si="283"/>
        <v>0</v>
      </c>
    </row>
    <row r="23635" spans="11:11" x14ac:dyDescent="0.2">
      <c r="K23635" s="9">
        <f t="shared" si="283"/>
        <v>0</v>
      </c>
    </row>
    <row r="23636" spans="11:11" x14ac:dyDescent="0.2">
      <c r="K23636" s="9">
        <f t="shared" si="283"/>
        <v>0</v>
      </c>
    </row>
    <row r="23637" spans="11:11" x14ac:dyDescent="0.2">
      <c r="K23637" s="9">
        <f t="shared" si="283"/>
        <v>0</v>
      </c>
    </row>
    <row r="23638" spans="11:11" x14ac:dyDescent="0.2">
      <c r="K23638" s="9">
        <f t="shared" si="283"/>
        <v>0</v>
      </c>
    </row>
    <row r="23639" spans="11:11" x14ac:dyDescent="0.2">
      <c r="K23639" s="9">
        <f t="shared" si="283"/>
        <v>0</v>
      </c>
    </row>
    <row r="23640" spans="11:11" x14ac:dyDescent="0.2">
      <c r="K23640" s="9">
        <f t="shared" si="283"/>
        <v>0</v>
      </c>
    </row>
    <row r="23641" spans="11:11" x14ac:dyDescent="0.2">
      <c r="K23641" s="9">
        <f t="shared" si="283"/>
        <v>0</v>
      </c>
    </row>
    <row r="23642" spans="11:11" x14ac:dyDescent="0.2">
      <c r="K23642" s="9">
        <f t="shared" si="283"/>
        <v>0</v>
      </c>
    </row>
    <row r="23643" spans="11:11" x14ac:dyDescent="0.2">
      <c r="K23643" s="9">
        <f t="shared" si="283"/>
        <v>0</v>
      </c>
    </row>
    <row r="23644" spans="11:11" x14ac:dyDescent="0.2">
      <c r="K23644" s="9">
        <f t="shared" si="283"/>
        <v>0</v>
      </c>
    </row>
    <row r="23645" spans="11:11" x14ac:dyDescent="0.2">
      <c r="K23645" s="9">
        <f t="shared" si="283"/>
        <v>0</v>
      </c>
    </row>
    <row r="23646" spans="11:11" x14ac:dyDescent="0.2">
      <c r="K23646" s="9">
        <f t="shared" si="283"/>
        <v>0</v>
      </c>
    </row>
    <row r="23647" spans="11:11" x14ac:dyDescent="0.2">
      <c r="K23647" s="9">
        <f t="shared" si="283"/>
        <v>0</v>
      </c>
    </row>
    <row r="23648" spans="11:11" x14ac:dyDescent="0.2">
      <c r="K23648" s="9">
        <f t="shared" si="283"/>
        <v>0</v>
      </c>
    </row>
    <row r="23649" spans="11:11" x14ac:dyDescent="0.2">
      <c r="K23649" s="9">
        <f t="shared" si="283"/>
        <v>0</v>
      </c>
    </row>
    <row r="23650" spans="11:11" x14ac:dyDescent="0.2">
      <c r="K23650" s="9">
        <f t="shared" si="283"/>
        <v>0</v>
      </c>
    </row>
    <row r="23651" spans="11:11" x14ac:dyDescent="0.2">
      <c r="K23651" s="9">
        <f t="shared" si="283"/>
        <v>0</v>
      </c>
    </row>
    <row r="23652" spans="11:11" x14ac:dyDescent="0.2">
      <c r="K23652" s="9">
        <f t="shared" si="283"/>
        <v>0</v>
      </c>
    </row>
    <row r="23653" spans="11:11" x14ac:dyDescent="0.2">
      <c r="K23653" s="9">
        <f t="shared" si="283"/>
        <v>0</v>
      </c>
    </row>
    <row r="23654" spans="11:11" x14ac:dyDescent="0.2">
      <c r="K23654" s="9">
        <f t="shared" si="283"/>
        <v>0</v>
      </c>
    </row>
    <row r="23655" spans="11:11" x14ac:dyDescent="0.2">
      <c r="K23655" s="9">
        <f t="shared" si="283"/>
        <v>0</v>
      </c>
    </row>
    <row r="23656" spans="11:11" x14ac:dyDescent="0.2">
      <c r="K23656" s="9">
        <f t="shared" si="283"/>
        <v>0</v>
      </c>
    </row>
    <row r="23657" spans="11:11" x14ac:dyDescent="0.2">
      <c r="K23657" s="9">
        <f t="shared" si="283"/>
        <v>0</v>
      </c>
    </row>
    <row r="23658" spans="11:11" x14ac:dyDescent="0.2">
      <c r="K23658" s="9">
        <f t="shared" si="283"/>
        <v>0</v>
      </c>
    </row>
    <row r="23659" spans="11:11" x14ac:dyDescent="0.2">
      <c r="K23659" s="9">
        <f t="shared" si="283"/>
        <v>0</v>
      </c>
    </row>
    <row r="23660" spans="11:11" x14ac:dyDescent="0.2">
      <c r="K23660" s="9">
        <f t="shared" si="283"/>
        <v>0</v>
      </c>
    </row>
    <row r="23661" spans="11:11" x14ac:dyDescent="0.2">
      <c r="K23661" s="9">
        <f t="shared" si="283"/>
        <v>0</v>
      </c>
    </row>
    <row r="23662" spans="11:11" x14ac:dyDescent="0.2">
      <c r="K23662" s="9">
        <f t="shared" si="283"/>
        <v>0</v>
      </c>
    </row>
    <row r="23663" spans="11:11" x14ac:dyDescent="0.2">
      <c r="K23663" s="9">
        <f t="shared" si="283"/>
        <v>0</v>
      </c>
    </row>
    <row r="23664" spans="11:11" x14ac:dyDescent="0.2">
      <c r="K23664" s="9">
        <f t="shared" si="283"/>
        <v>0</v>
      </c>
    </row>
    <row r="23665" spans="11:11" x14ac:dyDescent="0.2">
      <c r="K23665" s="9">
        <f t="shared" si="283"/>
        <v>0</v>
      </c>
    </row>
    <row r="23666" spans="11:11" x14ac:dyDescent="0.2">
      <c r="K23666" s="9">
        <f t="shared" si="283"/>
        <v>0</v>
      </c>
    </row>
    <row r="23667" spans="11:11" x14ac:dyDescent="0.2">
      <c r="K23667" s="9">
        <f t="shared" si="283"/>
        <v>0</v>
      </c>
    </row>
    <row r="23668" spans="11:11" x14ac:dyDescent="0.2">
      <c r="K23668" s="9">
        <f t="shared" si="283"/>
        <v>0</v>
      </c>
    </row>
    <row r="23669" spans="11:11" x14ac:dyDescent="0.2">
      <c r="K23669" s="9">
        <f t="shared" si="283"/>
        <v>0</v>
      </c>
    </row>
    <row r="23670" spans="11:11" x14ac:dyDescent="0.2">
      <c r="K23670" s="9">
        <f t="shared" si="283"/>
        <v>0</v>
      </c>
    </row>
    <row r="23671" spans="11:11" x14ac:dyDescent="0.2">
      <c r="K23671" s="9">
        <f t="shared" si="283"/>
        <v>0</v>
      </c>
    </row>
    <row r="23672" spans="11:11" x14ac:dyDescent="0.2">
      <c r="K23672" s="9">
        <f t="shared" si="283"/>
        <v>0</v>
      </c>
    </row>
    <row r="23673" spans="11:11" x14ac:dyDescent="0.2">
      <c r="K23673" s="9">
        <f t="shared" ref="K23673:K23736" si="284">J23673</f>
        <v>0</v>
      </c>
    </row>
    <row r="23674" spans="11:11" x14ac:dyDescent="0.2">
      <c r="K23674" s="9">
        <f t="shared" si="284"/>
        <v>0</v>
      </c>
    </row>
    <row r="23675" spans="11:11" x14ac:dyDescent="0.2">
      <c r="K23675" s="9">
        <f t="shared" si="284"/>
        <v>0</v>
      </c>
    </row>
    <row r="23676" spans="11:11" x14ac:dyDescent="0.2">
      <c r="K23676" s="9">
        <f t="shared" si="284"/>
        <v>0</v>
      </c>
    </row>
    <row r="23677" spans="11:11" x14ac:dyDescent="0.2">
      <c r="K23677" s="9">
        <f t="shared" si="284"/>
        <v>0</v>
      </c>
    </row>
    <row r="23678" spans="11:11" x14ac:dyDescent="0.2">
      <c r="K23678" s="9">
        <f t="shared" si="284"/>
        <v>0</v>
      </c>
    </row>
    <row r="23679" spans="11:11" x14ac:dyDescent="0.2">
      <c r="K23679" s="9">
        <f t="shared" si="284"/>
        <v>0</v>
      </c>
    </row>
    <row r="23680" spans="11:11" x14ac:dyDescent="0.2">
      <c r="K23680" s="9">
        <f t="shared" si="284"/>
        <v>0</v>
      </c>
    </row>
    <row r="23681" spans="11:11" x14ac:dyDescent="0.2">
      <c r="K23681" s="9">
        <f t="shared" si="284"/>
        <v>0</v>
      </c>
    </row>
    <row r="23682" spans="11:11" x14ac:dyDescent="0.2">
      <c r="K23682" s="9">
        <f t="shared" si="284"/>
        <v>0</v>
      </c>
    </row>
    <row r="23683" spans="11:11" x14ac:dyDescent="0.2">
      <c r="K23683" s="9">
        <f t="shared" si="284"/>
        <v>0</v>
      </c>
    </row>
    <row r="23684" spans="11:11" x14ac:dyDescent="0.2">
      <c r="K23684" s="9">
        <f t="shared" si="284"/>
        <v>0</v>
      </c>
    </row>
    <row r="23685" spans="11:11" x14ac:dyDescent="0.2">
      <c r="K23685" s="9">
        <f t="shared" si="284"/>
        <v>0</v>
      </c>
    </row>
    <row r="23686" spans="11:11" x14ac:dyDescent="0.2">
      <c r="K23686" s="9">
        <f t="shared" si="284"/>
        <v>0</v>
      </c>
    </row>
    <row r="23687" spans="11:11" x14ac:dyDescent="0.2">
      <c r="K23687" s="9">
        <f t="shared" si="284"/>
        <v>0</v>
      </c>
    </row>
    <row r="23688" spans="11:11" x14ac:dyDescent="0.2">
      <c r="K23688" s="9">
        <f t="shared" si="284"/>
        <v>0</v>
      </c>
    </row>
    <row r="23689" spans="11:11" x14ac:dyDescent="0.2">
      <c r="K23689" s="9">
        <f t="shared" si="284"/>
        <v>0</v>
      </c>
    </row>
    <row r="23690" spans="11:11" x14ac:dyDescent="0.2">
      <c r="K23690" s="9">
        <f t="shared" si="284"/>
        <v>0</v>
      </c>
    </row>
    <row r="23691" spans="11:11" x14ac:dyDescent="0.2">
      <c r="K23691" s="9">
        <f t="shared" si="284"/>
        <v>0</v>
      </c>
    </row>
    <row r="23692" spans="11:11" x14ac:dyDescent="0.2">
      <c r="K23692" s="9">
        <f t="shared" si="284"/>
        <v>0</v>
      </c>
    </row>
    <row r="23693" spans="11:11" x14ac:dyDescent="0.2">
      <c r="K23693" s="9">
        <f t="shared" si="284"/>
        <v>0</v>
      </c>
    </row>
    <row r="23694" spans="11:11" x14ac:dyDescent="0.2">
      <c r="K23694" s="9">
        <f t="shared" si="284"/>
        <v>0</v>
      </c>
    </row>
    <row r="23695" spans="11:11" x14ac:dyDescent="0.2">
      <c r="K23695" s="9">
        <f t="shared" si="284"/>
        <v>0</v>
      </c>
    </row>
    <row r="23696" spans="11:11" x14ac:dyDescent="0.2">
      <c r="K23696" s="9">
        <f t="shared" si="284"/>
        <v>0</v>
      </c>
    </row>
    <row r="23697" spans="11:11" x14ac:dyDescent="0.2">
      <c r="K23697" s="9">
        <f t="shared" si="284"/>
        <v>0</v>
      </c>
    </row>
    <row r="23698" spans="11:11" x14ac:dyDescent="0.2">
      <c r="K23698" s="9">
        <f t="shared" si="284"/>
        <v>0</v>
      </c>
    </row>
    <row r="23699" spans="11:11" x14ac:dyDescent="0.2">
      <c r="K23699" s="9">
        <f t="shared" si="284"/>
        <v>0</v>
      </c>
    </row>
    <row r="23700" spans="11:11" x14ac:dyDescent="0.2">
      <c r="K23700" s="9">
        <f t="shared" si="284"/>
        <v>0</v>
      </c>
    </row>
    <row r="23701" spans="11:11" x14ac:dyDescent="0.2">
      <c r="K23701" s="9">
        <f t="shared" si="284"/>
        <v>0</v>
      </c>
    </row>
    <row r="23702" spans="11:11" x14ac:dyDescent="0.2">
      <c r="K23702" s="9">
        <f t="shared" si="284"/>
        <v>0</v>
      </c>
    </row>
    <row r="23703" spans="11:11" x14ac:dyDescent="0.2">
      <c r="K23703" s="9">
        <f t="shared" si="284"/>
        <v>0</v>
      </c>
    </row>
    <row r="23704" spans="11:11" x14ac:dyDescent="0.2">
      <c r="K23704" s="9">
        <f t="shared" si="284"/>
        <v>0</v>
      </c>
    </row>
    <row r="23705" spans="11:11" x14ac:dyDescent="0.2">
      <c r="K23705" s="9">
        <f t="shared" si="284"/>
        <v>0</v>
      </c>
    </row>
    <row r="23706" spans="11:11" x14ac:dyDescent="0.2">
      <c r="K23706" s="9">
        <f t="shared" si="284"/>
        <v>0</v>
      </c>
    </row>
    <row r="23707" spans="11:11" x14ac:dyDescent="0.2">
      <c r="K23707" s="9">
        <f t="shared" si="284"/>
        <v>0</v>
      </c>
    </row>
    <row r="23708" spans="11:11" x14ac:dyDescent="0.2">
      <c r="K23708" s="9">
        <f t="shared" si="284"/>
        <v>0</v>
      </c>
    </row>
    <row r="23709" spans="11:11" x14ac:dyDescent="0.2">
      <c r="K23709" s="9">
        <f t="shared" si="284"/>
        <v>0</v>
      </c>
    </row>
    <row r="23710" spans="11:11" x14ac:dyDescent="0.2">
      <c r="K23710" s="9">
        <f t="shared" si="284"/>
        <v>0</v>
      </c>
    </row>
    <row r="23711" spans="11:11" x14ac:dyDescent="0.2">
      <c r="K23711" s="9">
        <f t="shared" si="284"/>
        <v>0</v>
      </c>
    </row>
    <row r="23712" spans="11:11" x14ac:dyDescent="0.2">
      <c r="K23712" s="9">
        <f t="shared" si="284"/>
        <v>0</v>
      </c>
    </row>
    <row r="23713" spans="11:11" x14ac:dyDescent="0.2">
      <c r="K23713" s="9">
        <f t="shared" si="284"/>
        <v>0</v>
      </c>
    </row>
    <row r="23714" spans="11:11" x14ac:dyDescent="0.2">
      <c r="K23714" s="9">
        <f t="shared" si="284"/>
        <v>0</v>
      </c>
    </row>
    <row r="23715" spans="11:11" x14ac:dyDescent="0.2">
      <c r="K23715" s="9">
        <f t="shared" si="284"/>
        <v>0</v>
      </c>
    </row>
    <row r="23716" spans="11:11" x14ac:dyDescent="0.2">
      <c r="K23716" s="9">
        <f t="shared" si="284"/>
        <v>0</v>
      </c>
    </row>
    <row r="23717" spans="11:11" x14ac:dyDescent="0.2">
      <c r="K23717" s="9">
        <f t="shared" si="284"/>
        <v>0</v>
      </c>
    </row>
    <row r="23718" spans="11:11" x14ac:dyDescent="0.2">
      <c r="K23718" s="9">
        <f t="shared" si="284"/>
        <v>0</v>
      </c>
    </row>
    <row r="23719" spans="11:11" x14ac:dyDescent="0.2">
      <c r="K23719" s="9">
        <f t="shared" si="284"/>
        <v>0</v>
      </c>
    </row>
    <row r="23720" spans="11:11" x14ac:dyDescent="0.2">
      <c r="K23720" s="9">
        <f t="shared" si="284"/>
        <v>0</v>
      </c>
    </row>
    <row r="23721" spans="11:11" x14ac:dyDescent="0.2">
      <c r="K23721" s="9">
        <f t="shared" si="284"/>
        <v>0</v>
      </c>
    </row>
    <row r="23722" spans="11:11" x14ac:dyDescent="0.2">
      <c r="K23722" s="9">
        <f t="shared" si="284"/>
        <v>0</v>
      </c>
    </row>
    <row r="23723" spans="11:11" x14ac:dyDescent="0.2">
      <c r="K23723" s="9">
        <f t="shared" si="284"/>
        <v>0</v>
      </c>
    </row>
    <row r="23724" spans="11:11" x14ac:dyDescent="0.2">
      <c r="K23724" s="9">
        <f t="shared" si="284"/>
        <v>0</v>
      </c>
    </row>
    <row r="23725" spans="11:11" x14ac:dyDescent="0.2">
      <c r="K23725" s="9">
        <f t="shared" si="284"/>
        <v>0</v>
      </c>
    </row>
    <row r="23726" spans="11:11" x14ac:dyDescent="0.2">
      <c r="K23726" s="9">
        <f t="shared" si="284"/>
        <v>0</v>
      </c>
    </row>
    <row r="23727" spans="11:11" x14ac:dyDescent="0.2">
      <c r="K23727" s="9">
        <f t="shared" si="284"/>
        <v>0</v>
      </c>
    </row>
    <row r="23728" spans="11:11" x14ac:dyDescent="0.2">
      <c r="K23728" s="9">
        <f t="shared" si="284"/>
        <v>0</v>
      </c>
    </row>
    <row r="23729" spans="11:11" x14ac:dyDescent="0.2">
      <c r="K23729" s="9">
        <f t="shared" si="284"/>
        <v>0</v>
      </c>
    </row>
    <row r="23730" spans="11:11" x14ac:dyDescent="0.2">
      <c r="K23730" s="9">
        <f t="shared" si="284"/>
        <v>0</v>
      </c>
    </row>
    <row r="23731" spans="11:11" x14ac:dyDescent="0.2">
      <c r="K23731" s="9">
        <f t="shared" si="284"/>
        <v>0</v>
      </c>
    </row>
    <row r="23732" spans="11:11" x14ac:dyDescent="0.2">
      <c r="K23732" s="9">
        <f t="shared" si="284"/>
        <v>0</v>
      </c>
    </row>
    <row r="23733" spans="11:11" x14ac:dyDescent="0.2">
      <c r="K23733" s="9">
        <f t="shared" si="284"/>
        <v>0</v>
      </c>
    </row>
    <row r="23734" spans="11:11" x14ac:dyDescent="0.2">
      <c r="K23734" s="9">
        <f t="shared" si="284"/>
        <v>0</v>
      </c>
    </row>
    <row r="23735" spans="11:11" x14ac:dyDescent="0.2">
      <c r="K23735" s="9">
        <f t="shared" si="284"/>
        <v>0</v>
      </c>
    </row>
    <row r="23736" spans="11:11" x14ac:dyDescent="0.2">
      <c r="K23736" s="9">
        <f t="shared" si="284"/>
        <v>0</v>
      </c>
    </row>
    <row r="23737" spans="11:11" x14ac:dyDescent="0.2">
      <c r="K23737" s="9">
        <f t="shared" ref="K23737:K23800" si="285">J23737</f>
        <v>0</v>
      </c>
    </row>
    <row r="23738" spans="11:11" x14ac:dyDescent="0.2">
      <c r="K23738" s="9">
        <f t="shared" si="285"/>
        <v>0</v>
      </c>
    </row>
    <row r="23739" spans="11:11" x14ac:dyDescent="0.2">
      <c r="K23739" s="9">
        <f t="shared" si="285"/>
        <v>0</v>
      </c>
    </row>
    <row r="23740" spans="11:11" x14ac:dyDescent="0.2">
      <c r="K23740" s="9">
        <f t="shared" si="285"/>
        <v>0</v>
      </c>
    </row>
    <row r="23741" spans="11:11" x14ac:dyDescent="0.2">
      <c r="K23741" s="9">
        <f t="shared" si="285"/>
        <v>0</v>
      </c>
    </row>
    <row r="23742" spans="11:11" x14ac:dyDescent="0.2">
      <c r="K23742" s="9">
        <f t="shared" si="285"/>
        <v>0</v>
      </c>
    </row>
    <row r="23743" spans="11:11" x14ac:dyDescent="0.2">
      <c r="K23743" s="9">
        <f t="shared" si="285"/>
        <v>0</v>
      </c>
    </row>
    <row r="23744" spans="11:11" x14ac:dyDescent="0.2">
      <c r="K23744" s="9">
        <f t="shared" si="285"/>
        <v>0</v>
      </c>
    </row>
    <row r="23745" spans="11:11" x14ac:dyDescent="0.2">
      <c r="K23745" s="9">
        <f t="shared" si="285"/>
        <v>0</v>
      </c>
    </row>
    <row r="23746" spans="11:11" x14ac:dyDescent="0.2">
      <c r="K23746" s="9">
        <f t="shared" si="285"/>
        <v>0</v>
      </c>
    </row>
    <row r="23747" spans="11:11" x14ac:dyDescent="0.2">
      <c r="K23747" s="9">
        <f t="shared" si="285"/>
        <v>0</v>
      </c>
    </row>
    <row r="23748" spans="11:11" x14ac:dyDescent="0.2">
      <c r="K23748" s="9">
        <f t="shared" si="285"/>
        <v>0</v>
      </c>
    </row>
    <row r="23749" spans="11:11" x14ac:dyDescent="0.2">
      <c r="K23749" s="9">
        <f t="shared" si="285"/>
        <v>0</v>
      </c>
    </row>
    <row r="23750" spans="11:11" x14ac:dyDescent="0.2">
      <c r="K23750" s="9">
        <f t="shared" si="285"/>
        <v>0</v>
      </c>
    </row>
    <row r="23751" spans="11:11" x14ac:dyDescent="0.2">
      <c r="K23751" s="9">
        <f t="shared" si="285"/>
        <v>0</v>
      </c>
    </row>
    <row r="23752" spans="11:11" x14ac:dyDescent="0.2">
      <c r="K23752" s="9">
        <f t="shared" si="285"/>
        <v>0</v>
      </c>
    </row>
    <row r="23753" spans="11:11" x14ac:dyDescent="0.2">
      <c r="K23753" s="9">
        <f t="shared" si="285"/>
        <v>0</v>
      </c>
    </row>
    <row r="23754" spans="11:11" x14ac:dyDescent="0.2">
      <c r="K23754" s="9">
        <f t="shared" si="285"/>
        <v>0</v>
      </c>
    </row>
    <row r="23755" spans="11:11" x14ac:dyDescent="0.2">
      <c r="K23755" s="9">
        <f t="shared" si="285"/>
        <v>0</v>
      </c>
    </row>
    <row r="23756" spans="11:11" x14ac:dyDescent="0.2">
      <c r="K23756" s="9">
        <f t="shared" si="285"/>
        <v>0</v>
      </c>
    </row>
    <row r="23757" spans="11:11" x14ac:dyDescent="0.2">
      <c r="K23757" s="9">
        <f t="shared" si="285"/>
        <v>0</v>
      </c>
    </row>
    <row r="23758" spans="11:11" x14ac:dyDescent="0.2">
      <c r="K23758" s="9">
        <f t="shared" si="285"/>
        <v>0</v>
      </c>
    </row>
    <row r="23759" spans="11:11" x14ac:dyDescent="0.2">
      <c r="K23759" s="9">
        <f t="shared" si="285"/>
        <v>0</v>
      </c>
    </row>
    <row r="23760" spans="11:11" x14ac:dyDescent="0.2">
      <c r="K23760" s="9">
        <f t="shared" si="285"/>
        <v>0</v>
      </c>
    </row>
    <row r="23761" spans="11:11" x14ac:dyDescent="0.2">
      <c r="K23761" s="9">
        <f t="shared" si="285"/>
        <v>0</v>
      </c>
    </row>
    <row r="23762" spans="11:11" x14ac:dyDescent="0.2">
      <c r="K23762" s="9">
        <f t="shared" si="285"/>
        <v>0</v>
      </c>
    </row>
    <row r="23763" spans="11:11" x14ac:dyDescent="0.2">
      <c r="K23763" s="9">
        <f t="shared" si="285"/>
        <v>0</v>
      </c>
    </row>
    <row r="23764" spans="11:11" x14ac:dyDescent="0.2">
      <c r="K23764" s="9">
        <f t="shared" si="285"/>
        <v>0</v>
      </c>
    </row>
    <row r="23765" spans="11:11" x14ac:dyDescent="0.2">
      <c r="K23765" s="9">
        <f t="shared" si="285"/>
        <v>0</v>
      </c>
    </row>
    <row r="23766" spans="11:11" x14ac:dyDescent="0.2">
      <c r="K23766" s="9">
        <f t="shared" si="285"/>
        <v>0</v>
      </c>
    </row>
    <row r="23767" spans="11:11" x14ac:dyDescent="0.2">
      <c r="K23767" s="9">
        <f t="shared" si="285"/>
        <v>0</v>
      </c>
    </row>
    <row r="23768" spans="11:11" x14ac:dyDescent="0.2">
      <c r="K23768" s="9">
        <f t="shared" si="285"/>
        <v>0</v>
      </c>
    </row>
    <row r="23769" spans="11:11" x14ac:dyDescent="0.2">
      <c r="K23769" s="9">
        <f t="shared" si="285"/>
        <v>0</v>
      </c>
    </row>
    <row r="23770" spans="11:11" x14ac:dyDescent="0.2">
      <c r="K23770" s="9">
        <f t="shared" si="285"/>
        <v>0</v>
      </c>
    </row>
    <row r="23771" spans="11:11" x14ac:dyDescent="0.2">
      <c r="K23771" s="9">
        <f t="shared" si="285"/>
        <v>0</v>
      </c>
    </row>
    <row r="23772" spans="11:11" x14ac:dyDescent="0.2">
      <c r="K23772" s="9">
        <f t="shared" si="285"/>
        <v>0</v>
      </c>
    </row>
    <row r="23773" spans="11:11" x14ac:dyDescent="0.2">
      <c r="K23773" s="9">
        <f t="shared" si="285"/>
        <v>0</v>
      </c>
    </row>
    <row r="23774" spans="11:11" x14ac:dyDescent="0.2">
      <c r="K23774" s="9">
        <f t="shared" si="285"/>
        <v>0</v>
      </c>
    </row>
    <row r="23775" spans="11:11" x14ac:dyDescent="0.2">
      <c r="K23775" s="9">
        <f t="shared" si="285"/>
        <v>0</v>
      </c>
    </row>
    <row r="23776" spans="11:11" x14ac:dyDescent="0.2">
      <c r="K23776" s="9">
        <f t="shared" si="285"/>
        <v>0</v>
      </c>
    </row>
    <row r="23777" spans="11:11" x14ac:dyDescent="0.2">
      <c r="K23777" s="9">
        <f t="shared" si="285"/>
        <v>0</v>
      </c>
    </row>
    <row r="23778" spans="11:11" x14ac:dyDescent="0.2">
      <c r="K23778" s="9">
        <f t="shared" si="285"/>
        <v>0</v>
      </c>
    </row>
    <row r="23779" spans="11:11" x14ac:dyDescent="0.2">
      <c r="K23779" s="9">
        <f t="shared" si="285"/>
        <v>0</v>
      </c>
    </row>
    <row r="23780" spans="11:11" x14ac:dyDescent="0.2">
      <c r="K23780" s="9">
        <f t="shared" si="285"/>
        <v>0</v>
      </c>
    </row>
    <row r="23781" spans="11:11" x14ac:dyDescent="0.2">
      <c r="K23781" s="9">
        <f t="shared" si="285"/>
        <v>0</v>
      </c>
    </row>
    <row r="23782" spans="11:11" x14ac:dyDescent="0.2">
      <c r="K23782" s="9">
        <f t="shared" si="285"/>
        <v>0</v>
      </c>
    </row>
    <row r="23783" spans="11:11" x14ac:dyDescent="0.2">
      <c r="K23783" s="9">
        <f t="shared" si="285"/>
        <v>0</v>
      </c>
    </row>
    <row r="23784" spans="11:11" x14ac:dyDescent="0.2">
      <c r="K23784" s="9">
        <f t="shared" si="285"/>
        <v>0</v>
      </c>
    </row>
    <row r="23785" spans="11:11" x14ac:dyDescent="0.2">
      <c r="K23785" s="9">
        <f t="shared" si="285"/>
        <v>0</v>
      </c>
    </row>
    <row r="23786" spans="11:11" x14ac:dyDescent="0.2">
      <c r="K23786" s="9">
        <f t="shared" si="285"/>
        <v>0</v>
      </c>
    </row>
    <row r="23787" spans="11:11" x14ac:dyDescent="0.2">
      <c r="K23787" s="9">
        <f t="shared" si="285"/>
        <v>0</v>
      </c>
    </row>
    <row r="23788" spans="11:11" x14ac:dyDescent="0.2">
      <c r="K23788" s="9">
        <f t="shared" si="285"/>
        <v>0</v>
      </c>
    </row>
    <row r="23789" spans="11:11" x14ac:dyDescent="0.2">
      <c r="K23789" s="9">
        <f t="shared" si="285"/>
        <v>0</v>
      </c>
    </row>
    <row r="23790" spans="11:11" x14ac:dyDescent="0.2">
      <c r="K23790" s="9">
        <f t="shared" si="285"/>
        <v>0</v>
      </c>
    </row>
    <row r="23791" spans="11:11" x14ac:dyDescent="0.2">
      <c r="K23791" s="9">
        <f t="shared" si="285"/>
        <v>0</v>
      </c>
    </row>
    <row r="23792" spans="11:11" x14ac:dyDescent="0.2">
      <c r="K23792" s="9">
        <f t="shared" si="285"/>
        <v>0</v>
      </c>
    </row>
    <row r="23793" spans="11:11" x14ac:dyDescent="0.2">
      <c r="K23793" s="9">
        <f t="shared" si="285"/>
        <v>0</v>
      </c>
    </row>
    <row r="23794" spans="11:11" x14ac:dyDescent="0.2">
      <c r="K23794" s="9">
        <f t="shared" si="285"/>
        <v>0</v>
      </c>
    </row>
    <row r="23795" spans="11:11" x14ac:dyDescent="0.2">
      <c r="K23795" s="9">
        <f t="shared" si="285"/>
        <v>0</v>
      </c>
    </row>
    <row r="23796" spans="11:11" x14ac:dyDescent="0.2">
      <c r="K23796" s="9">
        <f t="shared" si="285"/>
        <v>0</v>
      </c>
    </row>
    <row r="23797" spans="11:11" x14ac:dyDescent="0.2">
      <c r="K23797" s="9">
        <f t="shared" si="285"/>
        <v>0</v>
      </c>
    </row>
    <row r="23798" spans="11:11" x14ac:dyDescent="0.2">
      <c r="K23798" s="9">
        <f t="shared" si="285"/>
        <v>0</v>
      </c>
    </row>
    <row r="23799" spans="11:11" x14ac:dyDescent="0.2">
      <c r="K23799" s="9">
        <f t="shared" si="285"/>
        <v>0</v>
      </c>
    </row>
    <row r="23800" spans="11:11" x14ac:dyDescent="0.2">
      <c r="K23800" s="9">
        <f t="shared" si="285"/>
        <v>0</v>
      </c>
    </row>
    <row r="23801" spans="11:11" x14ac:dyDescent="0.2">
      <c r="K23801" s="9">
        <f t="shared" ref="K23801:K23864" si="286">J23801</f>
        <v>0</v>
      </c>
    </row>
    <row r="23802" spans="11:11" x14ac:dyDescent="0.2">
      <c r="K23802" s="9">
        <f t="shared" si="286"/>
        <v>0</v>
      </c>
    </row>
    <row r="23803" spans="11:11" x14ac:dyDescent="0.2">
      <c r="K23803" s="9">
        <f t="shared" si="286"/>
        <v>0</v>
      </c>
    </row>
    <row r="23804" spans="11:11" x14ac:dyDescent="0.2">
      <c r="K23804" s="9">
        <f t="shared" si="286"/>
        <v>0</v>
      </c>
    </row>
    <row r="23805" spans="11:11" x14ac:dyDescent="0.2">
      <c r="K23805" s="9">
        <f t="shared" si="286"/>
        <v>0</v>
      </c>
    </row>
    <row r="23806" spans="11:11" x14ac:dyDescent="0.2">
      <c r="K23806" s="9">
        <f t="shared" si="286"/>
        <v>0</v>
      </c>
    </row>
    <row r="23807" spans="11:11" x14ac:dyDescent="0.2">
      <c r="K23807" s="9">
        <f t="shared" si="286"/>
        <v>0</v>
      </c>
    </row>
    <row r="23808" spans="11:11" x14ac:dyDescent="0.2">
      <c r="K23808" s="9">
        <f t="shared" si="286"/>
        <v>0</v>
      </c>
    </row>
    <row r="23809" spans="11:11" x14ac:dyDescent="0.2">
      <c r="K23809" s="9">
        <f t="shared" si="286"/>
        <v>0</v>
      </c>
    </row>
    <row r="23810" spans="11:11" x14ac:dyDescent="0.2">
      <c r="K23810" s="9">
        <f t="shared" si="286"/>
        <v>0</v>
      </c>
    </row>
    <row r="23811" spans="11:11" x14ac:dyDescent="0.2">
      <c r="K23811" s="9">
        <f t="shared" si="286"/>
        <v>0</v>
      </c>
    </row>
    <row r="23812" spans="11:11" x14ac:dyDescent="0.2">
      <c r="K23812" s="9">
        <f t="shared" si="286"/>
        <v>0</v>
      </c>
    </row>
    <row r="23813" spans="11:11" x14ac:dyDescent="0.2">
      <c r="K23813" s="9">
        <f t="shared" si="286"/>
        <v>0</v>
      </c>
    </row>
    <row r="23814" spans="11:11" x14ac:dyDescent="0.2">
      <c r="K23814" s="9">
        <f t="shared" si="286"/>
        <v>0</v>
      </c>
    </row>
    <row r="23815" spans="11:11" x14ac:dyDescent="0.2">
      <c r="K23815" s="9">
        <f t="shared" si="286"/>
        <v>0</v>
      </c>
    </row>
    <row r="23816" spans="11:11" x14ac:dyDescent="0.2">
      <c r="K23816" s="9">
        <f t="shared" si="286"/>
        <v>0</v>
      </c>
    </row>
    <row r="23817" spans="11:11" x14ac:dyDescent="0.2">
      <c r="K23817" s="9">
        <f t="shared" si="286"/>
        <v>0</v>
      </c>
    </row>
    <row r="23818" spans="11:11" x14ac:dyDescent="0.2">
      <c r="K23818" s="9">
        <f t="shared" si="286"/>
        <v>0</v>
      </c>
    </row>
    <row r="23819" spans="11:11" x14ac:dyDescent="0.2">
      <c r="K23819" s="9">
        <f t="shared" si="286"/>
        <v>0</v>
      </c>
    </row>
    <row r="23820" spans="11:11" x14ac:dyDescent="0.2">
      <c r="K23820" s="9">
        <f t="shared" si="286"/>
        <v>0</v>
      </c>
    </row>
    <row r="23821" spans="11:11" x14ac:dyDescent="0.2">
      <c r="K23821" s="9">
        <f t="shared" si="286"/>
        <v>0</v>
      </c>
    </row>
    <row r="23822" spans="11:11" x14ac:dyDescent="0.2">
      <c r="K23822" s="9">
        <f t="shared" si="286"/>
        <v>0</v>
      </c>
    </row>
    <row r="23823" spans="11:11" x14ac:dyDescent="0.2">
      <c r="K23823" s="9">
        <f t="shared" si="286"/>
        <v>0</v>
      </c>
    </row>
    <row r="23824" spans="11:11" x14ac:dyDescent="0.2">
      <c r="K23824" s="9">
        <f t="shared" si="286"/>
        <v>0</v>
      </c>
    </row>
    <row r="23825" spans="11:11" x14ac:dyDescent="0.2">
      <c r="K23825" s="9">
        <f t="shared" si="286"/>
        <v>0</v>
      </c>
    </row>
    <row r="23826" spans="11:11" x14ac:dyDescent="0.2">
      <c r="K23826" s="9">
        <f t="shared" si="286"/>
        <v>0</v>
      </c>
    </row>
    <row r="23827" spans="11:11" x14ac:dyDescent="0.2">
      <c r="K23827" s="9">
        <f t="shared" si="286"/>
        <v>0</v>
      </c>
    </row>
    <row r="23828" spans="11:11" x14ac:dyDescent="0.2">
      <c r="K23828" s="9">
        <f t="shared" si="286"/>
        <v>0</v>
      </c>
    </row>
    <row r="23829" spans="11:11" x14ac:dyDescent="0.2">
      <c r="K23829" s="9">
        <f t="shared" si="286"/>
        <v>0</v>
      </c>
    </row>
    <row r="23830" spans="11:11" x14ac:dyDescent="0.2">
      <c r="K23830" s="9">
        <f t="shared" si="286"/>
        <v>0</v>
      </c>
    </row>
    <row r="23831" spans="11:11" x14ac:dyDescent="0.2">
      <c r="K23831" s="9">
        <f t="shared" si="286"/>
        <v>0</v>
      </c>
    </row>
    <row r="23832" spans="11:11" x14ac:dyDescent="0.2">
      <c r="K23832" s="9">
        <f t="shared" si="286"/>
        <v>0</v>
      </c>
    </row>
    <row r="23833" spans="11:11" x14ac:dyDescent="0.2">
      <c r="K23833" s="9">
        <f t="shared" si="286"/>
        <v>0</v>
      </c>
    </row>
    <row r="23834" spans="11:11" x14ac:dyDescent="0.2">
      <c r="K23834" s="9">
        <f t="shared" si="286"/>
        <v>0</v>
      </c>
    </row>
    <row r="23835" spans="11:11" x14ac:dyDescent="0.2">
      <c r="K23835" s="9">
        <f t="shared" si="286"/>
        <v>0</v>
      </c>
    </row>
    <row r="23836" spans="11:11" x14ac:dyDescent="0.2">
      <c r="K23836" s="9">
        <f t="shared" si="286"/>
        <v>0</v>
      </c>
    </row>
    <row r="23837" spans="11:11" x14ac:dyDescent="0.2">
      <c r="K23837" s="9">
        <f t="shared" si="286"/>
        <v>0</v>
      </c>
    </row>
    <row r="23838" spans="11:11" x14ac:dyDescent="0.2">
      <c r="K23838" s="9">
        <f t="shared" si="286"/>
        <v>0</v>
      </c>
    </row>
    <row r="23839" spans="11:11" x14ac:dyDescent="0.2">
      <c r="K23839" s="9">
        <f t="shared" si="286"/>
        <v>0</v>
      </c>
    </row>
    <row r="23840" spans="11:11" x14ac:dyDescent="0.2">
      <c r="K23840" s="9">
        <f t="shared" si="286"/>
        <v>0</v>
      </c>
    </row>
    <row r="23841" spans="11:11" x14ac:dyDescent="0.2">
      <c r="K23841" s="9">
        <f t="shared" si="286"/>
        <v>0</v>
      </c>
    </row>
    <row r="23842" spans="11:11" x14ac:dyDescent="0.2">
      <c r="K23842" s="9">
        <f t="shared" si="286"/>
        <v>0</v>
      </c>
    </row>
    <row r="23843" spans="11:11" x14ac:dyDescent="0.2">
      <c r="K23843" s="9">
        <f t="shared" si="286"/>
        <v>0</v>
      </c>
    </row>
    <row r="23844" spans="11:11" x14ac:dyDescent="0.2">
      <c r="K23844" s="9">
        <f t="shared" si="286"/>
        <v>0</v>
      </c>
    </row>
    <row r="23845" spans="11:11" x14ac:dyDescent="0.2">
      <c r="K23845" s="9">
        <f t="shared" si="286"/>
        <v>0</v>
      </c>
    </row>
    <row r="23846" spans="11:11" x14ac:dyDescent="0.2">
      <c r="K23846" s="9">
        <f t="shared" si="286"/>
        <v>0</v>
      </c>
    </row>
    <row r="23847" spans="11:11" x14ac:dyDescent="0.2">
      <c r="K23847" s="9">
        <f t="shared" si="286"/>
        <v>0</v>
      </c>
    </row>
    <row r="23848" spans="11:11" x14ac:dyDescent="0.2">
      <c r="K23848" s="9">
        <f t="shared" si="286"/>
        <v>0</v>
      </c>
    </row>
    <row r="23849" spans="11:11" x14ac:dyDescent="0.2">
      <c r="K23849" s="9">
        <f t="shared" si="286"/>
        <v>0</v>
      </c>
    </row>
    <row r="23850" spans="11:11" x14ac:dyDescent="0.2">
      <c r="K23850" s="9">
        <f t="shared" si="286"/>
        <v>0</v>
      </c>
    </row>
    <row r="23851" spans="11:11" x14ac:dyDescent="0.2">
      <c r="K23851" s="9">
        <f t="shared" si="286"/>
        <v>0</v>
      </c>
    </row>
    <row r="23852" spans="11:11" x14ac:dyDescent="0.2">
      <c r="K23852" s="9">
        <f t="shared" si="286"/>
        <v>0</v>
      </c>
    </row>
    <row r="23853" spans="11:11" x14ac:dyDescent="0.2">
      <c r="K23853" s="9">
        <f t="shared" si="286"/>
        <v>0</v>
      </c>
    </row>
    <row r="23854" spans="11:11" x14ac:dyDescent="0.2">
      <c r="K23854" s="9">
        <f t="shared" si="286"/>
        <v>0</v>
      </c>
    </row>
    <row r="23855" spans="11:11" x14ac:dyDescent="0.2">
      <c r="K23855" s="9">
        <f t="shared" si="286"/>
        <v>0</v>
      </c>
    </row>
    <row r="23856" spans="11:11" x14ac:dyDescent="0.2">
      <c r="K23856" s="9">
        <f t="shared" si="286"/>
        <v>0</v>
      </c>
    </row>
    <row r="23857" spans="11:11" x14ac:dyDescent="0.2">
      <c r="K23857" s="9">
        <f t="shared" si="286"/>
        <v>0</v>
      </c>
    </row>
    <row r="23858" spans="11:11" x14ac:dyDescent="0.2">
      <c r="K23858" s="9">
        <f t="shared" si="286"/>
        <v>0</v>
      </c>
    </row>
    <row r="23859" spans="11:11" x14ac:dyDescent="0.2">
      <c r="K23859" s="9">
        <f t="shared" si="286"/>
        <v>0</v>
      </c>
    </row>
    <row r="23860" spans="11:11" x14ac:dyDescent="0.2">
      <c r="K23860" s="9">
        <f t="shared" si="286"/>
        <v>0</v>
      </c>
    </row>
    <row r="23861" spans="11:11" x14ac:dyDescent="0.2">
      <c r="K23861" s="9">
        <f t="shared" si="286"/>
        <v>0</v>
      </c>
    </row>
    <row r="23862" spans="11:11" x14ac:dyDescent="0.2">
      <c r="K23862" s="9">
        <f t="shared" si="286"/>
        <v>0</v>
      </c>
    </row>
    <row r="23863" spans="11:11" x14ac:dyDescent="0.2">
      <c r="K23863" s="9">
        <f t="shared" si="286"/>
        <v>0</v>
      </c>
    </row>
    <row r="23864" spans="11:11" x14ac:dyDescent="0.2">
      <c r="K23864" s="9">
        <f t="shared" si="286"/>
        <v>0</v>
      </c>
    </row>
    <row r="23865" spans="11:11" x14ac:dyDescent="0.2">
      <c r="K23865" s="9">
        <f t="shared" ref="K23865:K23928" si="287">J23865</f>
        <v>0</v>
      </c>
    </row>
    <row r="23866" spans="11:11" x14ac:dyDescent="0.2">
      <c r="K23866" s="9">
        <f t="shared" si="287"/>
        <v>0</v>
      </c>
    </row>
    <row r="23867" spans="11:11" x14ac:dyDescent="0.2">
      <c r="K23867" s="9">
        <f t="shared" si="287"/>
        <v>0</v>
      </c>
    </row>
    <row r="23868" spans="11:11" x14ac:dyDescent="0.2">
      <c r="K23868" s="9">
        <f t="shared" si="287"/>
        <v>0</v>
      </c>
    </row>
    <row r="23869" spans="11:11" x14ac:dyDescent="0.2">
      <c r="K23869" s="9">
        <f t="shared" si="287"/>
        <v>0</v>
      </c>
    </row>
    <row r="23870" spans="11:11" x14ac:dyDescent="0.2">
      <c r="K23870" s="9">
        <f t="shared" si="287"/>
        <v>0</v>
      </c>
    </row>
    <row r="23871" spans="11:11" x14ac:dyDescent="0.2">
      <c r="K23871" s="9">
        <f t="shared" si="287"/>
        <v>0</v>
      </c>
    </row>
    <row r="23872" spans="11:11" x14ac:dyDescent="0.2">
      <c r="K23872" s="9">
        <f t="shared" si="287"/>
        <v>0</v>
      </c>
    </row>
    <row r="23873" spans="11:11" x14ac:dyDescent="0.2">
      <c r="K23873" s="9">
        <f t="shared" si="287"/>
        <v>0</v>
      </c>
    </row>
    <row r="23874" spans="11:11" x14ac:dyDescent="0.2">
      <c r="K23874" s="9">
        <f t="shared" si="287"/>
        <v>0</v>
      </c>
    </row>
    <row r="23875" spans="11:11" x14ac:dyDescent="0.2">
      <c r="K23875" s="9">
        <f t="shared" si="287"/>
        <v>0</v>
      </c>
    </row>
    <row r="23876" spans="11:11" x14ac:dyDescent="0.2">
      <c r="K23876" s="9">
        <f t="shared" si="287"/>
        <v>0</v>
      </c>
    </row>
    <row r="23877" spans="11:11" x14ac:dyDescent="0.2">
      <c r="K23877" s="9">
        <f t="shared" si="287"/>
        <v>0</v>
      </c>
    </row>
    <row r="23878" spans="11:11" x14ac:dyDescent="0.2">
      <c r="K23878" s="9">
        <f t="shared" si="287"/>
        <v>0</v>
      </c>
    </row>
    <row r="23879" spans="11:11" x14ac:dyDescent="0.2">
      <c r="K23879" s="9">
        <f t="shared" si="287"/>
        <v>0</v>
      </c>
    </row>
    <row r="23880" spans="11:11" x14ac:dyDescent="0.2">
      <c r="K23880" s="9">
        <f t="shared" si="287"/>
        <v>0</v>
      </c>
    </row>
    <row r="23881" spans="11:11" x14ac:dyDescent="0.2">
      <c r="K23881" s="9">
        <f t="shared" si="287"/>
        <v>0</v>
      </c>
    </row>
    <row r="23882" spans="11:11" x14ac:dyDescent="0.2">
      <c r="K23882" s="9">
        <f t="shared" si="287"/>
        <v>0</v>
      </c>
    </row>
    <row r="23883" spans="11:11" x14ac:dyDescent="0.2">
      <c r="K23883" s="9">
        <f t="shared" si="287"/>
        <v>0</v>
      </c>
    </row>
    <row r="23884" spans="11:11" x14ac:dyDescent="0.2">
      <c r="K23884" s="9">
        <f t="shared" si="287"/>
        <v>0</v>
      </c>
    </row>
    <row r="23885" spans="11:11" x14ac:dyDescent="0.2">
      <c r="K23885" s="9">
        <f t="shared" si="287"/>
        <v>0</v>
      </c>
    </row>
    <row r="23886" spans="11:11" x14ac:dyDescent="0.2">
      <c r="K23886" s="9">
        <f t="shared" si="287"/>
        <v>0</v>
      </c>
    </row>
    <row r="23887" spans="11:11" x14ac:dyDescent="0.2">
      <c r="K23887" s="9">
        <f t="shared" si="287"/>
        <v>0</v>
      </c>
    </row>
    <row r="23888" spans="11:11" x14ac:dyDescent="0.2">
      <c r="K23888" s="9">
        <f t="shared" si="287"/>
        <v>0</v>
      </c>
    </row>
    <row r="23889" spans="11:11" x14ac:dyDescent="0.2">
      <c r="K23889" s="9">
        <f t="shared" si="287"/>
        <v>0</v>
      </c>
    </row>
    <row r="23890" spans="11:11" x14ac:dyDescent="0.2">
      <c r="K23890" s="9">
        <f t="shared" si="287"/>
        <v>0</v>
      </c>
    </row>
    <row r="23891" spans="11:11" x14ac:dyDescent="0.2">
      <c r="K23891" s="9">
        <f t="shared" si="287"/>
        <v>0</v>
      </c>
    </row>
    <row r="23892" spans="11:11" x14ac:dyDescent="0.2">
      <c r="K23892" s="9">
        <f t="shared" si="287"/>
        <v>0</v>
      </c>
    </row>
    <row r="23893" spans="11:11" x14ac:dyDescent="0.2">
      <c r="K23893" s="9">
        <f t="shared" si="287"/>
        <v>0</v>
      </c>
    </row>
    <row r="23894" spans="11:11" x14ac:dyDescent="0.2">
      <c r="K23894" s="9">
        <f t="shared" si="287"/>
        <v>0</v>
      </c>
    </row>
    <row r="23895" spans="11:11" x14ac:dyDescent="0.2">
      <c r="K23895" s="9">
        <f t="shared" si="287"/>
        <v>0</v>
      </c>
    </row>
    <row r="23896" spans="11:11" x14ac:dyDescent="0.2">
      <c r="K23896" s="9">
        <f t="shared" si="287"/>
        <v>0</v>
      </c>
    </row>
    <row r="23897" spans="11:11" x14ac:dyDescent="0.2">
      <c r="K23897" s="9">
        <f t="shared" si="287"/>
        <v>0</v>
      </c>
    </row>
    <row r="23898" spans="11:11" x14ac:dyDescent="0.2">
      <c r="K23898" s="9">
        <f t="shared" si="287"/>
        <v>0</v>
      </c>
    </row>
    <row r="23899" spans="11:11" x14ac:dyDescent="0.2">
      <c r="K23899" s="9">
        <f t="shared" si="287"/>
        <v>0</v>
      </c>
    </row>
    <row r="23900" spans="11:11" x14ac:dyDescent="0.2">
      <c r="K23900" s="9">
        <f t="shared" si="287"/>
        <v>0</v>
      </c>
    </row>
    <row r="23901" spans="11:11" x14ac:dyDescent="0.2">
      <c r="K23901" s="9">
        <f t="shared" si="287"/>
        <v>0</v>
      </c>
    </row>
    <row r="23902" spans="11:11" x14ac:dyDescent="0.2">
      <c r="K23902" s="9">
        <f t="shared" si="287"/>
        <v>0</v>
      </c>
    </row>
    <row r="23903" spans="11:11" x14ac:dyDescent="0.2">
      <c r="K23903" s="9">
        <f t="shared" si="287"/>
        <v>0</v>
      </c>
    </row>
    <row r="23904" spans="11:11" x14ac:dyDescent="0.2">
      <c r="K23904" s="9">
        <f t="shared" si="287"/>
        <v>0</v>
      </c>
    </row>
    <row r="23905" spans="11:11" x14ac:dyDescent="0.2">
      <c r="K23905" s="9">
        <f t="shared" si="287"/>
        <v>0</v>
      </c>
    </row>
    <row r="23906" spans="11:11" x14ac:dyDescent="0.2">
      <c r="K23906" s="9">
        <f t="shared" si="287"/>
        <v>0</v>
      </c>
    </row>
    <row r="23907" spans="11:11" x14ac:dyDescent="0.2">
      <c r="K23907" s="9">
        <f t="shared" si="287"/>
        <v>0</v>
      </c>
    </row>
    <row r="23908" spans="11:11" x14ac:dyDescent="0.2">
      <c r="K23908" s="9">
        <f t="shared" si="287"/>
        <v>0</v>
      </c>
    </row>
    <row r="23909" spans="11:11" x14ac:dyDescent="0.2">
      <c r="K23909" s="9">
        <f t="shared" si="287"/>
        <v>0</v>
      </c>
    </row>
    <row r="23910" spans="11:11" x14ac:dyDescent="0.2">
      <c r="K23910" s="9">
        <f t="shared" si="287"/>
        <v>0</v>
      </c>
    </row>
    <row r="23911" spans="11:11" x14ac:dyDescent="0.2">
      <c r="K23911" s="9">
        <f t="shared" si="287"/>
        <v>0</v>
      </c>
    </row>
    <row r="23912" spans="11:11" x14ac:dyDescent="0.2">
      <c r="K23912" s="9">
        <f t="shared" si="287"/>
        <v>0</v>
      </c>
    </row>
    <row r="23913" spans="11:11" x14ac:dyDescent="0.2">
      <c r="K23913" s="9">
        <f t="shared" si="287"/>
        <v>0</v>
      </c>
    </row>
    <row r="23914" spans="11:11" x14ac:dyDescent="0.2">
      <c r="K23914" s="9">
        <f t="shared" si="287"/>
        <v>0</v>
      </c>
    </row>
    <row r="23915" spans="11:11" x14ac:dyDescent="0.2">
      <c r="K23915" s="9">
        <f t="shared" si="287"/>
        <v>0</v>
      </c>
    </row>
    <row r="23916" spans="11:11" x14ac:dyDescent="0.2">
      <c r="K23916" s="9">
        <f t="shared" si="287"/>
        <v>0</v>
      </c>
    </row>
    <row r="23917" spans="11:11" x14ac:dyDescent="0.2">
      <c r="K23917" s="9">
        <f t="shared" si="287"/>
        <v>0</v>
      </c>
    </row>
    <row r="23918" spans="11:11" x14ac:dyDescent="0.2">
      <c r="K23918" s="9">
        <f t="shared" si="287"/>
        <v>0</v>
      </c>
    </row>
    <row r="23919" spans="11:11" x14ac:dyDescent="0.2">
      <c r="K23919" s="9">
        <f t="shared" si="287"/>
        <v>0</v>
      </c>
    </row>
    <row r="23920" spans="11:11" x14ac:dyDescent="0.2">
      <c r="K23920" s="9">
        <f t="shared" si="287"/>
        <v>0</v>
      </c>
    </row>
    <row r="23921" spans="11:11" x14ac:dyDescent="0.2">
      <c r="K23921" s="9">
        <f t="shared" si="287"/>
        <v>0</v>
      </c>
    </row>
    <row r="23922" spans="11:11" x14ac:dyDescent="0.2">
      <c r="K23922" s="9">
        <f t="shared" si="287"/>
        <v>0</v>
      </c>
    </row>
    <row r="23923" spans="11:11" x14ac:dyDescent="0.2">
      <c r="K23923" s="9">
        <f t="shared" si="287"/>
        <v>0</v>
      </c>
    </row>
    <row r="23924" spans="11:11" x14ac:dyDescent="0.2">
      <c r="K23924" s="9">
        <f t="shared" si="287"/>
        <v>0</v>
      </c>
    </row>
    <row r="23925" spans="11:11" x14ac:dyDescent="0.2">
      <c r="K23925" s="9">
        <f t="shared" si="287"/>
        <v>0</v>
      </c>
    </row>
    <row r="23926" spans="11:11" x14ac:dyDescent="0.2">
      <c r="K23926" s="9">
        <f t="shared" si="287"/>
        <v>0</v>
      </c>
    </row>
    <row r="23927" spans="11:11" x14ac:dyDescent="0.2">
      <c r="K23927" s="9">
        <f t="shared" si="287"/>
        <v>0</v>
      </c>
    </row>
    <row r="23928" spans="11:11" x14ac:dyDescent="0.2">
      <c r="K23928" s="9">
        <f t="shared" si="287"/>
        <v>0</v>
      </c>
    </row>
    <row r="23929" spans="11:11" x14ac:dyDescent="0.2">
      <c r="K23929" s="9">
        <f t="shared" ref="K23929:K23992" si="288">J23929</f>
        <v>0</v>
      </c>
    </row>
    <row r="23930" spans="11:11" x14ac:dyDescent="0.2">
      <c r="K23930" s="9">
        <f t="shared" si="288"/>
        <v>0</v>
      </c>
    </row>
    <row r="23931" spans="11:11" x14ac:dyDescent="0.2">
      <c r="K23931" s="9">
        <f t="shared" si="288"/>
        <v>0</v>
      </c>
    </row>
    <row r="23932" spans="11:11" x14ac:dyDescent="0.2">
      <c r="K23932" s="9">
        <f t="shared" si="288"/>
        <v>0</v>
      </c>
    </row>
    <row r="23933" spans="11:11" x14ac:dyDescent="0.2">
      <c r="K23933" s="9">
        <f t="shared" si="288"/>
        <v>0</v>
      </c>
    </row>
    <row r="23934" spans="11:11" x14ac:dyDescent="0.2">
      <c r="K23934" s="9">
        <f t="shared" si="288"/>
        <v>0</v>
      </c>
    </row>
    <row r="23935" spans="11:11" x14ac:dyDescent="0.2">
      <c r="K23935" s="9">
        <f t="shared" si="288"/>
        <v>0</v>
      </c>
    </row>
    <row r="23936" spans="11:11" x14ac:dyDescent="0.2">
      <c r="K23936" s="9">
        <f t="shared" si="288"/>
        <v>0</v>
      </c>
    </row>
    <row r="23937" spans="11:11" x14ac:dyDescent="0.2">
      <c r="K23937" s="9">
        <f t="shared" si="288"/>
        <v>0</v>
      </c>
    </row>
    <row r="23938" spans="11:11" x14ac:dyDescent="0.2">
      <c r="K23938" s="9">
        <f t="shared" si="288"/>
        <v>0</v>
      </c>
    </row>
    <row r="23939" spans="11:11" x14ac:dyDescent="0.2">
      <c r="K23939" s="9">
        <f t="shared" si="288"/>
        <v>0</v>
      </c>
    </row>
    <row r="23940" spans="11:11" x14ac:dyDescent="0.2">
      <c r="K23940" s="9">
        <f t="shared" si="288"/>
        <v>0</v>
      </c>
    </row>
    <row r="23941" spans="11:11" x14ac:dyDescent="0.2">
      <c r="K23941" s="9">
        <f t="shared" si="288"/>
        <v>0</v>
      </c>
    </row>
    <row r="23942" spans="11:11" x14ac:dyDescent="0.2">
      <c r="K23942" s="9">
        <f t="shared" si="288"/>
        <v>0</v>
      </c>
    </row>
    <row r="23943" spans="11:11" x14ac:dyDescent="0.2">
      <c r="K23943" s="9">
        <f t="shared" si="288"/>
        <v>0</v>
      </c>
    </row>
    <row r="23944" spans="11:11" x14ac:dyDescent="0.2">
      <c r="K23944" s="9">
        <f t="shared" si="288"/>
        <v>0</v>
      </c>
    </row>
    <row r="23945" spans="11:11" x14ac:dyDescent="0.2">
      <c r="K23945" s="9">
        <f t="shared" si="288"/>
        <v>0</v>
      </c>
    </row>
    <row r="23946" spans="11:11" x14ac:dyDescent="0.2">
      <c r="K23946" s="9">
        <f t="shared" si="288"/>
        <v>0</v>
      </c>
    </row>
    <row r="23947" spans="11:11" x14ac:dyDescent="0.2">
      <c r="K23947" s="9">
        <f t="shared" si="288"/>
        <v>0</v>
      </c>
    </row>
    <row r="23948" spans="11:11" x14ac:dyDescent="0.2">
      <c r="K23948" s="9">
        <f t="shared" si="288"/>
        <v>0</v>
      </c>
    </row>
    <row r="23949" spans="11:11" x14ac:dyDescent="0.2">
      <c r="K23949" s="9">
        <f t="shared" si="288"/>
        <v>0</v>
      </c>
    </row>
    <row r="23950" spans="11:11" x14ac:dyDescent="0.2">
      <c r="K23950" s="9">
        <f t="shared" si="288"/>
        <v>0</v>
      </c>
    </row>
    <row r="23951" spans="11:11" x14ac:dyDescent="0.2">
      <c r="K23951" s="9">
        <f t="shared" si="288"/>
        <v>0</v>
      </c>
    </row>
    <row r="23952" spans="11:11" x14ac:dyDescent="0.2">
      <c r="K23952" s="9">
        <f t="shared" si="288"/>
        <v>0</v>
      </c>
    </row>
    <row r="23953" spans="11:11" x14ac:dyDescent="0.2">
      <c r="K23953" s="9">
        <f t="shared" si="288"/>
        <v>0</v>
      </c>
    </row>
    <row r="23954" spans="11:11" x14ac:dyDescent="0.2">
      <c r="K23954" s="9">
        <f t="shared" si="288"/>
        <v>0</v>
      </c>
    </row>
    <row r="23955" spans="11:11" x14ac:dyDescent="0.2">
      <c r="K23955" s="9">
        <f t="shared" si="288"/>
        <v>0</v>
      </c>
    </row>
    <row r="23956" spans="11:11" x14ac:dyDescent="0.2">
      <c r="K23956" s="9">
        <f t="shared" si="288"/>
        <v>0</v>
      </c>
    </row>
    <row r="23957" spans="11:11" x14ac:dyDescent="0.2">
      <c r="K23957" s="9">
        <f t="shared" si="288"/>
        <v>0</v>
      </c>
    </row>
    <row r="23958" spans="11:11" x14ac:dyDescent="0.2">
      <c r="K23958" s="9">
        <f t="shared" si="288"/>
        <v>0</v>
      </c>
    </row>
    <row r="23959" spans="11:11" x14ac:dyDescent="0.2">
      <c r="K23959" s="9">
        <f t="shared" si="288"/>
        <v>0</v>
      </c>
    </row>
    <row r="23960" spans="11:11" x14ac:dyDescent="0.2">
      <c r="K23960" s="9">
        <f t="shared" si="288"/>
        <v>0</v>
      </c>
    </row>
    <row r="23961" spans="11:11" x14ac:dyDescent="0.2">
      <c r="K23961" s="9">
        <f t="shared" si="288"/>
        <v>0</v>
      </c>
    </row>
    <row r="23962" spans="11:11" x14ac:dyDescent="0.2">
      <c r="K23962" s="9">
        <f t="shared" si="288"/>
        <v>0</v>
      </c>
    </row>
    <row r="23963" spans="11:11" x14ac:dyDescent="0.2">
      <c r="K23963" s="9">
        <f t="shared" si="288"/>
        <v>0</v>
      </c>
    </row>
    <row r="23964" spans="11:11" x14ac:dyDescent="0.2">
      <c r="K23964" s="9">
        <f t="shared" si="288"/>
        <v>0</v>
      </c>
    </row>
    <row r="23965" spans="11:11" x14ac:dyDescent="0.2">
      <c r="K23965" s="9">
        <f t="shared" si="288"/>
        <v>0</v>
      </c>
    </row>
    <row r="23966" spans="11:11" x14ac:dyDescent="0.2">
      <c r="K23966" s="9">
        <f t="shared" si="288"/>
        <v>0</v>
      </c>
    </row>
    <row r="23967" spans="11:11" x14ac:dyDescent="0.2">
      <c r="K23967" s="9">
        <f t="shared" si="288"/>
        <v>0</v>
      </c>
    </row>
    <row r="23968" spans="11:11" x14ac:dyDescent="0.2">
      <c r="K23968" s="9">
        <f t="shared" si="288"/>
        <v>0</v>
      </c>
    </row>
    <row r="23969" spans="11:11" x14ac:dyDescent="0.2">
      <c r="K23969" s="9">
        <f t="shared" si="288"/>
        <v>0</v>
      </c>
    </row>
    <row r="23970" spans="11:11" x14ac:dyDescent="0.2">
      <c r="K23970" s="9">
        <f t="shared" si="288"/>
        <v>0</v>
      </c>
    </row>
    <row r="23971" spans="11:11" x14ac:dyDescent="0.2">
      <c r="K23971" s="9">
        <f t="shared" si="288"/>
        <v>0</v>
      </c>
    </row>
    <row r="23972" spans="11:11" x14ac:dyDescent="0.2">
      <c r="K23972" s="9">
        <f t="shared" si="288"/>
        <v>0</v>
      </c>
    </row>
    <row r="23973" spans="11:11" x14ac:dyDescent="0.2">
      <c r="K23973" s="9">
        <f t="shared" si="288"/>
        <v>0</v>
      </c>
    </row>
    <row r="23974" spans="11:11" x14ac:dyDescent="0.2">
      <c r="K23974" s="9">
        <f t="shared" si="288"/>
        <v>0</v>
      </c>
    </row>
    <row r="23975" spans="11:11" x14ac:dyDescent="0.2">
      <c r="K23975" s="9">
        <f t="shared" si="288"/>
        <v>0</v>
      </c>
    </row>
    <row r="23976" spans="11:11" x14ac:dyDescent="0.2">
      <c r="K23976" s="9">
        <f t="shared" si="288"/>
        <v>0</v>
      </c>
    </row>
    <row r="23977" spans="11:11" x14ac:dyDescent="0.2">
      <c r="K23977" s="9">
        <f t="shared" si="288"/>
        <v>0</v>
      </c>
    </row>
    <row r="23978" spans="11:11" x14ac:dyDescent="0.2">
      <c r="K23978" s="9">
        <f t="shared" si="288"/>
        <v>0</v>
      </c>
    </row>
    <row r="23979" spans="11:11" x14ac:dyDescent="0.2">
      <c r="K23979" s="9">
        <f t="shared" si="288"/>
        <v>0</v>
      </c>
    </row>
    <row r="23980" spans="11:11" x14ac:dyDescent="0.2">
      <c r="K23980" s="9">
        <f t="shared" si="288"/>
        <v>0</v>
      </c>
    </row>
    <row r="23981" spans="11:11" x14ac:dyDescent="0.2">
      <c r="K23981" s="9">
        <f t="shared" si="288"/>
        <v>0</v>
      </c>
    </row>
    <row r="23982" spans="11:11" x14ac:dyDescent="0.2">
      <c r="K23982" s="9">
        <f t="shared" si="288"/>
        <v>0</v>
      </c>
    </row>
    <row r="23983" spans="11:11" x14ac:dyDescent="0.2">
      <c r="K23983" s="9">
        <f t="shared" si="288"/>
        <v>0</v>
      </c>
    </row>
    <row r="23984" spans="11:11" x14ac:dyDescent="0.2">
      <c r="K23984" s="9">
        <f t="shared" si="288"/>
        <v>0</v>
      </c>
    </row>
    <row r="23985" spans="11:11" x14ac:dyDescent="0.2">
      <c r="K23985" s="9">
        <f t="shared" si="288"/>
        <v>0</v>
      </c>
    </row>
    <row r="23986" spans="11:11" x14ac:dyDescent="0.2">
      <c r="K23986" s="9">
        <f t="shared" si="288"/>
        <v>0</v>
      </c>
    </row>
    <row r="23987" spans="11:11" x14ac:dyDescent="0.2">
      <c r="K23987" s="9">
        <f t="shared" si="288"/>
        <v>0</v>
      </c>
    </row>
    <row r="23988" spans="11:11" x14ac:dyDescent="0.2">
      <c r="K23988" s="9">
        <f t="shared" si="288"/>
        <v>0</v>
      </c>
    </row>
    <row r="23989" spans="11:11" x14ac:dyDescent="0.2">
      <c r="K23989" s="9">
        <f t="shared" si="288"/>
        <v>0</v>
      </c>
    </row>
    <row r="23990" spans="11:11" x14ac:dyDescent="0.2">
      <c r="K23990" s="9">
        <f t="shared" si="288"/>
        <v>0</v>
      </c>
    </row>
    <row r="23991" spans="11:11" x14ac:dyDescent="0.2">
      <c r="K23991" s="9">
        <f t="shared" si="288"/>
        <v>0</v>
      </c>
    </row>
    <row r="23992" spans="11:11" x14ac:dyDescent="0.2">
      <c r="K23992" s="9">
        <f t="shared" si="288"/>
        <v>0</v>
      </c>
    </row>
    <row r="23993" spans="11:11" x14ac:dyDescent="0.2">
      <c r="K23993" s="9">
        <f t="shared" ref="K23993:K24056" si="289">J23993</f>
        <v>0</v>
      </c>
    </row>
    <row r="23994" spans="11:11" x14ac:dyDescent="0.2">
      <c r="K23994" s="9">
        <f t="shared" si="289"/>
        <v>0</v>
      </c>
    </row>
    <row r="23995" spans="11:11" x14ac:dyDescent="0.2">
      <c r="K23995" s="9">
        <f t="shared" si="289"/>
        <v>0</v>
      </c>
    </row>
    <row r="23996" spans="11:11" x14ac:dyDescent="0.2">
      <c r="K23996" s="9">
        <f t="shared" si="289"/>
        <v>0</v>
      </c>
    </row>
    <row r="23997" spans="11:11" x14ac:dyDescent="0.2">
      <c r="K23997" s="9">
        <f t="shared" si="289"/>
        <v>0</v>
      </c>
    </row>
    <row r="23998" spans="11:11" x14ac:dyDescent="0.2">
      <c r="K23998" s="9">
        <f t="shared" si="289"/>
        <v>0</v>
      </c>
    </row>
    <row r="23999" spans="11:11" x14ac:dyDescent="0.2">
      <c r="K23999" s="9">
        <f t="shared" si="289"/>
        <v>0</v>
      </c>
    </row>
    <row r="24000" spans="11:11" x14ac:dyDescent="0.2">
      <c r="K24000" s="9">
        <f t="shared" si="289"/>
        <v>0</v>
      </c>
    </row>
    <row r="24001" spans="11:11" x14ac:dyDescent="0.2">
      <c r="K24001" s="9">
        <f t="shared" si="289"/>
        <v>0</v>
      </c>
    </row>
    <row r="24002" spans="11:11" x14ac:dyDescent="0.2">
      <c r="K24002" s="9">
        <f t="shared" si="289"/>
        <v>0</v>
      </c>
    </row>
    <row r="24003" spans="11:11" x14ac:dyDescent="0.2">
      <c r="K24003" s="9">
        <f t="shared" si="289"/>
        <v>0</v>
      </c>
    </row>
    <row r="24004" spans="11:11" x14ac:dyDescent="0.2">
      <c r="K24004" s="9">
        <f t="shared" si="289"/>
        <v>0</v>
      </c>
    </row>
    <row r="24005" spans="11:11" x14ac:dyDescent="0.2">
      <c r="K24005" s="9">
        <f t="shared" si="289"/>
        <v>0</v>
      </c>
    </row>
    <row r="24006" spans="11:11" x14ac:dyDescent="0.2">
      <c r="K24006" s="9">
        <f t="shared" si="289"/>
        <v>0</v>
      </c>
    </row>
    <row r="24007" spans="11:11" x14ac:dyDescent="0.2">
      <c r="K24007" s="9">
        <f t="shared" si="289"/>
        <v>0</v>
      </c>
    </row>
    <row r="24008" spans="11:11" x14ac:dyDescent="0.2">
      <c r="K24008" s="9">
        <f t="shared" si="289"/>
        <v>0</v>
      </c>
    </row>
    <row r="24009" spans="11:11" x14ac:dyDescent="0.2">
      <c r="K24009" s="9">
        <f t="shared" si="289"/>
        <v>0</v>
      </c>
    </row>
    <row r="24010" spans="11:11" x14ac:dyDescent="0.2">
      <c r="K24010" s="9">
        <f t="shared" si="289"/>
        <v>0</v>
      </c>
    </row>
    <row r="24011" spans="11:11" x14ac:dyDescent="0.2">
      <c r="K24011" s="9">
        <f t="shared" si="289"/>
        <v>0</v>
      </c>
    </row>
    <row r="24012" spans="11:11" x14ac:dyDescent="0.2">
      <c r="K24012" s="9">
        <f t="shared" si="289"/>
        <v>0</v>
      </c>
    </row>
    <row r="24013" spans="11:11" x14ac:dyDescent="0.2">
      <c r="K24013" s="9">
        <f t="shared" si="289"/>
        <v>0</v>
      </c>
    </row>
    <row r="24014" spans="11:11" x14ac:dyDescent="0.2">
      <c r="K24014" s="9">
        <f t="shared" si="289"/>
        <v>0</v>
      </c>
    </row>
    <row r="24015" spans="11:11" x14ac:dyDescent="0.2">
      <c r="K24015" s="9">
        <f t="shared" si="289"/>
        <v>0</v>
      </c>
    </row>
    <row r="24016" spans="11:11" x14ac:dyDescent="0.2">
      <c r="K24016" s="9">
        <f t="shared" si="289"/>
        <v>0</v>
      </c>
    </row>
    <row r="24017" spans="11:11" x14ac:dyDescent="0.2">
      <c r="K24017" s="9">
        <f t="shared" si="289"/>
        <v>0</v>
      </c>
    </row>
    <row r="24018" spans="11:11" x14ac:dyDescent="0.2">
      <c r="K24018" s="9">
        <f t="shared" si="289"/>
        <v>0</v>
      </c>
    </row>
    <row r="24019" spans="11:11" x14ac:dyDescent="0.2">
      <c r="K24019" s="9">
        <f t="shared" si="289"/>
        <v>0</v>
      </c>
    </row>
    <row r="24020" spans="11:11" x14ac:dyDescent="0.2">
      <c r="K24020" s="9">
        <f t="shared" si="289"/>
        <v>0</v>
      </c>
    </row>
    <row r="24021" spans="11:11" x14ac:dyDescent="0.2">
      <c r="K24021" s="9">
        <f t="shared" si="289"/>
        <v>0</v>
      </c>
    </row>
    <row r="24022" spans="11:11" x14ac:dyDescent="0.2">
      <c r="K24022" s="9">
        <f t="shared" si="289"/>
        <v>0</v>
      </c>
    </row>
    <row r="24023" spans="11:11" x14ac:dyDescent="0.2">
      <c r="K24023" s="9">
        <f t="shared" si="289"/>
        <v>0</v>
      </c>
    </row>
    <row r="24024" spans="11:11" x14ac:dyDescent="0.2">
      <c r="K24024" s="9">
        <f t="shared" si="289"/>
        <v>0</v>
      </c>
    </row>
    <row r="24025" spans="11:11" x14ac:dyDescent="0.2">
      <c r="K24025" s="9">
        <f t="shared" si="289"/>
        <v>0</v>
      </c>
    </row>
    <row r="24026" spans="11:11" x14ac:dyDescent="0.2">
      <c r="K24026" s="9">
        <f t="shared" si="289"/>
        <v>0</v>
      </c>
    </row>
    <row r="24027" spans="11:11" x14ac:dyDescent="0.2">
      <c r="K24027" s="9">
        <f t="shared" si="289"/>
        <v>0</v>
      </c>
    </row>
    <row r="24028" spans="11:11" x14ac:dyDescent="0.2">
      <c r="K24028" s="9">
        <f t="shared" si="289"/>
        <v>0</v>
      </c>
    </row>
    <row r="24029" spans="11:11" x14ac:dyDescent="0.2">
      <c r="K24029" s="9">
        <f t="shared" si="289"/>
        <v>0</v>
      </c>
    </row>
    <row r="24030" spans="11:11" x14ac:dyDescent="0.2">
      <c r="K24030" s="9">
        <f t="shared" si="289"/>
        <v>0</v>
      </c>
    </row>
    <row r="24031" spans="11:11" x14ac:dyDescent="0.2">
      <c r="K24031" s="9">
        <f t="shared" si="289"/>
        <v>0</v>
      </c>
    </row>
    <row r="24032" spans="11:11" x14ac:dyDescent="0.2">
      <c r="K24032" s="9">
        <f t="shared" si="289"/>
        <v>0</v>
      </c>
    </row>
    <row r="24033" spans="11:11" x14ac:dyDescent="0.2">
      <c r="K24033" s="9">
        <f t="shared" si="289"/>
        <v>0</v>
      </c>
    </row>
    <row r="24034" spans="11:11" x14ac:dyDescent="0.2">
      <c r="K24034" s="9">
        <f t="shared" si="289"/>
        <v>0</v>
      </c>
    </row>
    <row r="24035" spans="11:11" x14ac:dyDescent="0.2">
      <c r="K24035" s="9">
        <f t="shared" si="289"/>
        <v>0</v>
      </c>
    </row>
    <row r="24036" spans="11:11" x14ac:dyDescent="0.2">
      <c r="K24036" s="9">
        <f t="shared" si="289"/>
        <v>0</v>
      </c>
    </row>
    <row r="24037" spans="11:11" x14ac:dyDescent="0.2">
      <c r="K24037" s="9">
        <f t="shared" si="289"/>
        <v>0</v>
      </c>
    </row>
    <row r="24038" spans="11:11" x14ac:dyDescent="0.2">
      <c r="K24038" s="9">
        <f t="shared" si="289"/>
        <v>0</v>
      </c>
    </row>
    <row r="24039" spans="11:11" x14ac:dyDescent="0.2">
      <c r="K24039" s="9">
        <f t="shared" si="289"/>
        <v>0</v>
      </c>
    </row>
    <row r="24040" spans="11:11" x14ac:dyDescent="0.2">
      <c r="K24040" s="9">
        <f t="shared" si="289"/>
        <v>0</v>
      </c>
    </row>
    <row r="24041" spans="11:11" x14ac:dyDescent="0.2">
      <c r="K24041" s="9">
        <f t="shared" si="289"/>
        <v>0</v>
      </c>
    </row>
    <row r="24042" spans="11:11" x14ac:dyDescent="0.2">
      <c r="K24042" s="9">
        <f t="shared" si="289"/>
        <v>0</v>
      </c>
    </row>
    <row r="24043" spans="11:11" x14ac:dyDescent="0.2">
      <c r="K24043" s="9">
        <f t="shared" si="289"/>
        <v>0</v>
      </c>
    </row>
    <row r="24044" spans="11:11" x14ac:dyDescent="0.2">
      <c r="K24044" s="9">
        <f t="shared" si="289"/>
        <v>0</v>
      </c>
    </row>
    <row r="24045" spans="11:11" x14ac:dyDescent="0.2">
      <c r="K24045" s="9">
        <f t="shared" si="289"/>
        <v>0</v>
      </c>
    </row>
    <row r="24046" spans="11:11" x14ac:dyDescent="0.2">
      <c r="K24046" s="9">
        <f t="shared" si="289"/>
        <v>0</v>
      </c>
    </row>
    <row r="24047" spans="11:11" x14ac:dyDescent="0.2">
      <c r="K24047" s="9">
        <f t="shared" si="289"/>
        <v>0</v>
      </c>
    </row>
    <row r="24048" spans="11:11" x14ac:dyDescent="0.2">
      <c r="K24048" s="9">
        <f t="shared" si="289"/>
        <v>0</v>
      </c>
    </row>
    <row r="24049" spans="11:11" x14ac:dyDescent="0.2">
      <c r="K24049" s="9">
        <f t="shared" si="289"/>
        <v>0</v>
      </c>
    </row>
    <row r="24050" spans="11:11" x14ac:dyDescent="0.2">
      <c r="K24050" s="9">
        <f t="shared" si="289"/>
        <v>0</v>
      </c>
    </row>
    <row r="24051" spans="11:11" x14ac:dyDescent="0.2">
      <c r="K24051" s="9">
        <f t="shared" si="289"/>
        <v>0</v>
      </c>
    </row>
    <row r="24052" spans="11:11" x14ac:dyDescent="0.2">
      <c r="K24052" s="9">
        <f t="shared" si="289"/>
        <v>0</v>
      </c>
    </row>
    <row r="24053" spans="11:11" x14ac:dyDescent="0.2">
      <c r="K24053" s="9">
        <f t="shared" si="289"/>
        <v>0</v>
      </c>
    </row>
    <row r="24054" spans="11:11" x14ac:dyDescent="0.2">
      <c r="K24054" s="9">
        <f t="shared" si="289"/>
        <v>0</v>
      </c>
    </row>
    <row r="24055" spans="11:11" x14ac:dyDescent="0.2">
      <c r="K24055" s="9">
        <f t="shared" si="289"/>
        <v>0</v>
      </c>
    </row>
    <row r="24056" spans="11:11" x14ac:dyDescent="0.2">
      <c r="K24056" s="9">
        <f t="shared" si="289"/>
        <v>0</v>
      </c>
    </row>
    <row r="24057" spans="11:11" x14ac:dyDescent="0.2">
      <c r="K24057" s="9">
        <f t="shared" ref="K24057:K24120" si="290">J24057</f>
        <v>0</v>
      </c>
    </row>
    <row r="24058" spans="11:11" x14ac:dyDescent="0.2">
      <c r="K24058" s="9">
        <f t="shared" si="290"/>
        <v>0</v>
      </c>
    </row>
    <row r="24059" spans="11:11" x14ac:dyDescent="0.2">
      <c r="K24059" s="9">
        <f t="shared" si="290"/>
        <v>0</v>
      </c>
    </row>
    <row r="24060" spans="11:11" x14ac:dyDescent="0.2">
      <c r="K24060" s="9">
        <f t="shared" si="290"/>
        <v>0</v>
      </c>
    </row>
    <row r="24061" spans="11:11" x14ac:dyDescent="0.2">
      <c r="K24061" s="9">
        <f t="shared" si="290"/>
        <v>0</v>
      </c>
    </row>
    <row r="24062" spans="11:11" x14ac:dyDescent="0.2">
      <c r="K24062" s="9">
        <f t="shared" si="290"/>
        <v>0</v>
      </c>
    </row>
    <row r="24063" spans="11:11" x14ac:dyDescent="0.2">
      <c r="K24063" s="9">
        <f t="shared" si="290"/>
        <v>0</v>
      </c>
    </row>
    <row r="24064" spans="11:11" x14ac:dyDescent="0.2">
      <c r="K24064" s="9">
        <f t="shared" si="290"/>
        <v>0</v>
      </c>
    </row>
    <row r="24065" spans="11:11" x14ac:dyDescent="0.2">
      <c r="K24065" s="9">
        <f t="shared" si="290"/>
        <v>0</v>
      </c>
    </row>
    <row r="24066" spans="11:11" x14ac:dyDescent="0.2">
      <c r="K24066" s="9">
        <f t="shared" si="290"/>
        <v>0</v>
      </c>
    </row>
    <row r="24067" spans="11:11" x14ac:dyDescent="0.2">
      <c r="K24067" s="9">
        <f t="shared" si="290"/>
        <v>0</v>
      </c>
    </row>
    <row r="24068" spans="11:11" x14ac:dyDescent="0.2">
      <c r="K24068" s="9">
        <f t="shared" si="290"/>
        <v>0</v>
      </c>
    </row>
    <row r="24069" spans="11:11" x14ac:dyDescent="0.2">
      <c r="K24069" s="9">
        <f t="shared" si="290"/>
        <v>0</v>
      </c>
    </row>
    <row r="24070" spans="11:11" x14ac:dyDescent="0.2">
      <c r="K24070" s="9">
        <f t="shared" si="290"/>
        <v>0</v>
      </c>
    </row>
    <row r="24071" spans="11:11" x14ac:dyDescent="0.2">
      <c r="K24071" s="9">
        <f t="shared" si="290"/>
        <v>0</v>
      </c>
    </row>
    <row r="24072" spans="11:11" x14ac:dyDescent="0.2">
      <c r="K24072" s="9">
        <f t="shared" si="290"/>
        <v>0</v>
      </c>
    </row>
    <row r="24073" spans="11:11" x14ac:dyDescent="0.2">
      <c r="K24073" s="9">
        <f t="shared" si="290"/>
        <v>0</v>
      </c>
    </row>
    <row r="24074" spans="11:11" x14ac:dyDescent="0.2">
      <c r="K24074" s="9">
        <f t="shared" si="290"/>
        <v>0</v>
      </c>
    </row>
    <row r="24075" spans="11:11" x14ac:dyDescent="0.2">
      <c r="K24075" s="9">
        <f t="shared" si="290"/>
        <v>0</v>
      </c>
    </row>
    <row r="24076" spans="11:11" x14ac:dyDescent="0.2">
      <c r="K24076" s="9">
        <f t="shared" si="290"/>
        <v>0</v>
      </c>
    </row>
    <row r="24077" spans="11:11" x14ac:dyDescent="0.2">
      <c r="K24077" s="9">
        <f t="shared" si="290"/>
        <v>0</v>
      </c>
    </row>
    <row r="24078" spans="11:11" x14ac:dyDescent="0.2">
      <c r="K24078" s="9">
        <f t="shared" si="290"/>
        <v>0</v>
      </c>
    </row>
    <row r="24079" spans="11:11" x14ac:dyDescent="0.2">
      <c r="K24079" s="9">
        <f t="shared" si="290"/>
        <v>0</v>
      </c>
    </row>
    <row r="24080" spans="11:11" x14ac:dyDescent="0.2">
      <c r="K24080" s="9">
        <f t="shared" si="290"/>
        <v>0</v>
      </c>
    </row>
    <row r="24081" spans="11:11" x14ac:dyDescent="0.2">
      <c r="K24081" s="9">
        <f t="shared" si="290"/>
        <v>0</v>
      </c>
    </row>
    <row r="24082" spans="11:11" x14ac:dyDescent="0.2">
      <c r="K24082" s="9">
        <f t="shared" si="290"/>
        <v>0</v>
      </c>
    </row>
    <row r="24083" spans="11:11" x14ac:dyDescent="0.2">
      <c r="K24083" s="9">
        <f t="shared" si="290"/>
        <v>0</v>
      </c>
    </row>
    <row r="24084" spans="11:11" x14ac:dyDescent="0.2">
      <c r="K24084" s="9">
        <f t="shared" si="290"/>
        <v>0</v>
      </c>
    </row>
    <row r="24085" spans="11:11" x14ac:dyDescent="0.2">
      <c r="K24085" s="9">
        <f t="shared" si="290"/>
        <v>0</v>
      </c>
    </row>
    <row r="24086" spans="11:11" x14ac:dyDescent="0.2">
      <c r="K24086" s="9">
        <f t="shared" si="290"/>
        <v>0</v>
      </c>
    </row>
    <row r="24087" spans="11:11" x14ac:dyDescent="0.2">
      <c r="K24087" s="9">
        <f t="shared" si="290"/>
        <v>0</v>
      </c>
    </row>
    <row r="24088" spans="11:11" x14ac:dyDescent="0.2">
      <c r="K24088" s="9">
        <f t="shared" si="290"/>
        <v>0</v>
      </c>
    </row>
    <row r="24089" spans="11:11" x14ac:dyDescent="0.2">
      <c r="K24089" s="9">
        <f t="shared" si="290"/>
        <v>0</v>
      </c>
    </row>
    <row r="24090" spans="11:11" x14ac:dyDescent="0.2">
      <c r="K24090" s="9">
        <f t="shared" si="290"/>
        <v>0</v>
      </c>
    </row>
    <row r="24091" spans="11:11" x14ac:dyDescent="0.2">
      <c r="K24091" s="9">
        <f t="shared" si="290"/>
        <v>0</v>
      </c>
    </row>
    <row r="24092" spans="11:11" x14ac:dyDescent="0.2">
      <c r="K24092" s="9">
        <f t="shared" si="290"/>
        <v>0</v>
      </c>
    </row>
    <row r="24093" spans="11:11" x14ac:dyDescent="0.2">
      <c r="K24093" s="9">
        <f t="shared" si="290"/>
        <v>0</v>
      </c>
    </row>
    <row r="24094" spans="11:11" x14ac:dyDescent="0.2">
      <c r="K24094" s="9">
        <f t="shared" si="290"/>
        <v>0</v>
      </c>
    </row>
    <row r="24095" spans="11:11" x14ac:dyDescent="0.2">
      <c r="K24095" s="9">
        <f t="shared" si="290"/>
        <v>0</v>
      </c>
    </row>
    <row r="24096" spans="11:11" x14ac:dyDescent="0.2">
      <c r="K24096" s="9">
        <f t="shared" si="290"/>
        <v>0</v>
      </c>
    </row>
    <row r="24097" spans="11:11" x14ac:dyDescent="0.2">
      <c r="K24097" s="9">
        <f t="shared" si="290"/>
        <v>0</v>
      </c>
    </row>
    <row r="24098" spans="11:11" x14ac:dyDescent="0.2">
      <c r="K24098" s="9">
        <f t="shared" si="290"/>
        <v>0</v>
      </c>
    </row>
    <row r="24099" spans="11:11" x14ac:dyDescent="0.2">
      <c r="K24099" s="9">
        <f t="shared" si="290"/>
        <v>0</v>
      </c>
    </row>
    <row r="24100" spans="11:11" x14ac:dyDescent="0.2">
      <c r="K24100" s="9">
        <f t="shared" si="290"/>
        <v>0</v>
      </c>
    </row>
    <row r="24101" spans="11:11" x14ac:dyDescent="0.2">
      <c r="K24101" s="9">
        <f t="shared" si="290"/>
        <v>0</v>
      </c>
    </row>
    <row r="24102" spans="11:11" x14ac:dyDescent="0.2">
      <c r="K24102" s="9">
        <f t="shared" si="290"/>
        <v>0</v>
      </c>
    </row>
    <row r="24103" spans="11:11" x14ac:dyDescent="0.2">
      <c r="K24103" s="9">
        <f t="shared" si="290"/>
        <v>0</v>
      </c>
    </row>
    <row r="24104" spans="11:11" x14ac:dyDescent="0.2">
      <c r="K24104" s="9">
        <f t="shared" si="290"/>
        <v>0</v>
      </c>
    </row>
    <row r="24105" spans="11:11" x14ac:dyDescent="0.2">
      <c r="K24105" s="9">
        <f t="shared" si="290"/>
        <v>0</v>
      </c>
    </row>
    <row r="24106" spans="11:11" x14ac:dyDescent="0.2">
      <c r="K24106" s="9">
        <f t="shared" si="290"/>
        <v>0</v>
      </c>
    </row>
    <row r="24107" spans="11:11" x14ac:dyDescent="0.2">
      <c r="K24107" s="9">
        <f t="shared" si="290"/>
        <v>0</v>
      </c>
    </row>
    <row r="24108" spans="11:11" x14ac:dyDescent="0.2">
      <c r="K24108" s="9">
        <f t="shared" si="290"/>
        <v>0</v>
      </c>
    </row>
    <row r="24109" spans="11:11" x14ac:dyDescent="0.2">
      <c r="K24109" s="9">
        <f t="shared" si="290"/>
        <v>0</v>
      </c>
    </row>
    <row r="24110" spans="11:11" x14ac:dyDescent="0.2">
      <c r="K24110" s="9">
        <f t="shared" si="290"/>
        <v>0</v>
      </c>
    </row>
    <row r="24111" spans="11:11" x14ac:dyDescent="0.2">
      <c r="K24111" s="9">
        <f t="shared" si="290"/>
        <v>0</v>
      </c>
    </row>
    <row r="24112" spans="11:11" x14ac:dyDescent="0.2">
      <c r="K24112" s="9">
        <f t="shared" si="290"/>
        <v>0</v>
      </c>
    </row>
    <row r="24113" spans="11:11" x14ac:dyDescent="0.2">
      <c r="K24113" s="9">
        <f t="shared" si="290"/>
        <v>0</v>
      </c>
    </row>
    <row r="24114" spans="11:11" x14ac:dyDescent="0.2">
      <c r="K24114" s="9">
        <f t="shared" si="290"/>
        <v>0</v>
      </c>
    </row>
    <row r="24115" spans="11:11" x14ac:dyDescent="0.2">
      <c r="K24115" s="9">
        <f t="shared" si="290"/>
        <v>0</v>
      </c>
    </row>
    <row r="24116" spans="11:11" x14ac:dyDescent="0.2">
      <c r="K24116" s="9">
        <f t="shared" si="290"/>
        <v>0</v>
      </c>
    </row>
    <row r="24117" spans="11:11" x14ac:dyDescent="0.2">
      <c r="K24117" s="9">
        <f t="shared" si="290"/>
        <v>0</v>
      </c>
    </row>
    <row r="24118" spans="11:11" x14ac:dyDescent="0.2">
      <c r="K24118" s="9">
        <f t="shared" si="290"/>
        <v>0</v>
      </c>
    </row>
    <row r="24119" spans="11:11" x14ac:dyDescent="0.2">
      <c r="K24119" s="9">
        <f t="shared" si="290"/>
        <v>0</v>
      </c>
    </row>
    <row r="24120" spans="11:11" x14ac:dyDescent="0.2">
      <c r="K24120" s="9">
        <f t="shared" si="290"/>
        <v>0</v>
      </c>
    </row>
    <row r="24121" spans="11:11" x14ac:dyDescent="0.2">
      <c r="K24121" s="9">
        <f t="shared" ref="K24121:K24184" si="291">J24121</f>
        <v>0</v>
      </c>
    </row>
    <row r="24122" spans="11:11" x14ac:dyDescent="0.2">
      <c r="K24122" s="9">
        <f t="shared" si="291"/>
        <v>0</v>
      </c>
    </row>
    <row r="24123" spans="11:11" x14ac:dyDescent="0.2">
      <c r="K24123" s="9">
        <f t="shared" si="291"/>
        <v>0</v>
      </c>
    </row>
    <row r="24124" spans="11:11" x14ac:dyDescent="0.2">
      <c r="K24124" s="9">
        <f t="shared" si="291"/>
        <v>0</v>
      </c>
    </row>
    <row r="24125" spans="11:11" x14ac:dyDescent="0.2">
      <c r="K24125" s="9">
        <f t="shared" si="291"/>
        <v>0</v>
      </c>
    </row>
    <row r="24126" spans="11:11" x14ac:dyDescent="0.2">
      <c r="K24126" s="9">
        <f t="shared" si="291"/>
        <v>0</v>
      </c>
    </row>
    <row r="24127" spans="11:11" x14ac:dyDescent="0.2">
      <c r="K24127" s="9">
        <f t="shared" si="291"/>
        <v>0</v>
      </c>
    </row>
    <row r="24128" spans="11:11" x14ac:dyDescent="0.2">
      <c r="K24128" s="9">
        <f t="shared" si="291"/>
        <v>0</v>
      </c>
    </row>
    <row r="24129" spans="11:11" x14ac:dyDescent="0.2">
      <c r="K24129" s="9">
        <f t="shared" si="291"/>
        <v>0</v>
      </c>
    </row>
    <row r="24130" spans="11:11" x14ac:dyDescent="0.2">
      <c r="K24130" s="9">
        <f t="shared" si="291"/>
        <v>0</v>
      </c>
    </row>
    <row r="24131" spans="11:11" x14ac:dyDescent="0.2">
      <c r="K24131" s="9">
        <f t="shared" si="291"/>
        <v>0</v>
      </c>
    </row>
    <row r="24132" spans="11:11" x14ac:dyDescent="0.2">
      <c r="K24132" s="9">
        <f t="shared" si="291"/>
        <v>0</v>
      </c>
    </row>
    <row r="24133" spans="11:11" x14ac:dyDescent="0.2">
      <c r="K24133" s="9">
        <f t="shared" si="291"/>
        <v>0</v>
      </c>
    </row>
    <row r="24134" spans="11:11" x14ac:dyDescent="0.2">
      <c r="K24134" s="9">
        <f t="shared" si="291"/>
        <v>0</v>
      </c>
    </row>
    <row r="24135" spans="11:11" x14ac:dyDescent="0.2">
      <c r="K24135" s="9">
        <f t="shared" si="291"/>
        <v>0</v>
      </c>
    </row>
    <row r="24136" spans="11:11" x14ac:dyDescent="0.2">
      <c r="K24136" s="9">
        <f t="shared" si="291"/>
        <v>0</v>
      </c>
    </row>
    <row r="24137" spans="11:11" x14ac:dyDescent="0.2">
      <c r="K24137" s="9">
        <f t="shared" si="291"/>
        <v>0</v>
      </c>
    </row>
    <row r="24138" spans="11:11" x14ac:dyDescent="0.2">
      <c r="K24138" s="9">
        <f t="shared" si="291"/>
        <v>0</v>
      </c>
    </row>
    <row r="24139" spans="11:11" x14ac:dyDescent="0.2">
      <c r="K24139" s="9">
        <f t="shared" si="291"/>
        <v>0</v>
      </c>
    </row>
    <row r="24140" spans="11:11" x14ac:dyDescent="0.2">
      <c r="K24140" s="9">
        <f t="shared" si="291"/>
        <v>0</v>
      </c>
    </row>
    <row r="24141" spans="11:11" x14ac:dyDescent="0.2">
      <c r="K24141" s="9">
        <f t="shared" si="291"/>
        <v>0</v>
      </c>
    </row>
    <row r="24142" spans="11:11" x14ac:dyDescent="0.2">
      <c r="K24142" s="9">
        <f t="shared" si="291"/>
        <v>0</v>
      </c>
    </row>
    <row r="24143" spans="11:11" x14ac:dyDescent="0.2">
      <c r="K24143" s="9">
        <f t="shared" si="291"/>
        <v>0</v>
      </c>
    </row>
    <row r="24144" spans="11:11" x14ac:dyDescent="0.2">
      <c r="K24144" s="9">
        <f t="shared" si="291"/>
        <v>0</v>
      </c>
    </row>
    <row r="24145" spans="11:11" x14ac:dyDescent="0.2">
      <c r="K24145" s="9">
        <f t="shared" si="291"/>
        <v>0</v>
      </c>
    </row>
    <row r="24146" spans="11:11" x14ac:dyDescent="0.2">
      <c r="K24146" s="9">
        <f t="shared" si="291"/>
        <v>0</v>
      </c>
    </row>
    <row r="24147" spans="11:11" x14ac:dyDescent="0.2">
      <c r="K24147" s="9">
        <f t="shared" si="291"/>
        <v>0</v>
      </c>
    </row>
    <row r="24148" spans="11:11" x14ac:dyDescent="0.2">
      <c r="K24148" s="9">
        <f t="shared" si="291"/>
        <v>0</v>
      </c>
    </row>
    <row r="24149" spans="11:11" x14ac:dyDescent="0.2">
      <c r="K24149" s="9">
        <f t="shared" si="291"/>
        <v>0</v>
      </c>
    </row>
    <row r="24150" spans="11:11" x14ac:dyDescent="0.2">
      <c r="K24150" s="9">
        <f t="shared" si="291"/>
        <v>0</v>
      </c>
    </row>
    <row r="24151" spans="11:11" x14ac:dyDescent="0.2">
      <c r="K24151" s="9">
        <f t="shared" si="291"/>
        <v>0</v>
      </c>
    </row>
    <row r="24152" spans="11:11" x14ac:dyDescent="0.2">
      <c r="K24152" s="9">
        <f t="shared" si="291"/>
        <v>0</v>
      </c>
    </row>
    <row r="24153" spans="11:11" x14ac:dyDescent="0.2">
      <c r="K24153" s="9">
        <f t="shared" si="291"/>
        <v>0</v>
      </c>
    </row>
    <row r="24154" spans="11:11" x14ac:dyDescent="0.2">
      <c r="K24154" s="9">
        <f t="shared" si="291"/>
        <v>0</v>
      </c>
    </row>
    <row r="24155" spans="11:11" x14ac:dyDescent="0.2">
      <c r="K24155" s="9">
        <f t="shared" si="291"/>
        <v>0</v>
      </c>
    </row>
    <row r="24156" spans="11:11" x14ac:dyDescent="0.2">
      <c r="K24156" s="9">
        <f t="shared" si="291"/>
        <v>0</v>
      </c>
    </row>
    <row r="24157" spans="11:11" x14ac:dyDescent="0.2">
      <c r="K24157" s="9">
        <f t="shared" si="291"/>
        <v>0</v>
      </c>
    </row>
    <row r="24158" spans="11:11" x14ac:dyDescent="0.2">
      <c r="K24158" s="9">
        <f t="shared" si="291"/>
        <v>0</v>
      </c>
    </row>
    <row r="24159" spans="11:11" x14ac:dyDescent="0.2">
      <c r="K24159" s="9">
        <f t="shared" si="291"/>
        <v>0</v>
      </c>
    </row>
    <row r="24160" spans="11:11" x14ac:dyDescent="0.2">
      <c r="K24160" s="9">
        <f t="shared" si="291"/>
        <v>0</v>
      </c>
    </row>
    <row r="24161" spans="11:11" x14ac:dyDescent="0.2">
      <c r="K24161" s="9">
        <f t="shared" si="291"/>
        <v>0</v>
      </c>
    </row>
    <row r="24162" spans="11:11" x14ac:dyDescent="0.2">
      <c r="K24162" s="9">
        <f t="shared" si="291"/>
        <v>0</v>
      </c>
    </row>
    <row r="24163" spans="11:11" x14ac:dyDescent="0.2">
      <c r="K24163" s="9">
        <f t="shared" si="291"/>
        <v>0</v>
      </c>
    </row>
    <row r="24164" spans="11:11" x14ac:dyDescent="0.2">
      <c r="K24164" s="9">
        <f t="shared" si="291"/>
        <v>0</v>
      </c>
    </row>
    <row r="24165" spans="11:11" x14ac:dyDescent="0.2">
      <c r="K24165" s="9">
        <f t="shared" si="291"/>
        <v>0</v>
      </c>
    </row>
    <row r="24166" spans="11:11" x14ac:dyDescent="0.2">
      <c r="K24166" s="9">
        <f t="shared" si="291"/>
        <v>0</v>
      </c>
    </row>
    <row r="24167" spans="11:11" x14ac:dyDescent="0.2">
      <c r="K24167" s="9">
        <f t="shared" si="291"/>
        <v>0</v>
      </c>
    </row>
    <row r="24168" spans="11:11" x14ac:dyDescent="0.2">
      <c r="K24168" s="9">
        <f t="shared" si="291"/>
        <v>0</v>
      </c>
    </row>
    <row r="24169" spans="11:11" x14ac:dyDescent="0.2">
      <c r="K24169" s="9">
        <f t="shared" si="291"/>
        <v>0</v>
      </c>
    </row>
    <row r="24170" spans="11:11" x14ac:dyDescent="0.2">
      <c r="K24170" s="9">
        <f t="shared" si="291"/>
        <v>0</v>
      </c>
    </row>
    <row r="24171" spans="11:11" x14ac:dyDescent="0.2">
      <c r="K24171" s="9">
        <f t="shared" si="291"/>
        <v>0</v>
      </c>
    </row>
    <row r="24172" spans="11:11" x14ac:dyDescent="0.2">
      <c r="K24172" s="9">
        <f t="shared" si="291"/>
        <v>0</v>
      </c>
    </row>
    <row r="24173" spans="11:11" x14ac:dyDescent="0.2">
      <c r="K24173" s="9">
        <f t="shared" si="291"/>
        <v>0</v>
      </c>
    </row>
    <row r="24174" spans="11:11" x14ac:dyDescent="0.2">
      <c r="K24174" s="9">
        <f t="shared" si="291"/>
        <v>0</v>
      </c>
    </row>
    <row r="24175" spans="11:11" x14ac:dyDescent="0.2">
      <c r="K24175" s="9">
        <f t="shared" si="291"/>
        <v>0</v>
      </c>
    </row>
    <row r="24176" spans="11:11" x14ac:dyDescent="0.2">
      <c r="K24176" s="9">
        <f t="shared" si="291"/>
        <v>0</v>
      </c>
    </row>
    <row r="24177" spans="11:11" x14ac:dyDescent="0.2">
      <c r="K24177" s="9">
        <f t="shared" si="291"/>
        <v>0</v>
      </c>
    </row>
    <row r="24178" spans="11:11" x14ac:dyDescent="0.2">
      <c r="K24178" s="9">
        <f t="shared" si="291"/>
        <v>0</v>
      </c>
    </row>
    <row r="24179" spans="11:11" x14ac:dyDescent="0.2">
      <c r="K24179" s="9">
        <f t="shared" si="291"/>
        <v>0</v>
      </c>
    </row>
    <row r="24180" spans="11:11" x14ac:dyDescent="0.2">
      <c r="K24180" s="9">
        <f t="shared" si="291"/>
        <v>0</v>
      </c>
    </row>
    <row r="24181" spans="11:11" x14ac:dyDescent="0.2">
      <c r="K24181" s="9">
        <f t="shared" si="291"/>
        <v>0</v>
      </c>
    </row>
    <row r="24182" spans="11:11" x14ac:dyDescent="0.2">
      <c r="K24182" s="9">
        <f t="shared" si="291"/>
        <v>0</v>
      </c>
    </row>
    <row r="24183" spans="11:11" x14ac:dyDescent="0.2">
      <c r="K24183" s="9">
        <f t="shared" si="291"/>
        <v>0</v>
      </c>
    </row>
    <row r="24184" spans="11:11" x14ac:dyDescent="0.2">
      <c r="K24184" s="9">
        <f t="shared" si="291"/>
        <v>0</v>
      </c>
    </row>
    <row r="24185" spans="11:11" x14ac:dyDescent="0.2">
      <c r="K24185" s="9">
        <f t="shared" ref="K24185:K24248" si="292">J24185</f>
        <v>0</v>
      </c>
    </row>
    <row r="24186" spans="11:11" x14ac:dyDescent="0.2">
      <c r="K24186" s="9">
        <f t="shared" si="292"/>
        <v>0</v>
      </c>
    </row>
    <row r="24187" spans="11:11" x14ac:dyDescent="0.2">
      <c r="K24187" s="9">
        <f t="shared" si="292"/>
        <v>0</v>
      </c>
    </row>
    <row r="24188" spans="11:11" x14ac:dyDescent="0.2">
      <c r="K24188" s="9">
        <f t="shared" si="292"/>
        <v>0</v>
      </c>
    </row>
    <row r="24189" spans="11:11" x14ac:dyDescent="0.2">
      <c r="K24189" s="9">
        <f t="shared" si="292"/>
        <v>0</v>
      </c>
    </row>
    <row r="24190" spans="11:11" x14ac:dyDescent="0.2">
      <c r="K24190" s="9">
        <f t="shared" si="292"/>
        <v>0</v>
      </c>
    </row>
    <row r="24191" spans="11:11" x14ac:dyDescent="0.2">
      <c r="K24191" s="9">
        <f t="shared" si="292"/>
        <v>0</v>
      </c>
    </row>
    <row r="24192" spans="11:11" x14ac:dyDescent="0.2">
      <c r="K24192" s="9">
        <f t="shared" si="292"/>
        <v>0</v>
      </c>
    </row>
    <row r="24193" spans="11:11" x14ac:dyDescent="0.2">
      <c r="K24193" s="9">
        <f t="shared" si="292"/>
        <v>0</v>
      </c>
    </row>
    <row r="24194" spans="11:11" x14ac:dyDescent="0.2">
      <c r="K24194" s="9">
        <f t="shared" si="292"/>
        <v>0</v>
      </c>
    </row>
    <row r="24195" spans="11:11" x14ac:dyDescent="0.2">
      <c r="K24195" s="9">
        <f t="shared" si="292"/>
        <v>0</v>
      </c>
    </row>
    <row r="24196" spans="11:11" x14ac:dyDescent="0.2">
      <c r="K24196" s="9">
        <f t="shared" si="292"/>
        <v>0</v>
      </c>
    </row>
    <row r="24197" spans="11:11" x14ac:dyDescent="0.2">
      <c r="K24197" s="9">
        <f t="shared" si="292"/>
        <v>0</v>
      </c>
    </row>
    <row r="24198" spans="11:11" x14ac:dyDescent="0.2">
      <c r="K24198" s="9">
        <f t="shared" si="292"/>
        <v>0</v>
      </c>
    </row>
    <row r="24199" spans="11:11" x14ac:dyDescent="0.2">
      <c r="K24199" s="9">
        <f t="shared" si="292"/>
        <v>0</v>
      </c>
    </row>
    <row r="24200" spans="11:11" x14ac:dyDescent="0.2">
      <c r="K24200" s="9">
        <f t="shared" si="292"/>
        <v>0</v>
      </c>
    </row>
    <row r="24201" spans="11:11" x14ac:dyDescent="0.2">
      <c r="K24201" s="9">
        <f t="shared" si="292"/>
        <v>0</v>
      </c>
    </row>
    <row r="24202" spans="11:11" x14ac:dyDescent="0.2">
      <c r="K24202" s="9">
        <f t="shared" si="292"/>
        <v>0</v>
      </c>
    </row>
    <row r="24203" spans="11:11" x14ac:dyDescent="0.2">
      <c r="K24203" s="9">
        <f t="shared" si="292"/>
        <v>0</v>
      </c>
    </row>
    <row r="24204" spans="11:11" x14ac:dyDescent="0.2">
      <c r="K24204" s="9">
        <f t="shared" si="292"/>
        <v>0</v>
      </c>
    </row>
    <row r="24205" spans="11:11" x14ac:dyDescent="0.2">
      <c r="K24205" s="9">
        <f t="shared" si="292"/>
        <v>0</v>
      </c>
    </row>
    <row r="24206" spans="11:11" x14ac:dyDescent="0.2">
      <c r="K24206" s="9">
        <f t="shared" si="292"/>
        <v>0</v>
      </c>
    </row>
    <row r="24207" spans="11:11" x14ac:dyDescent="0.2">
      <c r="K24207" s="9">
        <f t="shared" si="292"/>
        <v>0</v>
      </c>
    </row>
    <row r="24208" spans="11:11" x14ac:dyDescent="0.2">
      <c r="K24208" s="9">
        <f t="shared" si="292"/>
        <v>0</v>
      </c>
    </row>
    <row r="24209" spans="11:11" x14ac:dyDescent="0.2">
      <c r="K24209" s="9">
        <f t="shared" si="292"/>
        <v>0</v>
      </c>
    </row>
    <row r="24210" spans="11:11" x14ac:dyDescent="0.2">
      <c r="K24210" s="9">
        <f t="shared" si="292"/>
        <v>0</v>
      </c>
    </row>
    <row r="24211" spans="11:11" x14ac:dyDescent="0.2">
      <c r="K24211" s="9">
        <f t="shared" si="292"/>
        <v>0</v>
      </c>
    </row>
    <row r="24212" spans="11:11" x14ac:dyDescent="0.2">
      <c r="K24212" s="9">
        <f t="shared" si="292"/>
        <v>0</v>
      </c>
    </row>
    <row r="24213" spans="11:11" x14ac:dyDescent="0.2">
      <c r="K24213" s="9">
        <f t="shared" si="292"/>
        <v>0</v>
      </c>
    </row>
    <row r="24214" spans="11:11" x14ac:dyDescent="0.2">
      <c r="K24214" s="9">
        <f t="shared" si="292"/>
        <v>0</v>
      </c>
    </row>
    <row r="24215" spans="11:11" x14ac:dyDescent="0.2">
      <c r="K24215" s="9">
        <f t="shared" si="292"/>
        <v>0</v>
      </c>
    </row>
    <row r="24216" spans="11:11" x14ac:dyDescent="0.2">
      <c r="K24216" s="9">
        <f t="shared" si="292"/>
        <v>0</v>
      </c>
    </row>
    <row r="24217" spans="11:11" x14ac:dyDescent="0.2">
      <c r="K24217" s="9">
        <f t="shared" si="292"/>
        <v>0</v>
      </c>
    </row>
    <row r="24218" spans="11:11" x14ac:dyDescent="0.2">
      <c r="K24218" s="9">
        <f t="shared" si="292"/>
        <v>0</v>
      </c>
    </row>
    <row r="24219" spans="11:11" x14ac:dyDescent="0.2">
      <c r="K24219" s="9">
        <f t="shared" si="292"/>
        <v>0</v>
      </c>
    </row>
    <row r="24220" spans="11:11" x14ac:dyDescent="0.2">
      <c r="K24220" s="9">
        <f t="shared" si="292"/>
        <v>0</v>
      </c>
    </row>
    <row r="24221" spans="11:11" x14ac:dyDescent="0.2">
      <c r="K24221" s="9">
        <f t="shared" si="292"/>
        <v>0</v>
      </c>
    </row>
    <row r="24222" spans="11:11" x14ac:dyDescent="0.2">
      <c r="K24222" s="9">
        <f t="shared" si="292"/>
        <v>0</v>
      </c>
    </row>
    <row r="24223" spans="11:11" x14ac:dyDescent="0.2">
      <c r="K24223" s="9">
        <f t="shared" si="292"/>
        <v>0</v>
      </c>
    </row>
    <row r="24224" spans="11:11" x14ac:dyDescent="0.2">
      <c r="K24224" s="9">
        <f t="shared" si="292"/>
        <v>0</v>
      </c>
    </row>
    <row r="24225" spans="11:11" x14ac:dyDescent="0.2">
      <c r="K24225" s="9">
        <f t="shared" si="292"/>
        <v>0</v>
      </c>
    </row>
    <row r="24226" spans="11:11" x14ac:dyDescent="0.2">
      <c r="K24226" s="9">
        <f t="shared" si="292"/>
        <v>0</v>
      </c>
    </row>
    <row r="24227" spans="11:11" x14ac:dyDescent="0.2">
      <c r="K24227" s="9">
        <f t="shared" si="292"/>
        <v>0</v>
      </c>
    </row>
    <row r="24228" spans="11:11" x14ac:dyDescent="0.2">
      <c r="K24228" s="9">
        <f t="shared" si="292"/>
        <v>0</v>
      </c>
    </row>
    <row r="24229" spans="11:11" x14ac:dyDescent="0.2">
      <c r="K24229" s="9">
        <f t="shared" si="292"/>
        <v>0</v>
      </c>
    </row>
    <row r="24230" spans="11:11" x14ac:dyDescent="0.2">
      <c r="K24230" s="9">
        <f t="shared" si="292"/>
        <v>0</v>
      </c>
    </row>
    <row r="24231" spans="11:11" x14ac:dyDescent="0.2">
      <c r="K24231" s="9">
        <f t="shared" si="292"/>
        <v>0</v>
      </c>
    </row>
    <row r="24232" spans="11:11" x14ac:dyDescent="0.2">
      <c r="K24232" s="9">
        <f t="shared" si="292"/>
        <v>0</v>
      </c>
    </row>
    <row r="24233" spans="11:11" x14ac:dyDescent="0.2">
      <c r="K24233" s="9">
        <f t="shared" si="292"/>
        <v>0</v>
      </c>
    </row>
    <row r="24234" spans="11:11" x14ac:dyDescent="0.2">
      <c r="K24234" s="9">
        <f t="shared" si="292"/>
        <v>0</v>
      </c>
    </row>
    <row r="24235" spans="11:11" x14ac:dyDescent="0.2">
      <c r="K24235" s="9">
        <f t="shared" si="292"/>
        <v>0</v>
      </c>
    </row>
    <row r="24236" spans="11:11" x14ac:dyDescent="0.2">
      <c r="K24236" s="9">
        <f t="shared" si="292"/>
        <v>0</v>
      </c>
    </row>
    <row r="24237" spans="11:11" x14ac:dyDescent="0.2">
      <c r="K24237" s="9">
        <f t="shared" si="292"/>
        <v>0</v>
      </c>
    </row>
    <row r="24238" spans="11:11" x14ac:dyDescent="0.2">
      <c r="K24238" s="9">
        <f t="shared" si="292"/>
        <v>0</v>
      </c>
    </row>
    <row r="24239" spans="11:11" x14ac:dyDescent="0.2">
      <c r="K24239" s="9">
        <f t="shared" si="292"/>
        <v>0</v>
      </c>
    </row>
    <row r="24240" spans="11:11" x14ac:dyDescent="0.2">
      <c r="K24240" s="9">
        <f t="shared" si="292"/>
        <v>0</v>
      </c>
    </row>
    <row r="24241" spans="11:11" x14ac:dyDescent="0.2">
      <c r="K24241" s="9">
        <f t="shared" si="292"/>
        <v>0</v>
      </c>
    </row>
    <row r="24242" spans="11:11" x14ac:dyDescent="0.2">
      <c r="K24242" s="9">
        <f t="shared" si="292"/>
        <v>0</v>
      </c>
    </row>
    <row r="24243" spans="11:11" x14ac:dyDescent="0.2">
      <c r="K24243" s="9">
        <f t="shared" si="292"/>
        <v>0</v>
      </c>
    </row>
    <row r="24244" spans="11:11" x14ac:dyDescent="0.2">
      <c r="K24244" s="9">
        <f t="shared" si="292"/>
        <v>0</v>
      </c>
    </row>
    <row r="24245" spans="11:11" x14ac:dyDescent="0.2">
      <c r="K24245" s="9">
        <f t="shared" si="292"/>
        <v>0</v>
      </c>
    </row>
    <row r="24246" spans="11:11" x14ac:dyDescent="0.2">
      <c r="K24246" s="9">
        <f t="shared" si="292"/>
        <v>0</v>
      </c>
    </row>
    <row r="24247" spans="11:11" x14ac:dyDescent="0.2">
      <c r="K24247" s="9">
        <f t="shared" si="292"/>
        <v>0</v>
      </c>
    </row>
    <row r="24248" spans="11:11" x14ac:dyDescent="0.2">
      <c r="K24248" s="9">
        <f t="shared" si="292"/>
        <v>0</v>
      </c>
    </row>
    <row r="24249" spans="11:11" x14ac:dyDescent="0.2">
      <c r="K24249" s="9">
        <f t="shared" ref="K24249:K24312" si="293">J24249</f>
        <v>0</v>
      </c>
    </row>
    <row r="24250" spans="11:11" x14ac:dyDescent="0.2">
      <c r="K24250" s="9">
        <f t="shared" si="293"/>
        <v>0</v>
      </c>
    </row>
    <row r="24251" spans="11:11" x14ac:dyDescent="0.2">
      <c r="K24251" s="9">
        <f t="shared" si="293"/>
        <v>0</v>
      </c>
    </row>
    <row r="24252" spans="11:11" x14ac:dyDescent="0.2">
      <c r="K24252" s="9">
        <f t="shared" si="293"/>
        <v>0</v>
      </c>
    </row>
    <row r="24253" spans="11:11" x14ac:dyDescent="0.2">
      <c r="K24253" s="9">
        <f t="shared" si="293"/>
        <v>0</v>
      </c>
    </row>
    <row r="24254" spans="11:11" x14ac:dyDescent="0.2">
      <c r="K24254" s="9">
        <f t="shared" si="293"/>
        <v>0</v>
      </c>
    </row>
    <row r="24255" spans="11:11" x14ac:dyDescent="0.2">
      <c r="K24255" s="9">
        <f t="shared" si="293"/>
        <v>0</v>
      </c>
    </row>
    <row r="24256" spans="11:11" x14ac:dyDescent="0.2">
      <c r="K24256" s="9">
        <f t="shared" si="293"/>
        <v>0</v>
      </c>
    </row>
    <row r="24257" spans="11:11" x14ac:dyDescent="0.2">
      <c r="K24257" s="9">
        <f t="shared" si="293"/>
        <v>0</v>
      </c>
    </row>
    <row r="24258" spans="11:11" x14ac:dyDescent="0.2">
      <c r="K24258" s="9">
        <f t="shared" si="293"/>
        <v>0</v>
      </c>
    </row>
    <row r="24259" spans="11:11" x14ac:dyDescent="0.2">
      <c r="K24259" s="9">
        <f t="shared" si="293"/>
        <v>0</v>
      </c>
    </row>
    <row r="24260" spans="11:11" x14ac:dyDescent="0.2">
      <c r="K24260" s="9">
        <f t="shared" si="293"/>
        <v>0</v>
      </c>
    </row>
    <row r="24261" spans="11:11" x14ac:dyDescent="0.2">
      <c r="K24261" s="9">
        <f t="shared" si="293"/>
        <v>0</v>
      </c>
    </row>
    <row r="24262" spans="11:11" x14ac:dyDescent="0.2">
      <c r="K24262" s="9">
        <f t="shared" si="293"/>
        <v>0</v>
      </c>
    </row>
    <row r="24263" spans="11:11" x14ac:dyDescent="0.2">
      <c r="K24263" s="9">
        <f t="shared" si="293"/>
        <v>0</v>
      </c>
    </row>
    <row r="24264" spans="11:11" x14ac:dyDescent="0.2">
      <c r="K24264" s="9">
        <f t="shared" si="293"/>
        <v>0</v>
      </c>
    </row>
    <row r="24265" spans="11:11" x14ac:dyDescent="0.2">
      <c r="K24265" s="9">
        <f t="shared" si="293"/>
        <v>0</v>
      </c>
    </row>
    <row r="24266" spans="11:11" x14ac:dyDescent="0.2">
      <c r="K24266" s="9">
        <f t="shared" si="293"/>
        <v>0</v>
      </c>
    </row>
    <row r="24267" spans="11:11" x14ac:dyDescent="0.2">
      <c r="K24267" s="9">
        <f t="shared" si="293"/>
        <v>0</v>
      </c>
    </row>
    <row r="24268" spans="11:11" x14ac:dyDescent="0.2">
      <c r="K24268" s="9">
        <f t="shared" si="293"/>
        <v>0</v>
      </c>
    </row>
    <row r="24269" spans="11:11" x14ac:dyDescent="0.2">
      <c r="K24269" s="9">
        <f t="shared" si="293"/>
        <v>0</v>
      </c>
    </row>
    <row r="24270" spans="11:11" x14ac:dyDescent="0.2">
      <c r="K24270" s="9">
        <f t="shared" si="293"/>
        <v>0</v>
      </c>
    </row>
    <row r="24271" spans="11:11" x14ac:dyDescent="0.2">
      <c r="K24271" s="9">
        <f t="shared" si="293"/>
        <v>0</v>
      </c>
    </row>
    <row r="24272" spans="11:11" x14ac:dyDescent="0.2">
      <c r="K24272" s="9">
        <f t="shared" si="293"/>
        <v>0</v>
      </c>
    </row>
    <row r="24273" spans="11:11" x14ac:dyDescent="0.2">
      <c r="K24273" s="9">
        <f t="shared" si="293"/>
        <v>0</v>
      </c>
    </row>
    <row r="24274" spans="11:11" x14ac:dyDescent="0.2">
      <c r="K24274" s="9">
        <f t="shared" si="293"/>
        <v>0</v>
      </c>
    </row>
    <row r="24275" spans="11:11" x14ac:dyDescent="0.2">
      <c r="K24275" s="9">
        <f t="shared" si="293"/>
        <v>0</v>
      </c>
    </row>
    <row r="24276" spans="11:11" x14ac:dyDescent="0.2">
      <c r="K24276" s="9">
        <f t="shared" si="293"/>
        <v>0</v>
      </c>
    </row>
    <row r="24277" spans="11:11" x14ac:dyDescent="0.2">
      <c r="K24277" s="9">
        <f t="shared" si="293"/>
        <v>0</v>
      </c>
    </row>
    <row r="24278" spans="11:11" x14ac:dyDescent="0.2">
      <c r="K24278" s="9">
        <f t="shared" si="293"/>
        <v>0</v>
      </c>
    </row>
    <row r="24279" spans="11:11" x14ac:dyDescent="0.2">
      <c r="K24279" s="9">
        <f t="shared" si="293"/>
        <v>0</v>
      </c>
    </row>
    <row r="24280" spans="11:11" x14ac:dyDescent="0.2">
      <c r="K24280" s="9">
        <f t="shared" si="293"/>
        <v>0</v>
      </c>
    </row>
    <row r="24281" spans="11:11" x14ac:dyDescent="0.2">
      <c r="K24281" s="9">
        <f t="shared" si="293"/>
        <v>0</v>
      </c>
    </row>
    <row r="24282" spans="11:11" x14ac:dyDescent="0.2">
      <c r="K24282" s="9">
        <f t="shared" si="293"/>
        <v>0</v>
      </c>
    </row>
    <row r="24283" spans="11:11" x14ac:dyDescent="0.2">
      <c r="K24283" s="9">
        <f t="shared" si="293"/>
        <v>0</v>
      </c>
    </row>
    <row r="24284" spans="11:11" x14ac:dyDescent="0.2">
      <c r="K24284" s="9">
        <f t="shared" si="293"/>
        <v>0</v>
      </c>
    </row>
    <row r="24285" spans="11:11" x14ac:dyDescent="0.2">
      <c r="K24285" s="9">
        <f t="shared" si="293"/>
        <v>0</v>
      </c>
    </row>
    <row r="24286" spans="11:11" x14ac:dyDescent="0.2">
      <c r="K24286" s="9">
        <f t="shared" si="293"/>
        <v>0</v>
      </c>
    </row>
    <row r="24287" spans="11:11" x14ac:dyDescent="0.2">
      <c r="K24287" s="9">
        <f t="shared" si="293"/>
        <v>0</v>
      </c>
    </row>
    <row r="24288" spans="11:11" x14ac:dyDescent="0.2">
      <c r="K24288" s="9">
        <f t="shared" si="293"/>
        <v>0</v>
      </c>
    </row>
    <row r="24289" spans="11:11" x14ac:dyDescent="0.2">
      <c r="K24289" s="9">
        <f t="shared" si="293"/>
        <v>0</v>
      </c>
    </row>
    <row r="24290" spans="11:11" x14ac:dyDescent="0.2">
      <c r="K24290" s="9">
        <f t="shared" si="293"/>
        <v>0</v>
      </c>
    </row>
    <row r="24291" spans="11:11" x14ac:dyDescent="0.2">
      <c r="K24291" s="9">
        <f t="shared" si="293"/>
        <v>0</v>
      </c>
    </row>
    <row r="24292" spans="11:11" x14ac:dyDescent="0.2">
      <c r="K24292" s="9">
        <f t="shared" si="293"/>
        <v>0</v>
      </c>
    </row>
    <row r="24293" spans="11:11" x14ac:dyDescent="0.2">
      <c r="K24293" s="9">
        <f t="shared" si="293"/>
        <v>0</v>
      </c>
    </row>
    <row r="24294" spans="11:11" x14ac:dyDescent="0.2">
      <c r="K24294" s="9">
        <f t="shared" si="293"/>
        <v>0</v>
      </c>
    </row>
    <row r="24295" spans="11:11" x14ac:dyDescent="0.2">
      <c r="K24295" s="9">
        <f t="shared" si="293"/>
        <v>0</v>
      </c>
    </row>
    <row r="24296" spans="11:11" x14ac:dyDescent="0.2">
      <c r="K24296" s="9">
        <f t="shared" si="293"/>
        <v>0</v>
      </c>
    </row>
    <row r="24297" spans="11:11" x14ac:dyDescent="0.2">
      <c r="K24297" s="9">
        <f t="shared" si="293"/>
        <v>0</v>
      </c>
    </row>
    <row r="24298" spans="11:11" x14ac:dyDescent="0.2">
      <c r="K24298" s="9">
        <f t="shared" si="293"/>
        <v>0</v>
      </c>
    </row>
    <row r="24299" spans="11:11" x14ac:dyDescent="0.2">
      <c r="K24299" s="9">
        <f t="shared" si="293"/>
        <v>0</v>
      </c>
    </row>
    <row r="24300" spans="11:11" x14ac:dyDescent="0.2">
      <c r="K24300" s="9">
        <f t="shared" si="293"/>
        <v>0</v>
      </c>
    </row>
    <row r="24301" spans="11:11" x14ac:dyDescent="0.2">
      <c r="K24301" s="9">
        <f t="shared" si="293"/>
        <v>0</v>
      </c>
    </row>
    <row r="24302" spans="11:11" x14ac:dyDescent="0.2">
      <c r="K24302" s="9">
        <f t="shared" si="293"/>
        <v>0</v>
      </c>
    </row>
    <row r="24303" spans="11:11" x14ac:dyDescent="0.2">
      <c r="K24303" s="9">
        <f t="shared" si="293"/>
        <v>0</v>
      </c>
    </row>
    <row r="24304" spans="11:11" x14ac:dyDescent="0.2">
      <c r="K24304" s="9">
        <f t="shared" si="293"/>
        <v>0</v>
      </c>
    </row>
    <row r="24305" spans="11:11" x14ac:dyDescent="0.2">
      <c r="K24305" s="9">
        <f t="shared" si="293"/>
        <v>0</v>
      </c>
    </row>
    <row r="24306" spans="11:11" x14ac:dyDescent="0.2">
      <c r="K24306" s="9">
        <f t="shared" si="293"/>
        <v>0</v>
      </c>
    </row>
    <row r="24307" spans="11:11" x14ac:dyDescent="0.2">
      <c r="K24307" s="9">
        <f t="shared" si="293"/>
        <v>0</v>
      </c>
    </row>
    <row r="24308" spans="11:11" x14ac:dyDescent="0.2">
      <c r="K24308" s="9">
        <f t="shared" si="293"/>
        <v>0</v>
      </c>
    </row>
    <row r="24309" spans="11:11" x14ac:dyDescent="0.2">
      <c r="K24309" s="9">
        <f t="shared" si="293"/>
        <v>0</v>
      </c>
    </row>
    <row r="24310" spans="11:11" x14ac:dyDescent="0.2">
      <c r="K24310" s="9">
        <f t="shared" si="293"/>
        <v>0</v>
      </c>
    </row>
    <row r="24311" spans="11:11" x14ac:dyDescent="0.2">
      <c r="K24311" s="9">
        <f t="shared" si="293"/>
        <v>0</v>
      </c>
    </row>
    <row r="24312" spans="11:11" x14ac:dyDescent="0.2">
      <c r="K24312" s="9">
        <f t="shared" si="293"/>
        <v>0</v>
      </c>
    </row>
    <row r="24313" spans="11:11" x14ac:dyDescent="0.2">
      <c r="K24313" s="9">
        <f t="shared" ref="K24313:K24376" si="294">J24313</f>
        <v>0</v>
      </c>
    </row>
    <row r="24314" spans="11:11" x14ac:dyDescent="0.2">
      <c r="K24314" s="9">
        <f t="shared" si="294"/>
        <v>0</v>
      </c>
    </row>
    <row r="24315" spans="11:11" x14ac:dyDescent="0.2">
      <c r="K24315" s="9">
        <f t="shared" si="294"/>
        <v>0</v>
      </c>
    </row>
    <row r="24316" spans="11:11" x14ac:dyDescent="0.2">
      <c r="K24316" s="9">
        <f t="shared" si="294"/>
        <v>0</v>
      </c>
    </row>
    <row r="24317" spans="11:11" x14ac:dyDescent="0.2">
      <c r="K24317" s="9">
        <f t="shared" si="294"/>
        <v>0</v>
      </c>
    </row>
    <row r="24318" spans="11:11" x14ac:dyDescent="0.2">
      <c r="K24318" s="9">
        <f t="shared" si="294"/>
        <v>0</v>
      </c>
    </row>
    <row r="24319" spans="11:11" x14ac:dyDescent="0.2">
      <c r="K24319" s="9">
        <f t="shared" si="294"/>
        <v>0</v>
      </c>
    </row>
    <row r="24320" spans="11:11" x14ac:dyDescent="0.2">
      <c r="K24320" s="9">
        <f t="shared" si="294"/>
        <v>0</v>
      </c>
    </row>
    <row r="24321" spans="11:11" x14ac:dyDescent="0.2">
      <c r="K24321" s="9">
        <f t="shared" si="294"/>
        <v>0</v>
      </c>
    </row>
    <row r="24322" spans="11:11" x14ac:dyDescent="0.2">
      <c r="K24322" s="9">
        <f t="shared" si="294"/>
        <v>0</v>
      </c>
    </row>
    <row r="24323" spans="11:11" x14ac:dyDescent="0.2">
      <c r="K24323" s="9">
        <f t="shared" si="294"/>
        <v>0</v>
      </c>
    </row>
    <row r="24324" spans="11:11" x14ac:dyDescent="0.2">
      <c r="K24324" s="9">
        <f t="shared" si="294"/>
        <v>0</v>
      </c>
    </row>
    <row r="24325" spans="11:11" x14ac:dyDescent="0.2">
      <c r="K24325" s="9">
        <f t="shared" si="294"/>
        <v>0</v>
      </c>
    </row>
    <row r="24326" spans="11:11" x14ac:dyDescent="0.2">
      <c r="K24326" s="9">
        <f t="shared" si="294"/>
        <v>0</v>
      </c>
    </row>
    <row r="24327" spans="11:11" x14ac:dyDescent="0.2">
      <c r="K24327" s="9">
        <f t="shared" si="294"/>
        <v>0</v>
      </c>
    </row>
    <row r="24328" spans="11:11" x14ac:dyDescent="0.2">
      <c r="K24328" s="9">
        <f t="shared" si="294"/>
        <v>0</v>
      </c>
    </row>
    <row r="24329" spans="11:11" x14ac:dyDescent="0.2">
      <c r="K24329" s="9">
        <f t="shared" si="294"/>
        <v>0</v>
      </c>
    </row>
    <row r="24330" spans="11:11" x14ac:dyDescent="0.2">
      <c r="K24330" s="9">
        <f t="shared" si="294"/>
        <v>0</v>
      </c>
    </row>
    <row r="24331" spans="11:11" x14ac:dyDescent="0.2">
      <c r="K24331" s="9">
        <f t="shared" si="294"/>
        <v>0</v>
      </c>
    </row>
    <row r="24332" spans="11:11" x14ac:dyDescent="0.2">
      <c r="K24332" s="9">
        <f t="shared" si="294"/>
        <v>0</v>
      </c>
    </row>
    <row r="24333" spans="11:11" x14ac:dyDescent="0.2">
      <c r="K24333" s="9">
        <f t="shared" si="294"/>
        <v>0</v>
      </c>
    </row>
    <row r="24334" spans="11:11" x14ac:dyDescent="0.2">
      <c r="K24334" s="9">
        <f t="shared" si="294"/>
        <v>0</v>
      </c>
    </row>
    <row r="24335" spans="11:11" x14ac:dyDescent="0.2">
      <c r="K24335" s="9">
        <f t="shared" si="294"/>
        <v>0</v>
      </c>
    </row>
    <row r="24336" spans="11:11" x14ac:dyDescent="0.2">
      <c r="K24336" s="9">
        <f t="shared" si="294"/>
        <v>0</v>
      </c>
    </row>
    <row r="24337" spans="11:11" x14ac:dyDescent="0.2">
      <c r="K24337" s="9">
        <f t="shared" si="294"/>
        <v>0</v>
      </c>
    </row>
    <row r="24338" spans="11:11" x14ac:dyDescent="0.2">
      <c r="K24338" s="9">
        <f t="shared" si="294"/>
        <v>0</v>
      </c>
    </row>
    <row r="24339" spans="11:11" x14ac:dyDescent="0.2">
      <c r="K24339" s="9">
        <f t="shared" si="294"/>
        <v>0</v>
      </c>
    </row>
    <row r="24340" spans="11:11" x14ac:dyDescent="0.2">
      <c r="K24340" s="9">
        <f t="shared" si="294"/>
        <v>0</v>
      </c>
    </row>
    <row r="24341" spans="11:11" x14ac:dyDescent="0.2">
      <c r="K24341" s="9">
        <f t="shared" si="294"/>
        <v>0</v>
      </c>
    </row>
    <row r="24342" spans="11:11" x14ac:dyDescent="0.2">
      <c r="K24342" s="9">
        <f t="shared" si="294"/>
        <v>0</v>
      </c>
    </row>
    <row r="24343" spans="11:11" x14ac:dyDescent="0.2">
      <c r="K24343" s="9">
        <f t="shared" si="294"/>
        <v>0</v>
      </c>
    </row>
    <row r="24344" spans="11:11" x14ac:dyDescent="0.2">
      <c r="K24344" s="9">
        <f t="shared" si="294"/>
        <v>0</v>
      </c>
    </row>
    <row r="24345" spans="11:11" x14ac:dyDescent="0.2">
      <c r="K24345" s="9">
        <f t="shared" si="294"/>
        <v>0</v>
      </c>
    </row>
    <row r="24346" spans="11:11" x14ac:dyDescent="0.2">
      <c r="K24346" s="9">
        <f t="shared" si="294"/>
        <v>0</v>
      </c>
    </row>
    <row r="24347" spans="11:11" x14ac:dyDescent="0.2">
      <c r="K24347" s="9">
        <f t="shared" si="294"/>
        <v>0</v>
      </c>
    </row>
    <row r="24348" spans="11:11" x14ac:dyDescent="0.2">
      <c r="K24348" s="9">
        <f t="shared" si="294"/>
        <v>0</v>
      </c>
    </row>
    <row r="24349" spans="11:11" x14ac:dyDescent="0.2">
      <c r="K24349" s="9">
        <f t="shared" si="294"/>
        <v>0</v>
      </c>
    </row>
    <row r="24350" spans="11:11" x14ac:dyDescent="0.2">
      <c r="K24350" s="9">
        <f t="shared" si="294"/>
        <v>0</v>
      </c>
    </row>
    <row r="24351" spans="11:11" x14ac:dyDescent="0.2">
      <c r="K24351" s="9">
        <f t="shared" si="294"/>
        <v>0</v>
      </c>
    </row>
    <row r="24352" spans="11:11" x14ac:dyDescent="0.2">
      <c r="K24352" s="9">
        <f t="shared" si="294"/>
        <v>0</v>
      </c>
    </row>
    <row r="24353" spans="11:11" x14ac:dyDescent="0.2">
      <c r="K24353" s="9">
        <f t="shared" si="294"/>
        <v>0</v>
      </c>
    </row>
    <row r="24354" spans="11:11" x14ac:dyDescent="0.2">
      <c r="K24354" s="9">
        <f t="shared" si="294"/>
        <v>0</v>
      </c>
    </row>
    <row r="24355" spans="11:11" x14ac:dyDescent="0.2">
      <c r="K24355" s="9">
        <f t="shared" si="294"/>
        <v>0</v>
      </c>
    </row>
    <row r="24356" spans="11:11" x14ac:dyDescent="0.2">
      <c r="K24356" s="9">
        <f t="shared" si="294"/>
        <v>0</v>
      </c>
    </row>
    <row r="24357" spans="11:11" x14ac:dyDescent="0.2">
      <c r="K24357" s="9">
        <f t="shared" si="294"/>
        <v>0</v>
      </c>
    </row>
    <row r="24358" spans="11:11" x14ac:dyDescent="0.2">
      <c r="K24358" s="9">
        <f t="shared" si="294"/>
        <v>0</v>
      </c>
    </row>
    <row r="24359" spans="11:11" x14ac:dyDescent="0.2">
      <c r="K24359" s="9">
        <f t="shared" si="294"/>
        <v>0</v>
      </c>
    </row>
    <row r="24360" spans="11:11" x14ac:dyDescent="0.2">
      <c r="K24360" s="9">
        <f t="shared" si="294"/>
        <v>0</v>
      </c>
    </row>
    <row r="24361" spans="11:11" x14ac:dyDescent="0.2">
      <c r="K24361" s="9">
        <f t="shared" si="294"/>
        <v>0</v>
      </c>
    </row>
    <row r="24362" spans="11:11" x14ac:dyDescent="0.2">
      <c r="K24362" s="9">
        <f t="shared" si="294"/>
        <v>0</v>
      </c>
    </row>
    <row r="24363" spans="11:11" x14ac:dyDescent="0.2">
      <c r="K24363" s="9">
        <f t="shared" si="294"/>
        <v>0</v>
      </c>
    </row>
    <row r="24364" spans="11:11" x14ac:dyDescent="0.2">
      <c r="K24364" s="9">
        <f t="shared" si="294"/>
        <v>0</v>
      </c>
    </row>
    <row r="24365" spans="11:11" x14ac:dyDescent="0.2">
      <c r="K24365" s="9">
        <f t="shared" si="294"/>
        <v>0</v>
      </c>
    </row>
    <row r="24366" spans="11:11" x14ac:dyDescent="0.2">
      <c r="K24366" s="9">
        <f t="shared" si="294"/>
        <v>0</v>
      </c>
    </row>
    <row r="24367" spans="11:11" x14ac:dyDescent="0.2">
      <c r="K24367" s="9">
        <f t="shared" si="294"/>
        <v>0</v>
      </c>
    </row>
    <row r="24368" spans="11:11" x14ac:dyDescent="0.2">
      <c r="K24368" s="9">
        <f t="shared" si="294"/>
        <v>0</v>
      </c>
    </row>
    <row r="24369" spans="11:11" x14ac:dyDescent="0.2">
      <c r="K24369" s="9">
        <f t="shared" si="294"/>
        <v>0</v>
      </c>
    </row>
    <row r="24370" spans="11:11" x14ac:dyDescent="0.2">
      <c r="K24370" s="9">
        <f t="shared" si="294"/>
        <v>0</v>
      </c>
    </row>
    <row r="24371" spans="11:11" x14ac:dyDescent="0.2">
      <c r="K24371" s="9">
        <f t="shared" si="294"/>
        <v>0</v>
      </c>
    </row>
    <row r="24372" spans="11:11" x14ac:dyDescent="0.2">
      <c r="K24372" s="9">
        <f t="shared" si="294"/>
        <v>0</v>
      </c>
    </row>
    <row r="24373" spans="11:11" x14ac:dyDescent="0.2">
      <c r="K24373" s="9">
        <f t="shared" si="294"/>
        <v>0</v>
      </c>
    </row>
    <row r="24374" spans="11:11" x14ac:dyDescent="0.2">
      <c r="K24374" s="9">
        <f t="shared" si="294"/>
        <v>0</v>
      </c>
    </row>
    <row r="24375" spans="11:11" x14ac:dyDescent="0.2">
      <c r="K24375" s="9">
        <f t="shared" si="294"/>
        <v>0</v>
      </c>
    </row>
    <row r="24376" spans="11:11" x14ac:dyDescent="0.2">
      <c r="K24376" s="9">
        <f t="shared" si="294"/>
        <v>0</v>
      </c>
    </row>
    <row r="24377" spans="11:11" x14ac:dyDescent="0.2">
      <c r="K24377" s="9">
        <f t="shared" ref="K24377:K24440" si="295">J24377</f>
        <v>0</v>
      </c>
    </row>
    <row r="24378" spans="11:11" x14ac:dyDescent="0.2">
      <c r="K24378" s="9">
        <f t="shared" si="295"/>
        <v>0</v>
      </c>
    </row>
    <row r="24379" spans="11:11" x14ac:dyDescent="0.2">
      <c r="K24379" s="9">
        <f t="shared" si="295"/>
        <v>0</v>
      </c>
    </row>
    <row r="24380" spans="11:11" x14ac:dyDescent="0.2">
      <c r="K24380" s="9">
        <f t="shared" si="295"/>
        <v>0</v>
      </c>
    </row>
    <row r="24381" spans="11:11" x14ac:dyDescent="0.2">
      <c r="K24381" s="9">
        <f t="shared" si="295"/>
        <v>0</v>
      </c>
    </row>
    <row r="24382" spans="11:11" x14ac:dyDescent="0.2">
      <c r="K24382" s="9">
        <f t="shared" si="295"/>
        <v>0</v>
      </c>
    </row>
    <row r="24383" spans="11:11" x14ac:dyDescent="0.2">
      <c r="K24383" s="9">
        <f t="shared" si="295"/>
        <v>0</v>
      </c>
    </row>
    <row r="24384" spans="11:11" x14ac:dyDescent="0.2">
      <c r="K24384" s="9">
        <f t="shared" si="295"/>
        <v>0</v>
      </c>
    </row>
    <row r="24385" spans="11:11" x14ac:dyDescent="0.2">
      <c r="K24385" s="9">
        <f t="shared" si="295"/>
        <v>0</v>
      </c>
    </row>
    <row r="24386" spans="11:11" x14ac:dyDescent="0.2">
      <c r="K24386" s="9">
        <f t="shared" si="295"/>
        <v>0</v>
      </c>
    </row>
    <row r="24387" spans="11:11" x14ac:dyDescent="0.2">
      <c r="K24387" s="9">
        <f t="shared" si="295"/>
        <v>0</v>
      </c>
    </row>
    <row r="24388" spans="11:11" x14ac:dyDescent="0.2">
      <c r="K24388" s="9">
        <f t="shared" si="295"/>
        <v>0</v>
      </c>
    </row>
    <row r="24389" spans="11:11" x14ac:dyDescent="0.2">
      <c r="K24389" s="9">
        <f t="shared" si="295"/>
        <v>0</v>
      </c>
    </row>
    <row r="24390" spans="11:11" x14ac:dyDescent="0.2">
      <c r="K24390" s="9">
        <f t="shared" si="295"/>
        <v>0</v>
      </c>
    </row>
    <row r="24391" spans="11:11" x14ac:dyDescent="0.2">
      <c r="K24391" s="9">
        <f t="shared" si="295"/>
        <v>0</v>
      </c>
    </row>
    <row r="24392" spans="11:11" x14ac:dyDescent="0.2">
      <c r="K24392" s="9">
        <f t="shared" si="295"/>
        <v>0</v>
      </c>
    </row>
    <row r="24393" spans="11:11" x14ac:dyDescent="0.2">
      <c r="K24393" s="9">
        <f t="shared" si="295"/>
        <v>0</v>
      </c>
    </row>
    <row r="24394" spans="11:11" x14ac:dyDescent="0.2">
      <c r="K24394" s="9">
        <f t="shared" si="295"/>
        <v>0</v>
      </c>
    </row>
    <row r="24395" spans="11:11" x14ac:dyDescent="0.2">
      <c r="K24395" s="9">
        <f t="shared" si="295"/>
        <v>0</v>
      </c>
    </row>
    <row r="24396" spans="11:11" x14ac:dyDescent="0.2">
      <c r="K24396" s="9">
        <f t="shared" si="295"/>
        <v>0</v>
      </c>
    </row>
    <row r="24397" spans="11:11" x14ac:dyDescent="0.2">
      <c r="K24397" s="9">
        <f t="shared" si="295"/>
        <v>0</v>
      </c>
    </row>
    <row r="24398" spans="11:11" x14ac:dyDescent="0.2">
      <c r="K24398" s="9">
        <f t="shared" si="295"/>
        <v>0</v>
      </c>
    </row>
    <row r="24399" spans="11:11" x14ac:dyDescent="0.2">
      <c r="K24399" s="9">
        <f t="shared" si="295"/>
        <v>0</v>
      </c>
    </row>
    <row r="24400" spans="11:11" x14ac:dyDescent="0.2">
      <c r="K24400" s="9">
        <f t="shared" si="295"/>
        <v>0</v>
      </c>
    </row>
    <row r="24401" spans="11:11" x14ac:dyDescent="0.2">
      <c r="K24401" s="9">
        <f t="shared" si="295"/>
        <v>0</v>
      </c>
    </row>
    <row r="24402" spans="11:11" x14ac:dyDescent="0.2">
      <c r="K24402" s="9">
        <f t="shared" si="295"/>
        <v>0</v>
      </c>
    </row>
    <row r="24403" spans="11:11" x14ac:dyDescent="0.2">
      <c r="K24403" s="9">
        <f t="shared" si="295"/>
        <v>0</v>
      </c>
    </row>
    <row r="24404" spans="11:11" x14ac:dyDescent="0.2">
      <c r="K24404" s="9">
        <f t="shared" si="295"/>
        <v>0</v>
      </c>
    </row>
    <row r="24405" spans="11:11" x14ac:dyDescent="0.2">
      <c r="K24405" s="9">
        <f t="shared" si="295"/>
        <v>0</v>
      </c>
    </row>
    <row r="24406" spans="11:11" x14ac:dyDescent="0.2">
      <c r="K24406" s="9">
        <f t="shared" si="295"/>
        <v>0</v>
      </c>
    </row>
    <row r="24407" spans="11:11" x14ac:dyDescent="0.2">
      <c r="K24407" s="9">
        <f t="shared" si="295"/>
        <v>0</v>
      </c>
    </row>
    <row r="24408" spans="11:11" x14ac:dyDescent="0.2">
      <c r="K24408" s="9">
        <f t="shared" si="295"/>
        <v>0</v>
      </c>
    </row>
    <row r="24409" spans="11:11" x14ac:dyDescent="0.2">
      <c r="K24409" s="9">
        <f t="shared" si="295"/>
        <v>0</v>
      </c>
    </row>
    <row r="24410" spans="11:11" x14ac:dyDescent="0.2">
      <c r="K24410" s="9">
        <f t="shared" si="295"/>
        <v>0</v>
      </c>
    </row>
    <row r="24411" spans="11:11" x14ac:dyDescent="0.2">
      <c r="K24411" s="9">
        <f t="shared" si="295"/>
        <v>0</v>
      </c>
    </row>
    <row r="24412" spans="11:11" x14ac:dyDescent="0.2">
      <c r="K24412" s="9">
        <f t="shared" si="295"/>
        <v>0</v>
      </c>
    </row>
    <row r="24413" spans="11:11" x14ac:dyDescent="0.2">
      <c r="K24413" s="9">
        <f t="shared" si="295"/>
        <v>0</v>
      </c>
    </row>
    <row r="24414" spans="11:11" x14ac:dyDescent="0.2">
      <c r="K24414" s="9">
        <f t="shared" si="295"/>
        <v>0</v>
      </c>
    </row>
    <row r="24415" spans="11:11" x14ac:dyDescent="0.2">
      <c r="K24415" s="9">
        <f t="shared" si="295"/>
        <v>0</v>
      </c>
    </row>
    <row r="24416" spans="11:11" x14ac:dyDescent="0.2">
      <c r="K24416" s="9">
        <f t="shared" si="295"/>
        <v>0</v>
      </c>
    </row>
    <row r="24417" spans="11:11" x14ac:dyDescent="0.2">
      <c r="K24417" s="9">
        <f t="shared" si="295"/>
        <v>0</v>
      </c>
    </row>
    <row r="24418" spans="11:11" x14ac:dyDescent="0.2">
      <c r="K24418" s="9">
        <f t="shared" si="295"/>
        <v>0</v>
      </c>
    </row>
    <row r="24419" spans="11:11" x14ac:dyDescent="0.2">
      <c r="K24419" s="9">
        <f t="shared" si="295"/>
        <v>0</v>
      </c>
    </row>
    <row r="24420" spans="11:11" x14ac:dyDescent="0.2">
      <c r="K24420" s="9">
        <f t="shared" si="295"/>
        <v>0</v>
      </c>
    </row>
    <row r="24421" spans="11:11" x14ac:dyDescent="0.2">
      <c r="K24421" s="9">
        <f t="shared" si="295"/>
        <v>0</v>
      </c>
    </row>
    <row r="24422" spans="11:11" x14ac:dyDescent="0.2">
      <c r="K24422" s="9">
        <f t="shared" si="295"/>
        <v>0</v>
      </c>
    </row>
    <row r="24423" spans="11:11" x14ac:dyDescent="0.2">
      <c r="K24423" s="9">
        <f t="shared" si="295"/>
        <v>0</v>
      </c>
    </row>
    <row r="24424" spans="11:11" x14ac:dyDescent="0.2">
      <c r="K24424" s="9">
        <f t="shared" si="295"/>
        <v>0</v>
      </c>
    </row>
    <row r="24425" spans="11:11" x14ac:dyDescent="0.2">
      <c r="K24425" s="9">
        <f t="shared" si="295"/>
        <v>0</v>
      </c>
    </row>
    <row r="24426" spans="11:11" x14ac:dyDescent="0.2">
      <c r="K24426" s="9">
        <f t="shared" si="295"/>
        <v>0</v>
      </c>
    </row>
    <row r="24427" spans="11:11" x14ac:dyDescent="0.2">
      <c r="K24427" s="9">
        <f t="shared" si="295"/>
        <v>0</v>
      </c>
    </row>
    <row r="24428" spans="11:11" x14ac:dyDescent="0.2">
      <c r="K24428" s="9">
        <f t="shared" si="295"/>
        <v>0</v>
      </c>
    </row>
    <row r="24429" spans="11:11" x14ac:dyDescent="0.2">
      <c r="K24429" s="9">
        <f t="shared" si="295"/>
        <v>0</v>
      </c>
    </row>
    <row r="24430" spans="11:11" x14ac:dyDescent="0.2">
      <c r="K24430" s="9">
        <f t="shared" si="295"/>
        <v>0</v>
      </c>
    </row>
    <row r="24431" spans="11:11" x14ac:dyDescent="0.2">
      <c r="K24431" s="9">
        <f t="shared" si="295"/>
        <v>0</v>
      </c>
    </row>
    <row r="24432" spans="11:11" x14ac:dyDescent="0.2">
      <c r="K24432" s="9">
        <f t="shared" si="295"/>
        <v>0</v>
      </c>
    </row>
    <row r="24433" spans="11:11" x14ac:dyDescent="0.2">
      <c r="K24433" s="9">
        <f t="shared" si="295"/>
        <v>0</v>
      </c>
    </row>
    <row r="24434" spans="11:11" x14ac:dyDescent="0.2">
      <c r="K24434" s="9">
        <f t="shared" si="295"/>
        <v>0</v>
      </c>
    </row>
    <row r="24435" spans="11:11" x14ac:dyDescent="0.2">
      <c r="K24435" s="9">
        <f t="shared" si="295"/>
        <v>0</v>
      </c>
    </row>
    <row r="24436" spans="11:11" x14ac:dyDescent="0.2">
      <c r="K24436" s="9">
        <f t="shared" si="295"/>
        <v>0</v>
      </c>
    </row>
    <row r="24437" spans="11:11" x14ac:dyDescent="0.2">
      <c r="K24437" s="9">
        <f t="shared" si="295"/>
        <v>0</v>
      </c>
    </row>
    <row r="24438" spans="11:11" x14ac:dyDescent="0.2">
      <c r="K24438" s="9">
        <f t="shared" si="295"/>
        <v>0</v>
      </c>
    </row>
    <row r="24439" spans="11:11" x14ac:dyDescent="0.2">
      <c r="K24439" s="9">
        <f t="shared" si="295"/>
        <v>0</v>
      </c>
    </row>
    <row r="24440" spans="11:11" x14ac:dyDescent="0.2">
      <c r="K24440" s="9">
        <f t="shared" si="295"/>
        <v>0</v>
      </c>
    </row>
    <row r="24441" spans="11:11" x14ac:dyDescent="0.2">
      <c r="K24441" s="9">
        <f t="shared" ref="K24441:K24504" si="296">J24441</f>
        <v>0</v>
      </c>
    </row>
    <row r="24442" spans="11:11" x14ac:dyDescent="0.2">
      <c r="K24442" s="9">
        <f t="shared" si="296"/>
        <v>0</v>
      </c>
    </row>
    <row r="24443" spans="11:11" x14ac:dyDescent="0.2">
      <c r="K24443" s="9">
        <f t="shared" si="296"/>
        <v>0</v>
      </c>
    </row>
    <row r="24444" spans="11:11" x14ac:dyDescent="0.2">
      <c r="K24444" s="9">
        <f t="shared" si="296"/>
        <v>0</v>
      </c>
    </row>
    <row r="24445" spans="11:11" x14ac:dyDescent="0.2">
      <c r="K24445" s="9">
        <f t="shared" si="296"/>
        <v>0</v>
      </c>
    </row>
    <row r="24446" spans="11:11" x14ac:dyDescent="0.2">
      <c r="K24446" s="9">
        <f t="shared" si="296"/>
        <v>0</v>
      </c>
    </row>
    <row r="24447" spans="11:11" x14ac:dyDescent="0.2">
      <c r="K24447" s="9">
        <f t="shared" si="296"/>
        <v>0</v>
      </c>
    </row>
    <row r="24448" spans="11:11" x14ac:dyDescent="0.2">
      <c r="K24448" s="9">
        <f t="shared" si="296"/>
        <v>0</v>
      </c>
    </row>
    <row r="24449" spans="11:11" x14ac:dyDescent="0.2">
      <c r="K24449" s="9">
        <f t="shared" si="296"/>
        <v>0</v>
      </c>
    </row>
    <row r="24450" spans="11:11" x14ac:dyDescent="0.2">
      <c r="K24450" s="9">
        <f t="shared" si="296"/>
        <v>0</v>
      </c>
    </row>
    <row r="24451" spans="11:11" x14ac:dyDescent="0.2">
      <c r="K24451" s="9">
        <f t="shared" si="296"/>
        <v>0</v>
      </c>
    </row>
    <row r="24452" spans="11:11" x14ac:dyDescent="0.2">
      <c r="K24452" s="9">
        <f t="shared" si="296"/>
        <v>0</v>
      </c>
    </row>
    <row r="24453" spans="11:11" x14ac:dyDescent="0.2">
      <c r="K24453" s="9">
        <f t="shared" si="296"/>
        <v>0</v>
      </c>
    </row>
    <row r="24454" spans="11:11" x14ac:dyDescent="0.2">
      <c r="K24454" s="9">
        <f t="shared" si="296"/>
        <v>0</v>
      </c>
    </row>
    <row r="24455" spans="11:11" x14ac:dyDescent="0.2">
      <c r="K24455" s="9">
        <f t="shared" si="296"/>
        <v>0</v>
      </c>
    </row>
    <row r="24456" spans="11:11" x14ac:dyDescent="0.2">
      <c r="K24456" s="9">
        <f t="shared" si="296"/>
        <v>0</v>
      </c>
    </row>
    <row r="24457" spans="11:11" x14ac:dyDescent="0.2">
      <c r="K24457" s="9">
        <f t="shared" si="296"/>
        <v>0</v>
      </c>
    </row>
    <row r="24458" spans="11:11" x14ac:dyDescent="0.2">
      <c r="K24458" s="9">
        <f t="shared" si="296"/>
        <v>0</v>
      </c>
    </row>
    <row r="24459" spans="11:11" x14ac:dyDescent="0.2">
      <c r="K24459" s="9">
        <f t="shared" si="296"/>
        <v>0</v>
      </c>
    </row>
    <row r="24460" spans="11:11" x14ac:dyDescent="0.2">
      <c r="K24460" s="9">
        <f t="shared" si="296"/>
        <v>0</v>
      </c>
    </row>
    <row r="24461" spans="11:11" x14ac:dyDescent="0.2">
      <c r="K24461" s="9">
        <f t="shared" si="296"/>
        <v>0</v>
      </c>
    </row>
    <row r="24462" spans="11:11" x14ac:dyDescent="0.2">
      <c r="K24462" s="9">
        <f t="shared" si="296"/>
        <v>0</v>
      </c>
    </row>
    <row r="24463" spans="11:11" x14ac:dyDescent="0.2">
      <c r="K24463" s="9">
        <f t="shared" si="296"/>
        <v>0</v>
      </c>
    </row>
    <row r="24464" spans="11:11" x14ac:dyDescent="0.2">
      <c r="K24464" s="9">
        <f t="shared" si="296"/>
        <v>0</v>
      </c>
    </row>
    <row r="24465" spans="11:11" x14ac:dyDescent="0.2">
      <c r="K24465" s="9">
        <f t="shared" si="296"/>
        <v>0</v>
      </c>
    </row>
    <row r="24466" spans="11:11" x14ac:dyDescent="0.2">
      <c r="K24466" s="9">
        <f t="shared" si="296"/>
        <v>0</v>
      </c>
    </row>
    <row r="24467" spans="11:11" x14ac:dyDescent="0.2">
      <c r="K24467" s="9">
        <f t="shared" si="296"/>
        <v>0</v>
      </c>
    </row>
    <row r="24468" spans="11:11" x14ac:dyDescent="0.2">
      <c r="K24468" s="9">
        <f t="shared" si="296"/>
        <v>0</v>
      </c>
    </row>
    <row r="24469" spans="11:11" x14ac:dyDescent="0.2">
      <c r="K24469" s="9">
        <f t="shared" si="296"/>
        <v>0</v>
      </c>
    </row>
    <row r="24470" spans="11:11" x14ac:dyDescent="0.2">
      <c r="K24470" s="9">
        <f t="shared" si="296"/>
        <v>0</v>
      </c>
    </row>
    <row r="24471" spans="11:11" x14ac:dyDescent="0.2">
      <c r="K24471" s="9">
        <f t="shared" si="296"/>
        <v>0</v>
      </c>
    </row>
    <row r="24472" spans="11:11" x14ac:dyDescent="0.2">
      <c r="K24472" s="9">
        <f t="shared" si="296"/>
        <v>0</v>
      </c>
    </row>
    <row r="24473" spans="11:11" x14ac:dyDescent="0.2">
      <c r="K24473" s="9">
        <f t="shared" si="296"/>
        <v>0</v>
      </c>
    </row>
    <row r="24474" spans="11:11" x14ac:dyDescent="0.2">
      <c r="K24474" s="9">
        <f t="shared" si="296"/>
        <v>0</v>
      </c>
    </row>
    <row r="24475" spans="11:11" x14ac:dyDescent="0.2">
      <c r="K24475" s="9">
        <f t="shared" si="296"/>
        <v>0</v>
      </c>
    </row>
    <row r="24476" spans="11:11" x14ac:dyDescent="0.2">
      <c r="K24476" s="9">
        <f t="shared" si="296"/>
        <v>0</v>
      </c>
    </row>
    <row r="24477" spans="11:11" x14ac:dyDescent="0.2">
      <c r="K24477" s="9">
        <f t="shared" si="296"/>
        <v>0</v>
      </c>
    </row>
    <row r="24478" spans="11:11" x14ac:dyDescent="0.2">
      <c r="K24478" s="9">
        <f t="shared" si="296"/>
        <v>0</v>
      </c>
    </row>
    <row r="24479" spans="11:11" x14ac:dyDescent="0.2">
      <c r="K24479" s="9">
        <f t="shared" si="296"/>
        <v>0</v>
      </c>
    </row>
    <row r="24480" spans="11:11" x14ac:dyDescent="0.2">
      <c r="K24480" s="9">
        <f t="shared" si="296"/>
        <v>0</v>
      </c>
    </row>
    <row r="24481" spans="11:11" x14ac:dyDescent="0.2">
      <c r="K24481" s="9">
        <f t="shared" si="296"/>
        <v>0</v>
      </c>
    </row>
    <row r="24482" spans="11:11" x14ac:dyDescent="0.2">
      <c r="K24482" s="9">
        <f t="shared" si="296"/>
        <v>0</v>
      </c>
    </row>
    <row r="24483" spans="11:11" x14ac:dyDescent="0.2">
      <c r="K24483" s="9">
        <f t="shared" si="296"/>
        <v>0</v>
      </c>
    </row>
    <row r="24484" spans="11:11" x14ac:dyDescent="0.2">
      <c r="K24484" s="9">
        <f t="shared" si="296"/>
        <v>0</v>
      </c>
    </row>
    <row r="24485" spans="11:11" x14ac:dyDescent="0.2">
      <c r="K24485" s="9">
        <f t="shared" si="296"/>
        <v>0</v>
      </c>
    </row>
    <row r="24486" spans="11:11" x14ac:dyDescent="0.2">
      <c r="K24486" s="9">
        <f t="shared" si="296"/>
        <v>0</v>
      </c>
    </row>
    <row r="24487" spans="11:11" x14ac:dyDescent="0.2">
      <c r="K24487" s="9">
        <f t="shared" si="296"/>
        <v>0</v>
      </c>
    </row>
    <row r="24488" spans="11:11" x14ac:dyDescent="0.2">
      <c r="K24488" s="9">
        <f t="shared" si="296"/>
        <v>0</v>
      </c>
    </row>
    <row r="24489" spans="11:11" x14ac:dyDescent="0.2">
      <c r="K24489" s="9">
        <f t="shared" si="296"/>
        <v>0</v>
      </c>
    </row>
    <row r="24490" spans="11:11" x14ac:dyDescent="0.2">
      <c r="K24490" s="9">
        <f t="shared" si="296"/>
        <v>0</v>
      </c>
    </row>
    <row r="24491" spans="11:11" x14ac:dyDescent="0.2">
      <c r="K24491" s="9">
        <f t="shared" si="296"/>
        <v>0</v>
      </c>
    </row>
    <row r="24492" spans="11:11" x14ac:dyDescent="0.2">
      <c r="K24492" s="9">
        <f t="shared" si="296"/>
        <v>0</v>
      </c>
    </row>
    <row r="24493" spans="11:11" x14ac:dyDescent="0.2">
      <c r="K24493" s="9">
        <f t="shared" si="296"/>
        <v>0</v>
      </c>
    </row>
    <row r="24494" spans="11:11" x14ac:dyDescent="0.2">
      <c r="K24494" s="9">
        <f t="shared" si="296"/>
        <v>0</v>
      </c>
    </row>
    <row r="24495" spans="11:11" x14ac:dyDescent="0.2">
      <c r="K24495" s="9">
        <f t="shared" si="296"/>
        <v>0</v>
      </c>
    </row>
    <row r="24496" spans="11:11" x14ac:dyDescent="0.2">
      <c r="K24496" s="9">
        <f t="shared" si="296"/>
        <v>0</v>
      </c>
    </row>
    <row r="24497" spans="11:11" x14ac:dyDescent="0.2">
      <c r="K24497" s="9">
        <f t="shared" si="296"/>
        <v>0</v>
      </c>
    </row>
    <row r="24498" spans="11:11" x14ac:dyDescent="0.2">
      <c r="K24498" s="9">
        <f t="shared" si="296"/>
        <v>0</v>
      </c>
    </row>
    <row r="24499" spans="11:11" x14ac:dyDescent="0.2">
      <c r="K24499" s="9">
        <f t="shared" si="296"/>
        <v>0</v>
      </c>
    </row>
    <row r="24500" spans="11:11" x14ac:dyDescent="0.2">
      <c r="K24500" s="9">
        <f t="shared" si="296"/>
        <v>0</v>
      </c>
    </row>
    <row r="24501" spans="11:11" x14ac:dyDescent="0.2">
      <c r="K24501" s="9">
        <f t="shared" si="296"/>
        <v>0</v>
      </c>
    </row>
    <row r="24502" spans="11:11" x14ac:dyDescent="0.2">
      <c r="K24502" s="9">
        <f t="shared" si="296"/>
        <v>0</v>
      </c>
    </row>
    <row r="24503" spans="11:11" x14ac:dyDescent="0.2">
      <c r="K24503" s="9">
        <f t="shared" si="296"/>
        <v>0</v>
      </c>
    </row>
    <row r="24504" spans="11:11" x14ac:dyDescent="0.2">
      <c r="K24504" s="9">
        <f t="shared" si="296"/>
        <v>0</v>
      </c>
    </row>
    <row r="24505" spans="11:11" x14ac:dyDescent="0.2">
      <c r="K24505" s="9">
        <f t="shared" ref="K24505:K24568" si="297">J24505</f>
        <v>0</v>
      </c>
    </row>
    <row r="24506" spans="11:11" x14ac:dyDescent="0.2">
      <c r="K24506" s="9">
        <f t="shared" si="297"/>
        <v>0</v>
      </c>
    </row>
    <row r="24507" spans="11:11" x14ac:dyDescent="0.2">
      <c r="K24507" s="9">
        <f t="shared" si="297"/>
        <v>0</v>
      </c>
    </row>
    <row r="24508" spans="11:11" x14ac:dyDescent="0.2">
      <c r="K24508" s="9">
        <f t="shared" si="297"/>
        <v>0</v>
      </c>
    </row>
    <row r="24509" spans="11:11" x14ac:dyDescent="0.2">
      <c r="K24509" s="9">
        <f t="shared" si="297"/>
        <v>0</v>
      </c>
    </row>
    <row r="24510" spans="11:11" x14ac:dyDescent="0.2">
      <c r="K24510" s="9">
        <f t="shared" si="297"/>
        <v>0</v>
      </c>
    </row>
    <row r="24511" spans="11:11" x14ac:dyDescent="0.2">
      <c r="K24511" s="9">
        <f t="shared" si="297"/>
        <v>0</v>
      </c>
    </row>
    <row r="24512" spans="11:11" x14ac:dyDescent="0.2">
      <c r="K24512" s="9">
        <f t="shared" si="297"/>
        <v>0</v>
      </c>
    </row>
    <row r="24513" spans="11:11" x14ac:dyDescent="0.2">
      <c r="K24513" s="9">
        <f t="shared" si="297"/>
        <v>0</v>
      </c>
    </row>
    <row r="24514" spans="11:11" x14ac:dyDescent="0.2">
      <c r="K24514" s="9">
        <f t="shared" si="297"/>
        <v>0</v>
      </c>
    </row>
    <row r="24515" spans="11:11" x14ac:dyDescent="0.2">
      <c r="K24515" s="9">
        <f t="shared" si="297"/>
        <v>0</v>
      </c>
    </row>
    <row r="24516" spans="11:11" x14ac:dyDescent="0.2">
      <c r="K24516" s="9">
        <f t="shared" si="297"/>
        <v>0</v>
      </c>
    </row>
    <row r="24517" spans="11:11" x14ac:dyDescent="0.2">
      <c r="K24517" s="9">
        <f t="shared" si="297"/>
        <v>0</v>
      </c>
    </row>
    <row r="24518" spans="11:11" x14ac:dyDescent="0.2">
      <c r="K24518" s="9">
        <f t="shared" si="297"/>
        <v>0</v>
      </c>
    </row>
    <row r="24519" spans="11:11" x14ac:dyDescent="0.2">
      <c r="K24519" s="9">
        <f t="shared" si="297"/>
        <v>0</v>
      </c>
    </row>
    <row r="24520" spans="11:11" x14ac:dyDescent="0.2">
      <c r="K24520" s="9">
        <f t="shared" si="297"/>
        <v>0</v>
      </c>
    </row>
    <row r="24521" spans="11:11" x14ac:dyDescent="0.2">
      <c r="K24521" s="9">
        <f t="shared" si="297"/>
        <v>0</v>
      </c>
    </row>
    <row r="24522" spans="11:11" x14ac:dyDescent="0.2">
      <c r="K24522" s="9">
        <f t="shared" si="297"/>
        <v>0</v>
      </c>
    </row>
    <row r="24523" spans="11:11" x14ac:dyDescent="0.2">
      <c r="K24523" s="9">
        <f t="shared" si="297"/>
        <v>0</v>
      </c>
    </row>
    <row r="24524" spans="11:11" x14ac:dyDescent="0.2">
      <c r="K24524" s="9">
        <f t="shared" si="297"/>
        <v>0</v>
      </c>
    </row>
    <row r="24525" spans="11:11" x14ac:dyDescent="0.2">
      <c r="K24525" s="9">
        <f t="shared" si="297"/>
        <v>0</v>
      </c>
    </row>
    <row r="24526" spans="11:11" x14ac:dyDescent="0.2">
      <c r="K24526" s="9">
        <f t="shared" si="297"/>
        <v>0</v>
      </c>
    </row>
    <row r="24527" spans="11:11" x14ac:dyDescent="0.2">
      <c r="K24527" s="9">
        <f t="shared" si="297"/>
        <v>0</v>
      </c>
    </row>
    <row r="24528" spans="11:11" x14ac:dyDescent="0.2">
      <c r="K24528" s="9">
        <f t="shared" si="297"/>
        <v>0</v>
      </c>
    </row>
    <row r="24529" spans="11:11" x14ac:dyDescent="0.2">
      <c r="K24529" s="9">
        <f t="shared" si="297"/>
        <v>0</v>
      </c>
    </row>
    <row r="24530" spans="11:11" x14ac:dyDescent="0.2">
      <c r="K24530" s="9">
        <f t="shared" si="297"/>
        <v>0</v>
      </c>
    </row>
    <row r="24531" spans="11:11" x14ac:dyDescent="0.2">
      <c r="K24531" s="9">
        <f t="shared" si="297"/>
        <v>0</v>
      </c>
    </row>
    <row r="24532" spans="11:11" x14ac:dyDescent="0.2">
      <c r="K24532" s="9">
        <f t="shared" si="297"/>
        <v>0</v>
      </c>
    </row>
    <row r="24533" spans="11:11" x14ac:dyDescent="0.2">
      <c r="K24533" s="9">
        <f t="shared" si="297"/>
        <v>0</v>
      </c>
    </row>
    <row r="24534" spans="11:11" x14ac:dyDescent="0.2">
      <c r="K24534" s="9">
        <f t="shared" si="297"/>
        <v>0</v>
      </c>
    </row>
    <row r="24535" spans="11:11" x14ac:dyDescent="0.2">
      <c r="K24535" s="9">
        <f t="shared" si="297"/>
        <v>0</v>
      </c>
    </row>
    <row r="24536" spans="11:11" x14ac:dyDescent="0.2">
      <c r="K24536" s="9">
        <f t="shared" si="297"/>
        <v>0</v>
      </c>
    </row>
    <row r="24537" spans="11:11" x14ac:dyDescent="0.2">
      <c r="K24537" s="9">
        <f t="shared" si="297"/>
        <v>0</v>
      </c>
    </row>
    <row r="24538" spans="11:11" x14ac:dyDescent="0.2">
      <c r="K24538" s="9">
        <f t="shared" si="297"/>
        <v>0</v>
      </c>
    </row>
    <row r="24539" spans="11:11" x14ac:dyDescent="0.2">
      <c r="K24539" s="9">
        <f t="shared" si="297"/>
        <v>0</v>
      </c>
    </row>
    <row r="24540" spans="11:11" x14ac:dyDescent="0.2">
      <c r="K24540" s="9">
        <f t="shared" si="297"/>
        <v>0</v>
      </c>
    </row>
    <row r="24541" spans="11:11" x14ac:dyDescent="0.2">
      <c r="K24541" s="9">
        <f t="shared" si="297"/>
        <v>0</v>
      </c>
    </row>
    <row r="24542" spans="11:11" x14ac:dyDescent="0.2">
      <c r="K24542" s="9">
        <f t="shared" si="297"/>
        <v>0</v>
      </c>
    </row>
    <row r="24543" spans="11:11" x14ac:dyDescent="0.2">
      <c r="K24543" s="9">
        <f t="shared" si="297"/>
        <v>0</v>
      </c>
    </row>
    <row r="24544" spans="11:11" x14ac:dyDescent="0.2">
      <c r="K24544" s="9">
        <f t="shared" si="297"/>
        <v>0</v>
      </c>
    </row>
    <row r="24545" spans="11:11" x14ac:dyDescent="0.2">
      <c r="K24545" s="9">
        <f t="shared" si="297"/>
        <v>0</v>
      </c>
    </row>
    <row r="24546" spans="11:11" x14ac:dyDescent="0.2">
      <c r="K24546" s="9">
        <f t="shared" si="297"/>
        <v>0</v>
      </c>
    </row>
    <row r="24547" spans="11:11" x14ac:dyDescent="0.2">
      <c r="K24547" s="9">
        <f t="shared" si="297"/>
        <v>0</v>
      </c>
    </row>
    <row r="24548" spans="11:11" x14ac:dyDescent="0.2">
      <c r="K24548" s="9">
        <f t="shared" si="297"/>
        <v>0</v>
      </c>
    </row>
    <row r="24549" spans="11:11" x14ac:dyDescent="0.2">
      <c r="K24549" s="9">
        <f t="shared" si="297"/>
        <v>0</v>
      </c>
    </row>
    <row r="24550" spans="11:11" x14ac:dyDescent="0.2">
      <c r="K24550" s="9">
        <f t="shared" si="297"/>
        <v>0</v>
      </c>
    </row>
    <row r="24551" spans="11:11" x14ac:dyDescent="0.2">
      <c r="K24551" s="9">
        <f t="shared" si="297"/>
        <v>0</v>
      </c>
    </row>
    <row r="24552" spans="11:11" x14ac:dyDescent="0.2">
      <c r="K24552" s="9">
        <f t="shared" si="297"/>
        <v>0</v>
      </c>
    </row>
    <row r="24553" spans="11:11" x14ac:dyDescent="0.2">
      <c r="K24553" s="9">
        <f t="shared" si="297"/>
        <v>0</v>
      </c>
    </row>
    <row r="24554" spans="11:11" x14ac:dyDescent="0.2">
      <c r="K24554" s="9">
        <f t="shared" si="297"/>
        <v>0</v>
      </c>
    </row>
    <row r="24555" spans="11:11" x14ac:dyDescent="0.2">
      <c r="K24555" s="9">
        <f t="shared" si="297"/>
        <v>0</v>
      </c>
    </row>
    <row r="24556" spans="11:11" x14ac:dyDescent="0.2">
      <c r="K24556" s="9">
        <f t="shared" si="297"/>
        <v>0</v>
      </c>
    </row>
    <row r="24557" spans="11:11" x14ac:dyDescent="0.2">
      <c r="K24557" s="9">
        <f t="shared" si="297"/>
        <v>0</v>
      </c>
    </row>
    <row r="24558" spans="11:11" x14ac:dyDescent="0.2">
      <c r="K24558" s="9">
        <f t="shared" si="297"/>
        <v>0</v>
      </c>
    </row>
    <row r="24559" spans="11:11" x14ac:dyDescent="0.2">
      <c r="K24559" s="9">
        <f t="shared" si="297"/>
        <v>0</v>
      </c>
    </row>
    <row r="24560" spans="11:11" x14ac:dyDescent="0.2">
      <c r="K24560" s="9">
        <f t="shared" si="297"/>
        <v>0</v>
      </c>
    </row>
    <row r="24561" spans="11:11" x14ac:dyDescent="0.2">
      <c r="K24561" s="9">
        <f t="shared" si="297"/>
        <v>0</v>
      </c>
    </row>
    <row r="24562" spans="11:11" x14ac:dyDescent="0.2">
      <c r="K24562" s="9">
        <f t="shared" si="297"/>
        <v>0</v>
      </c>
    </row>
    <row r="24563" spans="11:11" x14ac:dyDescent="0.2">
      <c r="K24563" s="9">
        <f t="shared" si="297"/>
        <v>0</v>
      </c>
    </row>
    <row r="24564" spans="11:11" x14ac:dyDescent="0.2">
      <c r="K24564" s="9">
        <f t="shared" si="297"/>
        <v>0</v>
      </c>
    </row>
    <row r="24565" spans="11:11" x14ac:dyDescent="0.2">
      <c r="K24565" s="9">
        <f t="shared" si="297"/>
        <v>0</v>
      </c>
    </row>
    <row r="24566" spans="11:11" x14ac:dyDescent="0.2">
      <c r="K24566" s="9">
        <f t="shared" si="297"/>
        <v>0</v>
      </c>
    </row>
    <row r="24567" spans="11:11" x14ac:dyDescent="0.2">
      <c r="K24567" s="9">
        <f t="shared" si="297"/>
        <v>0</v>
      </c>
    </row>
    <row r="24568" spans="11:11" x14ac:dyDescent="0.2">
      <c r="K24568" s="9">
        <f t="shared" si="297"/>
        <v>0</v>
      </c>
    </row>
    <row r="24569" spans="11:11" x14ac:dyDescent="0.2">
      <c r="K24569" s="9">
        <f t="shared" ref="K24569:K24632" si="298">J24569</f>
        <v>0</v>
      </c>
    </row>
    <row r="24570" spans="11:11" x14ac:dyDescent="0.2">
      <c r="K24570" s="9">
        <f t="shared" si="298"/>
        <v>0</v>
      </c>
    </row>
    <row r="24571" spans="11:11" x14ac:dyDescent="0.2">
      <c r="K24571" s="9">
        <f t="shared" si="298"/>
        <v>0</v>
      </c>
    </row>
    <row r="24572" spans="11:11" x14ac:dyDescent="0.2">
      <c r="K24572" s="9">
        <f t="shared" si="298"/>
        <v>0</v>
      </c>
    </row>
    <row r="24573" spans="11:11" x14ac:dyDescent="0.2">
      <c r="K24573" s="9">
        <f t="shared" si="298"/>
        <v>0</v>
      </c>
    </row>
    <row r="24574" spans="11:11" x14ac:dyDescent="0.2">
      <c r="K24574" s="9">
        <f t="shared" si="298"/>
        <v>0</v>
      </c>
    </row>
    <row r="24575" spans="11:11" x14ac:dyDescent="0.2">
      <c r="K24575" s="9">
        <f t="shared" si="298"/>
        <v>0</v>
      </c>
    </row>
    <row r="24576" spans="11:11" x14ac:dyDescent="0.2">
      <c r="K24576" s="9">
        <f t="shared" si="298"/>
        <v>0</v>
      </c>
    </row>
    <row r="24577" spans="11:11" x14ac:dyDescent="0.2">
      <c r="K24577" s="9">
        <f t="shared" si="298"/>
        <v>0</v>
      </c>
    </row>
    <row r="24578" spans="11:11" x14ac:dyDescent="0.2">
      <c r="K24578" s="9">
        <f t="shared" si="298"/>
        <v>0</v>
      </c>
    </row>
    <row r="24579" spans="11:11" x14ac:dyDescent="0.2">
      <c r="K24579" s="9">
        <f t="shared" si="298"/>
        <v>0</v>
      </c>
    </row>
    <row r="24580" spans="11:11" x14ac:dyDescent="0.2">
      <c r="K24580" s="9">
        <f t="shared" si="298"/>
        <v>0</v>
      </c>
    </row>
    <row r="24581" spans="11:11" x14ac:dyDescent="0.2">
      <c r="K24581" s="9">
        <f t="shared" si="298"/>
        <v>0</v>
      </c>
    </row>
    <row r="24582" spans="11:11" x14ac:dyDescent="0.2">
      <c r="K24582" s="9">
        <f t="shared" si="298"/>
        <v>0</v>
      </c>
    </row>
    <row r="24583" spans="11:11" x14ac:dyDescent="0.2">
      <c r="K24583" s="9">
        <f t="shared" si="298"/>
        <v>0</v>
      </c>
    </row>
    <row r="24584" spans="11:11" x14ac:dyDescent="0.2">
      <c r="K24584" s="9">
        <f t="shared" si="298"/>
        <v>0</v>
      </c>
    </row>
    <row r="24585" spans="11:11" x14ac:dyDescent="0.2">
      <c r="K24585" s="9">
        <f t="shared" si="298"/>
        <v>0</v>
      </c>
    </row>
    <row r="24586" spans="11:11" x14ac:dyDescent="0.2">
      <c r="K24586" s="9">
        <f t="shared" si="298"/>
        <v>0</v>
      </c>
    </row>
    <row r="24587" spans="11:11" x14ac:dyDescent="0.2">
      <c r="K24587" s="9">
        <f t="shared" si="298"/>
        <v>0</v>
      </c>
    </row>
    <row r="24588" spans="11:11" x14ac:dyDescent="0.2">
      <c r="K24588" s="9">
        <f t="shared" si="298"/>
        <v>0</v>
      </c>
    </row>
    <row r="24589" spans="11:11" x14ac:dyDescent="0.2">
      <c r="K24589" s="9">
        <f t="shared" si="298"/>
        <v>0</v>
      </c>
    </row>
    <row r="24590" spans="11:11" x14ac:dyDescent="0.2">
      <c r="K24590" s="9">
        <f t="shared" si="298"/>
        <v>0</v>
      </c>
    </row>
    <row r="24591" spans="11:11" x14ac:dyDescent="0.2">
      <c r="K24591" s="9">
        <f t="shared" si="298"/>
        <v>0</v>
      </c>
    </row>
    <row r="24592" spans="11:11" x14ac:dyDescent="0.2">
      <c r="K24592" s="9">
        <f t="shared" si="298"/>
        <v>0</v>
      </c>
    </row>
    <row r="24593" spans="11:11" x14ac:dyDescent="0.2">
      <c r="K24593" s="9">
        <f t="shared" si="298"/>
        <v>0</v>
      </c>
    </row>
    <row r="24594" spans="11:11" x14ac:dyDescent="0.2">
      <c r="K24594" s="9">
        <f t="shared" si="298"/>
        <v>0</v>
      </c>
    </row>
    <row r="24595" spans="11:11" x14ac:dyDescent="0.2">
      <c r="K24595" s="9">
        <f t="shared" si="298"/>
        <v>0</v>
      </c>
    </row>
    <row r="24596" spans="11:11" x14ac:dyDescent="0.2">
      <c r="K24596" s="9">
        <f t="shared" si="298"/>
        <v>0</v>
      </c>
    </row>
    <row r="24597" spans="11:11" x14ac:dyDescent="0.2">
      <c r="K24597" s="9">
        <f t="shared" si="298"/>
        <v>0</v>
      </c>
    </row>
    <row r="24598" spans="11:11" x14ac:dyDescent="0.2">
      <c r="K24598" s="9">
        <f t="shared" si="298"/>
        <v>0</v>
      </c>
    </row>
    <row r="24599" spans="11:11" x14ac:dyDescent="0.2">
      <c r="K24599" s="9">
        <f t="shared" si="298"/>
        <v>0</v>
      </c>
    </row>
    <row r="24600" spans="11:11" x14ac:dyDescent="0.2">
      <c r="K24600" s="9">
        <f t="shared" si="298"/>
        <v>0</v>
      </c>
    </row>
    <row r="24601" spans="11:11" x14ac:dyDescent="0.2">
      <c r="K24601" s="9">
        <f t="shared" si="298"/>
        <v>0</v>
      </c>
    </row>
    <row r="24602" spans="11:11" x14ac:dyDescent="0.2">
      <c r="K24602" s="9">
        <f t="shared" si="298"/>
        <v>0</v>
      </c>
    </row>
    <row r="24603" spans="11:11" x14ac:dyDescent="0.2">
      <c r="K24603" s="9">
        <f t="shared" si="298"/>
        <v>0</v>
      </c>
    </row>
    <row r="24604" spans="11:11" x14ac:dyDescent="0.2">
      <c r="K24604" s="9">
        <f t="shared" si="298"/>
        <v>0</v>
      </c>
    </row>
    <row r="24605" spans="11:11" x14ac:dyDescent="0.2">
      <c r="K24605" s="9">
        <f t="shared" si="298"/>
        <v>0</v>
      </c>
    </row>
    <row r="24606" spans="11:11" x14ac:dyDescent="0.2">
      <c r="K24606" s="9">
        <f t="shared" si="298"/>
        <v>0</v>
      </c>
    </row>
    <row r="24607" spans="11:11" x14ac:dyDescent="0.2">
      <c r="K24607" s="9">
        <f t="shared" si="298"/>
        <v>0</v>
      </c>
    </row>
    <row r="24608" spans="11:11" x14ac:dyDescent="0.2">
      <c r="K24608" s="9">
        <f t="shared" si="298"/>
        <v>0</v>
      </c>
    </row>
    <row r="24609" spans="11:11" x14ac:dyDescent="0.2">
      <c r="K24609" s="9">
        <f t="shared" si="298"/>
        <v>0</v>
      </c>
    </row>
    <row r="24610" spans="11:11" x14ac:dyDescent="0.2">
      <c r="K24610" s="9">
        <f t="shared" si="298"/>
        <v>0</v>
      </c>
    </row>
    <row r="24611" spans="11:11" x14ac:dyDescent="0.2">
      <c r="K24611" s="9">
        <f t="shared" si="298"/>
        <v>0</v>
      </c>
    </row>
    <row r="24612" spans="11:11" x14ac:dyDescent="0.2">
      <c r="K24612" s="9">
        <f t="shared" si="298"/>
        <v>0</v>
      </c>
    </row>
    <row r="24613" spans="11:11" x14ac:dyDescent="0.2">
      <c r="K24613" s="9">
        <f t="shared" si="298"/>
        <v>0</v>
      </c>
    </row>
    <row r="24614" spans="11:11" x14ac:dyDescent="0.2">
      <c r="K24614" s="9">
        <f t="shared" si="298"/>
        <v>0</v>
      </c>
    </row>
    <row r="24615" spans="11:11" x14ac:dyDescent="0.2">
      <c r="K24615" s="9">
        <f t="shared" si="298"/>
        <v>0</v>
      </c>
    </row>
    <row r="24616" spans="11:11" x14ac:dyDescent="0.2">
      <c r="K24616" s="9">
        <f t="shared" si="298"/>
        <v>0</v>
      </c>
    </row>
    <row r="24617" spans="11:11" x14ac:dyDescent="0.2">
      <c r="K24617" s="9">
        <f t="shared" si="298"/>
        <v>0</v>
      </c>
    </row>
    <row r="24618" spans="11:11" x14ac:dyDescent="0.2">
      <c r="K24618" s="9">
        <f t="shared" si="298"/>
        <v>0</v>
      </c>
    </row>
    <row r="24619" spans="11:11" x14ac:dyDescent="0.2">
      <c r="K24619" s="9">
        <f t="shared" si="298"/>
        <v>0</v>
      </c>
    </row>
    <row r="24620" spans="11:11" x14ac:dyDescent="0.2">
      <c r="K24620" s="9">
        <f t="shared" si="298"/>
        <v>0</v>
      </c>
    </row>
    <row r="24621" spans="11:11" x14ac:dyDescent="0.2">
      <c r="K24621" s="9">
        <f t="shared" si="298"/>
        <v>0</v>
      </c>
    </row>
    <row r="24622" spans="11:11" x14ac:dyDescent="0.2">
      <c r="K24622" s="9">
        <f t="shared" si="298"/>
        <v>0</v>
      </c>
    </row>
    <row r="24623" spans="11:11" x14ac:dyDescent="0.2">
      <c r="K24623" s="9">
        <f t="shared" si="298"/>
        <v>0</v>
      </c>
    </row>
    <row r="24624" spans="11:11" x14ac:dyDescent="0.2">
      <c r="K24624" s="9">
        <f t="shared" si="298"/>
        <v>0</v>
      </c>
    </row>
    <row r="24625" spans="11:11" x14ac:dyDescent="0.2">
      <c r="K24625" s="9">
        <f t="shared" si="298"/>
        <v>0</v>
      </c>
    </row>
    <row r="24626" spans="11:11" x14ac:dyDescent="0.2">
      <c r="K24626" s="9">
        <f t="shared" si="298"/>
        <v>0</v>
      </c>
    </row>
    <row r="24627" spans="11:11" x14ac:dyDescent="0.2">
      <c r="K24627" s="9">
        <f t="shared" si="298"/>
        <v>0</v>
      </c>
    </row>
    <row r="24628" spans="11:11" x14ac:dyDescent="0.2">
      <c r="K24628" s="9">
        <f t="shared" si="298"/>
        <v>0</v>
      </c>
    </row>
    <row r="24629" spans="11:11" x14ac:dyDescent="0.2">
      <c r="K24629" s="9">
        <f t="shared" si="298"/>
        <v>0</v>
      </c>
    </row>
    <row r="24630" spans="11:11" x14ac:dyDescent="0.2">
      <c r="K24630" s="9">
        <f t="shared" si="298"/>
        <v>0</v>
      </c>
    </row>
    <row r="24631" spans="11:11" x14ac:dyDescent="0.2">
      <c r="K24631" s="9">
        <f t="shared" si="298"/>
        <v>0</v>
      </c>
    </row>
    <row r="24632" spans="11:11" x14ac:dyDescent="0.2">
      <c r="K24632" s="9">
        <f t="shared" si="298"/>
        <v>0</v>
      </c>
    </row>
    <row r="24633" spans="11:11" x14ac:dyDescent="0.2">
      <c r="K24633" s="9">
        <f t="shared" ref="K24633:K24696" si="299">J24633</f>
        <v>0</v>
      </c>
    </row>
    <row r="24634" spans="11:11" x14ac:dyDescent="0.2">
      <c r="K24634" s="9">
        <f t="shared" si="299"/>
        <v>0</v>
      </c>
    </row>
    <row r="24635" spans="11:11" x14ac:dyDescent="0.2">
      <c r="K24635" s="9">
        <f t="shared" si="299"/>
        <v>0</v>
      </c>
    </row>
    <row r="24636" spans="11:11" x14ac:dyDescent="0.2">
      <c r="K24636" s="9">
        <f t="shared" si="299"/>
        <v>0</v>
      </c>
    </row>
    <row r="24637" spans="11:11" x14ac:dyDescent="0.2">
      <c r="K24637" s="9">
        <f t="shared" si="299"/>
        <v>0</v>
      </c>
    </row>
    <row r="24638" spans="11:11" x14ac:dyDescent="0.2">
      <c r="K24638" s="9">
        <f t="shared" si="299"/>
        <v>0</v>
      </c>
    </row>
    <row r="24639" spans="11:11" x14ac:dyDescent="0.2">
      <c r="K24639" s="9">
        <f t="shared" si="299"/>
        <v>0</v>
      </c>
    </row>
    <row r="24640" spans="11:11" x14ac:dyDescent="0.2">
      <c r="K24640" s="9">
        <f t="shared" si="299"/>
        <v>0</v>
      </c>
    </row>
    <row r="24641" spans="11:11" x14ac:dyDescent="0.2">
      <c r="K24641" s="9">
        <f t="shared" si="299"/>
        <v>0</v>
      </c>
    </row>
    <row r="24642" spans="11:11" x14ac:dyDescent="0.2">
      <c r="K24642" s="9">
        <f t="shared" si="299"/>
        <v>0</v>
      </c>
    </row>
    <row r="24643" spans="11:11" x14ac:dyDescent="0.2">
      <c r="K24643" s="9">
        <f t="shared" si="299"/>
        <v>0</v>
      </c>
    </row>
    <row r="24644" spans="11:11" x14ac:dyDescent="0.2">
      <c r="K24644" s="9">
        <f t="shared" si="299"/>
        <v>0</v>
      </c>
    </row>
    <row r="24645" spans="11:11" x14ac:dyDescent="0.2">
      <c r="K24645" s="9">
        <f t="shared" si="299"/>
        <v>0</v>
      </c>
    </row>
    <row r="24646" spans="11:11" x14ac:dyDescent="0.2">
      <c r="K24646" s="9">
        <f t="shared" si="299"/>
        <v>0</v>
      </c>
    </row>
    <row r="24647" spans="11:11" x14ac:dyDescent="0.2">
      <c r="K24647" s="9">
        <f t="shared" si="299"/>
        <v>0</v>
      </c>
    </row>
    <row r="24648" spans="11:11" x14ac:dyDescent="0.2">
      <c r="K24648" s="9">
        <f t="shared" si="299"/>
        <v>0</v>
      </c>
    </row>
    <row r="24649" spans="11:11" x14ac:dyDescent="0.2">
      <c r="K24649" s="9">
        <f t="shared" si="299"/>
        <v>0</v>
      </c>
    </row>
    <row r="24650" spans="11:11" x14ac:dyDescent="0.2">
      <c r="K24650" s="9">
        <f t="shared" si="299"/>
        <v>0</v>
      </c>
    </row>
    <row r="24651" spans="11:11" x14ac:dyDescent="0.2">
      <c r="K24651" s="9">
        <f t="shared" si="299"/>
        <v>0</v>
      </c>
    </row>
    <row r="24652" spans="11:11" x14ac:dyDescent="0.2">
      <c r="K24652" s="9">
        <f t="shared" si="299"/>
        <v>0</v>
      </c>
    </row>
    <row r="24653" spans="11:11" x14ac:dyDescent="0.2">
      <c r="K24653" s="9">
        <f t="shared" si="299"/>
        <v>0</v>
      </c>
    </row>
    <row r="24654" spans="11:11" x14ac:dyDescent="0.2">
      <c r="K24654" s="9">
        <f t="shared" si="299"/>
        <v>0</v>
      </c>
    </row>
    <row r="24655" spans="11:11" x14ac:dyDescent="0.2">
      <c r="K24655" s="9">
        <f t="shared" si="299"/>
        <v>0</v>
      </c>
    </row>
    <row r="24656" spans="11:11" x14ac:dyDescent="0.2">
      <c r="K24656" s="9">
        <f t="shared" si="299"/>
        <v>0</v>
      </c>
    </row>
    <row r="24657" spans="11:11" x14ac:dyDescent="0.2">
      <c r="K24657" s="9">
        <f t="shared" si="299"/>
        <v>0</v>
      </c>
    </row>
    <row r="24658" spans="11:11" x14ac:dyDescent="0.2">
      <c r="K24658" s="9">
        <f t="shared" si="299"/>
        <v>0</v>
      </c>
    </row>
    <row r="24659" spans="11:11" x14ac:dyDescent="0.2">
      <c r="K24659" s="9">
        <f t="shared" si="299"/>
        <v>0</v>
      </c>
    </row>
    <row r="24660" spans="11:11" x14ac:dyDescent="0.2">
      <c r="K24660" s="9">
        <f t="shared" si="299"/>
        <v>0</v>
      </c>
    </row>
    <row r="24661" spans="11:11" x14ac:dyDescent="0.2">
      <c r="K24661" s="9">
        <f t="shared" si="299"/>
        <v>0</v>
      </c>
    </row>
    <row r="24662" spans="11:11" x14ac:dyDescent="0.2">
      <c r="K24662" s="9">
        <f t="shared" si="299"/>
        <v>0</v>
      </c>
    </row>
    <row r="24663" spans="11:11" x14ac:dyDescent="0.2">
      <c r="K24663" s="9">
        <f t="shared" si="299"/>
        <v>0</v>
      </c>
    </row>
    <row r="24664" spans="11:11" x14ac:dyDescent="0.2">
      <c r="K24664" s="9">
        <f t="shared" si="299"/>
        <v>0</v>
      </c>
    </row>
    <row r="24665" spans="11:11" x14ac:dyDescent="0.2">
      <c r="K24665" s="9">
        <f t="shared" si="299"/>
        <v>0</v>
      </c>
    </row>
    <row r="24666" spans="11:11" x14ac:dyDescent="0.2">
      <c r="K24666" s="9">
        <f t="shared" si="299"/>
        <v>0</v>
      </c>
    </row>
    <row r="24667" spans="11:11" x14ac:dyDescent="0.2">
      <c r="K24667" s="9">
        <f t="shared" si="299"/>
        <v>0</v>
      </c>
    </row>
    <row r="24668" spans="11:11" x14ac:dyDescent="0.2">
      <c r="K24668" s="9">
        <f t="shared" si="299"/>
        <v>0</v>
      </c>
    </row>
    <row r="24669" spans="11:11" x14ac:dyDescent="0.2">
      <c r="K24669" s="9">
        <f t="shared" si="299"/>
        <v>0</v>
      </c>
    </row>
    <row r="24670" spans="11:11" x14ac:dyDescent="0.2">
      <c r="K24670" s="9">
        <f t="shared" si="299"/>
        <v>0</v>
      </c>
    </row>
    <row r="24671" spans="11:11" x14ac:dyDescent="0.2">
      <c r="K24671" s="9">
        <f t="shared" si="299"/>
        <v>0</v>
      </c>
    </row>
    <row r="24672" spans="11:11" x14ac:dyDescent="0.2">
      <c r="K24672" s="9">
        <f t="shared" si="299"/>
        <v>0</v>
      </c>
    </row>
    <row r="24673" spans="11:11" x14ac:dyDescent="0.2">
      <c r="K24673" s="9">
        <f t="shared" si="299"/>
        <v>0</v>
      </c>
    </row>
    <row r="24674" spans="11:11" x14ac:dyDescent="0.2">
      <c r="K24674" s="9">
        <f t="shared" si="299"/>
        <v>0</v>
      </c>
    </row>
    <row r="24675" spans="11:11" x14ac:dyDescent="0.2">
      <c r="K24675" s="9">
        <f t="shared" si="299"/>
        <v>0</v>
      </c>
    </row>
    <row r="24676" spans="11:11" x14ac:dyDescent="0.2">
      <c r="K24676" s="9">
        <f t="shared" si="299"/>
        <v>0</v>
      </c>
    </row>
    <row r="24677" spans="11:11" x14ac:dyDescent="0.2">
      <c r="K24677" s="9">
        <f t="shared" si="299"/>
        <v>0</v>
      </c>
    </row>
    <row r="24678" spans="11:11" x14ac:dyDescent="0.2">
      <c r="K24678" s="9">
        <f t="shared" si="299"/>
        <v>0</v>
      </c>
    </row>
    <row r="24679" spans="11:11" x14ac:dyDescent="0.2">
      <c r="K24679" s="9">
        <f t="shared" si="299"/>
        <v>0</v>
      </c>
    </row>
    <row r="24680" spans="11:11" x14ac:dyDescent="0.2">
      <c r="K24680" s="9">
        <f t="shared" si="299"/>
        <v>0</v>
      </c>
    </row>
    <row r="24681" spans="11:11" x14ac:dyDescent="0.2">
      <c r="K24681" s="9">
        <f t="shared" si="299"/>
        <v>0</v>
      </c>
    </row>
    <row r="24682" spans="11:11" x14ac:dyDescent="0.2">
      <c r="K24682" s="9">
        <f t="shared" si="299"/>
        <v>0</v>
      </c>
    </row>
    <row r="24683" spans="11:11" x14ac:dyDescent="0.2">
      <c r="K24683" s="9">
        <f t="shared" si="299"/>
        <v>0</v>
      </c>
    </row>
    <row r="24684" spans="11:11" x14ac:dyDescent="0.2">
      <c r="K24684" s="9">
        <f t="shared" si="299"/>
        <v>0</v>
      </c>
    </row>
    <row r="24685" spans="11:11" x14ac:dyDescent="0.2">
      <c r="K24685" s="9">
        <f t="shared" si="299"/>
        <v>0</v>
      </c>
    </row>
    <row r="24686" spans="11:11" x14ac:dyDescent="0.2">
      <c r="K24686" s="9">
        <f t="shared" si="299"/>
        <v>0</v>
      </c>
    </row>
    <row r="24687" spans="11:11" x14ac:dyDescent="0.2">
      <c r="K24687" s="9">
        <f t="shared" si="299"/>
        <v>0</v>
      </c>
    </row>
    <row r="24688" spans="11:11" x14ac:dyDescent="0.2">
      <c r="K24688" s="9">
        <f t="shared" si="299"/>
        <v>0</v>
      </c>
    </row>
    <row r="24689" spans="11:11" x14ac:dyDescent="0.2">
      <c r="K24689" s="9">
        <f t="shared" si="299"/>
        <v>0</v>
      </c>
    </row>
    <row r="24690" spans="11:11" x14ac:dyDescent="0.2">
      <c r="K24690" s="9">
        <f t="shared" si="299"/>
        <v>0</v>
      </c>
    </row>
    <row r="24691" spans="11:11" x14ac:dyDescent="0.2">
      <c r="K24691" s="9">
        <f t="shared" si="299"/>
        <v>0</v>
      </c>
    </row>
    <row r="24692" spans="11:11" x14ac:dyDescent="0.2">
      <c r="K24692" s="9">
        <f t="shared" si="299"/>
        <v>0</v>
      </c>
    </row>
    <row r="24693" spans="11:11" x14ac:dyDescent="0.2">
      <c r="K24693" s="9">
        <f t="shared" si="299"/>
        <v>0</v>
      </c>
    </row>
    <row r="24694" spans="11:11" x14ac:dyDescent="0.2">
      <c r="K24694" s="9">
        <f t="shared" si="299"/>
        <v>0</v>
      </c>
    </row>
    <row r="24695" spans="11:11" x14ac:dyDescent="0.2">
      <c r="K24695" s="9">
        <f t="shared" si="299"/>
        <v>0</v>
      </c>
    </row>
    <row r="24696" spans="11:11" x14ac:dyDescent="0.2">
      <c r="K24696" s="9">
        <f t="shared" si="299"/>
        <v>0</v>
      </c>
    </row>
    <row r="24697" spans="11:11" x14ac:dyDescent="0.2">
      <c r="K24697" s="9">
        <f t="shared" ref="K24697:K24760" si="300">J24697</f>
        <v>0</v>
      </c>
    </row>
    <row r="24698" spans="11:11" x14ac:dyDescent="0.2">
      <c r="K24698" s="9">
        <f t="shared" si="300"/>
        <v>0</v>
      </c>
    </row>
    <row r="24699" spans="11:11" x14ac:dyDescent="0.2">
      <c r="K24699" s="9">
        <f t="shared" si="300"/>
        <v>0</v>
      </c>
    </row>
    <row r="24700" spans="11:11" x14ac:dyDescent="0.2">
      <c r="K24700" s="9">
        <f t="shared" si="300"/>
        <v>0</v>
      </c>
    </row>
    <row r="24701" spans="11:11" x14ac:dyDescent="0.2">
      <c r="K24701" s="9">
        <f t="shared" si="300"/>
        <v>0</v>
      </c>
    </row>
    <row r="24702" spans="11:11" x14ac:dyDescent="0.2">
      <c r="K24702" s="9">
        <f t="shared" si="300"/>
        <v>0</v>
      </c>
    </row>
    <row r="24703" spans="11:11" x14ac:dyDescent="0.2">
      <c r="K24703" s="9">
        <f t="shared" si="300"/>
        <v>0</v>
      </c>
    </row>
    <row r="24704" spans="11:11" x14ac:dyDescent="0.2">
      <c r="K24704" s="9">
        <f t="shared" si="300"/>
        <v>0</v>
      </c>
    </row>
    <row r="24705" spans="11:11" x14ac:dyDescent="0.2">
      <c r="K24705" s="9">
        <f t="shared" si="300"/>
        <v>0</v>
      </c>
    </row>
    <row r="24706" spans="11:11" x14ac:dyDescent="0.2">
      <c r="K24706" s="9">
        <f t="shared" si="300"/>
        <v>0</v>
      </c>
    </row>
    <row r="24707" spans="11:11" x14ac:dyDescent="0.2">
      <c r="K24707" s="9">
        <f t="shared" si="300"/>
        <v>0</v>
      </c>
    </row>
    <row r="24708" spans="11:11" x14ac:dyDescent="0.2">
      <c r="K24708" s="9">
        <f t="shared" si="300"/>
        <v>0</v>
      </c>
    </row>
    <row r="24709" spans="11:11" x14ac:dyDescent="0.2">
      <c r="K24709" s="9">
        <f t="shared" si="300"/>
        <v>0</v>
      </c>
    </row>
    <row r="24710" spans="11:11" x14ac:dyDescent="0.2">
      <c r="K24710" s="9">
        <f t="shared" si="300"/>
        <v>0</v>
      </c>
    </row>
    <row r="24711" spans="11:11" x14ac:dyDescent="0.2">
      <c r="K24711" s="9">
        <f t="shared" si="300"/>
        <v>0</v>
      </c>
    </row>
    <row r="24712" spans="11:11" x14ac:dyDescent="0.2">
      <c r="K24712" s="9">
        <f t="shared" si="300"/>
        <v>0</v>
      </c>
    </row>
    <row r="24713" spans="11:11" x14ac:dyDescent="0.2">
      <c r="K24713" s="9">
        <f t="shared" si="300"/>
        <v>0</v>
      </c>
    </row>
    <row r="24714" spans="11:11" x14ac:dyDescent="0.2">
      <c r="K24714" s="9">
        <f t="shared" si="300"/>
        <v>0</v>
      </c>
    </row>
    <row r="24715" spans="11:11" x14ac:dyDescent="0.2">
      <c r="K24715" s="9">
        <f t="shared" si="300"/>
        <v>0</v>
      </c>
    </row>
    <row r="24716" spans="11:11" x14ac:dyDescent="0.2">
      <c r="K24716" s="9">
        <f t="shared" si="300"/>
        <v>0</v>
      </c>
    </row>
    <row r="24717" spans="11:11" x14ac:dyDescent="0.2">
      <c r="K24717" s="9">
        <f t="shared" si="300"/>
        <v>0</v>
      </c>
    </row>
    <row r="24718" spans="11:11" x14ac:dyDescent="0.2">
      <c r="K24718" s="9">
        <f t="shared" si="300"/>
        <v>0</v>
      </c>
    </row>
    <row r="24719" spans="11:11" x14ac:dyDescent="0.2">
      <c r="K24719" s="9">
        <f t="shared" si="300"/>
        <v>0</v>
      </c>
    </row>
    <row r="24720" spans="11:11" x14ac:dyDescent="0.2">
      <c r="K24720" s="9">
        <f t="shared" si="300"/>
        <v>0</v>
      </c>
    </row>
    <row r="24721" spans="11:11" x14ac:dyDescent="0.2">
      <c r="K24721" s="9">
        <f t="shared" si="300"/>
        <v>0</v>
      </c>
    </row>
    <row r="24722" spans="11:11" x14ac:dyDescent="0.2">
      <c r="K24722" s="9">
        <f t="shared" si="300"/>
        <v>0</v>
      </c>
    </row>
    <row r="24723" spans="11:11" x14ac:dyDescent="0.2">
      <c r="K24723" s="9">
        <f t="shared" si="300"/>
        <v>0</v>
      </c>
    </row>
    <row r="24724" spans="11:11" x14ac:dyDescent="0.2">
      <c r="K24724" s="9">
        <f t="shared" si="300"/>
        <v>0</v>
      </c>
    </row>
    <row r="24725" spans="11:11" x14ac:dyDescent="0.2">
      <c r="K24725" s="9">
        <f t="shared" si="300"/>
        <v>0</v>
      </c>
    </row>
    <row r="24726" spans="11:11" x14ac:dyDescent="0.2">
      <c r="K24726" s="9">
        <f t="shared" si="300"/>
        <v>0</v>
      </c>
    </row>
    <row r="24727" spans="11:11" x14ac:dyDescent="0.2">
      <c r="K24727" s="9">
        <f t="shared" si="300"/>
        <v>0</v>
      </c>
    </row>
    <row r="24728" spans="11:11" x14ac:dyDescent="0.2">
      <c r="K24728" s="9">
        <f t="shared" si="300"/>
        <v>0</v>
      </c>
    </row>
    <row r="24729" spans="11:11" x14ac:dyDescent="0.2">
      <c r="K24729" s="9">
        <f t="shared" si="300"/>
        <v>0</v>
      </c>
    </row>
    <row r="24730" spans="11:11" x14ac:dyDescent="0.2">
      <c r="K24730" s="9">
        <f t="shared" si="300"/>
        <v>0</v>
      </c>
    </row>
    <row r="24731" spans="11:11" x14ac:dyDescent="0.2">
      <c r="K24731" s="9">
        <f t="shared" si="300"/>
        <v>0</v>
      </c>
    </row>
    <row r="24732" spans="11:11" x14ac:dyDescent="0.2">
      <c r="K24732" s="9">
        <f t="shared" si="300"/>
        <v>0</v>
      </c>
    </row>
    <row r="24733" spans="11:11" x14ac:dyDescent="0.2">
      <c r="K24733" s="9">
        <f t="shared" si="300"/>
        <v>0</v>
      </c>
    </row>
    <row r="24734" spans="11:11" x14ac:dyDescent="0.2">
      <c r="K24734" s="9">
        <f t="shared" si="300"/>
        <v>0</v>
      </c>
    </row>
    <row r="24735" spans="11:11" x14ac:dyDescent="0.2">
      <c r="K24735" s="9">
        <f t="shared" si="300"/>
        <v>0</v>
      </c>
    </row>
    <row r="24736" spans="11:11" x14ac:dyDescent="0.2">
      <c r="K24736" s="9">
        <f t="shared" si="300"/>
        <v>0</v>
      </c>
    </row>
    <row r="24737" spans="11:11" x14ac:dyDescent="0.2">
      <c r="K24737" s="9">
        <f t="shared" si="300"/>
        <v>0</v>
      </c>
    </row>
    <row r="24738" spans="11:11" x14ac:dyDescent="0.2">
      <c r="K24738" s="9">
        <f t="shared" si="300"/>
        <v>0</v>
      </c>
    </row>
    <row r="24739" spans="11:11" x14ac:dyDescent="0.2">
      <c r="K24739" s="9">
        <f t="shared" si="300"/>
        <v>0</v>
      </c>
    </row>
    <row r="24740" spans="11:11" x14ac:dyDescent="0.2">
      <c r="K24740" s="9">
        <f t="shared" si="300"/>
        <v>0</v>
      </c>
    </row>
    <row r="24741" spans="11:11" x14ac:dyDescent="0.2">
      <c r="K24741" s="9">
        <f t="shared" si="300"/>
        <v>0</v>
      </c>
    </row>
    <row r="24742" spans="11:11" x14ac:dyDescent="0.2">
      <c r="K24742" s="9">
        <f t="shared" si="300"/>
        <v>0</v>
      </c>
    </row>
    <row r="24743" spans="11:11" x14ac:dyDescent="0.2">
      <c r="K24743" s="9">
        <f t="shared" si="300"/>
        <v>0</v>
      </c>
    </row>
    <row r="24744" spans="11:11" x14ac:dyDescent="0.2">
      <c r="K24744" s="9">
        <f t="shared" si="300"/>
        <v>0</v>
      </c>
    </row>
    <row r="24745" spans="11:11" x14ac:dyDescent="0.2">
      <c r="K24745" s="9">
        <f t="shared" si="300"/>
        <v>0</v>
      </c>
    </row>
    <row r="24746" spans="11:11" x14ac:dyDescent="0.2">
      <c r="K24746" s="9">
        <f t="shared" si="300"/>
        <v>0</v>
      </c>
    </row>
    <row r="24747" spans="11:11" x14ac:dyDescent="0.2">
      <c r="K24747" s="9">
        <f t="shared" si="300"/>
        <v>0</v>
      </c>
    </row>
    <row r="24748" spans="11:11" x14ac:dyDescent="0.2">
      <c r="K24748" s="9">
        <f t="shared" si="300"/>
        <v>0</v>
      </c>
    </row>
    <row r="24749" spans="11:11" x14ac:dyDescent="0.2">
      <c r="K24749" s="9">
        <f t="shared" si="300"/>
        <v>0</v>
      </c>
    </row>
    <row r="24750" spans="11:11" x14ac:dyDescent="0.2">
      <c r="K24750" s="9">
        <f t="shared" si="300"/>
        <v>0</v>
      </c>
    </row>
    <row r="24751" spans="11:11" x14ac:dyDescent="0.2">
      <c r="K24751" s="9">
        <f t="shared" si="300"/>
        <v>0</v>
      </c>
    </row>
    <row r="24752" spans="11:11" x14ac:dyDescent="0.2">
      <c r="K24752" s="9">
        <f t="shared" si="300"/>
        <v>0</v>
      </c>
    </row>
    <row r="24753" spans="11:11" x14ac:dyDescent="0.2">
      <c r="K24753" s="9">
        <f t="shared" si="300"/>
        <v>0</v>
      </c>
    </row>
    <row r="24754" spans="11:11" x14ac:dyDescent="0.2">
      <c r="K24754" s="9">
        <f t="shared" si="300"/>
        <v>0</v>
      </c>
    </row>
    <row r="24755" spans="11:11" x14ac:dyDescent="0.2">
      <c r="K24755" s="9">
        <f t="shared" si="300"/>
        <v>0</v>
      </c>
    </row>
    <row r="24756" spans="11:11" x14ac:dyDescent="0.2">
      <c r="K24756" s="9">
        <f t="shared" si="300"/>
        <v>0</v>
      </c>
    </row>
    <row r="24757" spans="11:11" x14ac:dyDescent="0.2">
      <c r="K24757" s="9">
        <f t="shared" si="300"/>
        <v>0</v>
      </c>
    </row>
    <row r="24758" spans="11:11" x14ac:dyDescent="0.2">
      <c r="K24758" s="9">
        <f t="shared" si="300"/>
        <v>0</v>
      </c>
    </row>
    <row r="24759" spans="11:11" x14ac:dyDescent="0.2">
      <c r="K24759" s="9">
        <f t="shared" si="300"/>
        <v>0</v>
      </c>
    </row>
    <row r="24760" spans="11:11" x14ac:dyDescent="0.2">
      <c r="K24760" s="9">
        <f t="shared" si="300"/>
        <v>0</v>
      </c>
    </row>
    <row r="24761" spans="11:11" x14ac:dyDescent="0.2">
      <c r="K24761" s="9">
        <f t="shared" ref="K24761:K24824" si="301">J24761</f>
        <v>0</v>
      </c>
    </row>
    <row r="24762" spans="11:11" x14ac:dyDescent="0.2">
      <c r="K24762" s="9">
        <f t="shared" si="301"/>
        <v>0</v>
      </c>
    </row>
    <row r="24763" spans="11:11" x14ac:dyDescent="0.2">
      <c r="K24763" s="9">
        <f t="shared" si="301"/>
        <v>0</v>
      </c>
    </row>
    <row r="24764" spans="11:11" x14ac:dyDescent="0.2">
      <c r="K24764" s="9">
        <f t="shared" si="301"/>
        <v>0</v>
      </c>
    </row>
    <row r="24765" spans="11:11" x14ac:dyDescent="0.2">
      <c r="K24765" s="9">
        <f t="shared" si="301"/>
        <v>0</v>
      </c>
    </row>
    <row r="24766" spans="11:11" x14ac:dyDescent="0.2">
      <c r="K24766" s="9">
        <f t="shared" si="301"/>
        <v>0</v>
      </c>
    </row>
    <row r="24767" spans="11:11" x14ac:dyDescent="0.2">
      <c r="K24767" s="9">
        <f t="shared" si="301"/>
        <v>0</v>
      </c>
    </row>
    <row r="24768" spans="11:11" x14ac:dyDescent="0.2">
      <c r="K24768" s="9">
        <f t="shared" si="301"/>
        <v>0</v>
      </c>
    </row>
    <row r="24769" spans="11:11" x14ac:dyDescent="0.2">
      <c r="K24769" s="9">
        <f t="shared" si="301"/>
        <v>0</v>
      </c>
    </row>
    <row r="24770" spans="11:11" x14ac:dyDescent="0.2">
      <c r="K24770" s="9">
        <f t="shared" si="301"/>
        <v>0</v>
      </c>
    </row>
    <row r="24771" spans="11:11" x14ac:dyDescent="0.2">
      <c r="K24771" s="9">
        <f t="shared" si="301"/>
        <v>0</v>
      </c>
    </row>
    <row r="24772" spans="11:11" x14ac:dyDescent="0.2">
      <c r="K24772" s="9">
        <f t="shared" si="301"/>
        <v>0</v>
      </c>
    </row>
    <row r="24773" spans="11:11" x14ac:dyDescent="0.2">
      <c r="K24773" s="9">
        <f t="shared" si="301"/>
        <v>0</v>
      </c>
    </row>
    <row r="24774" spans="11:11" x14ac:dyDescent="0.2">
      <c r="K24774" s="9">
        <f t="shared" si="301"/>
        <v>0</v>
      </c>
    </row>
    <row r="24775" spans="11:11" x14ac:dyDescent="0.2">
      <c r="K24775" s="9">
        <f t="shared" si="301"/>
        <v>0</v>
      </c>
    </row>
    <row r="24776" spans="11:11" x14ac:dyDescent="0.2">
      <c r="K24776" s="9">
        <f t="shared" si="301"/>
        <v>0</v>
      </c>
    </row>
    <row r="24777" spans="11:11" x14ac:dyDescent="0.2">
      <c r="K24777" s="9">
        <f t="shared" si="301"/>
        <v>0</v>
      </c>
    </row>
    <row r="24778" spans="11:11" x14ac:dyDescent="0.2">
      <c r="K24778" s="9">
        <f t="shared" si="301"/>
        <v>0</v>
      </c>
    </row>
    <row r="24779" spans="11:11" x14ac:dyDescent="0.2">
      <c r="K24779" s="9">
        <f t="shared" si="301"/>
        <v>0</v>
      </c>
    </row>
    <row r="24780" spans="11:11" x14ac:dyDescent="0.2">
      <c r="K24780" s="9">
        <f t="shared" si="301"/>
        <v>0</v>
      </c>
    </row>
    <row r="24781" spans="11:11" x14ac:dyDescent="0.2">
      <c r="K24781" s="9">
        <f t="shared" si="301"/>
        <v>0</v>
      </c>
    </row>
    <row r="24782" spans="11:11" x14ac:dyDescent="0.2">
      <c r="K24782" s="9">
        <f t="shared" si="301"/>
        <v>0</v>
      </c>
    </row>
    <row r="24783" spans="11:11" x14ac:dyDescent="0.2">
      <c r="K24783" s="9">
        <f t="shared" si="301"/>
        <v>0</v>
      </c>
    </row>
    <row r="24784" spans="11:11" x14ac:dyDescent="0.2">
      <c r="K24784" s="9">
        <f t="shared" si="301"/>
        <v>0</v>
      </c>
    </row>
    <row r="24785" spans="11:11" x14ac:dyDescent="0.2">
      <c r="K24785" s="9">
        <f t="shared" si="301"/>
        <v>0</v>
      </c>
    </row>
    <row r="24786" spans="11:11" x14ac:dyDescent="0.2">
      <c r="K24786" s="9">
        <f t="shared" si="301"/>
        <v>0</v>
      </c>
    </row>
    <row r="24787" spans="11:11" x14ac:dyDescent="0.2">
      <c r="K24787" s="9">
        <f t="shared" si="301"/>
        <v>0</v>
      </c>
    </row>
    <row r="24788" spans="11:11" x14ac:dyDescent="0.2">
      <c r="K24788" s="9">
        <f t="shared" si="301"/>
        <v>0</v>
      </c>
    </row>
    <row r="24789" spans="11:11" x14ac:dyDescent="0.2">
      <c r="K24789" s="9">
        <f t="shared" si="301"/>
        <v>0</v>
      </c>
    </row>
    <row r="24790" spans="11:11" x14ac:dyDescent="0.2">
      <c r="K24790" s="9">
        <f t="shared" si="301"/>
        <v>0</v>
      </c>
    </row>
    <row r="24791" spans="11:11" x14ac:dyDescent="0.2">
      <c r="K24791" s="9">
        <f t="shared" si="301"/>
        <v>0</v>
      </c>
    </row>
    <row r="24792" spans="11:11" x14ac:dyDescent="0.2">
      <c r="K24792" s="9">
        <f t="shared" si="301"/>
        <v>0</v>
      </c>
    </row>
    <row r="24793" spans="11:11" x14ac:dyDescent="0.2">
      <c r="K24793" s="9">
        <f t="shared" si="301"/>
        <v>0</v>
      </c>
    </row>
    <row r="24794" spans="11:11" x14ac:dyDescent="0.2">
      <c r="K24794" s="9">
        <f t="shared" si="301"/>
        <v>0</v>
      </c>
    </row>
    <row r="24795" spans="11:11" x14ac:dyDescent="0.2">
      <c r="K24795" s="9">
        <f t="shared" si="301"/>
        <v>0</v>
      </c>
    </row>
    <row r="24796" spans="11:11" x14ac:dyDescent="0.2">
      <c r="K24796" s="9">
        <f t="shared" si="301"/>
        <v>0</v>
      </c>
    </row>
    <row r="24797" spans="11:11" x14ac:dyDescent="0.2">
      <c r="K24797" s="9">
        <f t="shared" si="301"/>
        <v>0</v>
      </c>
    </row>
    <row r="24798" spans="11:11" x14ac:dyDescent="0.2">
      <c r="K24798" s="9">
        <f t="shared" si="301"/>
        <v>0</v>
      </c>
    </row>
    <row r="24799" spans="11:11" x14ac:dyDescent="0.2">
      <c r="K24799" s="9">
        <f t="shared" si="301"/>
        <v>0</v>
      </c>
    </row>
    <row r="24800" spans="11:11" x14ac:dyDescent="0.2">
      <c r="K24800" s="9">
        <f t="shared" si="301"/>
        <v>0</v>
      </c>
    </row>
    <row r="24801" spans="11:11" x14ac:dyDescent="0.2">
      <c r="K24801" s="9">
        <f t="shared" si="301"/>
        <v>0</v>
      </c>
    </row>
    <row r="24802" spans="11:11" x14ac:dyDescent="0.2">
      <c r="K24802" s="9">
        <f t="shared" si="301"/>
        <v>0</v>
      </c>
    </row>
    <row r="24803" spans="11:11" x14ac:dyDescent="0.2">
      <c r="K24803" s="9">
        <f t="shared" si="301"/>
        <v>0</v>
      </c>
    </row>
    <row r="24804" spans="11:11" x14ac:dyDescent="0.2">
      <c r="K24804" s="9">
        <f t="shared" si="301"/>
        <v>0</v>
      </c>
    </row>
    <row r="24805" spans="11:11" x14ac:dyDescent="0.2">
      <c r="K24805" s="9">
        <f t="shared" si="301"/>
        <v>0</v>
      </c>
    </row>
    <row r="24806" spans="11:11" x14ac:dyDescent="0.2">
      <c r="K24806" s="9">
        <f t="shared" si="301"/>
        <v>0</v>
      </c>
    </row>
    <row r="24807" spans="11:11" x14ac:dyDescent="0.2">
      <c r="K24807" s="9">
        <f t="shared" si="301"/>
        <v>0</v>
      </c>
    </row>
    <row r="24808" spans="11:11" x14ac:dyDescent="0.2">
      <c r="K24808" s="9">
        <f t="shared" si="301"/>
        <v>0</v>
      </c>
    </row>
    <row r="24809" spans="11:11" x14ac:dyDescent="0.2">
      <c r="K24809" s="9">
        <f t="shared" si="301"/>
        <v>0</v>
      </c>
    </row>
    <row r="24810" spans="11:11" x14ac:dyDescent="0.2">
      <c r="K24810" s="9">
        <f t="shared" si="301"/>
        <v>0</v>
      </c>
    </row>
    <row r="24811" spans="11:11" x14ac:dyDescent="0.2">
      <c r="K24811" s="9">
        <f t="shared" si="301"/>
        <v>0</v>
      </c>
    </row>
    <row r="24812" spans="11:11" x14ac:dyDescent="0.2">
      <c r="K24812" s="9">
        <f t="shared" si="301"/>
        <v>0</v>
      </c>
    </row>
    <row r="24813" spans="11:11" x14ac:dyDescent="0.2">
      <c r="K24813" s="9">
        <f t="shared" si="301"/>
        <v>0</v>
      </c>
    </row>
    <row r="24814" spans="11:11" x14ac:dyDescent="0.2">
      <c r="K24814" s="9">
        <f t="shared" si="301"/>
        <v>0</v>
      </c>
    </row>
    <row r="24815" spans="11:11" x14ac:dyDescent="0.2">
      <c r="K24815" s="9">
        <f t="shared" si="301"/>
        <v>0</v>
      </c>
    </row>
    <row r="24816" spans="11:11" x14ac:dyDescent="0.2">
      <c r="K24816" s="9">
        <f t="shared" si="301"/>
        <v>0</v>
      </c>
    </row>
    <row r="24817" spans="11:11" x14ac:dyDescent="0.2">
      <c r="K24817" s="9">
        <f t="shared" si="301"/>
        <v>0</v>
      </c>
    </row>
    <row r="24818" spans="11:11" x14ac:dyDescent="0.2">
      <c r="K24818" s="9">
        <f t="shared" si="301"/>
        <v>0</v>
      </c>
    </row>
    <row r="24819" spans="11:11" x14ac:dyDescent="0.2">
      <c r="K24819" s="9">
        <f t="shared" si="301"/>
        <v>0</v>
      </c>
    </row>
    <row r="24820" spans="11:11" x14ac:dyDescent="0.2">
      <c r="K24820" s="9">
        <f t="shared" si="301"/>
        <v>0</v>
      </c>
    </row>
    <row r="24821" spans="11:11" x14ac:dyDescent="0.2">
      <c r="K24821" s="9">
        <f t="shared" si="301"/>
        <v>0</v>
      </c>
    </row>
    <row r="24822" spans="11:11" x14ac:dyDescent="0.2">
      <c r="K24822" s="9">
        <f t="shared" si="301"/>
        <v>0</v>
      </c>
    </row>
    <row r="24823" spans="11:11" x14ac:dyDescent="0.2">
      <c r="K24823" s="9">
        <f t="shared" si="301"/>
        <v>0</v>
      </c>
    </row>
    <row r="24824" spans="11:11" x14ac:dyDescent="0.2">
      <c r="K24824" s="9">
        <f t="shared" si="301"/>
        <v>0</v>
      </c>
    </row>
    <row r="24825" spans="11:11" x14ac:dyDescent="0.2">
      <c r="K24825" s="9">
        <f t="shared" ref="K24825:K24888" si="302">J24825</f>
        <v>0</v>
      </c>
    </row>
    <row r="24826" spans="11:11" x14ac:dyDescent="0.2">
      <c r="K24826" s="9">
        <f t="shared" si="302"/>
        <v>0</v>
      </c>
    </row>
    <row r="24827" spans="11:11" x14ac:dyDescent="0.2">
      <c r="K24827" s="9">
        <f t="shared" si="302"/>
        <v>0</v>
      </c>
    </row>
    <row r="24828" spans="11:11" x14ac:dyDescent="0.2">
      <c r="K24828" s="9">
        <f t="shared" si="302"/>
        <v>0</v>
      </c>
    </row>
    <row r="24829" spans="11:11" x14ac:dyDescent="0.2">
      <c r="K24829" s="9">
        <f t="shared" si="302"/>
        <v>0</v>
      </c>
    </row>
    <row r="24830" spans="11:11" x14ac:dyDescent="0.2">
      <c r="K24830" s="9">
        <f t="shared" si="302"/>
        <v>0</v>
      </c>
    </row>
    <row r="24831" spans="11:11" x14ac:dyDescent="0.2">
      <c r="K24831" s="9">
        <f t="shared" si="302"/>
        <v>0</v>
      </c>
    </row>
    <row r="24832" spans="11:11" x14ac:dyDescent="0.2">
      <c r="K24832" s="9">
        <f t="shared" si="302"/>
        <v>0</v>
      </c>
    </row>
    <row r="24833" spans="11:11" x14ac:dyDescent="0.2">
      <c r="K24833" s="9">
        <f t="shared" si="302"/>
        <v>0</v>
      </c>
    </row>
    <row r="24834" spans="11:11" x14ac:dyDescent="0.2">
      <c r="K24834" s="9">
        <f t="shared" si="302"/>
        <v>0</v>
      </c>
    </row>
    <row r="24835" spans="11:11" x14ac:dyDescent="0.2">
      <c r="K24835" s="9">
        <f t="shared" si="302"/>
        <v>0</v>
      </c>
    </row>
    <row r="24836" spans="11:11" x14ac:dyDescent="0.2">
      <c r="K24836" s="9">
        <f t="shared" si="302"/>
        <v>0</v>
      </c>
    </row>
    <row r="24837" spans="11:11" x14ac:dyDescent="0.2">
      <c r="K24837" s="9">
        <f t="shared" si="302"/>
        <v>0</v>
      </c>
    </row>
    <row r="24838" spans="11:11" x14ac:dyDescent="0.2">
      <c r="K24838" s="9">
        <f t="shared" si="302"/>
        <v>0</v>
      </c>
    </row>
    <row r="24839" spans="11:11" x14ac:dyDescent="0.2">
      <c r="K24839" s="9">
        <f t="shared" si="302"/>
        <v>0</v>
      </c>
    </row>
    <row r="24840" spans="11:11" x14ac:dyDescent="0.2">
      <c r="K24840" s="9">
        <f t="shared" si="302"/>
        <v>0</v>
      </c>
    </row>
    <row r="24841" spans="11:11" x14ac:dyDescent="0.2">
      <c r="K24841" s="9">
        <f t="shared" si="302"/>
        <v>0</v>
      </c>
    </row>
    <row r="24842" spans="11:11" x14ac:dyDescent="0.2">
      <c r="K24842" s="9">
        <f t="shared" si="302"/>
        <v>0</v>
      </c>
    </row>
    <row r="24843" spans="11:11" x14ac:dyDescent="0.2">
      <c r="K24843" s="9">
        <f t="shared" si="302"/>
        <v>0</v>
      </c>
    </row>
    <row r="24844" spans="11:11" x14ac:dyDescent="0.2">
      <c r="K24844" s="9">
        <f t="shared" si="302"/>
        <v>0</v>
      </c>
    </row>
    <row r="24845" spans="11:11" x14ac:dyDescent="0.2">
      <c r="K24845" s="9">
        <f t="shared" si="302"/>
        <v>0</v>
      </c>
    </row>
    <row r="24846" spans="11:11" x14ac:dyDescent="0.2">
      <c r="K24846" s="9">
        <f t="shared" si="302"/>
        <v>0</v>
      </c>
    </row>
    <row r="24847" spans="11:11" x14ac:dyDescent="0.2">
      <c r="K24847" s="9">
        <f t="shared" si="302"/>
        <v>0</v>
      </c>
    </row>
    <row r="24848" spans="11:11" x14ac:dyDescent="0.2">
      <c r="K24848" s="9">
        <f t="shared" si="302"/>
        <v>0</v>
      </c>
    </row>
    <row r="24849" spans="11:11" x14ac:dyDescent="0.2">
      <c r="K24849" s="9">
        <f t="shared" si="302"/>
        <v>0</v>
      </c>
    </row>
    <row r="24850" spans="11:11" x14ac:dyDescent="0.2">
      <c r="K24850" s="9">
        <f t="shared" si="302"/>
        <v>0</v>
      </c>
    </row>
    <row r="24851" spans="11:11" x14ac:dyDescent="0.2">
      <c r="K24851" s="9">
        <f t="shared" si="302"/>
        <v>0</v>
      </c>
    </row>
    <row r="24852" spans="11:11" x14ac:dyDescent="0.2">
      <c r="K24852" s="9">
        <f t="shared" si="302"/>
        <v>0</v>
      </c>
    </row>
    <row r="24853" spans="11:11" x14ac:dyDescent="0.2">
      <c r="K24853" s="9">
        <f t="shared" si="302"/>
        <v>0</v>
      </c>
    </row>
    <row r="24854" spans="11:11" x14ac:dyDescent="0.2">
      <c r="K24854" s="9">
        <f t="shared" si="302"/>
        <v>0</v>
      </c>
    </row>
    <row r="24855" spans="11:11" x14ac:dyDescent="0.2">
      <c r="K24855" s="9">
        <f t="shared" si="302"/>
        <v>0</v>
      </c>
    </row>
    <row r="24856" spans="11:11" x14ac:dyDescent="0.2">
      <c r="K24856" s="9">
        <f t="shared" si="302"/>
        <v>0</v>
      </c>
    </row>
    <row r="24857" spans="11:11" x14ac:dyDescent="0.2">
      <c r="K24857" s="9">
        <f t="shared" si="302"/>
        <v>0</v>
      </c>
    </row>
    <row r="24858" spans="11:11" x14ac:dyDescent="0.2">
      <c r="K24858" s="9">
        <f t="shared" si="302"/>
        <v>0</v>
      </c>
    </row>
    <row r="24859" spans="11:11" x14ac:dyDescent="0.2">
      <c r="K24859" s="9">
        <f t="shared" si="302"/>
        <v>0</v>
      </c>
    </row>
    <row r="24860" spans="11:11" x14ac:dyDescent="0.2">
      <c r="K24860" s="9">
        <f t="shared" si="302"/>
        <v>0</v>
      </c>
    </row>
    <row r="24861" spans="11:11" x14ac:dyDescent="0.2">
      <c r="K24861" s="9">
        <f t="shared" si="302"/>
        <v>0</v>
      </c>
    </row>
    <row r="24862" spans="11:11" x14ac:dyDescent="0.2">
      <c r="K24862" s="9">
        <f t="shared" si="302"/>
        <v>0</v>
      </c>
    </row>
    <row r="24863" spans="11:11" x14ac:dyDescent="0.2">
      <c r="K24863" s="9">
        <f t="shared" si="302"/>
        <v>0</v>
      </c>
    </row>
    <row r="24864" spans="11:11" x14ac:dyDescent="0.2">
      <c r="K24864" s="9">
        <f t="shared" si="302"/>
        <v>0</v>
      </c>
    </row>
    <row r="24865" spans="11:11" x14ac:dyDescent="0.2">
      <c r="K24865" s="9">
        <f t="shared" si="302"/>
        <v>0</v>
      </c>
    </row>
    <row r="24866" spans="11:11" x14ac:dyDescent="0.2">
      <c r="K24866" s="9">
        <f t="shared" si="302"/>
        <v>0</v>
      </c>
    </row>
    <row r="24867" spans="11:11" x14ac:dyDescent="0.2">
      <c r="K24867" s="9">
        <f t="shared" si="302"/>
        <v>0</v>
      </c>
    </row>
    <row r="24868" spans="11:11" x14ac:dyDescent="0.2">
      <c r="K24868" s="9">
        <f t="shared" si="302"/>
        <v>0</v>
      </c>
    </row>
    <row r="24869" spans="11:11" x14ac:dyDescent="0.2">
      <c r="K24869" s="9">
        <f t="shared" si="302"/>
        <v>0</v>
      </c>
    </row>
    <row r="24870" spans="11:11" x14ac:dyDescent="0.2">
      <c r="K24870" s="9">
        <f t="shared" si="302"/>
        <v>0</v>
      </c>
    </row>
    <row r="24871" spans="11:11" x14ac:dyDescent="0.2">
      <c r="K24871" s="9">
        <f t="shared" si="302"/>
        <v>0</v>
      </c>
    </row>
    <row r="24872" spans="11:11" x14ac:dyDescent="0.2">
      <c r="K24872" s="9">
        <f t="shared" si="302"/>
        <v>0</v>
      </c>
    </row>
    <row r="24873" spans="11:11" x14ac:dyDescent="0.2">
      <c r="K24873" s="9">
        <f t="shared" si="302"/>
        <v>0</v>
      </c>
    </row>
    <row r="24874" spans="11:11" x14ac:dyDescent="0.2">
      <c r="K24874" s="9">
        <f t="shared" si="302"/>
        <v>0</v>
      </c>
    </row>
    <row r="24875" spans="11:11" x14ac:dyDescent="0.2">
      <c r="K24875" s="9">
        <f t="shared" si="302"/>
        <v>0</v>
      </c>
    </row>
    <row r="24876" spans="11:11" x14ac:dyDescent="0.2">
      <c r="K24876" s="9">
        <f t="shared" si="302"/>
        <v>0</v>
      </c>
    </row>
    <row r="24877" spans="11:11" x14ac:dyDescent="0.2">
      <c r="K24877" s="9">
        <f t="shared" si="302"/>
        <v>0</v>
      </c>
    </row>
    <row r="24878" spans="11:11" x14ac:dyDescent="0.2">
      <c r="K24878" s="9">
        <f t="shared" si="302"/>
        <v>0</v>
      </c>
    </row>
    <row r="24879" spans="11:11" x14ac:dyDescent="0.2">
      <c r="K24879" s="9">
        <f t="shared" si="302"/>
        <v>0</v>
      </c>
    </row>
    <row r="24880" spans="11:11" x14ac:dyDescent="0.2">
      <c r="K24880" s="9">
        <f t="shared" si="302"/>
        <v>0</v>
      </c>
    </row>
    <row r="24881" spans="11:11" x14ac:dyDescent="0.2">
      <c r="K24881" s="9">
        <f t="shared" si="302"/>
        <v>0</v>
      </c>
    </row>
    <row r="24882" spans="11:11" x14ac:dyDescent="0.2">
      <c r="K24882" s="9">
        <f t="shared" si="302"/>
        <v>0</v>
      </c>
    </row>
    <row r="24883" spans="11:11" x14ac:dyDescent="0.2">
      <c r="K24883" s="9">
        <f t="shared" si="302"/>
        <v>0</v>
      </c>
    </row>
    <row r="24884" spans="11:11" x14ac:dyDescent="0.2">
      <c r="K24884" s="9">
        <f t="shared" si="302"/>
        <v>0</v>
      </c>
    </row>
    <row r="24885" spans="11:11" x14ac:dyDescent="0.2">
      <c r="K24885" s="9">
        <f t="shared" si="302"/>
        <v>0</v>
      </c>
    </row>
    <row r="24886" spans="11:11" x14ac:dyDescent="0.2">
      <c r="K24886" s="9">
        <f t="shared" si="302"/>
        <v>0</v>
      </c>
    </row>
    <row r="24887" spans="11:11" x14ac:dyDescent="0.2">
      <c r="K24887" s="9">
        <f t="shared" si="302"/>
        <v>0</v>
      </c>
    </row>
    <row r="24888" spans="11:11" x14ac:dyDescent="0.2">
      <c r="K24888" s="9">
        <f t="shared" si="302"/>
        <v>0</v>
      </c>
    </row>
    <row r="24889" spans="11:11" x14ac:dyDescent="0.2">
      <c r="K24889" s="9">
        <f t="shared" ref="K24889:K24952" si="303">J24889</f>
        <v>0</v>
      </c>
    </row>
    <row r="24890" spans="11:11" x14ac:dyDescent="0.2">
      <c r="K24890" s="9">
        <f t="shared" si="303"/>
        <v>0</v>
      </c>
    </row>
    <row r="24891" spans="11:11" x14ac:dyDescent="0.2">
      <c r="K24891" s="9">
        <f t="shared" si="303"/>
        <v>0</v>
      </c>
    </row>
    <row r="24892" spans="11:11" x14ac:dyDescent="0.2">
      <c r="K24892" s="9">
        <f t="shared" si="303"/>
        <v>0</v>
      </c>
    </row>
    <row r="24893" spans="11:11" x14ac:dyDescent="0.2">
      <c r="K24893" s="9">
        <f t="shared" si="303"/>
        <v>0</v>
      </c>
    </row>
    <row r="24894" spans="11:11" x14ac:dyDescent="0.2">
      <c r="K24894" s="9">
        <f t="shared" si="303"/>
        <v>0</v>
      </c>
    </row>
    <row r="24895" spans="11:11" x14ac:dyDescent="0.2">
      <c r="K24895" s="9">
        <f t="shared" si="303"/>
        <v>0</v>
      </c>
    </row>
    <row r="24896" spans="11:11" x14ac:dyDescent="0.2">
      <c r="K24896" s="9">
        <f t="shared" si="303"/>
        <v>0</v>
      </c>
    </row>
    <row r="24897" spans="11:11" x14ac:dyDescent="0.2">
      <c r="K24897" s="9">
        <f t="shared" si="303"/>
        <v>0</v>
      </c>
    </row>
    <row r="24898" spans="11:11" x14ac:dyDescent="0.2">
      <c r="K24898" s="9">
        <f t="shared" si="303"/>
        <v>0</v>
      </c>
    </row>
    <row r="24899" spans="11:11" x14ac:dyDescent="0.2">
      <c r="K24899" s="9">
        <f t="shared" si="303"/>
        <v>0</v>
      </c>
    </row>
    <row r="24900" spans="11:11" x14ac:dyDescent="0.2">
      <c r="K24900" s="9">
        <f t="shared" si="303"/>
        <v>0</v>
      </c>
    </row>
    <row r="24901" spans="11:11" x14ac:dyDescent="0.2">
      <c r="K24901" s="9">
        <f t="shared" si="303"/>
        <v>0</v>
      </c>
    </row>
    <row r="24902" spans="11:11" x14ac:dyDescent="0.2">
      <c r="K24902" s="9">
        <f t="shared" si="303"/>
        <v>0</v>
      </c>
    </row>
    <row r="24903" spans="11:11" x14ac:dyDescent="0.2">
      <c r="K24903" s="9">
        <f t="shared" si="303"/>
        <v>0</v>
      </c>
    </row>
    <row r="24904" spans="11:11" x14ac:dyDescent="0.2">
      <c r="K24904" s="9">
        <f t="shared" si="303"/>
        <v>0</v>
      </c>
    </row>
    <row r="24905" spans="11:11" x14ac:dyDescent="0.2">
      <c r="K24905" s="9">
        <f t="shared" si="303"/>
        <v>0</v>
      </c>
    </row>
    <row r="24906" spans="11:11" x14ac:dyDescent="0.2">
      <c r="K24906" s="9">
        <f t="shared" si="303"/>
        <v>0</v>
      </c>
    </row>
    <row r="24907" spans="11:11" x14ac:dyDescent="0.2">
      <c r="K24907" s="9">
        <f t="shared" si="303"/>
        <v>0</v>
      </c>
    </row>
    <row r="24908" spans="11:11" x14ac:dyDescent="0.2">
      <c r="K24908" s="9">
        <f t="shared" si="303"/>
        <v>0</v>
      </c>
    </row>
    <row r="24909" spans="11:11" x14ac:dyDescent="0.2">
      <c r="K24909" s="9">
        <f t="shared" si="303"/>
        <v>0</v>
      </c>
    </row>
    <row r="24910" spans="11:11" x14ac:dyDescent="0.2">
      <c r="K24910" s="9">
        <f t="shared" si="303"/>
        <v>0</v>
      </c>
    </row>
    <row r="24911" spans="11:11" x14ac:dyDescent="0.2">
      <c r="K24911" s="9">
        <f t="shared" si="303"/>
        <v>0</v>
      </c>
    </row>
    <row r="24912" spans="11:11" x14ac:dyDescent="0.2">
      <c r="K24912" s="9">
        <f t="shared" si="303"/>
        <v>0</v>
      </c>
    </row>
    <row r="24913" spans="11:11" x14ac:dyDescent="0.2">
      <c r="K24913" s="9">
        <f t="shared" si="303"/>
        <v>0</v>
      </c>
    </row>
    <row r="24914" spans="11:11" x14ac:dyDescent="0.2">
      <c r="K24914" s="9">
        <f t="shared" si="303"/>
        <v>0</v>
      </c>
    </row>
    <row r="24915" spans="11:11" x14ac:dyDescent="0.2">
      <c r="K24915" s="9">
        <f t="shared" si="303"/>
        <v>0</v>
      </c>
    </row>
    <row r="24916" spans="11:11" x14ac:dyDescent="0.2">
      <c r="K24916" s="9">
        <f t="shared" si="303"/>
        <v>0</v>
      </c>
    </row>
    <row r="24917" spans="11:11" x14ac:dyDescent="0.2">
      <c r="K24917" s="9">
        <f t="shared" si="303"/>
        <v>0</v>
      </c>
    </row>
    <row r="24918" spans="11:11" x14ac:dyDescent="0.2">
      <c r="K24918" s="9">
        <f t="shared" si="303"/>
        <v>0</v>
      </c>
    </row>
    <row r="24919" spans="11:11" x14ac:dyDescent="0.2">
      <c r="K24919" s="9">
        <f t="shared" si="303"/>
        <v>0</v>
      </c>
    </row>
    <row r="24920" spans="11:11" x14ac:dyDescent="0.2">
      <c r="K24920" s="9">
        <f t="shared" si="303"/>
        <v>0</v>
      </c>
    </row>
    <row r="24921" spans="11:11" x14ac:dyDescent="0.2">
      <c r="K24921" s="9">
        <f t="shared" si="303"/>
        <v>0</v>
      </c>
    </row>
    <row r="24922" spans="11:11" x14ac:dyDescent="0.2">
      <c r="K24922" s="9">
        <f t="shared" si="303"/>
        <v>0</v>
      </c>
    </row>
    <row r="24923" spans="11:11" x14ac:dyDescent="0.2">
      <c r="K24923" s="9">
        <f t="shared" si="303"/>
        <v>0</v>
      </c>
    </row>
    <row r="24924" spans="11:11" x14ac:dyDescent="0.2">
      <c r="K24924" s="9">
        <f t="shared" si="303"/>
        <v>0</v>
      </c>
    </row>
    <row r="24925" spans="11:11" x14ac:dyDescent="0.2">
      <c r="K24925" s="9">
        <f t="shared" si="303"/>
        <v>0</v>
      </c>
    </row>
    <row r="24926" spans="11:11" x14ac:dyDescent="0.2">
      <c r="K24926" s="9">
        <f t="shared" si="303"/>
        <v>0</v>
      </c>
    </row>
    <row r="24927" spans="11:11" x14ac:dyDescent="0.2">
      <c r="K24927" s="9">
        <f t="shared" si="303"/>
        <v>0</v>
      </c>
    </row>
    <row r="24928" spans="11:11" x14ac:dyDescent="0.2">
      <c r="K24928" s="9">
        <f t="shared" si="303"/>
        <v>0</v>
      </c>
    </row>
    <row r="24929" spans="11:11" x14ac:dyDescent="0.2">
      <c r="K24929" s="9">
        <f t="shared" si="303"/>
        <v>0</v>
      </c>
    </row>
    <row r="24930" spans="11:11" x14ac:dyDescent="0.2">
      <c r="K24930" s="9">
        <f t="shared" si="303"/>
        <v>0</v>
      </c>
    </row>
    <row r="24931" spans="11:11" x14ac:dyDescent="0.2">
      <c r="K24931" s="9">
        <f t="shared" si="303"/>
        <v>0</v>
      </c>
    </row>
    <row r="24932" spans="11:11" x14ac:dyDescent="0.2">
      <c r="K24932" s="9">
        <f t="shared" si="303"/>
        <v>0</v>
      </c>
    </row>
    <row r="24933" spans="11:11" x14ac:dyDescent="0.2">
      <c r="K24933" s="9">
        <f t="shared" si="303"/>
        <v>0</v>
      </c>
    </row>
    <row r="24934" spans="11:11" x14ac:dyDescent="0.2">
      <c r="K24934" s="9">
        <f t="shared" si="303"/>
        <v>0</v>
      </c>
    </row>
    <row r="24935" spans="11:11" x14ac:dyDescent="0.2">
      <c r="K24935" s="9">
        <f t="shared" si="303"/>
        <v>0</v>
      </c>
    </row>
    <row r="24936" spans="11:11" x14ac:dyDescent="0.2">
      <c r="K24936" s="9">
        <f t="shared" si="303"/>
        <v>0</v>
      </c>
    </row>
    <row r="24937" spans="11:11" x14ac:dyDescent="0.2">
      <c r="K24937" s="9">
        <f t="shared" si="303"/>
        <v>0</v>
      </c>
    </row>
    <row r="24938" spans="11:11" x14ac:dyDescent="0.2">
      <c r="K24938" s="9">
        <f t="shared" si="303"/>
        <v>0</v>
      </c>
    </row>
    <row r="24939" spans="11:11" x14ac:dyDescent="0.2">
      <c r="K24939" s="9">
        <f t="shared" si="303"/>
        <v>0</v>
      </c>
    </row>
    <row r="24940" spans="11:11" x14ac:dyDescent="0.2">
      <c r="K24940" s="9">
        <f t="shared" si="303"/>
        <v>0</v>
      </c>
    </row>
    <row r="24941" spans="11:11" x14ac:dyDescent="0.2">
      <c r="K24941" s="9">
        <f t="shared" si="303"/>
        <v>0</v>
      </c>
    </row>
    <row r="24942" spans="11:11" x14ac:dyDescent="0.2">
      <c r="K24942" s="9">
        <f t="shared" si="303"/>
        <v>0</v>
      </c>
    </row>
    <row r="24943" spans="11:11" x14ac:dyDescent="0.2">
      <c r="K24943" s="9">
        <f t="shared" si="303"/>
        <v>0</v>
      </c>
    </row>
    <row r="24944" spans="11:11" x14ac:dyDescent="0.2">
      <c r="K24944" s="9">
        <f t="shared" si="303"/>
        <v>0</v>
      </c>
    </row>
    <row r="24945" spans="11:11" x14ac:dyDescent="0.2">
      <c r="K24945" s="9">
        <f t="shared" si="303"/>
        <v>0</v>
      </c>
    </row>
    <row r="24946" spans="11:11" x14ac:dyDescent="0.2">
      <c r="K24946" s="9">
        <f t="shared" si="303"/>
        <v>0</v>
      </c>
    </row>
    <row r="24947" spans="11:11" x14ac:dyDescent="0.2">
      <c r="K24947" s="9">
        <f t="shared" si="303"/>
        <v>0</v>
      </c>
    </row>
    <row r="24948" spans="11:11" x14ac:dyDescent="0.2">
      <c r="K24948" s="9">
        <f t="shared" si="303"/>
        <v>0</v>
      </c>
    </row>
    <row r="24949" spans="11:11" x14ac:dyDescent="0.2">
      <c r="K24949" s="9">
        <f t="shared" si="303"/>
        <v>0</v>
      </c>
    </row>
    <row r="24950" spans="11:11" x14ac:dyDescent="0.2">
      <c r="K24950" s="9">
        <f t="shared" si="303"/>
        <v>0</v>
      </c>
    </row>
    <row r="24951" spans="11:11" x14ac:dyDescent="0.2">
      <c r="K24951" s="9">
        <f t="shared" si="303"/>
        <v>0</v>
      </c>
    </row>
    <row r="24952" spans="11:11" x14ac:dyDescent="0.2">
      <c r="K24952" s="9">
        <f t="shared" si="303"/>
        <v>0</v>
      </c>
    </row>
    <row r="24953" spans="11:11" x14ac:dyDescent="0.2">
      <c r="K24953" s="9">
        <f t="shared" ref="K24953:K25016" si="304">J24953</f>
        <v>0</v>
      </c>
    </row>
    <row r="24954" spans="11:11" x14ac:dyDescent="0.2">
      <c r="K24954" s="9">
        <f t="shared" si="304"/>
        <v>0</v>
      </c>
    </row>
    <row r="24955" spans="11:11" x14ac:dyDescent="0.2">
      <c r="K24955" s="9">
        <f t="shared" si="304"/>
        <v>0</v>
      </c>
    </row>
    <row r="24956" spans="11:11" x14ac:dyDescent="0.2">
      <c r="K24956" s="9">
        <f t="shared" si="304"/>
        <v>0</v>
      </c>
    </row>
    <row r="24957" spans="11:11" x14ac:dyDescent="0.2">
      <c r="K24957" s="9">
        <f t="shared" si="304"/>
        <v>0</v>
      </c>
    </row>
    <row r="24958" spans="11:11" x14ac:dyDescent="0.2">
      <c r="K24958" s="9">
        <f t="shared" si="304"/>
        <v>0</v>
      </c>
    </row>
    <row r="24959" spans="11:11" x14ac:dyDescent="0.2">
      <c r="K24959" s="9">
        <f t="shared" si="304"/>
        <v>0</v>
      </c>
    </row>
    <row r="24960" spans="11:11" x14ac:dyDescent="0.2">
      <c r="K24960" s="9">
        <f t="shared" si="304"/>
        <v>0</v>
      </c>
    </row>
    <row r="24961" spans="11:11" x14ac:dyDescent="0.2">
      <c r="K24961" s="9">
        <f t="shared" si="304"/>
        <v>0</v>
      </c>
    </row>
    <row r="24962" spans="11:11" x14ac:dyDescent="0.2">
      <c r="K24962" s="9">
        <f t="shared" si="304"/>
        <v>0</v>
      </c>
    </row>
    <row r="24963" spans="11:11" x14ac:dyDescent="0.2">
      <c r="K24963" s="9">
        <f t="shared" si="304"/>
        <v>0</v>
      </c>
    </row>
    <row r="24964" spans="11:11" x14ac:dyDescent="0.2">
      <c r="K24964" s="9">
        <f t="shared" si="304"/>
        <v>0</v>
      </c>
    </row>
    <row r="24965" spans="11:11" x14ac:dyDescent="0.2">
      <c r="K24965" s="9">
        <f t="shared" si="304"/>
        <v>0</v>
      </c>
    </row>
    <row r="24966" spans="11:11" x14ac:dyDescent="0.2">
      <c r="K24966" s="9">
        <f t="shared" si="304"/>
        <v>0</v>
      </c>
    </row>
    <row r="24967" spans="11:11" x14ac:dyDescent="0.2">
      <c r="K24967" s="9">
        <f t="shared" si="304"/>
        <v>0</v>
      </c>
    </row>
    <row r="24968" spans="11:11" x14ac:dyDescent="0.2">
      <c r="K24968" s="9">
        <f t="shared" si="304"/>
        <v>0</v>
      </c>
    </row>
    <row r="24969" spans="11:11" x14ac:dyDescent="0.2">
      <c r="K24969" s="9">
        <f t="shared" si="304"/>
        <v>0</v>
      </c>
    </row>
    <row r="24970" spans="11:11" x14ac:dyDescent="0.2">
      <c r="K24970" s="9">
        <f t="shared" si="304"/>
        <v>0</v>
      </c>
    </row>
    <row r="24971" spans="11:11" x14ac:dyDescent="0.2">
      <c r="K24971" s="9">
        <f t="shared" si="304"/>
        <v>0</v>
      </c>
    </row>
    <row r="24972" spans="11:11" x14ac:dyDescent="0.2">
      <c r="K24972" s="9">
        <f t="shared" si="304"/>
        <v>0</v>
      </c>
    </row>
    <row r="24973" spans="11:11" x14ac:dyDescent="0.2">
      <c r="K24973" s="9">
        <f t="shared" si="304"/>
        <v>0</v>
      </c>
    </row>
    <row r="24974" spans="11:11" x14ac:dyDescent="0.2">
      <c r="K24974" s="9">
        <f t="shared" si="304"/>
        <v>0</v>
      </c>
    </row>
    <row r="24975" spans="11:11" x14ac:dyDescent="0.2">
      <c r="K24975" s="9">
        <f t="shared" si="304"/>
        <v>0</v>
      </c>
    </row>
    <row r="24976" spans="11:11" x14ac:dyDescent="0.2">
      <c r="K24976" s="9">
        <f t="shared" si="304"/>
        <v>0</v>
      </c>
    </row>
    <row r="24977" spans="11:11" x14ac:dyDescent="0.2">
      <c r="K24977" s="9">
        <f t="shared" si="304"/>
        <v>0</v>
      </c>
    </row>
    <row r="24978" spans="11:11" x14ac:dyDescent="0.2">
      <c r="K24978" s="9">
        <f t="shared" si="304"/>
        <v>0</v>
      </c>
    </row>
    <row r="24979" spans="11:11" x14ac:dyDescent="0.2">
      <c r="K24979" s="9">
        <f t="shared" si="304"/>
        <v>0</v>
      </c>
    </row>
    <row r="24980" spans="11:11" x14ac:dyDescent="0.2">
      <c r="K24980" s="9">
        <f t="shared" si="304"/>
        <v>0</v>
      </c>
    </row>
    <row r="24981" spans="11:11" x14ac:dyDescent="0.2">
      <c r="K24981" s="9">
        <f t="shared" si="304"/>
        <v>0</v>
      </c>
    </row>
    <row r="24982" spans="11:11" x14ac:dyDescent="0.2">
      <c r="K24982" s="9">
        <f t="shared" si="304"/>
        <v>0</v>
      </c>
    </row>
    <row r="24983" spans="11:11" x14ac:dyDescent="0.2">
      <c r="K24983" s="9">
        <f t="shared" si="304"/>
        <v>0</v>
      </c>
    </row>
    <row r="24984" spans="11:11" x14ac:dyDescent="0.2">
      <c r="K24984" s="9">
        <f t="shared" si="304"/>
        <v>0</v>
      </c>
    </row>
    <row r="24985" spans="11:11" x14ac:dyDescent="0.2">
      <c r="K24985" s="9">
        <f t="shared" si="304"/>
        <v>0</v>
      </c>
    </row>
    <row r="24986" spans="11:11" x14ac:dyDescent="0.2">
      <c r="K24986" s="9">
        <f t="shared" si="304"/>
        <v>0</v>
      </c>
    </row>
    <row r="24987" spans="11:11" x14ac:dyDescent="0.2">
      <c r="K24987" s="9">
        <f t="shared" si="304"/>
        <v>0</v>
      </c>
    </row>
    <row r="24988" spans="11:11" x14ac:dyDescent="0.2">
      <c r="K24988" s="9">
        <f t="shared" si="304"/>
        <v>0</v>
      </c>
    </row>
    <row r="24989" spans="11:11" x14ac:dyDescent="0.2">
      <c r="K24989" s="9">
        <f t="shared" si="304"/>
        <v>0</v>
      </c>
    </row>
    <row r="24990" spans="11:11" x14ac:dyDescent="0.2">
      <c r="K24990" s="9">
        <f t="shared" si="304"/>
        <v>0</v>
      </c>
    </row>
    <row r="24991" spans="11:11" x14ac:dyDescent="0.2">
      <c r="K24991" s="9">
        <f t="shared" si="304"/>
        <v>0</v>
      </c>
    </row>
    <row r="24992" spans="11:11" x14ac:dyDescent="0.2">
      <c r="K24992" s="9">
        <f t="shared" si="304"/>
        <v>0</v>
      </c>
    </row>
    <row r="24993" spans="11:11" x14ac:dyDescent="0.2">
      <c r="K24993" s="9">
        <f t="shared" si="304"/>
        <v>0</v>
      </c>
    </row>
    <row r="24994" spans="11:11" x14ac:dyDescent="0.2">
      <c r="K24994" s="9">
        <f t="shared" si="304"/>
        <v>0</v>
      </c>
    </row>
    <row r="24995" spans="11:11" x14ac:dyDescent="0.2">
      <c r="K24995" s="9">
        <f t="shared" si="304"/>
        <v>0</v>
      </c>
    </row>
    <row r="24996" spans="11:11" x14ac:dyDescent="0.2">
      <c r="K24996" s="9">
        <f t="shared" si="304"/>
        <v>0</v>
      </c>
    </row>
    <row r="24997" spans="11:11" x14ac:dyDescent="0.2">
      <c r="K24997" s="9">
        <f t="shared" si="304"/>
        <v>0</v>
      </c>
    </row>
    <row r="24998" spans="11:11" x14ac:dyDescent="0.2">
      <c r="K24998" s="9">
        <f t="shared" si="304"/>
        <v>0</v>
      </c>
    </row>
    <row r="24999" spans="11:11" x14ac:dyDescent="0.2">
      <c r="K24999" s="9">
        <f t="shared" si="304"/>
        <v>0</v>
      </c>
    </row>
    <row r="25000" spans="11:11" x14ac:dyDescent="0.2">
      <c r="K25000" s="9">
        <f t="shared" si="304"/>
        <v>0</v>
      </c>
    </row>
    <row r="25001" spans="11:11" x14ac:dyDescent="0.2">
      <c r="K25001" s="9">
        <f t="shared" si="304"/>
        <v>0</v>
      </c>
    </row>
    <row r="25002" spans="11:11" x14ac:dyDescent="0.2">
      <c r="K25002" s="9">
        <f t="shared" si="304"/>
        <v>0</v>
      </c>
    </row>
    <row r="25003" spans="11:11" x14ac:dyDescent="0.2">
      <c r="K25003" s="9">
        <f t="shared" si="304"/>
        <v>0</v>
      </c>
    </row>
    <row r="25004" spans="11:11" x14ac:dyDescent="0.2">
      <c r="K25004" s="9">
        <f t="shared" si="304"/>
        <v>0</v>
      </c>
    </row>
    <row r="25005" spans="11:11" x14ac:dyDescent="0.2">
      <c r="K25005" s="9">
        <f t="shared" si="304"/>
        <v>0</v>
      </c>
    </row>
    <row r="25006" spans="11:11" x14ac:dyDescent="0.2">
      <c r="K25006" s="9">
        <f t="shared" si="304"/>
        <v>0</v>
      </c>
    </row>
    <row r="25007" spans="11:11" x14ac:dyDescent="0.2">
      <c r="K25007" s="9">
        <f t="shared" si="304"/>
        <v>0</v>
      </c>
    </row>
    <row r="25008" spans="11:11" x14ac:dyDescent="0.2">
      <c r="K25008" s="9">
        <f t="shared" si="304"/>
        <v>0</v>
      </c>
    </row>
    <row r="25009" spans="11:11" x14ac:dyDescent="0.2">
      <c r="K25009" s="9">
        <f t="shared" si="304"/>
        <v>0</v>
      </c>
    </row>
    <row r="25010" spans="11:11" x14ac:dyDescent="0.2">
      <c r="K25010" s="9">
        <f t="shared" si="304"/>
        <v>0</v>
      </c>
    </row>
    <row r="25011" spans="11:11" x14ac:dyDescent="0.2">
      <c r="K25011" s="9">
        <f t="shared" si="304"/>
        <v>0</v>
      </c>
    </row>
    <row r="25012" spans="11:11" x14ac:dyDescent="0.2">
      <c r="K25012" s="9">
        <f t="shared" si="304"/>
        <v>0</v>
      </c>
    </row>
    <row r="25013" spans="11:11" x14ac:dyDescent="0.2">
      <c r="K25013" s="9">
        <f t="shared" si="304"/>
        <v>0</v>
      </c>
    </row>
    <row r="25014" spans="11:11" x14ac:dyDescent="0.2">
      <c r="K25014" s="9">
        <f t="shared" si="304"/>
        <v>0</v>
      </c>
    </row>
    <row r="25015" spans="11:11" x14ac:dyDescent="0.2">
      <c r="K25015" s="9">
        <f t="shared" si="304"/>
        <v>0</v>
      </c>
    </row>
    <row r="25016" spans="11:11" x14ac:dyDescent="0.2">
      <c r="K25016" s="9">
        <f t="shared" si="304"/>
        <v>0</v>
      </c>
    </row>
    <row r="25017" spans="11:11" x14ac:dyDescent="0.2">
      <c r="K25017" s="9">
        <f t="shared" ref="K25017:K25080" si="305">J25017</f>
        <v>0</v>
      </c>
    </row>
    <row r="25018" spans="11:11" x14ac:dyDescent="0.2">
      <c r="K25018" s="9">
        <f t="shared" si="305"/>
        <v>0</v>
      </c>
    </row>
    <row r="25019" spans="11:11" x14ac:dyDescent="0.2">
      <c r="K25019" s="9">
        <f t="shared" si="305"/>
        <v>0</v>
      </c>
    </row>
    <row r="25020" spans="11:11" x14ac:dyDescent="0.2">
      <c r="K25020" s="9">
        <f t="shared" si="305"/>
        <v>0</v>
      </c>
    </row>
    <row r="25021" spans="11:11" x14ac:dyDescent="0.2">
      <c r="K25021" s="9">
        <f t="shared" si="305"/>
        <v>0</v>
      </c>
    </row>
    <row r="25022" spans="11:11" x14ac:dyDescent="0.2">
      <c r="K25022" s="9">
        <f t="shared" si="305"/>
        <v>0</v>
      </c>
    </row>
    <row r="25023" spans="11:11" x14ac:dyDescent="0.2">
      <c r="K25023" s="9">
        <f t="shared" si="305"/>
        <v>0</v>
      </c>
    </row>
    <row r="25024" spans="11:11" x14ac:dyDescent="0.2">
      <c r="K25024" s="9">
        <f t="shared" si="305"/>
        <v>0</v>
      </c>
    </row>
    <row r="25025" spans="11:11" x14ac:dyDescent="0.2">
      <c r="K25025" s="9">
        <f t="shared" si="305"/>
        <v>0</v>
      </c>
    </row>
    <row r="25026" spans="11:11" x14ac:dyDescent="0.2">
      <c r="K25026" s="9">
        <f t="shared" si="305"/>
        <v>0</v>
      </c>
    </row>
    <row r="25027" spans="11:11" x14ac:dyDescent="0.2">
      <c r="K25027" s="9">
        <f t="shared" si="305"/>
        <v>0</v>
      </c>
    </row>
    <row r="25028" spans="11:11" x14ac:dyDescent="0.2">
      <c r="K25028" s="9">
        <f t="shared" si="305"/>
        <v>0</v>
      </c>
    </row>
    <row r="25029" spans="11:11" x14ac:dyDescent="0.2">
      <c r="K25029" s="9">
        <f t="shared" si="305"/>
        <v>0</v>
      </c>
    </row>
    <row r="25030" spans="11:11" x14ac:dyDescent="0.2">
      <c r="K25030" s="9">
        <f t="shared" si="305"/>
        <v>0</v>
      </c>
    </row>
    <row r="25031" spans="11:11" x14ac:dyDescent="0.2">
      <c r="K25031" s="9">
        <f t="shared" si="305"/>
        <v>0</v>
      </c>
    </row>
    <row r="25032" spans="11:11" x14ac:dyDescent="0.2">
      <c r="K25032" s="9">
        <f t="shared" si="305"/>
        <v>0</v>
      </c>
    </row>
    <row r="25033" spans="11:11" x14ac:dyDescent="0.2">
      <c r="K25033" s="9">
        <f t="shared" si="305"/>
        <v>0</v>
      </c>
    </row>
    <row r="25034" spans="11:11" x14ac:dyDescent="0.2">
      <c r="K25034" s="9">
        <f t="shared" si="305"/>
        <v>0</v>
      </c>
    </row>
    <row r="25035" spans="11:11" x14ac:dyDescent="0.2">
      <c r="K25035" s="9">
        <f t="shared" si="305"/>
        <v>0</v>
      </c>
    </row>
    <row r="25036" spans="11:11" x14ac:dyDescent="0.2">
      <c r="K25036" s="9">
        <f t="shared" si="305"/>
        <v>0</v>
      </c>
    </row>
    <row r="25037" spans="11:11" x14ac:dyDescent="0.2">
      <c r="K25037" s="9">
        <f t="shared" si="305"/>
        <v>0</v>
      </c>
    </row>
    <row r="25038" spans="11:11" x14ac:dyDescent="0.2">
      <c r="K25038" s="9">
        <f t="shared" si="305"/>
        <v>0</v>
      </c>
    </row>
    <row r="25039" spans="11:11" x14ac:dyDescent="0.2">
      <c r="K25039" s="9">
        <f t="shared" si="305"/>
        <v>0</v>
      </c>
    </row>
    <row r="25040" spans="11:11" x14ac:dyDescent="0.2">
      <c r="K25040" s="9">
        <f t="shared" si="305"/>
        <v>0</v>
      </c>
    </row>
    <row r="25041" spans="11:11" x14ac:dyDescent="0.2">
      <c r="K25041" s="9">
        <f t="shared" si="305"/>
        <v>0</v>
      </c>
    </row>
    <row r="25042" spans="11:11" x14ac:dyDescent="0.2">
      <c r="K25042" s="9">
        <f t="shared" si="305"/>
        <v>0</v>
      </c>
    </row>
    <row r="25043" spans="11:11" x14ac:dyDescent="0.2">
      <c r="K25043" s="9">
        <f t="shared" si="305"/>
        <v>0</v>
      </c>
    </row>
    <row r="25044" spans="11:11" x14ac:dyDescent="0.2">
      <c r="K25044" s="9">
        <f t="shared" si="305"/>
        <v>0</v>
      </c>
    </row>
    <row r="25045" spans="11:11" x14ac:dyDescent="0.2">
      <c r="K25045" s="9">
        <f t="shared" si="305"/>
        <v>0</v>
      </c>
    </row>
    <row r="25046" spans="11:11" x14ac:dyDescent="0.2">
      <c r="K25046" s="9">
        <f t="shared" si="305"/>
        <v>0</v>
      </c>
    </row>
    <row r="25047" spans="11:11" x14ac:dyDescent="0.2">
      <c r="K25047" s="9">
        <f t="shared" si="305"/>
        <v>0</v>
      </c>
    </row>
    <row r="25048" spans="11:11" x14ac:dyDescent="0.2">
      <c r="K25048" s="9">
        <f t="shared" si="305"/>
        <v>0</v>
      </c>
    </row>
    <row r="25049" spans="11:11" x14ac:dyDescent="0.2">
      <c r="K25049" s="9">
        <f t="shared" si="305"/>
        <v>0</v>
      </c>
    </row>
    <row r="25050" spans="11:11" x14ac:dyDescent="0.2">
      <c r="K25050" s="9">
        <f t="shared" si="305"/>
        <v>0</v>
      </c>
    </row>
    <row r="25051" spans="11:11" x14ac:dyDescent="0.2">
      <c r="K25051" s="9">
        <f t="shared" si="305"/>
        <v>0</v>
      </c>
    </row>
    <row r="25052" spans="11:11" x14ac:dyDescent="0.2">
      <c r="K25052" s="9">
        <f t="shared" si="305"/>
        <v>0</v>
      </c>
    </row>
    <row r="25053" spans="11:11" x14ac:dyDescent="0.2">
      <c r="K25053" s="9">
        <f t="shared" si="305"/>
        <v>0</v>
      </c>
    </row>
    <row r="25054" spans="11:11" x14ac:dyDescent="0.2">
      <c r="K25054" s="9">
        <f t="shared" si="305"/>
        <v>0</v>
      </c>
    </row>
    <row r="25055" spans="11:11" x14ac:dyDescent="0.2">
      <c r="K25055" s="9">
        <f t="shared" si="305"/>
        <v>0</v>
      </c>
    </row>
    <row r="25056" spans="11:11" x14ac:dyDescent="0.2">
      <c r="K25056" s="9">
        <f t="shared" si="305"/>
        <v>0</v>
      </c>
    </row>
    <row r="25057" spans="11:11" x14ac:dyDescent="0.2">
      <c r="K25057" s="9">
        <f t="shared" si="305"/>
        <v>0</v>
      </c>
    </row>
    <row r="25058" spans="11:11" x14ac:dyDescent="0.2">
      <c r="K25058" s="9">
        <f t="shared" si="305"/>
        <v>0</v>
      </c>
    </row>
    <row r="25059" spans="11:11" x14ac:dyDescent="0.2">
      <c r="K25059" s="9">
        <f t="shared" si="305"/>
        <v>0</v>
      </c>
    </row>
    <row r="25060" spans="11:11" x14ac:dyDescent="0.2">
      <c r="K25060" s="9">
        <f t="shared" si="305"/>
        <v>0</v>
      </c>
    </row>
    <row r="25061" spans="11:11" x14ac:dyDescent="0.2">
      <c r="K25061" s="9">
        <f t="shared" si="305"/>
        <v>0</v>
      </c>
    </row>
    <row r="25062" spans="11:11" x14ac:dyDescent="0.2">
      <c r="K25062" s="9">
        <f t="shared" si="305"/>
        <v>0</v>
      </c>
    </row>
    <row r="25063" spans="11:11" x14ac:dyDescent="0.2">
      <c r="K25063" s="9">
        <f t="shared" si="305"/>
        <v>0</v>
      </c>
    </row>
    <row r="25064" spans="11:11" x14ac:dyDescent="0.2">
      <c r="K25064" s="9">
        <f t="shared" si="305"/>
        <v>0</v>
      </c>
    </row>
    <row r="25065" spans="11:11" x14ac:dyDescent="0.2">
      <c r="K25065" s="9">
        <f t="shared" si="305"/>
        <v>0</v>
      </c>
    </row>
    <row r="25066" spans="11:11" x14ac:dyDescent="0.2">
      <c r="K25066" s="9">
        <f t="shared" si="305"/>
        <v>0</v>
      </c>
    </row>
    <row r="25067" spans="11:11" x14ac:dyDescent="0.2">
      <c r="K25067" s="9">
        <f t="shared" si="305"/>
        <v>0</v>
      </c>
    </row>
    <row r="25068" spans="11:11" x14ac:dyDescent="0.2">
      <c r="K25068" s="9">
        <f t="shared" si="305"/>
        <v>0</v>
      </c>
    </row>
    <row r="25069" spans="11:11" x14ac:dyDescent="0.2">
      <c r="K25069" s="9">
        <f t="shared" si="305"/>
        <v>0</v>
      </c>
    </row>
    <row r="25070" spans="11:11" x14ac:dyDescent="0.2">
      <c r="K25070" s="9">
        <f t="shared" si="305"/>
        <v>0</v>
      </c>
    </row>
    <row r="25071" spans="11:11" x14ac:dyDescent="0.2">
      <c r="K25071" s="9">
        <f t="shared" si="305"/>
        <v>0</v>
      </c>
    </row>
    <row r="25072" spans="11:11" x14ac:dyDescent="0.2">
      <c r="K25072" s="9">
        <f t="shared" si="305"/>
        <v>0</v>
      </c>
    </row>
    <row r="25073" spans="11:11" x14ac:dyDescent="0.2">
      <c r="K25073" s="9">
        <f t="shared" si="305"/>
        <v>0</v>
      </c>
    </row>
    <row r="25074" spans="11:11" x14ac:dyDescent="0.2">
      <c r="K25074" s="9">
        <f t="shared" si="305"/>
        <v>0</v>
      </c>
    </row>
    <row r="25075" spans="11:11" x14ac:dyDescent="0.2">
      <c r="K25075" s="9">
        <f t="shared" si="305"/>
        <v>0</v>
      </c>
    </row>
    <row r="25076" spans="11:11" x14ac:dyDescent="0.2">
      <c r="K25076" s="9">
        <f t="shared" si="305"/>
        <v>0</v>
      </c>
    </row>
    <row r="25077" spans="11:11" x14ac:dyDescent="0.2">
      <c r="K25077" s="9">
        <f t="shared" si="305"/>
        <v>0</v>
      </c>
    </row>
    <row r="25078" spans="11:11" x14ac:dyDescent="0.2">
      <c r="K25078" s="9">
        <f t="shared" si="305"/>
        <v>0</v>
      </c>
    </row>
    <row r="25079" spans="11:11" x14ac:dyDescent="0.2">
      <c r="K25079" s="9">
        <f t="shared" si="305"/>
        <v>0</v>
      </c>
    </row>
    <row r="25080" spans="11:11" x14ac:dyDescent="0.2">
      <c r="K25080" s="9">
        <f t="shared" si="305"/>
        <v>0</v>
      </c>
    </row>
    <row r="25081" spans="11:11" x14ac:dyDescent="0.2">
      <c r="K25081" s="9">
        <f t="shared" ref="K25081:K25144" si="306">J25081</f>
        <v>0</v>
      </c>
    </row>
    <row r="25082" spans="11:11" x14ac:dyDescent="0.2">
      <c r="K25082" s="9">
        <f t="shared" si="306"/>
        <v>0</v>
      </c>
    </row>
    <row r="25083" spans="11:11" x14ac:dyDescent="0.2">
      <c r="K25083" s="9">
        <f t="shared" si="306"/>
        <v>0</v>
      </c>
    </row>
    <row r="25084" spans="11:11" x14ac:dyDescent="0.2">
      <c r="K25084" s="9">
        <f t="shared" si="306"/>
        <v>0</v>
      </c>
    </row>
    <row r="25085" spans="11:11" x14ac:dyDescent="0.2">
      <c r="K25085" s="9">
        <f t="shared" si="306"/>
        <v>0</v>
      </c>
    </row>
    <row r="25086" spans="11:11" x14ac:dyDescent="0.2">
      <c r="K25086" s="9">
        <f t="shared" si="306"/>
        <v>0</v>
      </c>
    </row>
    <row r="25087" spans="11:11" x14ac:dyDescent="0.2">
      <c r="K25087" s="9">
        <f t="shared" si="306"/>
        <v>0</v>
      </c>
    </row>
    <row r="25088" spans="11:11" x14ac:dyDescent="0.2">
      <c r="K25088" s="9">
        <f t="shared" si="306"/>
        <v>0</v>
      </c>
    </row>
    <row r="25089" spans="11:11" x14ac:dyDescent="0.2">
      <c r="K25089" s="9">
        <f t="shared" si="306"/>
        <v>0</v>
      </c>
    </row>
    <row r="25090" spans="11:11" x14ac:dyDescent="0.2">
      <c r="K25090" s="9">
        <f t="shared" si="306"/>
        <v>0</v>
      </c>
    </row>
    <row r="25091" spans="11:11" x14ac:dyDescent="0.2">
      <c r="K25091" s="9">
        <f t="shared" si="306"/>
        <v>0</v>
      </c>
    </row>
    <row r="25092" spans="11:11" x14ac:dyDescent="0.2">
      <c r="K25092" s="9">
        <f t="shared" si="306"/>
        <v>0</v>
      </c>
    </row>
    <row r="25093" spans="11:11" x14ac:dyDescent="0.2">
      <c r="K25093" s="9">
        <f t="shared" si="306"/>
        <v>0</v>
      </c>
    </row>
    <row r="25094" spans="11:11" x14ac:dyDescent="0.2">
      <c r="K25094" s="9">
        <f t="shared" si="306"/>
        <v>0</v>
      </c>
    </row>
    <row r="25095" spans="11:11" x14ac:dyDescent="0.2">
      <c r="K25095" s="9">
        <f t="shared" si="306"/>
        <v>0</v>
      </c>
    </row>
    <row r="25096" spans="11:11" x14ac:dyDescent="0.2">
      <c r="K25096" s="9">
        <f t="shared" si="306"/>
        <v>0</v>
      </c>
    </row>
    <row r="25097" spans="11:11" x14ac:dyDescent="0.2">
      <c r="K25097" s="9">
        <f t="shared" si="306"/>
        <v>0</v>
      </c>
    </row>
    <row r="25098" spans="11:11" x14ac:dyDescent="0.2">
      <c r="K25098" s="9">
        <f t="shared" si="306"/>
        <v>0</v>
      </c>
    </row>
    <row r="25099" spans="11:11" x14ac:dyDescent="0.2">
      <c r="K25099" s="9">
        <f t="shared" si="306"/>
        <v>0</v>
      </c>
    </row>
    <row r="25100" spans="11:11" x14ac:dyDescent="0.2">
      <c r="K25100" s="9">
        <f t="shared" si="306"/>
        <v>0</v>
      </c>
    </row>
    <row r="25101" spans="11:11" x14ac:dyDescent="0.2">
      <c r="K25101" s="9">
        <f t="shared" si="306"/>
        <v>0</v>
      </c>
    </row>
    <row r="25102" spans="11:11" x14ac:dyDescent="0.2">
      <c r="K25102" s="9">
        <f t="shared" si="306"/>
        <v>0</v>
      </c>
    </row>
    <row r="25103" spans="11:11" x14ac:dyDescent="0.2">
      <c r="K25103" s="9">
        <f t="shared" si="306"/>
        <v>0</v>
      </c>
    </row>
    <row r="25104" spans="11:11" x14ac:dyDescent="0.2">
      <c r="K25104" s="9">
        <f t="shared" si="306"/>
        <v>0</v>
      </c>
    </row>
    <row r="25105" spans="11:11" x14ac:dyDescent="0.2">
      <c r="K25105" s="9">
        <f t="shared" si="306"/>
        <v>0</v>
      </c>
    </row>
    <row r="25106" spans="11:11" x14ac:dyDescent="0.2">
      <c r="K25106" s="9">
        <f t="shared" si="306"/>
        <v>0</v>
      </c>
    </row>
    <row r="25107" spans="11:11" x14ac:dyDescent="0.2">
      <c r="K25107" s="9">
        <f t="shared" si="306"/>
        <v>0</v>
      </c>
    </row>
    <row r="25108" spans="11:11" x14ac:dyDescent="0.2">
      <c r="K25108" s="9">
        <f t="shared" si="306"/>
        <v>0</v>
      </c>
    </row>
    <row r="25109" spans="11:11" x14ac:dyDescent="0.2">
      <c r="K25109" s="9">
        <f t="shared" si="306"/>
        <v>0</v>
      </c>
    </row>
    <row r="25110" spans="11:11" x14ac:dyDescent="0.2">
      <c r="K25110" s="9">
        <f t="shared" si="306"/>
        <v>0</v>
      </c>
    </row>
    <row r="25111" spans="11:11" x14ac:dyDescent="0.2">
      <c r="K25111" s="9">
        <f t="shared" si="306"/>
        <v>0</v>
      </c>
    </row>
    <row r="25112" spans="11:11" x14ac:dyDescent="0.2">
      <c r="K25112" s="9">
        <f t="shared" si="306"/>
        <v>0</v>
      </c>
    </row>
    <row r="25113" spans="11:11" x14ac:dyDescent="0.2">
      <c r="K25113" s="9">
        <f t="shared" si="306"/>
        <v>0</v>
      </c>
    </row>
    <row r="25114" spans="11:11" x14ac:dyDescent="0.2">
      <c r="K25114" s="9">
        <f t="shared" si="306"/>
        <v>0</v>
      </c>
    </row>
    <row r="25115" spans="11:11" x14ac:dyDescent="0.2">
      <c r="K25115" s="9">
        <f t="shared" si="306"/>
        <v>0</v>
      </c>
    </row>
    <row r="25116" spans="11:11" x14ac:dyDescent="0.2">
      <c r="K25116" s="9">
        <f t="shared" si="306"/>
        <v>0</v>
      </c>
    </row>
    <row r="25117" spans="11:11" x14ac:dyDescent="0.2">
      <c r="K25117" s="9">
        <f t="shared" si="306"/>
        <v>0</v>
      </c>
    </row>
    <row r="25118" spans="11:11" x14ac:dyDescent="0.2">
      <c r="K25118" s="9">
        <f t="shared" si="306"/>
        <v>0</v>
      </c>
    </row>
    <row r="25119" spans="11:11" x14ac:dyDescent="0.2">
      <c r="K25119" s="9">
        <f t="shared" si="306"/>
        <v>0</v>
      </c>
    </row>
    <row r="25120" spans="11:11" x14ac:dyDescent="0.2">
      <c r="K25120" s="9">
        <f t="shared" si="306"/>
        <v>0</v>
      </c>
    </row>
    <row r="25121" spans="11:11" x14ac:dyDescent="0.2">
      <c r="K25121" s="9">
        <f t="shared" si="306"/>
        <v>0</v>
      </c>
    </row>
    <row r="25122" spans="11:11" x14ac:dyDescent="0.2">
      <c r="K25122" s="9">
        <f t="shared" si="306"/>
        <v>0</v>
      </c>
    </row>
    <row r="25123" spans="11:11" x14ac:dyDescent="0.2">
      <c r="K25123" s="9">
        <f t="shared" si="306"/>
        <v>0</v>
      </c>
    </row>
    <row r="25124" spans="11:11" x14ac:dyDescent="0.2">
      <c r="K25124" s="9">
        <f t="shared" si="306"/>
        <v>0</v>
      </c>
    </row>
    <row r="25125" spans="11:11" x14ac:dyDescent="0.2">
      <c r="K25125" s="9">
        <f t="shared" si="306"/>
        <v>0</v>
      </c>
    </row>
    <row r="25126" spans="11:11" x14ac:dyDescent="0.2">
      <c r="K25126" s="9">
        <f t="shared" si="306"/>
        <v>0</v>
      </c>
    </row>
    <row r="25127" spans="11:11" x14ac:dyDescent="0.2">
      <c r="K25127" s="9">
        <f t="shared" si="306"/>
        <v>0</v>
      </c>
    </row>
    <row r="25128" spans="11:11" x14ac:dyDescent="0.2">
      <c r="K25128" s="9">
        <f t="shared" si="306"/>
        <v>0</v>
      </c>
    </row>
    <row r="25129" spans="11:11" x14ac:dyDescent="0.2">
      <c r="K25129" s="9">
        <f t="shared" si="306"/>
        <v>0</v>
      </c>
    </row>
    <row r="25130" spans="11:11" x14ac:dyDescent="0.2">
      <c r="K25130" s="9">
        <f t="shared" si="306"/>
        <v>0</v>
      </c>
    </row>
    <row r="25131" spans="11:11" x14ac:dyDescent="0.2">
      <c r="K25131" s="9">
        <f t="shared" si="306"/>
        <v>0</v>
      </c>
    </row>
    <row r="25132" spans="11:11" x14ac:dyDescent="0.2">
      <c r="K25132" s="9">
        <f t="shared" si="306"/>
        <v>0</v>
      </c>
    </row>
    <row r="25133" spans="11:11" x14ac:dyDescent="0.2">
      <c r="K25133" s="9">
        <f t="shared" si="306"/>
        <v>0</v>
      </c>
    </row>
    <row r="25134" spans="11:11" x14ac:dyDescent="0.2">
      <c r="K25134" s="9">
        <f t="shared" si="306"/>
        <v>0</v>
      </c>
    </row>
    <row r="25135" spans="11:11" x14ac:dyDescent="0.2">
      <c r="K25135" s="9">
        <f t="shared" si="306"/>
        <v>0</v>
      </c>
    </row>
    <row r="25136" spans="11:11" x14ac:dyDescent="0.2">
      <c r="K25136" s="9">
        <f t="shared" si="306"/>
        <v>0</v>
      </c>
    </row>
    <row r="25137" spans="11:11" x14ac:dyDescent="0.2">
      <c r="K25137" s="9">
        <f t="shared" si="306"/>
        <v>0</v>
      </c>
    </row>
    <row r="25138" spans="11:11" x14ac:dyDescent="0.2">
      <c r="K25138" s="9">
        <f t="shared" si="306"/>
        <v>0</v>
      </c>
    </row>
    <row r="25139" spans="11:11" x14ac:dyDescent="0.2">
      <c r="K25139" s="9">
        <f t="shared" si="306"/>
        <v>0</v>
      </c>
    </row>
    <row r="25140" spans="11:11" x14ac:dyDescent="0.2">
      <c r="K25140" s="9">
        <f t="shared" si="306"/>
        <v>0</v>
      </c>
    </row>
    <row r="25141" spans="11:11" x14ac:dyDescent="0.2">
      <c r="K25141" s="9">
        <f t="shared" si="306"/>
        <v>0</v>
      </c>
    </row>
    <row r="25142" spans="11:11" x14ac:dyDescent="0.2">
      <c r="K25142" s="9">
        <f t="shared" si="306"/>
        <v>0</v>
      </c>
    </row>
    <row r="25143" spans="11:11" x14ac:dyDescent="0.2">
      <c r="K25143" s="9">
        <f t="shared" si="306"/>
        <v>0</v>
      </c>
    </row>
    <row r="25144" spans="11:11" x14ac:dyDescent="0.2">
      <c r="K25144" s="9">
        <f t="shared" si="306"/>
        <v>0</v>
      </c>
    </row>
    <row r="25145" spans="11:11" x14ac:dyDescent="0.2">
      <c r="K25145" s="9">
        <f t="shared" ref="K25145:K25208" si="307">J25145</f>
        <v>0</v>
      </c>
    </row>
    <row r="25146" spans="11:11" x14ac:dyDescent="0.2">
      <c r="K25146" s="9">
        <f t="shared" si="307"/>
        <v>0</v>
      </c>
    </row>
    <row r="25147" spans="11:11" x14ac:dyDescent="0.2">
      <c r="K25147" s="9">
        <f t="shared" si="307"/>
        <v>0</v>
      </c>
    </row>
    <row r="25148" spans="11:11" x14ac:dyDescent="0.2">
      <c r="K25148" s="9">
        <f t="shared" si="307"/>
        <v>0</v>
      </c>
    </row>
    <row r="25149" spans="11:11" x14ac:dyDescent="0.2">
      <c r="K25149" s="9">
        <f t="shared" si="307"/>
        <v>0</v>
      </c>
    </row>
    <row r="25150" spans="11:11" x14ac:dyDescent="0.2">
      <c r="K25150" s="9">
        <f t="shared" si="307"/>
        <v>0</v>
      </c>
    </row>
    <row r="25151" spans="11:11" x14ac:dyDescent="0.2">
      <c r="K25151" s="9">
        <f t="shared" si="307"/>
        <v>0</v>
      </c>
    </row>
    <row r="25152" spans="11:11" x14ac:dyDescent="0.2">
      <c r="K25152" s="9">
        <f t="shared" si="307"/>
        <v>0</v>
      </c>
    </row>
    <row r="25153" spans="11:11" x14ac:dyDescent="0.2">
      <c r="K25153" s="9">
        <f t="shared" si="307"/>
        <v>0</v>
      </c>
    </row>
    <row r="25154" spans="11:11" x14ac:dyDescent="0.2">
      <c r="K25154" s="9">
        <f t="shared" si="307"/>
        <v>0</v>
      </c>
    </row>
    <row r="25155" spans="11:11" x14ac:dyDescent="0.2">
      <c r="K25155" s="9">
        <f t="shared" si="307"/>
        <v>0</v>
      </c>
    </row>
    <row r="25156" spans="11:11" x14ac:dyDescent="0.2">
      <c r="K25156" s="9">
        <f t="shared" si="307"/>
        <v>0</v>
      </c>
    </row>
    <row r="25157" spans="11:11" x14ac:dyDescent="0.2">
      <c r="K25157" s="9">
        <f t="shared" si="307"/>
        <v>0</v>
      </c>
    </row>
    <row r="25158" spans="11:11" x14ac:dyDescent="0.2">
      <c r="K25158" s="9">
        <f t="shared" si="307"/>
        <v>0</v>
      </c>
    </row>
    <row r="25159" spans="11:11" x14ac:dyDescent="0.2">
      <c r="K25159" s="9">
        <f t="shared" si="307"/>
        <v>0</v>
      </c>
    </row>
    <row r="25160" spans="11:11" x14ac:dyDescent="0.2">
      <c r="K25160" s="9">
        <f t="shared" si="307"/>
        <v>0</v>
      </c>
    </row>
    <row r="25161" spans="11:11" x14ac:dyDescent="0.2">
      <c r="K25161" s="9">
        <f t="shared" si="307"/>
        <v>0</v>
      </c>
    </row>
    <row r="25162" spans="11:11" x14ac:dyDescent="0.2">
      <c r="K25162" s="9">
        <f t="shared" si="307"/>
        <v>0</v>
      </c>
    </row>
    <row r="25163" spans="11:11" x14ac:dyDescent="0.2">
      <c r="K25163" s="9">
        <f t="shared" si="307"/>
        <v>0</v>
      </c>
    </row>
    <row r="25164" spans="11:11" x14ac:dyDescent="0.2">
      <c r="K25164" s="9">
        <f t="shared" si="307"/>
        <v>0</v>
      </c>
    </row>
    <row r="25165" spans="11:11" x14ac:dyDescent="0.2">
      <c r="K25165" s="9">
        <f t="shared" si="307"/>
        <v>0</v>
      </c>
    </row>
    <row r="25166" spans="11:11" x14ac:dyDescent="0.2">
      <c r="K25166" s="9">
        <f t="shared" si="307"/>
        <v>0</v>
      </c>
    </row>
    <row r="25167" spans="11:11" x14ac:dyDescent="0.2">
      <c r="K25167" s="9">
        <f t="shared" si="307"/>
        <v>0</v>
      </c>
    </row>
    <row r="25168" spans="11:11" x14ac:dyDescent="0.2">
      <c r="K25168" s="9">
        <f t="shared" si="307"/>
        <v>0</v>
      </c>
    </row>
    <row r="25169" spans="11:11" x14ac:dyDescent="0.2">
      <c r="K25169" s="9">
        <f t="shared" si="307"/>
        <v>0</v>
      </c>
    </row>
    <row r="25170" spans="11:11" x14ac:dyDescent="0.2">
      <c r="K25170" s="9">
        <f t="shared" si="307"/>
        <v>0</v>
      </c>
    </row>
    <row r="25171" spans="11:11" x14ac:dyDescent="0.2">
      <c r="K25171" s="9">
        <f t="shared" si="307"/>
        <v>0</v>
      </c>
    </row>
    <row r="25172" spans="11:11" x14ac:dyDescent="0.2">
      <c r="K25172" s="9">
        <f t="shared" si="307"/>
        <v>0</v>
      </c>
    </row>
    <row r="25173" spans="11:11" x14ac:dyDescent="0.2">
      <c r="K25173" s="9">
        <f t="shared" si="307"/>
        <v>0</v>
      </c>
    </row>
    <row r="25174" spans="11:11" x14ac:dyDescent="0.2">
      <c r="K25174" s="9">
        <f t="shared" si="307"/>
        <v>0</v>
      </c>
    </row>
    <row r="25175" spans="11:11" x14ac:dyDescent="0.2">
      <c r="K25175" s="9">
        <f t="shared" si="307"/>
        <v>0</v>
      </c>
    </row>
    <row r="25176" spans="11:11" x14ac:dyDescent="0.2">
      <c r="K25176" s="9">
        <f t="shared" si="307"/>
        <v>0</v>
      </c>
    </row>
    <row r="25177" spans="11:11" x14ac:dyDescent="0.2">
      <c r="K25177" s="9">
        <f t="shared" si="307"/>
        <v>0</v>
      </c>
    </row>
    <row r="25178" spans="11:11" x14ac:dyDescent="0.2">
      <c r="K25178" s="9">
        <f t="shared" si="307"/>
        <v>0</v>
      </c>
    </row>
    <row r="25179" spans="11:11" x14ac:dyDescent="0.2">
      <c r="K25179" s="9">
        <f t="shared" si="307"/>
        <v>0</v>
      </c>
    </row>
    <row r="25180" spans="11:11" x14ac:dyDescent="0.2">
      <c r="K25180" s="9">
        <f t="shared" si="307"/>
        <v>0</v>
      </c>
    </row>
    <row r="25181" spans="11:11" x14ac:dyDescent="0.2">
      <c r="K25181" s="9">
        <f t="shared" si="307"/>
        <v>0</v>
      </c>
    </row>
    <row r="25182" spans="11:11" x14ac:dyDescent="0.2">
      <c r="K25182" s="9">
        <f t="shared" si="307"/>
        <v>0</v>
      </c>
    </row>
    <row r="25183" spans="11:11" x14ac:dyDescent="0.2">
      <c r="K25183" s="9">
        <f t="shared" si="307"/>
        <v>0</v>
      </c>
    </row>
    <row r="25184" spans="11:11" x14ac:dyDescent="0.2">
      <c r="K25184" s="9">
        <f t="shared" si="307"/>
        <v>0</v>
      </c>
    </row>
    <row r="25185" spans="11:11" x14ac:dyDescent="0.2">
      <c r="K25185" s="9">
        <f t="shared" si="307"/>
        <v>0</v>
      </c>
    </row>
    <row r="25186" spans="11:11" x14ac:dyDescent="0.2">
      <c r="K25186" s="9">
        <f t="shared" si="307"/>
        <v>0</v>
      </c>
    </row>
    <row r="25187" spans="11:11" x14ac:dyDescent="0.2">
      <c r="K25187" s="9">
        <f t="shared" si="307"/>
        <v>0</v>
      </c>
    </row>
    <row r="25188" spans="11:11" x14ac:dyDescent="0.2">
      <c r="K25188" s="9">
        <f t="shared" si="307"/>
        <v>0</v>
      </c>
    </row>
    <row r="25189" spans="11:11" x14ac:dyDescent="0.2">
      <c r="K25189" s="9">
        <f t="shared" si="307"/>
        <v>0</v>
      </c>
    </row>
    <row r="25190" spans="11:11" x14ac:dyDescent="0.2">
      <c r="K25190" s="9">
        <f t="shared" si="307"/>
        <v>0</v>
      </c>
    </row>
    <row r="25191" spans="11:11" x14ac:dyDescent="0.2">
      <c r="K25191" s="9">
        <f t="shared" si="307"/>
        <v>0</v>
      </c>
    </row>
    <row r="25192" spans="11:11" x14ac:dyDescent="0.2">
      <c r="K25192" s="9">
        <f t="shared" si="307"/>
        <v>0</v>
      </c>
    </row>
    <row r="25193" spans="11:11" x14ac:dyDescent="0.2">
      <c r="K25193" s="9">
        <f t="shared" si="307"/>
        <v>0</v>
      </c>
    </row>
    <row r="25194" spans="11:11" x14ac:dyDescent="0.2">
      <c r="K25194" s="9">
        <f t="shared" si="307"/>
        <v>0</v>
      </c>
    </row>
    <row r="25195" spans="11:11" x14ac:dyDescent="0.2">
      <c r="K25195" s="9">
        <f t="shared" si="307"/>
        <v>0</v>
      </c>
    </row>
    <row r="25196" spans="11:11" x14ac:dyDescent="0.2">
      <c r="K25196" s="9">
        <f t="shared" si="307"/>
        <v>0</v>
      </c>
    </row>
    <row r="25197" spans="11:11" x14ac:dyDescent="0.2">
      <c r="K25197" s="9">
        <f t="shared" si="307"/>
        <v>0</v>
      </c>
    </row>
    <row r="25198" spans="11:11" x14ac:dyDescent="0.2">
      <c r="K25198" s="9">
        <f t="shared" si="307"/>
        <v>0</v>
      </c>
    </row>
    <row r="25199" spans="11:11" x14ac:dyDescent="0.2">
      <c r="K25199" s="9">
        <f t="shared" si="307"/>
        <v>0</v>
      </c>
    </row>
    <row r="25200" spans="11:11" x14ac:dyDescent="0.2">
      <c r="K25200" s="9">
        <f t="shared" si="307"/>
        <v>0</v>
      </c>
    </row>
    <row r="25201" spans="11:11" x14ac:dyDescent="0.2">
      <c r="K25201" s="9">
        <f t="shared" si="307"/>
        <v>0</v>
      </c>
    </row>
    <row r="25202" spans="11:11" x14ac:dyDescent="0.2">
      <c r="K25202" s="9">
        <f t="shared" si="307"/>
        <v>0</v>
      </c>
    </row>
    <row r="25203" spans="11:11" x14ac:dyDescent="0.2">
      <c r="K25203" s="9">
        <f t="shared" si="307"/>
        <v>0</v>
      </c>
    </row>
    <row r="25204" spans="11:11" x14ac:dyDescent="0.2">
      <c r="K25204" s="9">
        <f t="shared" si="307"/>
        <v>0</v>
      </c>
    </row>
    <row r="25205" spans="11:11" x14ac:dyDescent="0.2">
      <c r="K25205" s="9">
        <f t="shared" si="307"/>
        <v>0</v>
      </c>
    </row>
    <row r="25206" spans="11:11" x14ac:dyDescent="0.2">
      <c r="K25206" s="9">
        <f t="shared" si="307"/>
        <v>0</v>
      </c>
    </row>
    <row r="25207" spans="11:11" x14ac:dyDescent="0.2">
      <c r="K25207" s="9">
        <f t="shared" si="307"/>
        <v>0</v>
      </c>
    </row>
    <row r="25208" spans="11:11" x14ac:dyDescent="0.2">
      <c r="K25208" s="9">
        <f t="shared" si="307"/>
        <v>0</v>
      </c>
    </row>
    <row r="25209" spans="11:11" x14ac:dyDescent="0.2">
      <c r="K25209" s="9">
        <f t="shared" ref="K25209:K25272" si="308">J25209</f>
        <v>0</v>
      </c>
    </row>
    <row r="25210" spans="11:11" x14ac:dyDescent="0.2">
      <c r="K25210" s="9">
        <f t="shared" si="308"/>
        <v>0</v>
      </c>
    </row>
    <row r="25211" spans="11:11" x14ac:dyDescent="0.2">
      <c r="K25211" s="9">
        <f t="shared" si="308"/>
        <v>0</v>
      </c>
    </row>
    <row r="25212" spans="11:11" x14ac:dyDescent="0.2">
      <c r="K25212" s="9">
        <f t="shared" si="308"/>
        <v>0</v>
      </c>
    </row>
    <row r="25213" spans="11:11" x14ac:dyDescent="0.2">
      <c r="K25213" s="9">
        <f t="shared" si="308"/>
        <v>0</v>
      </c>
    </row>
    <row r="25214" spans="11:11" x14ac:dyDescent="0.2">
      <c r="K25214" s="9">
        <f t="shared" si="308"/>
        <v>0</v>
      </c>
    </row>
    <row r="25215" spans="11:11" x14ac:dyDescent="0.2">
      <c r="K25215" s="9">
        <f t="shared" si="308"/>
        <v>0</v>
      </c>
    </row>
    <row r="25216" spans="11:11" x14ac:dyDescent="0.2">
      <c r="K25216" s="9">
        <f t="shared" si="308"/>
        <v>0</v>
      </c>
    </row>
    <row r="25217" spans="11:11" x14ac:dyDescent="0.2">
      <c r="K25217" s="9">
        <f t="shared" si="308"/>
        <v>0</v>
      </c>
    </row>
    <row r="25218" spans="11:11" x14ac:dyDescent="0.2">
      <c r="K25218" s="9">
        <f t="shared" si="308"/>
        <v>0</v>
      </c>
    </row>
    <row r="25219" spans="11:11" x14ac:dyDescent="0.2">
      <c r="K25219" s="9">
        <f t="shared" si="308"/>
        <v>0</v>
      </c>
    </row>
    <row r="25220" spans="11:11" x14ac:dyDescent="0.2">
      <c r="K25220" s="9">
        <f t="shared" si="308"/>
        <v>0</v>
      </c>
    </row>
    <row r="25221" spans="11:11" x14ac:dyDescent="0.2">
      <c r="K25221" s="9">
        <f t="shared" si="308"/>
        <v>0</v>
      </c>
    </row>
    <row r="25222" spans="11:11" x14ac:dyDescent="0.2">
      <c r="K25222" s="9">
        <f t="shared" si="308"/>
        <v>0</v>
      </c>
    </row>
    <row r="25223" spans="11:11" x14ac:dyDescent="0.2">
      <c r="K25223" s="9">
        <f t="shared" si="308"/>
        <v>0</v>
      </c>
    </row>
    <row r="25224" spans="11:11" x14ac:dyDescent="0.2">
      <c r="K25224" s="9">
        <f t="shared" si="308"/>
        <v>0</v>
      </c>
    </row>
    <row r="25225" spans="11:11" x14ac:dyDescent="0.2">
      <c r="K25225" s="9">
        <f t="shared" si="308"/>
        <v>0</v>
      </c>
    </row>
    <row r="25226" spans="11:11" x14ac:dyDescent="0.2">
      <c r="K25226" s="9">
        <f t="shared" si="308"/>
        <v>0</v>
      </c>
    </row>
    <row r="25227" spans="11:11" x14ac:dyDescent="0.2">
      <c r="K25227" s="9">
        <f t="shared" si="308"/>
        <v>0</v>
      </c>
    </row>
    <row r="25228" spans="11:11" x14ac:dyDescent="0.2">
      <c r="K25228" s="9">
        <f t="shared" si="308"/>
        <v>0</v>
      </c>
    </row>
    <row r="25229" spans="11:11" x14ac:dyDescent="0.2">
      <c r="K25229" s="9">
        <f t="shared" si="308"/>
        <v>0</v>
      </c>
    </row>
    <row r="25230" spans="11:11" x14ac:dyDescent="0.2">
      <c r="K25230" s="9">
        <f t="shared" si="308"/>
        <v>0</v>
      </c>
    </row>
    <row r="25231" spans="11:11" x14ac:dyDescent="0.2">
      <c r="K25231" s="9">
        <f t="shared" si="308"/>
        <v>0</v>
      </c>
    </row>
    <row r="25232" spans="11:11" x14ac:dyDescent="0.2">
      <c r="K25232" s="9">
        <f t="shared" si="308"/>
        <v>0</v>
      </c>
    </row>
    <row r="25233" spans="11:11" x14ac:dyDescent="0.2">
      <c r="K25233" s="9">
        <f t="shared" si="308"/>
        <v>0</v>
      </c>
    </row>
    <row r="25234" spans="11:11" x14ac:dyDescent="0.2">
      <c r="K25234" s="9">
        <f t="shared" si="308"/>
        <v>0</v>
      </c>
    </row>
    <row r="25235" spans="11:11" x14ac:dyDescent="0.2">
      <c r="K25235" s="9">
        <f t="shared" si="308"/>
        <v>0</v>
      </c>
    </row>
    <row r="25236" spans="11:11" x14ac:dyDescent="0.2">
      <c r="K25236" s="9">
        <f t="shared" si="308"/>
        <v>0</v>
      </c>
    </row>
    <row r="25237" spans="11:11" x14ac:dyDescent="0.2">
      <c r="K25237" s="9">
        <f t="shared" si="308"/>
        <v>0</v>
      </c>
    </row>
    <row r="25238" spans="11:11" x14ac:dyDescent="0.2">
      <c r="K25238" s="9">
        <f t="shared" si="308"/>
        <v>0</v>
      </c>
    </row>
    <row r="25239" spans="11:11" x14ac:dyDescent="0.2">
      <c r="K25239" s="9">
        <f t="shared" si="308"/>
        <v>0</v>
      </c>
    </row>
    <row r="25240" spans="11:11" x14ac:dyDescent="0.2">
      <c r="K25240" s="9">
        <f t="shared" si="308"/>
        <v>0</v>
      </c>
    </row>
    <row r="25241" spans="11:11" x14ac:dyDescent="0.2">
      <c r="K25241" s="9">
        <f t="shared" si="308"/>
        <v>0</v>
      </c>
    </row>
    <row r="25242" spans="11:11" x14ac:dyDescent="0.2">
      <c r="K25242" s="9">
        <f t="shared" si="308"/>
        <v>0</v>
      </c>
    </row>
    <row r="25243" spans="11:11" x14ac:dyDescent="0.2">
      <c r="K25243" s="9">
        <f t="shared" si="308"/>
        <v>0</v>
      </c>
    </row>
    <row r="25244" spans="11:11" x14ac:dyDescent="0.2">
      <c r="K25244" s="9">
        <f t="shared" si="308"/>
        <v>0</v>
      </c>
    </row>
    <row r="25245" spans="11:11" x14ac:dyDescent="0.2">
      <c r="K25245" s="9">
        <f t="shared" si="308"/>
        <v>0</v>
      </c>
    </row>
    <row r="25246" spans="11:11" x14ac:dyDescent="0.2">
      <c r="K25246" s="9">
        <f t="shared" si="308"/>
        <v>0</v>
      </c>
    </row>
    <row r="25247" spans="11:11" x14ac:dyDescent="0.2">
      <c r="K25247" s="9">
        <f t="shared" si="308"/>
        <v>0</v>
      </c>
    </row>
    <row r="25248" spans="11:11" x14ac:dyDescent="0.2">
      <c r="K25248" s="9">
        <f t="shared" si="308"/>
        <v>0</v>
      </c>
    </row>
    <row r="25249" spans="11:11" x14ac:dyDescent="0.2">
      <c r="K25249" s="9">
        <f t="shared" si="308"/>
        <v>0</v>
      </c>
    </row>
    <row r="25250" spans="11:11" x14ac:dyDescent="0.2">
      <c r="K25250" s="9">
        <f t="shared" si="308"/>
        <v>0</v>
      </c>
    </row>
    <row r="25251" spans="11:11" x14ac:dyDescent="0.2">
      <c r="K25251" s="9">
        <f t="shared" si="308"/>
        <v>0</v>
      </c>
    </row>
    <row r="25252" spans="11:11" x14ac:dyDescent="0.2">
      <c r="K25252" s="9">
        <f t="shared" si="308"/>
        <v>0</v>
      </c>
    </row>
    <row r="25253" spans="11:11" x14ac:dyDescent="0.2">
      <c r="K25253" s="9">
        <f t="shared" si="308"/>
        <v>0</v>
      </c>
    </row>
    <row r="25254" spans="11:11" x14ac:dyDescent="0.2">
      <c r="K25254" s="9">
        <f t="shared" si="308"/>
        <v>0</v>
      </c>
    </row>
    <row r="25255" spans="11:11" x14ac:dyDescent="0.2">
      <c r="K25255" s="9">
        <f t="shared" si="308"/>
        <v>0</v>
      </c>
    </row>
    <row r="25256" spans="11:11" x14ac:dyDescent="0.2">
      <c r="K25256" s="9">
        <f t="shared" si="308"/>
        <v>0</v>
      </c>
    </row>
    <row r="25257" spans="11:11" x14ac:dyDescent="0.2">
      <c r="K25257" s="9">
        <f t="shared" si="308"/>
        <v>0</v>
      </c>
    </row>
    <row r="25258" spans="11:11" x14ac:dyDescent="0.2">
      <c r="K25258" s="9">
        <f t="shared" si="308"/>
        <v>0</v>
      </c>
    </row>
    <row r="25259" spans="11:11" x14ac:dyDescent="0.2">
      <c r="K25259" s="9">
        <f t="shared" si="308"/>
        <v>0</v>
      </c>
    </row>
    <row r="25260" spans="11:11" x14ac:dyDescent="0.2">
      <c r="K25260" s="9">
        <f t="shared" si="308"/>
        <v>0</v>
      </c>
    </row>
    <row r="25261" spans="11:11" x14ac:dyDescent="0.2">
      <c r="K25261" s="9">
        <f t="shared" si="308"/>
        <v>0</v>
      </c>
    </row>
    <row r="25262" spans="11:11" x14ac:dyDescent="0.2">
      <c r="K25262" s="9">
        <f t="shared" si="308"/>
        <v>0</v>
      </c>
    </row>
    <row r="25263" spans="11:11" x14ac:dyDescent="0.2">
      <c r="K25263" s="9">
        <f t="shared" si="308"/>
        <v>0</v>
      </c>
    </row>
    <row r="25264" spans="11:11" x14ac:dyDescent="0.2">
      <c r="K25264" s="9">
        <f t="shared" si="308"/>
        <v>0</v>
      </c>
    </row>
    <row r="25265" spans="11:11" x14ac:dyDescent="0.2">
      <c r="K25265" s="9">
        <f t="shared" si="308"/>
        <v>0</v>
      </c>
    </row>
    <row r="25266" spans="11:11" x14ac:dyDescent="0.2">
      <c r="K25266" s="9">
        <f t="shared" si="308"/>
        <v>0</v>
      </c>
    </row>
    <row r="25267" spans="11:11" x14ac:dyDescent="0.2">
      <c r="K25267" s="9">
        <f t="shared" si="308"/>
        <v>0</v>
      </c>
    </row>
    <row r="25268" spans="11:11" x14ac:dyDescent="0.2">
      <c r="K25268" s="9">
        <f t="shared" si="308"/>
        <v>0</v>
      </c>
    </row>
    <row r="25269" spans="11:11" x14ac:dyDescent="0.2">
      <c r="K25269" s="9">
        <f t="shared" si="308"/>
        <v>0</v>
      </c>
    </row>
    <row r="25270" spans="11:11" x14ac:dyDescent="0.2">
      <c r="K25270" s="9">
        <f t="shared" si="308"/>
        <v>0</v>
      </c>
    </row>
    <row r="25271" spans="11:11" x14ac:dyDescent="0.2">
      <c r="K25271" s="9">
        <f t="shared" si="308"/>
        <v>0</v>
      </c>
    </row>
    <row r="25272" spans="11:11" x14ac:dyDescent="0.2">
      <c r="K25272" s="9">
        <f t="shared" si="308"/>
        <v>0</v>
      </c>
    </row>
    <row r="25273" spans="11:11" x14ac:dyDescent="0.2">
      <c r="K25273" s="9">
        <f t="shared" ref="K25273:K25336" si="309">J25273</f>
        <v>0</v>
      </c>
    </row>
    <row r="25274" spans="11:11" x14ac:dyDescent="0.2">
      <c r="K25274" s="9">
        <f t="shared" si="309"/>
        <v>0</v>
      </c>
    </row>
    <row r="25275" spans="11:11" x14ac:dyDescent="0.2">
      <c r="K25275" s="9">
        <f t="shared" si="309"/>
        <v>0</v>
      </c>
    </row>
    <row r="25276" spans="11:11" x14ac:dyDescent="0.2">
      <c r="K25276" s="9">
        <f t="shared" si="309"/>
        <v>0</v>
      </c>
    </row>
    <row r="25277" spans="11:11" x14ac:dyDescent="0.2">
      <c r="K25277" s="9">
        <f t="shared" si="309"/>
        <v>0</v>
      </c>
    </row>
    <row r="25278" spans="11:11" x14ac:dyDescent="0.2">
      <c r="K25278" s="9">
        <f t="shared" si="309"/>
        <v>0</v>
      </c>
    </row>
    <row r="25279" spans="11:11" x14ac:dyDescent="0.2">
      <c r="K25279" s="9">
        <f t="shared" si="309"/>
        <v>0</v>
      </c>
    </row>
    <row r="25280" spans="11:11" x14ac:dyDescent="0.2">
      <c r="K25280" s="9">
        <f t="shared" si="309"/>
        <v>0</v>
      </c>
    </row>
    <row r="25281" spans="11:11" x14ac:dyDescent="0.2">
      <c r="K25281" s="9">
        <f t="shared" si="309"/>
        <v>0</v>
      </c>
    </row>
    <row r="25282" spans="11:11" x14ac:dyDescent="0.2">
      <c r="K25282" s="9">
        <f t="shared" si="309"/>
        <v>0</v>
      </c>
    </row>
    <row r="25283" spans="11:11" x14ac:dyDescent="0.2">
      <c r="K25283" s="9">
        <f t="shared" si="309"/>
        <v>0</v>
      </c>
    </row>
    <row r="25284" spans="11:11" x14ac:dyDescent="0.2">
      <c r="K25284" s="9">
        <f t="shared" si="309"/>
        <v>0</v>
      </c>
    </row>
    <row r="25285" spans="11:11" x14ac:dyDescent="0.2">
      <c r="K25285" s="9">
        <f t="shared" si="309"/>
        <v>0</v>
      </c>
    </row>
    <row r="25286" spans="11:11" x14ac:dyDescent="0.2">
      <c r="K25286" s="9">
        <f t="shared" si="309"/>
        <v>0</v>
      </c>
    </row>
    <row r="25287" spans="11:11" x14ac:dyDescent="0.2">
      <c r="K25287" s="9">
        <f t="shared" si="309"/>
        <v>0</v>
      </c>
    </row>
    <row r="25288" spans="11:11" x14ac:dyDescent="0.2">
      <c r="K25288" s="9">
        <f t="shared" si="309"/>
        <v>0</v>
      </c>
    </row>
    <row r="25289" spans="11:11" x14ac:dyDescent="0.2">
      <c r="K25289" s="9">
        <f t="shared" si="309"/>
        <v>0</v>
      </c>
    </row>
    <row r="25290" spans="11:11" x14ac:dyDescent="0.2">
      <c r="K25290" s="9">
        <f t="shared" si="309"/>
        <v>0</v>
      </c>
    </row>
    <row r="25291" spans="11:11" x14ac:dyDescent="0.2">
      <c r="K25291" s="9">
        <f t="shared" si="309"/>
        <v>0</v>
      </c>
    </row>
    <row r="25292" spans="11:11" x14ac:dyDescent="0.2">
      <c r="K25292" s="9">
        <f t="shared" si="309"/>
        <v>0</v>
      </c>
    </row>
    <row r="25293" spans="11:11" x14ac:dyDescent="0.2">
      <c r="K25293" s="9">
        <f t="shared" si="309"/>
        <v>0</v>
      </c>
    </row>
    <row r="25294" spans="11:11" x14ac:dyDescent="0.2">
      <c r="K25294" s="9">
        <f t="shared" si="309"/>
        <v>0</v>
      </c>
    </row>
    <row r="25295" spans="11:11" x14ac:dyDescent="0.2">
      <c r="K25295" s="9">
        <f t="shared" si="309"/>
        <v>0</v>
      </c>
    </row>
    <row r="25296" spans="11:11" x14ac:dyDescent="0.2">
      <c r="K25296" s="9">
        <f t="shared" si="309"/>
        <v>0</v>
      </c>
    </row>
    <row r="25297" spans="11:11" x14ac:dyDescent="0.2">
      <c r="K25297" s="9">
        <f t="shared" si="309"/>
        <v>0</v>
      </c>
    </row>
    <row r="25298" spans="11:11" x14ac:dyDescent="0.2">
      <c r="K25298" s="9">
        <f t="shared" si="309"/>
        <v>0</v>
      </c>
    </row>
    <row r="25299" spans="11:11" x14ac:dyDescent="0.2">
      <c r="K25299" s="9">
        <f t="shared" si="309"/>
        <v>0</v>
      </c>
    </row>
    <row r="25300" spans="11:11" x14ac:dyDescent="0.2">
      <c r="K25300" s="9">
        <f t="shared" si="309"/>
        <v>0</v>
      </c>
    </row>
    <row r="25301" spans="11:11" x14ac:dyDescent="0.2">
      <c r="K25301" s="9">
        <f t="shared" si="309"/>
        <v>0</v>
      </c>
    </row>
    <row r="25302" spans="11:11" x14ac:dyDescent="0.2">
      <c r="K25302" s="9">
        <f t="shared" si="309"/>
        <v>0</v>
      </c>
    </row>
    <row r="25303" spans="11:11" x14ac:dyDescent="0.2">
      <c r="K25303" s="9">
        <f t="shared" si="309"/>
        <v>0</v>
      </c>
    </row>
    <row r="25304" spans="11:11" x14ac:dyDescent="0.2">
      <c r="K25304" s="9">
        <f t="shared" si="309"/>
        <v>0</v>
      </c>
    </row>
    <row r="25305" spans="11:11" x14ac:dyDescent="0.2">
      <c r="K25305" s="9">
        <f t="shared" si="309"/>
        <v>0</v>
      </c>
    </row>
    <row r="25306" spans="11:11" x14ac:dyDescent="0.2">
      <c r="K25306" s="9">
        <f t="shared" si="309"/>
        <v>0</v>
      </c>
    </row>
    <row r="25307" spans="11:11" x14ac:dyDescent="0.2">
      <c r="K25307" s="9">
        <f t="shared" si="309"/>
        <v>0</v>
      </c>
    </row>
    <row r="25308" spans="11:11" x14ac:dyDescent="0.2">
      <c r="K25308" s="9">
        <f t="shared" si="309"/>
        <v>0</v>
      </c>
    </row>
    <row r="25309" spans="11:11" x14ac:dyDescent="0.2">
      <c r="K25309" s="9">
        <f t="shared" si="309"/>
        <v>0</v>
      </c>
    </row>
    <row r="25310" spans="11:11" x14ac:dyDescent="0.2">
      <c r="K25310" s="9">
        <f t="shared" si="309"/>
        <v>0</v>
      </c>
    </row>
    <row r="25311" spans="11:11" x14ac:dyDescent="0.2">
      <c r="K25311" s="9">
        <f t="shared" si="309"/>
        <v>0</v>
      </c>
    </row>
    <row r="25312" spans="11:11" x14ac:dyDescent="0.2">
      <c r="K25312" s="9">
        <f t="shared" si="309"/>
        <v>0</v>
      </c>
    </row>
    <row r="25313" spans="11:11" x14ac:dyDescent="0.2">
      <c r="K25313" s="9">
        <f t="shared" si="309"/>
        <v>0</v>
      </c>
    </row>
    <row r="25314" spans="11:11" x14ac:dyDescent="0.2">
      <c r="K25314" s="9">
        <f t="shared" si="309"/>
        <v>0</v>
      </c>
    </row>
    <row r="25315" spans="11:11" x14ac:dyDescent="0.2">
      <c r="K25315" s="9">
        <f t="shared" si="309"/>
        <v>0</v>
      </c>
    </row>
    <row r="25316" spans="11:11" x14ac:dyDescent="0.2">
      <c r="K25316" s="9">
        <f t="shared" si="309"/>
        <v>0</v>
      </c>
    </row>
    <row r="25317" spans="11:11" x14ac:dyDescent="0.2">
      <c r="K25317" s="9">
        <f t="shared" si="309"/>
        <v>0</v>
      </c>
    </row>
    <row r="25318" spans="11:11" x14ac:dyDescent="0.2">
      <c r="K25318" s="9">
        <f t="shared" si="309"/>
        <v>0</v>
      </c>
    </row>
    <row r="25319" spans="11:11" x14ac:dyDescent="0.2">
      <c r="K25319" s="9">
        <f t="shared" si="309"/>
        <v>0</v>
      </c>
    </row>
    <row r="25320" spans="11:11" x14ac:dyDescent="0.2">
      <c r="K25320" s="9">
        <f t="shared" si="309"/>
        <v>0</v>
      </c>
    </row>
    <row r="25321" spans="11:11" x14ac:dyDescent="0.2">
      <c r="K25321" s="9">
        <f t="shared" si="309"/>
        <v>0</v>
      </c>
    </row>
    <row r="25322" spans="11:11" x14ac:dyDescent="0.2">
      <c r="K25322" s="9">
        <f t="shared" si="309"/>
        <v>0</v>
      </c>
    </row>
    <row r="25323" spans="11:11" x14ac:dyDescent="0.2">
      <c r="K25323" s="9">
        <f t="shared" si="309"/>
        <v>0</v>
      </c>
    </row>
    <row r="25324" spans="11:11" x14ac:dyDescent="0.2">
      <c r="K25324" s="9">
        <f t="shared" si="309"/>
        <v>0</v>
      </c>
    </row>
    <row r="25325" spans="11:11" x14ac:dyDescent="0.2">
      <c r="K25325" s="9">
        <f t="shared" si="309"/>
        <v>0</v>
      </c>
    </row>
    <row r="25326" spans="11:11" x14ac:dyDescent="0.2">
      <c r="K25326" s="9">
        <f t="shared" si="309"/>
        <v>0</v>
      </c>
    </row>
    <row r="25327" spans="11:11" x14ac:dyDescent="0.2">
      <c r="K25327" s="9">
        <f t="shared" si="309"/>
        <v>0</v>
      </c>
    </row>
    <row r="25328" spans="11:11" x14ac:dyDescent="0.2">
      <c r="K25328" s="9">
        <f t="shared" si="309"/>
        <v>0</v>
      </c>
    </row>
    <row r="25329" spans="11:11" x14ac:dyDescent="0.2">
      <c r="K25329" s="9">
        <f t="shared" si="309"/>
        <v>0</v>
      </c>
    </row>
    <row r="25330" spans="11:11" x14ac:dyDescent="0.2">
      <c r="K25330" s="9">
        <f t="shared" si="309"/>
        <v>0</v>
      </c>
    </row>
    <row r="25331" spans="11:11" x14ac:dyDescent="0.2">
      <c r="K25331" s="9">
        <f t="shared" si="309"/>
        <v>0</v>
      </c>
    </row>
    <row r="25332" spans="11:11" x14ac:dyDescent="0.2">
      <c r="K25332" s="9">
        <f t="shared" si="309"/>
        <v>0</v>
      </c>
    </row>
    <row r="25333" spans="11:11" x14ac:dyDescent="0.2">
      <c r="K25333" s="9">
        <f t="shared" si="309"/>
        <v>0</v>
      </c>
    </row>
    <row r="25334" spans="11:11" x14ac:dyDescent="0.2">
      <c r="K25334" s="9">
        <f t="shared" si="309"/>
        <v>0</v>
      </c>
    </row>
    <row r="25335" spans="11:11" x14ac:dyDescent="0.2">
      <c r="K25335" s="9">
        <f t="shared" si="309"/>
        <v>0</v>
      </c>
    </row>
    <row r="25336" spans="11:11" x14ac:dyDescent="0.2">
      <c r="K25336" s="9">
        <f t="shared" si="309"/>
        <v>0</v>
      </c>
    </row>
    <row r="25337" spans="11:11" x14ac:dyDescent="0.2">
      <c r="K25337" s="9">
        <f t="shared" ref="K25337:K25400" si="310">J25337</f>
        <v>0</v>
      </c>
    </row>
    <row r="25338" spans="11:11" x14ac:dyDescent="0.2">
      <c r="K25338" s="9">
        <f t="shared" si="310"/>
        <v>0</v>
      </c>
    </row>
    <row r="25339" spans="11:11" x14ac:dyDescent="0.2">
      <c r="K25339" s="9">
        <f t="shared" si="310"/>
        <v>0</v>
      </c>
    </row>
    <row r="25340" spans="11:11" x14ac:dyDescent="0.2">
      <c r="K25340" s="9">
        <f t="shared" si="310"/>
        <v>0</v>
      </c>
    </row>
    <row r="25341" spans="11:11" x14ac:dyDescent="0.2">
      <c r="K25341" s="9">
        <f t="shared" si="310"/>
        <v>0</v>
      </c>
    </row>
    <row r="25342" spans="11:11" x14ac:dyDescent="0.2">
      <c r="K25342" s="9">
        <f t="shared" si="310"/>
        <v>0</v>
      </c>
    </row>
    <row r="25343" spans="11:11" x14ac:dyDescent="0.2">
      <c r="K25343" s="9">
        <f t="shared" si="310"/>
        <v>0</v>
      </c>
    </row>
    <row r="25344" spans="11:11" x14ac:dyDescent="0.2">
      <c r="K25344" s="9">
        <f t="shared" si="310"/>
        <v>0</v>
      </c>
    </row>
    <row r="25345" spans="11:11" x14ac:dyDescent="0.2">
      <c r="K25345" s="9">
        <f t="shared" si="310"/>
        <v>0</v>
      </c>
    </row>
    <row r="25346" spans="11:11" x14ac:dyDescent="0.2">
      <c r="K25346" s="9">
        <f t="shared" si="310"/>
        <v>0</v>
      </c>
    </row>
    <row r="25347" spans="11:11" x14ac:dyDescent="0.2">
      <c r="K25347" s="9">
        <f t="shared" si="310"/>
        <v>0</v>
      </c>
    </row>
    <row r="25348" spans="11:11" x14ac:dyDescent="0.2">
      <c r="K25348" s="9">
        <f t="shared" si="310"/>
        <v>0</v>
      </c>
    </row>
    <row r="25349" spans="11:11" x14ac:dyDescent="0.2">
      <c r="K25349" s="9">
        <f t="shared" si="310"/>
        <v>0</v>
      </c>
    </row>
    <row r="25350" spans="11:11" x14ac:dyDescent="0.2">
      <c r="K25350" s="9">
        <f t="shared" si="310"/>
        <v>0</v>
      </c>
    </row>
    <row r="25351" spans="11:11" x14ac:dyDescent="0.2">
      <c r="K25351" s="9">
        <f t="shared" si="310"/>
        <v>0</v>
      </c>
    </row>
    <row r="25352" spans="11:11" x14ac:dyDescent="0.2">
      <c r="K25352" s="9">
        <f t="shared" si="310"/>
        <v>0</v>
      </c>
    </row>
    <row r="25353" spans="11:11" x14ac:dyDescent="0.2">
      <c r="K25353" s="9">
        <f t="shared" si="310"/>
        <v>0</v>
      </c>
    </row>
    <row r="25354" spans="11:11" x14ac:dyDescent="0.2">
      <c r="K25354" s="9">
        <f t="shared" si="310"/>
        <v>0</v>
      </c>
    </row>
    <row r="25355" spans="11:11" x14ac:dyDescent="0.2">
      <c r="K25355" s="9">
        <f t="shared" si="310"/>
        <v>0</v>
      </c>
    </row>
    <row r="25356" spans="11:11" x14ac:dyDescent="0.2">
      <c r="K25356" s="9">
        <f t="shared" si="310"/>
        <v>0</v>
      </c>
    </row>
    <row r="25357" spans="11:11" x14ac:dyDescent="0.2">
      <c r="K25357" s="9">
        <f t="shared" si="310"/>
        <v>0</v>
      </c>
    </row>
    <row r="25358" spans="11:11" x14ac:dyDescent="0.2">
      <c r="K25358" s="9">
        <f t="shared" si="310"/>
        <v>0</v>
      </c>
    </row>
    <row r="25359" spans="11:11" x14ac:dyDescent="0.2">
      <c r="K25359" s="9">
        <f t="shared" si="310"/>
        <v>0</v>
      </c>
    </row>
    <row r="25360" spans="11:11" x14ac:dyDescent="0.2">
      <c r="K25360" s="9">
        <f t="shared" si="310"/>
        <v>0</v>
      </c>
    </row>
    <row r="25361" spans="11:11" x14ac:dyDescent="0.2">
      <c r="K25361" s="9">
        <f t="shared" si="310"/>
        <v>0</v>
      </c>
    </row>
    <row r="25362" spans="11:11" x14ac:dyDescent="0.2">
      <c r="K25362" s="9">
        <f t="shared" si="310"/>
        <v>0</v>
      </c>
    </row>
    <row r="25363" spans="11:11" x14ac:dyDescent="0.2">
      <c r="K25363" s="9">
        <f t="shared" si="310"/>
        <v>0</v>
      </c>
    </row>
    <row r="25364" spans="11:11" x14ac:dyDescent="0.2">
      <c r="K25364" s="9">
        <f t="shared" si="310"/>
        <v>0</v>
      </c>
    </row>
    <row r="25365" spans="11:11" x14ac:dyDescent="0.2">
      <c r="K25365" s="9">
        <f t="shared" si="310"/>
        <v>0</v>
      </c>
    </row>
    <row r="25366" spans="11:11" x14ac:dyDescent="0.2">
      <c r="K25366" s="9">
        <f t="shared" si="310"/>
        <v>0</v>
      </c>
    </row>
    <row r="25367" spans="11:11" x14ac:dyDescent="0.2">
      <c r="K25367" s="9">
        <f t="shared" si="310"/>
        <v>0</v>
      </c>
    </row>
    <row r="25368" spans="11:11" x14ac:dyDescent="0.2">
      <c r="K25368" s="9">
        <f t="shared" si="310"/>
        <v>0</v>
      </c>
    </row>
    <row r="25369" spans="11:11" x14ac:dyDescent="0.2">
      <c r="K25369" s="9">
        <f t="shared" si="310"/>
        <v>0</v>
      </c>
    </row>
    <row r="25370" spans="11:11" x14ac:dyDescent="0.2">
      <c r="K25370" s="9">
        <f t="shared" si="310"/>
        <v>0</v>
      </c>
    </row>
    <row r="25371" spans="11:11" x14ac:dyDescent="0.2">
      <c r="K25371" s="9">
        <f t="shared" si="310"/>
        <v>0</v>
      </c>
    </row>
    <row r="25372" spans="11:11" x14ac:dyDescent="0.2">
      <c r="K25372" s="9">
        <f t="shared" si="310"/>
        <v>0</v>
      </c>
    </row>
    <row r="25373" spans="11:11" x14ac:dyDescent="0.2">
      <c r="K25373" s="9">
        <f t="shared" si="310"/>
        <v>0</v>
      </c>
    </row>
    <row r="25374" spans="11:11" x14ac:dyDescent="0.2">
      <c r="K25374" s="9">
        <f t="shared" si="310"/>
        <v>0</v>
      </c>
    </row>
    <row r="25375" spans="11:11" x14ac:dyDescent="0.2">
      <c r="K25375" s="9">
        <f t="shared" si="310"/>
        <v>0</v>
      </c>
    </row>
    <row r="25376" spans="11:11" x14ac:dyDescent="0.2">
      <c r="K25376" s="9">
        <f t="shared" si="310"/>
        <v>0</v>
      </c>
    </row>
    <row r="25377" spans="11:11" x14ac:dyDescent="0.2">
      <c r="K25377" s="9">
        <f t="shared" si="310"/>
        <v>0</v>
      </c>
    </row>
    <row r="25378" spans="11:11" x14ac:dyDescent="0.2">
      <c r="K25378" s="9">
        <f t="shared" si="310"/>
        <v>0</v>
      </c>
    </row>
    <row r="25379" spans="11:11" x14ac:dyDescent="0.2">
      <c r="K25379" s="9">
        <f t="shared" si="310"/>
        <v>0</v>
      </c>
    </row>
    <row r="25380" spans="11:11" x14ac:dyDescent="0.2">
      <c r="K25380" s="9">
        <f t="shared" si="310"/>
        <v>0</v>
      </c>
    </row>
    <row r="25381" spans="11:11" x14ac:dyDescent="0.2">
      <c r="K25381" s="9">
        <f t="shared" si="310"/>
        <v>0</v>
      </c>
    </row>
    <row r="25382" spans="11:11" x14ac:dyDescent="0.2">
      <c r="K25382" s="9">
        <f t="shared" si="310"/>
        <v>0</v>
      </c>
    </row>
    <row r="25383" spans="11:11" x14ac:dyDescent="0.2">
      <c r="K25383" s="9">
        <f t="shared" si="310"/>
        <v>0</v>
      </c>
    </row>
    <row r="25384" spans="11:11" x14ac:dyDescent="0.2">
      <c r="K25384" s="9">
        <f t="shared" si="310"/>
        <v>0</v>
      </c>
    </row>
    <row r="25385" spans="11:11" x14ac:dyDescent="0.2">
      <c r="K25385" s="9">
        <f t="shared" si="310"/>
        <v>0</v>
      </c>
    </row>
    <row r="25386" spans="11:11" x14ac:dyDescent="0.2">
      <c r="K25386" s="9">
        <f t="shared" si="310"/>
        <v>0</v>
      </c>
    </row>
    <row r="25387" spans="11:11" x14ac:dyDescent="0.2">
      <c r="K25387" s="9">
        <f t="shared" si="310"/>
        <v>0</v>
      </c>
    </row>
    <row r="25388" spans="11:11" x14ac:dyDescent="0.2">
      <c r="K25388" s="9">
        <f t="shared" si="310"/>
        <v>0</v>
      </c>
    </row>
    <row r="25389" spans="11:11" x14ac:dyDescent="0.2">
      <c r="K25389" s="9">
        <f t="shared" si="310"/>
        <v>0</v>
      </c>
    </row>
    <row r="25390" spans="11:11" x14ac:dyDescent="0.2">
      <c r="K25390" s="9">
        <f t="shared" si="310"/>
        <v>0</v>
      </c>
    </row>
    <row r="25391" spans="11:11" x14ac:dyDescent="0.2">
      <c r="K25391" s="9">
        <f t="shared" si="310"/>
        <v>0</v>
      </c>
    </row>
    <row r="25392" spans="11:11" x14ac:dyDescent="0.2">
      <c r="K25392" s="9">
        <f t="shared" si="310"/>
        <v>0</v>
      </c>
    </row>
    <row r="25393" spans="11:11" x14ac:dyDescent="0.2">
      <c r="K25393" s="9">
        <f t="shared" si="310"/>
        <v>0</v>
      </c>
    </row>
    <row r="25394" spans="11:11" x14ac:dyDescent="0.2">
      <c r="K25394" s="9">
        <f t="shared" si="310"/>
        <v>0</v>
      </c>
    </row>
    <row r="25395" spans="11:11" x14ac:dyDescent="0.2">
      <c r="K25395" s="9">
        <f t="shared" si="310"/>
        <v>0</v>
      </c>
    </row>
    <row r="25396" spans="11:11" x14ac:dyDescent="0.2">
      <c r="K25396" s="9">
        <f t="shared" si="310"/>
        <v>0</v>
      </c>
    </row>
    <row r="25397" spans="11:11" x14ac:dyDescent="0.2">
      <c r="K25397" s="9">
        <f t="shared" si="310"/>
        <v>0</v>
      </c>
    </row>
    <row r="25398" spans="11:11" x14ac:dyDescent="0.2">
      <c r="K25398" s="9">
        <f t="shared" si="310"/>
        <v>0</v>
      </c>
    </row>
    <row r="25399" spans="11:11" x14ac:dyDescent="0.2">
      <c r="K25399" s="9">
        <f t="shared" si="310"/>
        <v>0</v>
      </c>
    </row>
    <row r="25400" spans="11:11" x14ac:dyDescent="0.2">
      <c r="K25400" s="9">
        <f t="shared" si="310"/>
        <v>0</v>
      </c>
    </row>
    <row r="25401" spans="11:11" x14ac:dyDescent="0.2">
      <c r="K25401" s="9">
        <f t="shared" ref="K25401:K25464" si="311">J25401</f>
        <v>0</v>
      </c>
    </row>
    <row r="25402" spans="11:11" x14ac:dyDescent="0.2">
      <c r="K25402" s="9">
        <f t="shared" si="311"/>
        <v>0</v>
      </c>
    </row>
    <row r="25403" spans="11:11" x14ac:dyDescent="0.2">
      <c r="K25403" s="9">
        <f t="shared" si="311"/>
        <v>0</v>
      </c>
    </row>
    <row r="25404" spans="11:11" x14ac:dyDescent="0.2">
      <c r="K25404" s="9">
        <f t="shared" si="311"/>
        <v>0</v>
      </c>
    </row>
    <row r="25405" spans="11:11" x14ac:dyDescent="0.2">
      <c r="K25405" s="9">
        <f t="shared" si="311"/>
        <v>0</v>
      </c>
    </row>
    <row r="25406" spans="11:11" x14ac:dyDescent="0.2">
      <c r="K25406" s="9">
        <f t="shared" si="311"/>
        <v>0</v>
      </c>
    </row>
    <row r="25407" spans="11:11" x14ac:dyDescent="0.2">
      <c r="K25407" s="9">
        <f t="shared" si="311"/>
        <v>0</v>
      </c>
    </row>
    <row r="25408" spans="11:11" x14ac:dyDescent="0.2">
      <c r="K25408" s="9">
        <f t="shared" si="311"/>
        <v>0</v>
      </c>
    </row>
    <row r="25409" spans="11:11" x14ac:dyDescent="0.2">
      <c r="K25409" s="9">
        <f t="shared" si="311"/>
        <v>0</v>
      </c>
    </row>
    <row r="25410" spans="11:11" x14ac:dyDescent="0.2">
      <c r="K25410" s="9">
        <f t="shared" si="311"/>
        <v>0</v>
      </c>
    </row>
    <row r="25411" spans="11:11" x14ac:dyDescent="0.2">
      <c r="K25411" s="9">
        <f t="shared" si="311"/>
        <v>0</v>
      </c>
    </row>
    <row r="25412" spans="11:11" x14ac:dyDescent="0.2">
      <c r="K25412" s="9">
        <f t="shared" si="311"/>
        <v>0</v>
      </c>
    </row>
    <row r="25413" spans="11:11" x14ac:dyDescent="0.2">
      <c r="K25413" s="9">
        <f t="shared" si="311"/>
        <v>0</v>
      </c>
    </row>
    <row r="25414" spans="11:11" x14ac:dyDescent="0.2">
      <c r="K25414" s="9">
        <f t="shared" si="311"/>
        <v>0</v>
      </c>
    </row>
    <row r="25415" spans="11:11" x14ac:dyDescent="0.2">
      <c r="K25415" s="9">
        <f t="shared" si="311"/>
        <v>0</v>
      </c>
    </row>
    <row r="25416" spans="11:11" x14ac:dyDescent="0.2">
      <c r="K25416" s="9">
        <f t="shared" si="311"/>
        <v>0</v>
      </c>
    </row>
    <row r="25417" spans="11:11" x14ac:dyDescent="0.2">
      <c r="K25417" s="9">
        <f t="shared" si="311"/>
        <v>0</v>
      </c>
    </row>
    <row r="25418" spans="11:11" x14ac:dyDescent="0.2">
      <c r="K25418" s="9">
        <f t="shared" si="311"/>
        <v>0</v>
      </c>
    </row>
    <row r="25419" spans="11:11" x14ac:dyDescent="0.2">
      <c r="K25419" s="9">
        <f t="shared" si="311"/>
        <v>0</v>
      </c>
    </row>
    <row r="25420" spans="11:11" x14ac:dyDescent="0.2">
      <c r="K25420" s="9">
        <f t="shared" si="311"/>
        <v>0</v>
      </c>
    </row>
    <row r="25421" spans="11:11" x14ac:dyDescent="0.2">
      <c r="K25421" s="9">
        <f t="shared" si="311"/>
        <v>0</v>
      </c>
    </row>
    <row r="25422" spans="11:11" x14ac:dyDescent="0.2">
      <c r="K25422" s="9">
        <f t="shared" si="311"/>
        <v>0</v>
      </c>
    </row>
    <row r="25423" spans="11:11" x14ac:dyDescent="0.2">
      <c r="K25423" s="9">
        <f t="shared" si="311"/>
        <v>0</v>
      </c>
    </row>
    <row r="25424" spans="11:11" x14ac:dyDescent="0.2">
      <c r="K25424" s="9">
        <f t="shared" si="311"/>
        <v>0</v>
      </c>
    </row>
    <row r="25425" spans="11:11" x14ac:dyDescent="0.2">
      <c r="K25425" s="9">
        <f t="shared" si="311"/>
        <v>0</v>
      </c>
    </row>
    <row r="25426" spans="11:11" x14ac:dyDescent="0.2">
      <c r="K25426" s="9">
        <f t="shared" si="311"/>
        <v>0</v>
      </c>
    </row>
    <row r="25427" spans="11:11" x14ac:dyDescent="0.2">
      <c r="K25427" s="9">
        <f t="shared" si="311"/>
        <v>0</v>
      </c>
    </row>
    <row r="25428" spans="11:11" x14ac:dyDescent="0.2">
      <c r="K25428" s="9">
        <f t="shared" si="311"/>
        <v>0</v>
      </c>
    </row>
    <row r="25429" spans="11:11" x14ac:dyDescent="0.2">
      <c r="K25429" s="9">
        <f t="shared" si="311"/>
        <v>0</v>
      </c>
    </row>
    <row r="25430" spans="11:11" x14ac:dyDescent="0.2">
      <c r="K25430" s="9">
        <f t="shared" si="311"/>
        <v>0</v>
      </c>
    </row>
    <row r="25431" spans="11:11" x14ac:dyDescent="0.2">
      <c r="K25431" s="9">
        <f t="shared" si="311"/>
        <v>0</v>
      </c>
    </row>
    <row r="25432" spans="11:11" x14ac:dyDescent="0.2">
      <c r="K25432" s="9">
        <f t="shared" si="311"/>
        <v>0</v>
      </c>
    </row>
    <row r="25433" spans="11:11" x14ac:dyDescent="0.2">
      <c r="K25433" s="9">
        <f t="shared" si="311"/>
        <v>0</v>
      </c>
    </row>
    <row r="25434" spans="11:11" x14ac:dyDescent="0.2">
      <c r="K25434" s="9">
        <f t="shared" si="311"/>
        <v>0</v>
      </c>
    </row>
    <row r="25435" spans="11:11" x14ac:dyDescent="0.2">
      <c r="K25435" s="9">
        <f t="shared" si="311"/>
        <v>0</v>
      </c>
    </row>
    <row r="25436" spans="11:11" x14ac:dyDescent="0.2">
      <c r="K25436" s="9">
        <f t="shared" si="311"/>
        <v>0</v>
      </c>
    </row>
    <row r="25437" spans="11:11" x14ac:dyDescent="0.2">
      <c r="K25437" s="9">
        <f t="shared" si="311"/>
        <v>0</v>
      </c>
    </row>
    <row r="25438" spans="11:11" x14ac:dyDescent="0.2">
      <c r="K25438" s="9">
        <f t="shared" si="311"/>
        <v>0</v>
      </c>
    </row>
    <row r="25439" spans="11:11" x14ac:dyDescent="0.2">
      <c r="K25439" s="9">
        <f t="shared" si="311"/>
        <v>0</v>
      </c>
    </row>
    <row r="25440" spans="11:11" x14ac:dyDescent="0.2">
      <c r="K25440" s="9">
        <f t="shared" si="311"/>
        <v>0</v>
      </c>
    </row>
    <row r="25441" spans="11:11" x14ac:dyDescent="0.2">
      <c r="K25441" s="9">
        <f t="shared" si="311"/>
        <v>0</v>
      </c>
    </row>
    <row r="25442" spans="11:11" x14ac:dyDescent="0.2">
      <c r="K25442" s="9">
        <f t="shared" si="311"/>
        <v>0</v>
      </c>
    </row>
    <row r="25443" spans="11:11" x14ac:dyDescent="0.2">
      <c r="K25443" s="9">
        <f t="shared" si="311"/>
        <v>0</v>
      </c>
    </row>
    <row r="25444" spans="11:11" x14ac:dyDescent="0.2">
      <c r="K25444" s="9">
        <f t="shared" si="311"/>
        <v>0</v>
      </c>
    </row>
    <row r="25445" spans="11:11" x14ac:dyDescent="0.2">
      <c r="K25445" s="9">
        <f t="shared" si="311"/>
        <v>0</v>
      </c>
    </row>
    <row r="25446" spans="11:11" x14ac:dyDescent="0.2">
      <c r="K25446" s="9">
        <f t="shared" si="311"/>
        <v>0</v>
      </c>
    </row>
    <row r="25447" spans="11:11" x14ac:dyDescent="0.2">
      <c r="K25447" s="9">
        <f t="shared" si="311"/>
        <v>0</v>
      </c>
    </row>
    <row r="25448" spans="11:11" x14ac:dyDescent="0.2">
      <c r="K25448" s="9">
        <f t="shared" si="311"/>
        <v>0</v>
      </c>
    </row>
    <row r="25449" spans="11:11" x14ac:dyDescent="0.2">
      <c r="K25449" s="9">
        <f t="shared" si="311"/>
        <v>0</v>
      </c>
    </row>
    <row r="25450" spans="11:11" x14ac:dyDescent="0.2">
      <c r="K25450" s="9">
        <f t="shared" si="311"/>
        <v>0</v>
      </c>
    </row>
    <row r="25451" spans="11:11" x14ac:dyDescent="0.2">
      <c r="K25451" s="9">
        <f t="shared" si="311"/>
        <v>0</v>
      </c>
    </row>
    <row r="25452" spans="11:11" x14ac:dyDescent="0.2">
      <c r="K25452" s="9">
        <f t="shared" si="311"/>
        <v>0</v>
      </c>
    </row>
    <row r="25453" spans="11:11" x14ac:dyDescent="0.2">
      <c r="K25453" s="9">
        <f t="shared" si="311"/>
        <v>0</v>
      </c>
    </row>
    <row r="25454" spans="11:11" x14ac:dyDescent="0.2">
      <c r="K25454" s="9">
        <f t="shared" si="311"/>
        <v>0</v>
      </c>
    </row>
    <row r="25455" spans="11:11" x14ac:dyDescent="0.2">
      <c r="K25455" s="9">
        <f t="shared" si="311"/>
        <v>0</v>
      </c>
    </row>
    <row r="25456" spans="11:11" x14ac:dyDescent="0.2">
      <c r="K25456" s="9">
        <f t="shared" si="311"/>
        <v>0</v>
      </c>
    </row>
    <row r="25457" spans="11:11" x14ac:dyDescent="0.2">
      <c r="K25457" s="9">
        <f t="shared" si="311"/>
        <v>0</v>
      </c>
    </row>
    <row r="25458" spans="11:11" x14ac:dyDescent="0.2">
      <c r="K25458" s="9">
        <f t="shared" si="311"/>
        <v>0</v>
      </c>
    </row>
    <row r="25459" spans="11:11" x14ac:dyDescent="0.2">
      <c r="K25459" s="9">
        <f t="shared" si="311"/>
        <v>0</v>
      </c>
    </row>
    <row r="25460" spans="11:11" x14ac:dyDescent="0.2">
      <c r="K25460" s="9">
        <f t="shared" si="311"/>
        <v>0</v>
      </c>
    </row>
    <row r="25461" spans="11:11" x14ac:dyDescent="0.2">
      <c r="K25461" s="9">
        <f t="shared" si="311"/>
        <v>0</v>
      </c>
    </row>
    <row r="25462" spans="11:11" x14ac:dyDescent="0.2">
      <c r="K25462" s="9">
        <f t="shared" si="311"/>
        <v>0</v>
      </c>
    </row>
    <row r="25463" spans="11:11" x14ac:dyDescent="0.2">
      <c r="K25463" s="9">
        <f t="shared" si="311"/>
        <v>0</v>
      </c>
    </row>
    <row r="25464" spans="11:11" x14ac:dyDescent="0.2">
      <c r="K25464" s="9">
        <f t="shared" si="311"/>
        <v>0</v>
      </c>
    </row>
    <row r="25465" spans="11:11" x14ac:dyDescent="0.2">
      <c r="K25465" s="9">
        <f t="shared" ref="K25465:K25528" si="312">J25465</f>
        <v>0</v>
      </c>
    </row>
    <row r="25466" spans="11:11" x14ac:dyDescent="0.2">
      <c r="K25466" s="9">
        <f t="shared" si="312"/>
        <v>0</v>
      </c>
    </row>
    <row r="25467" spans="11:11" x14ac:dyDescent="0.2">
      <c r="K25467" s="9">
        <f t="shared" si="312"/>
        <v>0</v>
      </c>
    </row>
    <row r="25468" spans="11:11" x14ac:dyDescent="0.2">
      <c r="K25468" s="9">
        <f t="shared" si="312"/>
        <v>0</v>
      </c>
    </row>
    <row r="25469" spans="11:11" x14ac:dyDescent="0.2">
      <c r="K25469" s="9">
        <f t="shared" si="312"/>
        <v>0</v>
      </c>
    </row>
    <row r="25470" spans="11:11" x14ac:dyDescent="0.2">
      <c r="K25470" s="9">
        <f t="shared" si="312"/>
        <v>0</v>
      </c>
    </row>
    <row r="25471" spans="11:11" x14ac:dyDescent="0.2">
      <c r="K25471" s="9">
        <f t="shared" si="312"/>
        <v>0</v>
      </c>
    </row>
    <row r="25472" spans="11:11" x14ac:dyDescent="0.2">
      <c r="K25472" s="9">
        <f t="shared" si="312"/>
        <v>0</v>
      </c>
    </row>
    <row r="25473" spans="11:11" x14ac:dyDescent="0.2">
      <c r="K25473" s="9">
        <f t="shared" si="312"/>
        <v>0</v>
      </c>
    </row>
    <row r="25474" spans="11:11" x14ac:dyDescent="0.2">
      <c r="K25474" s="9">
        <f t="shared" si="312"/>
        <v>0</v>
      </c>
    </row>
    <row r="25475" spans="11:11" x14ac:dyDescent="0.2">
      <c r="K25475" s="9">
        <f t="shared" si="312"/>
        <v>0</v>
      </c>
    </row>
    <row r="25476" spans="11:11" x14ac:dyDescent="0.2">
      <c r="K25476" s="9">
        <f t="shared" si="312"/>
        <v>0</v>
      </c>
    </row>
    <row r="25477" spans="11:11" x14ac:dyDescent="0.2">
      <c r="K25477" s="9">
        <f t="shared" si="312"/>
        <v>0</v>
      </c>
    </row>
    <row r="25478" spans="11:11" x14ac:dyDescent="0.2">
      <c r="K25478" s="9">
        <f t="shared" si="312"/>
        <v>0</v>
      </c>
    </row>
    <row r="25479" spans="11:11" x14ac:dyDescent="0.2">
      <c r="K25479" s="9">
        <f t="shared" si="312"/>
        <v>0</v>
      </c>
    </row>
    <row r="25480" spans="11:11" x14ac:dyDescent="0.2">
      <c r="K25480" s="9">
        <f t="shared" si="312"/>
        <v>0</v>
      </c>
    </row>
    <row r="25481" spans="11:11" x14ac:dyDescent="0.2">
      <c r="K25481" s="9">
        <f t="shared" si="312"/>
        <v>0</v>
      </c>
    </row>
    <row r="25482" spans="11:11" x14ac:dyDescent="0.2">
      <c r="K25482" s="9">
        <f t="shared" si="312"/>
        <v>0</v>
      </c>
    </row>
    <row r="25483" spans="11:11" x14ac:dyDescent="0.2">
      <c r="K25483" s="9">
        <f t="shared" si="312"/>
        <v>0</v>
      </c>
    </row>
    <row r="25484" spans="11:11" x14ac:dyDescent="0.2">
      <c r="K25484" s="9">
        <f t="shared" si="312"/>
        <v>0</v>
      </c>
    </row>
    <row r="25485" spans="11:11" x14ac:dyDescent="0.2">
      <c r="K25485" s="9">
        <f t="shared" si="312"/>
        <v>0</v>
      </c>
    </row>
    <row r="25486" spans="11:11" x14ac:dyDescent="0.2">
      <c r="K25486" s="9">
        <f t="shared" si="312"/>
        <v>0</v>
      </c>
    </row>
    <row r="25487" spans="11:11" x14ac:dyDescent="0.2">
      <c r="K25487" s="9">
        <f t="shared" si="312"/>
        <v>0</v>
      </c>
    </row>
    <row r="25488" spans="11:11" x14ac:dyDescent="0.2">
      <c r="K25488" s="9">
        <f t="shared" si="312"/>
        <v>0</v>
      </c>
    </row>
    <row r="25489" spans="11:11" x14ac:dyDescent="0.2">
      <c r="K25489" s="9">
        <f t="shared" si="312"/>
        <v>0</v>
      </c>
    </row>
    <row r="25490" spans="11:11" x14ac:dyDescent="0.2">
      <c r="K25490" s="9">
        <f t="shared" si="312"/>
        <v>0</v>
      </c>
    </row>
    <row r="25491" spans="11:11" x14ac:dyDescent="0.2">
      <c r="K25491" s="9">
        <f t="shared" si="312"/>
        <v>0</v>
      </c>
    </row>
    <row r="25492" spans="11:11" x14ac:dyDescent="0.2">
      <c r="K25492" s="9">
        <f t="shared" si="312"/>
        <v>0</v>
      </c>
    </row>
    <row r="25493" spans="11:11" x14ac:dyDescent="0.2">
      <c r="K25493" s="9">
        <f t="shared" si="312"/>
        <v>0</v>
      </c>
    </row>
    <row r="25494" spans="11:11" x14ac:dyDescent="0.2">
      <c r="K25494" s="9">
        <f t="shared" si="312"/>
        <v>0</v>
      </c>
    </row>
    <row r="25495" spans="11:11" x14ac:dyDescent="0.2">
      <c r="K25495" s="9">
        <f t="shared" si="312"/>
        <v>0</v>
      </c>
    </row>
    <row r="25496" spans="11:11" x14ac:dyDescent="0.2">
      <c r="K25496" s="9">
        <f t="shared" si="312"/>
        <v>0</v>
      </c>
    </row>
    <row r="25497" spans="11:11" x14ac:dyDescent="0.2">
      <c r="K25497" s="9">
        <f t="shared" si="312"/>
        <v>0</v>
      </c>
    </row>
    <row r="25498" spans="11:11" x14ac:dyDescent="0.2">
      <c r="K25498" s="9">
        <f t="shared" si="312"/>
        <v>0</v>
      </c>
    </row>
    <row r="25499" spans="11:11" x14ac:dyDescent="0.2">
      <c r="K25499" s="9">
        <f t="shared" si="312"/>
        <v>0</v>
      </c>
    </row>
    <row r="25500" spans="11:11" x14ac:dyDescent="0.2">
      <c r="K25500" s="9">
        <f t="shared" si="312"/>
        <v>0</v>
      </c>
    </row>
    <row r="25501" spans="11:11" x14ac:dyDescent="0.2">
      <c r="K25501" s="9">
        <f t="shared" si="312"/>
        <v>0</v>
      </c>
    </row>
    <row r="25502" spans="11:11" x14ac:dyDescent="0.2">
      <c r="K25502" s="9">
        <f t="shared" si="312"/>
        <v>0</v>
      </c>
    </row>
    <row r="25503" spans="11:11" x14ac:dyDescent="0.2">
      <c r="K25503" s="9">
        <f t="shared" si="312"/>
        <v>0</v>
      </c>
    </row>
    <row r="25504" spans="11:11" x14ac:dyDescent="0.2">
      <c r="K25504" s="9">
        <f t="shared" si="312"/>
        <v>0</v>
      </c>
    </row>
    <row r="25505" spans="11:11" x14ac:dyDescent="0.2">
      <c r="K25505" s="9">
        <f t="shared" si="312"/>
        <v>0</v>
      </c>
    </row>
    <row r="25506" spans="11:11" x14ac:dyDescent="0.2">
      <c r="K25506" s="9">
        <f t="shared" si="312"/>
        <v>0</v>
      </c>
    </row>
    <row r="25507" spans="11:11" x14ac:dyDescent="0.2">
      <c r="K25507" s="9">
        <f t="shared" si="312"/>
        <v>0</v>
      </c>
    </row>
    <row r="25508" spans="11:11" x14ac:dyDescent="0.2">
      <c r="K25508" s="9">
        <f t="shared" si="312"/>
        <v>0</v>
      </c>
    </row>
    <row r="25509" spans="11:11" x14ac:dyDescent="0.2">
      <c r="K25509" s="9">
        <f t="shared" si="312"/>
        <v>0</v>
      </c>
    </row>
    <row r="25510" spans="11:11" x14ac:dyDescent="0.2">
      <c r="K25510" s="9">
        <f t="shared" si="312"/>
        <v>0</v>
      </c>
    </row>
    <row r="25511" spans="11:11" x14ac:dyDescent="0.2">
      <c r="K25511" s="9">
        <f t="shared" si="312"/>
        <v>0</v>
      </c>
    </row>
    <row r="25512" spans="11:11" x14ac:dyDescent="0.2">
      <c r="K25512" s="9">
        <f t="shared" si="312"/>
        <v>0</v>
      </c>
    </row>
    <row r="25513" spans="11:11" x14ac:dyDescent="0.2">
      <c r="K25513" s="9">
        <f t="shared" si="312"/>
        <v>0</v>
      </c>
    </row>
    <row r="25514" spans="11:11" x14ac:dyDescent="0.2">
      <c r="K25514" s="9">
        <f t="shared" si="312"/>
        <v>0</v>
      </c>
    </row>
    <row r="25515" spans="11:11" x14ac:dyDescent="0.2">
      <c r="K25515" s="9">
        <f t="shared" si="312"/>
        <v>0</v>
      </c>
    </row>
    <row r="25516" spans="11:11" x14ac:dyDescent="0.2">
      <c r="K25516" s="9">
        <f t="shared" si="312"/>
        <v>0</v>
      </c>
    </row>
    <row r="25517" spans="11:11" x14ac:dyDescent="0.2">
      <c r="K25517" s="9">
        <f t="shared" si="312"/>
        <v>0</v>
      </c>
    </row>
    <row r="25518" spans="11:11" x14ac:dyDescent="0.2">
      <c r="K25518" s="9">
        <f t="shared" si="312"/>
        <v>0</v>
      </c>
    </row>
    <row r="25519" spans="11:11" x14ac:dyDescent="0.2">
      <c r="K25519" s="9">
        <f t="shared" si="312"/>
        <v>0</v>
      </c>
    </row>
    <row r="25520" spans="11:11" x14ac:dyDescent="0.2">
      <c r="K25520" s="9">
        <f t="shared" si="312"/>
        <v>0</v>
      </c>
    </row>
    <row r="25521" spans="11:11" x14ac:dyDescent="0.2">
      <c r="K25521" s="9">
        <f t="shared" si="312"/>
        <v>0</v>
      </c>
    </row>
    <row r="25522" spans="11:11" x14ac:dyDescent="0.2">
      <c r="K25522" s="9">
        <f t="shared" si="312"/>
        <v>0</v>
      </c>
    </row>
    <row r="25523" spans="11:11" x14ac:dyDescent="0.2">
      <c r="K25523" s="9">
        <f t="shared" si="312"/>
        <v>0</v>
      </c>
    </row>
    <row r="25524" spans="11:11" x14ac:dyDescent="0.2">
      <c r="K25524" s="9">
        <f t="shared" si="312"/>
        <v>0</v>
      </c>
    </row>
    <row r="25525" spans="11:11" x14ac:dyDescent="0.2">
      <c r="K25525" s="9">
        <f t="shared" si="312"/>
        <v>0</v>
      </c>
    </row>
    <row r="25526" spans="11:11" x14ac:dyDescent="0.2">
      <c r="K25526" s="9">
        <f t="shared" si="312"/>
        <v>0</v>
      </c>
    </row>
    <row r="25527" spans="11:11" x14ac:dyDescent="0.2">
      <c r="K25527" s="9">
        <f t="shared" si="312"/>
        <v>0</v>
      </c>
    </row>
    <row r="25528" spans="11:11" x14ac:dyDescent="0.2">
      <c r="K25528" s="9">
        <f t="shared" si="312"/>
        <v>0</v>
      </c>
    </row>
    <row r="25529" spans="11:11" x14ac:dyDescent="0.2">
      <c r="K25529" s="9">
        <f t="shared" ref="K25529:K25592" si="313">J25529</f>
        <v>0</v>
      </c>
    </row>
    <row r="25530" spans="11:11" x14ac:dyDescent="0.2">
      <c r="K25530" s="9">
        <f t="shared" si="313"/>
        <v>0</v>
      </c>
    </row>
    <row r="25531" spans="11:11" x14ac:dyDescent="0.2">
      <c r="K25531" s="9">
        <f t="shared" si="313"/>
        <v>0</v>
      </c>
    </row>
    <row r="25532" spans="11:11" x14ac:dyDescent="0.2">
      <c r="K25532" s="9">
        <f t="shared" si="313"/>
        <v>0</v>
      </c>
    </row>
    <row r="25533" spans="11:11" x14ac:dyDescent="0.2">
      <c r="K25533" s="9">
        <f t="shared" si="313"/>
        <v>0</v>
      </c>
    </row>
    <row r="25534" spans="11:11" x14ac:dyDescent="0.2">
      <c r="K25534" s="9">
        <f t="shared" si="313"/>
        <v>0</v>
      </c>
    </row>
    <row r="25535" spans="11:11" x14ac:dyDescent="0.2">
      <c r="K25535" s="9">
        <f t="shared" si="313"/>
        <v>0</v>
      </c>
    </row>
    <row r="25536" spans="11:11" x14ac:dyDescent="0.2">
      <c r="K25536" s="9">
        <f t="shared" si="313"/>
        <v>0</v>
      </c>
    </row>
    <row r="25537" spans="11:11" x14ac:dyDescent="0.2">
      <c r="K25537" s="9">
        <f t="shared" si="313"/>
        <v>0</v>
      </c>
    </row>
    <row r="25538" spans="11:11" x14ac:dyDescent="0.2">
      <c r="K25538" s="9">
        <f t="shared" si="313"/>
        <v>0</v>
      </c>
    </row>
    <row r="25539" spans="11:11" x14ac:dyDescent="0.2">
      <c r="K25539" s="9">
        <f t="shared" si="313"/>
        <v>0</v>
      </c>
    </row>
    <row r="25540" spans="11:11" x14ac:dyDescent="0.2">
      <c r="K25540" s="9">
        <f t="shared" si="313"/>
        <v>0</v>
      </c>
    </row>
    <row r="25541" spans="11:11" x14ac:dyDescent="0.2">
      <c r="K25541" s="9">
        <f t="shared" si="313"/>
        <v>0</v>
      </c>
    </row>
    <row r="25542" spans="11:11" x14ac:dyDescent="0.2">
      <c r="K25542" s="9">
        <f t="shared" si="313"/>
        <v>0</v>
      </c>
    </row>
    <row r="25543" spans="11:11" x14ac:dyDescent="0.2">
      <c r="K25543" s="9">
        <f t="shared" si="313"/>
        <v>0</v>
      </c>
    </row>
    <row r="25544" spans="11:11" x14ac:dyDescent="0.2">
      <c r="K25544" s="9">
        <f t="shared" si="313"/>
        <v>0</v>
      </c>
    </row>
    <row r="25545" spans="11:11" x14ac:dyDescent="0.2">
      <c r="K25545" s="9">
        <f t="shared" si="313"/>
        <v>0</v>
      </c>
    </row>
    <row r="25546" spans="11:11" x14ac:dyDescent="0.2">
      <c r="K25546" s="9">
        <f t="shared" si="313"/>
        <v>0</v>
      </c>
    </row>
    <row r="25547" spans="11:11" x14ac:dyDescent="0.2">
      <c r="K25547" s="9">
        <f t="shared" si="313"/>
        <v>0</v>
      </c>
    </row>
    <row r="25548" spans="11:11" x14ac:dyDescent="0.2">
      <c r="K25548" s="9">
        <f t="shared" si="313"/>
        <v>0</v>
      </c>
    </row>
    <row r="25549" spans="11:11" x14ac:dyDescent="0.2">
      <c r="K25549" s="9">
        <f t="shared" si="313"/>
        <v>0</v>
      </c>
    </row>
    <row r="25550" spans="11:11" x14ac:dyDescent="0.2">
      <c r="K25550" s="9">
        <f t="shared" si="313"/>
        <v>0</v>
      </c>
    </row>
    <row r="25551" spans="11:11" x14ac:dyDescent="0.2">
      <c r="K25551" s="9">
        <f t="shared" si="313"/>
        <v>0</v>
      </c>
    </row>
    <row r="25552" spans="11:11" x14ac:dyDescent="0.2">
      <c r="K25552" s="9">
        <f t="shared" si="313"/>
        <v>0</v>
      </c>
    </row>
    <row r="25553" spans="11:11" x14ac:dyDescent="0.2">
      <c r="K25553" s="9">
        <f t="shared" si="313"/>
        <v>0</v>
      </c>
    </row>
    <row r="25554" spans="11:11" x14ac:dyDescent="0.2">
      <c r="K25554" s="9">
        <f t="shared" si="313"/>
        <v>0</v>
      </c>
    </row>
    <row r="25555" spans="11:11" x14ac:dyDescent="0.2">
      <c r="K25555" s="9">
        <f t="shared" si="313"/>
        <v>0</v>
      </c>
    </row>
    <row r="25556" spans="11:11" x14ac:dyDescent="0.2">
      <c r="K25556" s="9">
        <f t="shared" si="313"/>
        <v>0</v>
      </c>
    </row>
    <row r="25557" spans="11:11" x14ac:dyDescent="0.2">
      <c r="K25557" s="9">
        <f t="shared" si="313"/>
        <v>0</v>
      </c>
    </row>
    <row r="25558" spans="11:11" x14ac:dyDescent="0.2">
      <c r="K25558" s="9">
        <f t="shared" si="313"/>
        <v>0</v>
      </c>
    </row>
    <row r="25559" spans="11:11" x14ac:dyDescent="0.2">
      <c r="K25559" s="9">
        <f t="shared" si="313"/>
        <v>0</v>
      </c>
    </row>
    <row r="25560" spans="11:11" x14ac:dyDescent="0.2">
      <c r="K25560" s="9">
        <f t="shared" si="313"/>
        <v>0</v>
      </c>
    </row>
    <row r="25561" spans="11:11" x14ac:dyDescent="0.2">
      <c r="K25561" s="9">
        <f t="shared" si="313"/>
        <v>0</v>
      </c>
    </row>
    <row r="25562" spans="11:11" x14ac:dyDescent="0.2">
      <c r="K25562" s="9">
        <f t="shared" si="313"/>
        <v>0</v>
      </c>
    </row>
    <row r="25563" spans="11:11" x14ac:dyDescent="0.2">
      <c r="K25563" s="9">
        <f t="shared" si="313"/>
        <v>0</v>
      </c>
    </row>
    <row r="25564" spans="11:11" x14ac:dyDescent="0.2">
      <c r="K25564" s="9">
        <f t="shared" si="313"/>
        <v>0</v>
      </c>
    </row>
    <row r="25565" spans="11:11" x14ac:dyDescent="0.2">
      <c r="K25565" s="9">
        <f t="shared" si="313"/>
        <v>0</v>
      </c>
    </row>
    <row r="25566" spans="11:11" x14ac:dyDescent="0.2">
      <c r="K25566" s="9">
        <f t="shared" si="313"/>
        <v>0</v>
      </c>
    </row>
    <row r="25567" spans="11:11" x14ac:dyDescent="0.2">
      <c r="K25567" s="9">
        <f t="shared" si="313"/>
        <v>0</v>
      </c>
    </row>
    <row r="25568" spans="11:11" x14ac:dyDescent="0.2">
      <c r="K25568" s="9">
        <f t="shared" si="313"/>
        <v>0</v>
      </c>
    </row>
    <row r="25569" spans="11:11" x14ac:dyDescent="0.2">
      <c r="K25569" s="9">
        <f t="shared" si="313"/>
        <v>0</v>
      </c>
    </row>
    <row r="25570" spans="11:11" x14ac:dyDescent="0.2">
      <c r="K25570" s="9">
        <f t="shared" si="313"/>
        <v>0</v>
      </c>
    </row>
    <row r="25571" spans="11:11" x14ac:dyDescent="0.2">
      <c r="K25571" s="9">
        <f t="shared" si="313"/>
        <v>0</v>
      </c>
    </row>
    <row r="25572" spans="11:11" x14ac:dyDescent="0.2">
      <c r="K25572" s="9">
        <f t="shared" si="313"/>
        <v>0</v>
      </c>
    </row>
    <row r="25573" spans="11:11" x14ac:dyDescent="0.2">
      <c r="K25573" s="9">
        <f t="shared" si="313"/>
        <v>0</v>
      </c>
    </row>
    <row r="25574" spans="11:11" x14ac:dyDescent="0.2">
      <c r="K25574" s="9">
        <f t="shared" si="313"/>
        <v>0</v>
      </c>
    </row>
    <row r="25575" spans="11:11" x14ac:dyDescent="0.2">
      <c r="K25575" s="9">
        <f t="shared" si="313"/>
        <v>0</v>
      </c>
    </row>
    <row r="25576" spans="11:11" x14ac:dyDescent="0.2">
      <c r="K25576" s="9">
        <f t="shared" si="313"/>
        <v>0</v>
      </c>
    </row>
    <row r="25577" spans="11:11" x14ac:dyDescent="0.2">
      <c r="K25577" s="9">
        <f t="shared" si="313"/>
        <v>0</v>
      </c>
    </row>
    <row r="25578" spans="11:11" x14ac:dyDescent="0.2">
      <c r="K25578" s="9">
        <f t="shared" si="313"/>
        <v>0</v>
      </c>
    </row>
    <row r="25579" spans="11:11" x14ac:dyDescent="0.2">
      <c r="K25579" s="9">
        <f t="shared" si="313"/>
        <v>0</v>
      </c>
    </row>
    <row r="25580" spans="11:11" x14ac:dyDescent="0.2">
      <c r="K25580" s="9">
        <f t="shared" si="313"/>
        <v>0</v>
      </c>
    </row>
    <row r="25581" spans="11:11" x14ac:dyDescent="0.2">
      <c r="K25581" s="9">
        <f t="shared" si="313"/>
        <v>0</v>
      </c>
    </row>
    <row r="25582" spans="11:11" x14ac:dyDescent="0.2">
      <c r="K25582" s="9">
        <f t="shared" si="313"/>
        <v>0</v>
      </c>
    </row>
    <row r="25583" spans="11:11" x14ac:dyDescent="0.2">
      <c r="K25583" s="9">
        <f t="shared" si="313"/>
        <v>0</v>
      </c>
    </row>
    <row r="25584" spans="11:11" x14ac:dyDescent="0.2">
      <c r="K25584" s="9">
        <f t="shared" si="313"/>
        <v>0</v>
      </c>
    </row>
    <row r="25585" spans="11:11" x14ac:dyDescent="0.2">
      <c r="K25585" s="9">
        <f t="shared" si="313"/>
        <v>0</v>
      </c>
    </row>
    <row r="25586" spans="11:11" x14ac:dyDescent="0.2">
      <c r="K25586" s="9">
        <f t="shared" si="313"/>
        <v>0</v>
      </c>
    </row>
    <row r="25587" spans="11:11" x14ac:dyDescent="0.2">
      <c r="K25587" s="9">
        <f t="shared" si="313"/>
        <v>0</v>
      </c>
    </row>
    <row r="25588" spans="11:11" x14ac:dyDescent="0.2">
      <c r="K25588" s="9">
        <f t="shared" si="313"/>
        <v>0</v>
      </c>
    </row>
    <row r="25589" spans="11:11" x14ac:dyDescent="0.2">
      <c r="K25589" s="9">
        <f t="shared" si="313"/>
        <v>0</v>
      </c>
    </row>
    <row r="25590" spans="11:11" x14ac:dyDescent="0.2">
      <c r="K25590" s="9">
        <f t="shared" si="313"/>
        <v>0</v>
      </c>
    </row>
    <row r="25591" spans="11:11" x14ac:dyDescent="0.2">
      <c r="K25591" s="9">
        <f t="shared" si="313"/>
        <v>0</v>
      </c>
    </row>
    <row r="25592" spans="11:11" x14ac:dyDescent="0.2">
      <c r="K25592" s="9">
        <f t="shared" si="313"/>
        <v>0</v>
      </c>
    </row>
    <row r="25593" spans="11:11" x14ac:dyDescent="0.2">
      <c r="K25593" s="9">
        <f t="shared" ref="K25593:K25656" si="314">J25593</f>
        <v>0</v>
      </c>
    </row>
    <row r="25594" spans="11:11" x14ac:dyDescent="0.2">
      <c r="K25594" s="9">
        <f t="shared" si="314"/>
        <v>0</v>
      </c>
    </row>
    <row r="25595" spans="11:11" x14ac:dyDescent="0.2">
      <c r="K25595" s="9">
        <f t="shared" si="314"/>
        <v>0</v>
      </c>
    </row>
    <row r="25596" spans="11:11" x14ac:dyDescent="0.2">
      <c r="K25596" s="9">
        <f t="shared" si="314"/>
        <v>0</v>
      </c>
    </row>
    <row r="25597" spans="11:11" x14ac:dyDescent="0.2">
      <c r="K25597" s="9">
        <f t="shared" si="314"/>
        <v>0</v>
      </c>
    </row>
    <row r="25598" spans="11:11" x14ac:dyDescent="0.2">
      <c r="K25598" s="9">
        <f t="shared" si="314"/>
        <v>0</v>
      </c>
    </row>
    <row r="25599" spans="11:11" x14ac:dyDescent="0.2">
      <c r="K25599" s="9">
        <f t="shared" si="314"/>
        <v>0</v>
      </c>
    </row>
    <row r="25600" spans="11:11" x14ac:dyDescent="0.2">
      <c r="K25600" s="9">
        <f t="shared" si="314"/>
        <v>0</v>
      </c>
    </row>
    <row r="25601" spans="11:11" x14ac:dyDescent="0.2">
      <c r="K25601" s="9">
        <f t="shared" si="314"/>
        <v>0</v>
      </c>
    </row>
    <row r="25602" spans="11:11" x14ac:dyDescent="0.2">
      <c r="K25602" s="9">
        <f t="shared" si="314"/>
        <v>0</v>
      </c>
    </row>
    <row r="25603" spans="11:11" x14ac:dyDescent="0.2">
      <c r="K25603" s="9">
        <f t="shared" si="314"/>
        <v>0</v>
      </c>
    </row>
    <row r="25604" spans="11:11" x14ac:dyDescent="0.2">
      <c r="K25604" s="9">
        <f t="shared" si="314"/>
        <v>0</v>
      </c>
    </row>
    <row r="25605" spans="11:11" x14ac:dyDescent="0.2">
      <c r="K25605" s="9">
        <f t="shared" si="314"/>
        <v>0</v>
      </c>
    </row>
    <row r="25606" spans="11:11" x14ac:dyDescent="0.2">
      <c r="K25606" s="9">
        <f t="shared" si="314"/>
        <v>0</v>
      </c>
    </row>
    <row r="25607" spans="11:11" x14ac:dyDescent="0.2">
      <c r="K25607" s="9">
        <f t="shared" si="314"/>
        <v>0</v>
      </c>
    </row>
    <row r="25608" spans="11:11" x14ac:dyDescent="0.2">
      <c r="K25608" s="9">
        <f t="shared" si="314"/>
        <v>0</v>
      </c>
    </row>
    <row r="25609" spans="11:11" x14ac:dyDescent="0.2">
      <c r="K25609" s="9">
        <f t="shared" si="314"/>
        <v>0</v>
      </c>
    </row>
    <row r="25610" spans="11:11" x14ac:dyDescent="0.2">
      <c r="K25610" s="9">
        <f t="shared" si="314"/>
        <v>0</v>
      </c>
    </row>
    <row r="25611" spans="11:11" x14ac:dyDescent="0.2">
      <c r="K25611" s="9">
        <f t="shared" si="314"/>
        <v>0</v>
      </c>
    </row>
    <row r="25612" spans="11:11" x14ac:dyDescent="0.2">
      <c r="K25612" s="9">
        <f t="shared" si="314"/>
        <v>0</v>
      </c>
    </row>
    <row r="25613" spans="11:11" x14ac:dyDescent="0.2">
      <c r="K25613" s="9">
        <f t="shared" si="314"/>
        <v>0</v>
      </c>
    </row>
    <row r="25614" spans="11:11" x14ac:dyDescent="0.2">
      <c r="K25614" s="9">
        <f t="shared" si="314"/>
        <v>0</v>
      </c>
    </row>
    <row r="25615" spans="11:11" x14ac:dyDescent="0.2">
      <c r="K25615" s="9">
        <f t="shared" si="314"/>
        <v>0</v>
      </c>
    </row>
    <row r="25616" spans="11:11" x14ac:dyDescent="0.2">
      <c r="K25616" s="9">
        <f t="shared" si="314"/>
        <v>0</v>
      </c>
    </row>
    <row r="25617" spans="11:11" x14ac:dyDescent="0.2">
      <c r="K25617" s="9">
        <f t="shared" si="314"/>
        <v>0</v>
      </c>
    </row>
    <row r="25618" spans="11:11" x14ac:dyDescent="0.2">
      <c r="K25618" s="9">
        <f t="shared" si="314"/>
        <v>0</v>
      </c>
    </row>
    <row r="25619" spans="11:11" x14ac:dyDescent="0.2">
      <c r="K25619" s="9">
        <f t="shared" si="314"/>
        <v>0</v>
      </c>
    </row>
    <row r="25620" spans="11:11" x14ac:dyDescent="0.2">
      <c r="K25620" s="9">
        <f t="shared" si="314"/>
        <v>0</v>
      </c>
    </row>
    <row r="25621" spans="11:11" x14ac:dyDescent="0.2">
      <c r="K25621" s="9">
        <f t="shared" si="314"/>
        <v>0</v>
      </c>
    </row>
    <row r="25622" spans="11:11" x14ac:dyDescent="0.2">
      <c r="K25622" s="9">
        <f t="shared" si="314"/>
        <v>0</v>
      </c>
    </row>
    <row r="25623" spans="11:11" x14ac:dyDescent="0.2">
      <c r="K25623" s="9">
        <f t="shared" si="314"/>
        <v>0</v>
      </c>
    </row>
    <row r="25624" spans="11:11" x14ac:dyDescent="0.2">
      <c r="K25624" s="9">
        <f t="shared" si="314"/>
        <v>0</v>
      </c>
    </row>
    <row r="25625" spans="11:11" x14ac:dyDescent="0.2">
      <c r="K25625" s="9">
        <f t="shared" si="314"/>
        <v>0</v>
      </c>
    </row>
    <row r="25626" spans="11:11" x14ac:dyDescent="0.2">
      <c r="K25626" s="9">
        <f t="shared" si="314"/>
        <v>0</v>
      </c>
    </row>
    <row r="25627" spans="11:11" x14ac:dyDescent="0.2">
      <c r="K25627" s="9">
        <f t="shared" si="314"/>
        <v>0</v>
      </c>
    </row>
    <row r="25628" spans="11:11" x14ac:dyDescent="0.2">
      <c r="K25628" s="9">
        <f t="shared" si="314"/>
        <v>0</v>
      </c>
    </row>
    <row r="25629" spans="11:11" x14ac:dyDescent="0.2">
      <c r="K25629" s="9">
        <f t="shared" si="314"/>
        <v>0</v>
      </c>
    </row>
    <row r="25630" spans="11:11" x14ac:dyDescent="0.2">
      <c r="K25630" s="9">
        <f t="shared" si="314"/>
        <v>0</v>
      </c>
    </row>
    <row r="25631" spans="11:11" x14ac:dyDescent="0.2">
      <c r="K25631" s="9">
        <f t="shared" si="314"/>
        <v>0</v>
      </c>
    </row>
    <row r="25632" spans="11:11" x14ac:dyDescent="0.2">
      <c r="K25632" s="9">
        <f t="shared" si="314"/>
        <v>0</v>
      </c>
    </row>
    <row r="25633" spans="11:11" x14ac:dyDescent="0.2">
      <c r="K25633" s="9">
        <f t="shared" si="314"/>
        <v>0</v>
      </c>
    </row>
    <row r="25634" spans="11:11" x14ac:dyDescent="0.2">
      <c r="K25634" s="9">
        <f t="shared" si="314"/>
        <v>0</v>
      </c>
    </row>
    <row r="25635" spans="11:11" x14ac:dyDescent="0.2">
      <c r="K25635" s="9">
        <f t="shared" si="314"/>
        <v>0</v>
      </c>
    </row>
    <row r="25636" spans="11:11" x14ac:dyDescent="0.2">
      <c r="K25636" s="9">
        <f t="shared" si="314"/>
        <v>0</v>
      </c>
    </row>
    <row r="25637" spans="11:11" x14ac:dyDescent="0.2">
      <c r="K25637" s="9">
        <f t="shared" si="314"/>
        <v>0</v>
      </c>
    </row>
    <row r="25638" spans="11:11" x14ac:dyDescent="0.2">
      <c r="K25638" s="9">
        <f t="shared" si="314"/>
        <v>0</v>
      </c>
    </row>
    <row r="25639" spans="11:11" x14ac:dyDescent="0.2">
      <c r="K25639" s="9">
        <f t="shared" si="314"/>
        <v>0</v>
      </c>
    </row>
    <row r="25640" spans="11:11" x14ac:dyDescent="0.2">
      <c r="K25640" s="9">
        <f t="shared" si="314"/>
        <v>0</v>
      </c>
    </row>
    <row r="25641" spans="11:11" x14ac:dyDescent="0.2">
      <c r="K25641" s="9">
        <f t="shared" si="314"/>
        <v>0</v>
      </c>
    </row>
    <row r="25642" spans="11:11" x14ac:dyDescent="0.2">
      <c r="K25642" s="9">
        <f t="shared" si="314"/>
        <v>0</v>
      </c>
    </row>
    <row r="25643" spans="11:11" x14ac:dyDescent="0.2">
      <c r="K25643" s="9">
        <f t="shared" si="314"/>
        <v>0</v>
      </c>
    </row>
    <row r="25644" spans="11:11" x14ac:dyDescent="0.2">
      <c r="K25644" s="9">
        <f t="shared" si="314"/>
        <v>0</v>
      </c>
    </row>
    <row r="25645" spans="11:11" x14ac:dyDescent="0.2">
      <c r="K25645" s="9">
        <f t="shared" si="314"/>
        <v>0</v>
      </c>
    </row>
    <row r="25646" spans="11:11" x14ac:dyDescent="0.2">
      <c r="K25646" s="9">
        <f t="shared" si="314"/>
        <v>0</v>
      </c>
    </row>
    <row r="25647" spans="11:11" x14ac:dyDescent="0.2">
      <c r="K25647" s="9">
        <f t="shared" si="314"/>
        <v>0</v>
      </c>
    </row>
    <row r="25648" spans="11:11" x14ac:dyDescent="0.2">
      <c r="K25648" s="9">
        <f t="shared" si="314"/>
        <v>0</v>
      </c>
    </row>
    <row r="25649" spans="11:11" x14ac:dyDescent="0.2">
      <c r="K25649" s="9">
        <f t="shared" si="314"/>
        <v>0</v>
      </c>
    </row>
    <row r="25650" spans="11:11" x14ac:dyDescent="0.2">
      <c r="K25650" s="9">
        <f t="shared" si="314"/>
        <v>0</v>
      </c>
    </row>
    <row r="25651" spans="11:11" x14ac:dyDescent="0.2">
      <c r="K25651" s="9">
        <f t="shared" si="314"/>
        <v>0</v>
      </c>
    </row>
    <row r="25652" spans="11:11" x14ac:dyDescent="0.2">
      <c r="K25652" s="9">
        <f t="shared" si="314"/>
        <v>0</v>
      </c>
    </row>
    <row r="25653" spans="11:11" x14ac:dyDescent="0.2">
      <c r="K25653" s="9">
        <f t="shared" si="314"/>
        <v>0</v>
      </c>
    </row>
    <row r="25654" spans="11:11" x14ac:dyDescent="0.2">
      <c r="K25654" s="9">
        <f t="shared" si="314"/>
        <v>0</v>
      </c>
    </row>
    <row r="25655" spans="11:11" x14ac:dyDescent="0.2">
      <c r="K25655" s="9">
        <f t="shared" si="314"/>
        <v>0</v>
      </c>
    </row>
    <row r="25656" spans="11:11" x14ac:dyDescent="0.2">
      <c r="K25656" s="9">
        <f t="shared" si="314"/>
        <v>0</v>
      </c>
    </row>
    <row r="25657" spans="11:11" x14ac:dyDescent="0.2">
      <c r="K25657" s="9">
        <f t="shared" ref="K25657:K25720" si="315">J25657</f>
        <v>0</v>
      </c>
    </row>
    <row r="25658" spans="11:11" x14ac:dyDescent="0.2">
      <c r="K25658" s="9">
        <f t="shared" si="315"/>
        <v>0</v>
      </c>
    </row>
    <row r="25659" spans="11:11" x14ac:dyDescent="0.2">
      <c r="K25659" s="9">
        <f t="shared" si="315"/>
        <v>0</v>
      </c>
    </row>
    <row r="25660" spans="11:11" x14ac:dyDescent="0.2">
      <c r="K25660" s="9">
        <f t="shared" si="315"/>
        <v>0</v>
      </c>
    </row>
    <row r="25661" spans="11:11" x14ac:dyDescent="0.2">
      <c r="K25661" s="9">
        <f t="shared" si="315"/>
        <v>0</v>
      </c>
    </row>
    <row r="25662" spans="11:11" x14ac:dyDescent="0.2">
      <c r="K25662" s="9">
        <f t="shared" si="315"/>
        <v>0</v>
      </c>
    </row>
    <row r="25663" spans="11:11" x14ac:dyDescent="0.2">
      <c r="K25663" s="9">
        <f t="shared" si="315"/>
        <v>0</v>
      </c>
    </row>
    <row r="25664" spans="11:11" x14ac:dyDescent="0.2">
      <c r="K25664" s="9">
        <f t="shared" si="315"/>
        <v>0</v>
      </c>
    </row>
    <row r="25665" spans="11:11" x14ac:dyDescent="0.2">
      <c r="K25665" s="9">
        <f t="shared" si="315"/>
        <v>0</v>
      </c>
    </row>
    <row r="25666" spans="11:11" x14ac:dyDescent="0.2">
      <c r="K25666" s="9">
        <f t="shared" si="315"/>
        <v>0</v>
      </c>
    </row>
    <row r="25667" spans="11:11" x14ac:dyDescent="0.2">
      <c r="K25667" s="9">
        <f t="shared" si="315"/>
        <v>0</v>
      </c>
    </row>
    <row r="25668" spans="11:11" x14ac:dyDescent="0.2">
      <c r="K25668" s="9">
        <f t="shared" si="315"/>
        <v>0</v>
      </c>
    </row>
    <row r="25669" spans="11:11" x14ac:dyDescent="0.2">
      <c r="K25669" s="9">
        <f t="shared" si="315"/>
        <v>0</v>
      </c>
    </row>
    <row r="25670" spans="11:11" x14ac:dyDescent="0.2">
      <c r="K25670" s="9">
        <f t="shared" si="315"/>
        <v>0</v>
      </c>
    </row>
    <row r="25671" spans="11:11" x14ac:dyDescent="0.2">
      <c r="K25671" s="9">
        <f t="shared" si="315"/>
        <v>0</v>
      </c>
    </row>
    <row r="25672" spans="11:11" x14ac:dyDescent="0.2">
      <c r="K25672" s="9">
        <f t="shared" si="315"/>
        <v>0</v>
      </c>
    </row>
    <row r="25673" spans="11:11" x14ac:dyDescent="0.2">
      <c r="K25673" s="9">
        <f t="shared" si="315"/>
        <v>0</v>
      </c>
    </row>
    <row r="25674" spans="11:11" x14ac:dyDescent="0.2">
      <c r="K25674" s="9">
        <f t="shared" si="315"/>
        <v>0</v>
      </c>
    </row>
    <row r="25675" spans="11:11" x14ac:dyDescent="0.2">
      <c r="K25675" s="9">
        <f t="shared" si="315"/>
        <v>0</v>
      </c>
    </row>
    <row r="25676" spans="11:11" x14ac:dyDescent="0.2">
      <c r="K25676" s="9">
        <f t="shared" si="315"/>
        <v>0</v>
      </c>
    </row>
    <row r="25677" spans="11:11" x14ac:dyDescent="0.2">
      <c r="K25677" s="9">
        <f t="shared" si="315"/>
        <v>0</v>
      </c>
    </row>
    <row r="25678" spans="11:11" x14ac:dyDescent="0.2">
      <c r="K25678" s="9">
        <f t="shared" si="315"/>
        <v>0</v>
      </c>
    </row>
    <row r="25679" spans="11:11" x14ac:dyDescent="0.2">
      <c r="K25679" s="9">
        <f t="shared" si="315"/>
        <v>0</v>
      </c>
    </row>
    <row r="25680" spans="11:11" x14ac:dyDescent="0.2">
      <c r="K25680" s="9">
        <f t="shared" si="315"/>
        <v>0</v>
      </c>
    </row>
    <row r="25681" spans="11:11" x14ac:dyDescent="0.2">
      <c r="K25681" s="9">
        <f t="shared" si="315"/>
        <v>0</v>
      </c>
    </row>
    <row r="25682" spans="11:11" x14ac:dyDescent="0.2">
      <c r="K25682" s="9">
        <f t="shared" si="315"/>
        <v>0</v>
      </c>
    </row>
    <row r="25683" spans="11:11" x14ac:dyDescent="0.2">
      <c r="K25683" s="9">
        <f t="shared" si="315"/>
        <v>0</v>
      </c>
    </row>
    <row r="25684" spans="11:11" x14ac:dyDescent="0.2">
      <c r="K25684" s="9">
        <f t="shared" si="315"/>
        <v>0</v>
      </c>
    </row>
    <row r="25685" spans="11:11" x14ac:dyDescent="0.2">
      <c r="K25685" s="9">
        <f t="shared" si="315"/>
        <v>0</v>
      </c>
    </row>
    <row r="25686" spans="11:11" x14ac:dyDescent="0.2">
      <c r="K25686" s="9">
        <f t="shared" si="315"/>
        <v>0</v>
      </c>
    </row>
    <row r="25687" spans="11:11" x14ac:dyDescent="0.2">
      <c r="K25687" s="9">
        <f t="shared" si="315"/>
        <v>0</v>
      </c>
    </row>
    <row r="25688" spans="11:11" x14ac:dyDescent="0.2">
      <c r="K25688" s="9">
        <f t="shared" si="315"/>
        <v>0</v>
      </c>
    </row>
    <row r="25689" spans="11:11" x14ac:dyDescent="0.2">
      <c r="K25689" s="9">
        <f t="shared" si="315"/>
        <v>0</v>
      </c>
    </row>
    <row r="25690" spans="11:11" x14ac:dyDescent="0.2">
      <c r="K25690" s="9">
        <f t="shared" si="315"/>
        <v>0</v>
      </c>
    </row>
    <row r="25691" spans="11:11" x14ac:dyDescent="0.2">
      <c r="K25691" s="9">
        <f t="shared" si="315"/>
        <v>0</v>
      </c>
    </row>
    <row r="25692" spans="11:11" x14ac:dyDescent="0.2">
      <c r="K25692" s="9">
        <f t="shared" si="315"/>
        <v>0</v>
      </c>
    </row>
    <row r="25693" spans="11:11" x14ac:dyDescent="0.2">
      <c r="K25693" s="9">
        <f t="shared" si="315"/>
        <v>0</v>
      </c>
    </row>
    <row r="25694" spans="11:11" x14ac:dyDescent="0.2">
      <c r="K25694" s="9">
        <f t="shared" si="315"/>
        <v>0</v>
      </c>
    </row>
    <row r="25695" spans="11:11" x14ac:dyDescent="0.2">
      <c r="K25695" s="9">
        <f t="shared" si="315"/>
        <v>0</v>
      </c>
    </row>
    <row r="25696" spans="11:11" x14ac:dyDescent="0.2">
      <c r="K25696" s="9">
        <f t="shared" si="315"/>
        <v>0</v>
      </c>
    </row>
    <row r="25697" spans="11:11" x14ac:dyDescent="0.2">
      <c r="K25697" s="9">
        <f t="shared" si="315"/>
        <v>0</v>
      </c>
    </row>
    <row r="25698" spans="11:11" x14ac:dyDescent="0.2">
      <c r="K25698" s="9">
        <f t="shared" si="315"/>
        <v>0</v>
      </c>
    </row>
    <row r="25699" spans="11:11" x14ac:dyDescent="0.2">
      <c r="K25699" s="9">
        <f t="shared" si="315"/>
        <v>0</v>
      </c>
    </row>
    <row r="25700" spans="11:11" x14ac:dyDescent="0.2">
      <c r="K25700" s="9">
        <f t="shared" si="315"/>
        <v>0</v>
      </c>
    </row>
    <row r="25701" spans="11:11" x14ac:dyDescent="0.2">
      <c r="K25701" s="9">
        <f t="shared" si="315"/>
        <v>0</v>
      </c>
    </row>
    <row r="25702" spans="11:11" x14ac:dyDescent="0.2">
      <c r="K25702" s="9">
        <f t="shared" si="315"/>
        <v>0</v>
      </c>
    </row>
    <row r="25703" spans="11:11" x14ac:dyDescent="0.2">
      <c r="K25703" s="9">
        <f t="shared" si="315"/>
        <v>0</v>
      </c>
    </row>
    <row r="25704" spans="11:11" x14ac:dyDescent="0.2">
      <c r="K25704" s="9">
        <f t="shared" si="315"/>
        <v>0</v>
      </c>
    </row>
    <row r="25705" spans="11:11" x14ac:dyDescent="0.2">
      <c r="K25705" s="9">
        <f t="shared" si="315"/>
        <v>0</v>
      </c>
    </row>
    <row r="25706" spans="11:11" x14ac:dyDescent="0.2">
      <c r="K25706" s="9">
        <f t="shared" si="315"/>
        <v>0</v>
      </c>
    </row>
    <row r="25707" spans="11:11" x14ac:dyDescent="0.2">
      <c r="K25707" s="9">
        <f t="shared" si="315"/>
        <v>0</v>
      </c>
    </row>
    <row r="25708" spans="11:11" x14ac:dyDescent="0.2">
      <c r="K25708" s="9">
        <f t="shared" si="315"/>
        <v>0</v>
      </c>
    </row>
    <row r="25709" spans="11:11" x14ac:dyDescent="0.2">
      <c r="K25709" s="9">
        <f t="shared" si="315"/>
        <v>0</v>
      </c>
    </row>
    <row r="25710" spans="11:11" x14ac:dyDescent="0.2">
      <c r="K25710" s="9">
        <f t="shared" si="315"/>
        <v>0</v>
      </c>
    </row>
    <row r="25711" spans="11:11" x14ac:dyDescent="0.2">
      <c r="K25711" s="9">
        <f t="shared" si="315"/>
        <v>0</v>
      </c>
    </row>
    <row r="25712" spans="11:11" x14ac:dyDescent="0.2">
      <c r="K25712" s="9">
        <f t="shared" si="315"/>
        <v>0</v>
      </c>
    </row>
    <row r="25713" spans="11:11" x14ac:dyDescent="0.2">
      <c r="K25713" s="9">
        <f t="shared" si="315"/>
        <v>0</v>
      </c>
    </row>
    <row r="25714" spans="11:11" x14ac:dyDescent="0.2">
      <c r="K25714" s="9">
        <f t="shared" si="315"/>
        <v>0</v>
      </c>
    </row>
    <row r="25715" spans="11:11" x14ac:dyDescent="0.2">
      <c r="K25715" s="9">
        <f t="shared" si="315"/>
        <v>0</v>
      </c>
    </row>
    <row r="25716" spans="11:11" x14ac:dyDescent="0.2">
      <c r="K25716" s="9">
        <f t="shared" si="315"/>
        <v>0</v>
      </c>
    </row>
    <row r="25717" spans="11:11" x14ac:dyDescent="0.2">
      <c r="K25717" s="9">
        <f t="shared" si="315"/>
        <v>0</v>
      </c>
    </row>
    <row r="25718" spans="11:11" x14ac:dyDescent="0.2">
      <c r="K25718" s="9">
        <f t="shared" si="315"/>
        <v>0</v>
      </c>
    </row>
    <row r="25719" spans="11:11" x14ac:dyDescent="0.2">
      <c r="K25719" s="9">
        <f t="shared" si="315"/>
        <v>0</v>
      </c>
    </row>
    <row r="25720" spans="11:11" x14ac:dyDescent="0.2">
      <c r="K25720" s="9">
        <f t="shared" si="315"/>
        <v>0</v>
      </c>
    </row>
    <row r="25721" spans="11:11" x14ac:dyDescent="0.2">
      <c r="K25721" s="9">
        <f t="shared" ref="K25721:K25784" si="316">J25721</f>
        <v>0</v>
      </c>
    </row>
    <row r="25722" spans="11:11" x14ac:dyDescent="0.2">
      <c r="K25722" s="9">
        <f t="shared" si="316"/>
        <v>0</v>
      </c>
    </row>
    <row r="25723" spans="11:11" x14ac:dyDescent="0.2">
      <c r="K25723" s="9">
        <f t="shared" si="316"/>
        <v>0</v>
      </c>
    </row>
    <row r="25724" spans="11:11" x14ac:dyDescent="0.2">
      <c r="K25724" s="9">
        <f t="shared" si="316"/>
        <v>0</v>
      </c>
    </row>
    <row r="25725" spans="11:11" x14ac:dyDescent="0.2">
      <c r="K25725" s="9">
        <f t="shared" si="316"/>
        <v>0</v>
      </c>
    </row>
    <row r="25726" spans="11:11" x14ac:dyDescent="0.2">
      <c r="K25726" s="9">
        <f t="shared" si="316"/>
        <v>0</v>
      </c>
    </row>
    <row r="25727" spans="11:11" x14ac:dyDescent="0.2">
      <c r="K25727" s="9">
        <f t="shared" si="316"/>
        <v>0</v>
      </c>
    </row>
    <row r="25728" spans="11:11" x14ac:dyDescent="0.2">
      <c r="K25728" s="9">
        <f t="shared" si="316"/>
        <v>0</v>
      </c>
    </row>
    <row r="25729" spans="11:11" x14ac:dyDescent="0.2">
      <c r="K25729" s="9">
        <f t="shared" si="316"/>
        <v>0</v>
      </c>
    </row>
    <row r="25730" spans="11:11" x14ac:dyDescent="0.2">
      <c r="K25730" s="9">
        <f t="shared" si="316"/>
        <v>0</v>
      </c>
    </row>
    <row r="25731" spans="11:11" x14ac:dyDescent="0.2">
      <c r="K25731" s="9">
        <f t="shared" si="316"/>
        <v>0</v>
      </c>
    </row>
    <row r="25732" spans="11:11" x14ac:dyDescent="0.2">
      <c r="K25732" s="9">
        <f t="shared" si="316"/>
        <v>0</v>
      </c>
    </row>
    <row r="25733" spans="11:11" x14ac:dyDescent="0.2">
      <c r="K25733" s="9">
        <f t="shared" si="316"/>
        <v>0</v>
      </c>
    </row>
    <row r="25734" spans="11:11" x14ac:dyDescent="0.2">
      <c r="K25734" s="9">
        <f t="shared" si="316"/>
        <v>0</v>
      </c>
    </row>
    <row r="25735" spans="11:11" x14ac:dyDescent="0.2">
      <c r="K25735" s="9">
        <f t="shared" si="316"/>
        <v>0</v>
      </c>
    </row>
    <row r="25736" spans="11:11" x14ac:dyDescent="0.2">
      <c r="K25736" s="9">
        <f t="shared" si="316"/>
        <v>0</v>
      </c>
    </row>
    <row r="25737" spans="11:11" x14ac:dyDescent="0.2">
      <c r="K25737" s="9">
        <f t="shared" si="316"/>
        <v>0</v>
      </c>
    </row>
    <row r="25738" spans="11:11" x14ac:dyDescent="0.2">
      <c r="K25738" s="9">
        <f t="shared" si="316"/>
        <v>0</v>
      </c>
    </row>
    <row r="25739" spans="11:11" x14ac:dyDescent="0.2">
      <c r="K25739" s="9">
        <f t="shared" si="316"/>
        <v>0</v>
      </c>
    </row>
    <row r="25740" spans="11:11" x14ac:dyDescent="0.2">
      <c r="K25740" s="9">
        <f t="shared" si="316"/>
        <v>0</v>
      </c>
    </row>
    <row r="25741" spans="11:11" x14ac:dyDescent="0.2">
      <c r="K25741" s="9">
        <f t="shared" si="316"/>
        <v>0</v>
      </c>
    </row>
    <row r="25742" spans="11:11" x14ac:dyDescent="0.2">
      <c r="K25742" s="9">
        <f t="shared" si="316"/>
        <v>0</v>
      </c>
    </row>
    <row r="25743" spans="11:11" x14ac:dyDescent="0.2">
      <c r="K25743" s="9">
        <f t="shared" si="316"/>
        <v>0</v>
      </c>
    </row>
    <row r="25744" spans="11:11" x14ac:dyDescent="0.2">
      <c r="K25744" s="9">
        <f t="shared" si="316"/>
        <v>0</v>
      </c>
    </row>
    <row r="25745" spans="11:11" x14ac:dyDescent="0.2">
      <c r="K25745" s="9">
        <f t="shared" si="316"/>
        <v>0</v>
      </c>
    </row>
    <row r="25746" spans="11:11" x14ac:dyDescent="0.2">
      <c r="K25746" s="9">
        <f t="shared" si="316"/>
        <v>0</v>
      </c>
    </row>
    <row r="25747" spans="11:11" x14ac:dyDescent="0.2">
      <c r="K25747" s="9">
        <f t="shared" si="316"/>
        <v>0</v>
      </c>
    </row>
    <row r="25748" spans="11:11" x14ac:dyDescent="0.2">
      <c r="K25748" s="9">
        <f t="shared" si="316"/>
        <v>0</v>
      </c>
    </row>
    <row r="25749" spans="11:11" x14ac:dyDescent="0.2">
      <c r="K25749" s="9">
        <f t="shared" si="316"/>
        <v>0</v>
      </c>
    </row>
    <row r="25750" spans="11:11" x14ac:dyDescent="0.2">
      <c r="K25750" s="9">
        <f t="shared" si="316"/>
        <v>0</v>
      </c>
    </row>
    <row r="25751" spans="11:11" x14ac:dyDescent="0.2">
      <c r="K25751" s="9">
        <f t="shared" si="316"/>
        <v>0</v>
      </c>
    </row>
    <row r="25752" spans="11:11" x14ac:dyDescent="0.2">
      <c r="K25752" s="9">
        <f t="shared" si="316"/>
        <v>0</v>
      </c>
    </row>
    <row r="25753" spans="11:11" x14ac:dyDescent="0.2">
      <c r="K25753" s="9">
        <f t="shared" si="316"/>
        <v>0</v>
      </c>
    </row>
    <row r="25754" spans="11:11" x14ac:dyDescent="0.2">
      <c r="K25754" s="9">
        <f t="shared" si="316"/>
        <v>0</v>
      </c>
    </row>
    <row r="25755" spans="11:11" x14ac:dyDescent="0.2">
      <c r="K25755" s="9">
        <f t="shared" si="316"/>
        <v>0</v>
      </c>
    </row>
    <row r="25756" spans="11:11" x14ac:dyDescent="0.2">
      <c r="K25756" s="9">
        <f t="shared" si="316"/>
        <v>0</v>
      </c>
    </row>
    <row r="25757" spans="11:11" x14ac:dyDescent="0.2">
      <c r="K25757" s="9">
        <f t="shared" si="316"/>
        <v>0</v>
      </c>
    </row>
    <row r="25758" spans="11:11" x14ac:dyDescent="0.2">
      <c r="K25758" s="9">
        <f t="shared" si="316"/>
        <v>0</v>
      </c>
    </row>
    <row r="25759" spans="11:11" x14ac:dyDescent="0.2">
      <c r="K25759" s="9">
        <f t="shared" si="316"/>
        <v>0</v>
      </c>
    </row>
    <row r="25760" spans="11:11" x14ac:dyDescent="0.2">
      <c r="K25760" s="9">
        <f t="shared" si="316"/>
        <v>0</v>
      </c>
    </row>
    <row r="25761" spans="11:11" x14ac:dyDescent="0.2">
      <c r="K25761" s="9">
        <f t="shared" si="316"/>
        <v>0</v>
      </c>
    </row>
    <row r="25762" spans="11:11" x14ac:dyDescent="0.2">
      <c r="K25762" s="9">
        <f t="shared" si="316"/>
        <v>0</v>
      </c>
    </row>
    <row r="25763" spans="11:11" x14ac:dyDescent="0.2">
      <c r="K25763" s="9">
        <f t="shared" si="316"/>
        <v>0</v>
      </c>
    </row>
    <row r="25764" spans="11:11" x14ac:dyDescent="0.2">
      <c r="K25764" s="9">
        <f t="shared" si="316"/>
        <v>0</v>
      </c>
    </row>
    <row r="25765" spans="11:11" x14ac:dyDescent="0.2">
      <c r="K25765" s="9">
        <f t="shared" si="316"/>
        <v>0</v>
      </c>
    </row>
    <row r="25766" spans="11:11" x14ac:dyDescent="0.2">
      <c r="K25766" s="9">
        <f t="shared" si="316"/>
        <v>0</v>
      </c>
    </row>
    <row r="25767" spans="11:11" x14ac:dyDescent="0.2">
      <c r="K25767" s="9">
        <f t="shared" si="316"/>
        <v>0</v>
      </c>
    </row>
    <row r="25768" spans="11:11" x14ac:dyDescent="0.2">
      <c r="K25768" s="9">
        <f t="shared" si="316"/>
        <v>0</v>
      </c>
    </row>
    <row r="25769" spans="11:11" x14ac:dyDescent="0.2">
      <c r="K25769" s="9">
        <f t="shared" si="316"/>
        <v>0</v>
      </c>
    </row>
    <row r="25770" spans="11:11" x14ac:dyDescent="0.2">
      <c r="K25770" s="9">
        <f t="shared" si="316"/>
        <v>0</v>
      </c>
    </row>
    <row r="25771" spans="11:11" x14ac:dyDescent="0.2">
      <c r="K25771" s="9">
        <f t="shared" si="316"/>
        <v>0</v>
      </c>
    </row>
    <row r="25772" spans="11:11" x14ac:dyDescent="0.2">
      <c r="K25772" s="9">
        <f t="shared" si="316"/>
        <v>0</v>
      </c>
    </row>
    <row r="25773" spans="11:11" x14ac:dyDescent="0.2">
      <c r="K25773" s="9">
        <f t="shared" si="316"/>
        <v>0</v>
      </c>
    </row>
    <row r="25774" spans="11:11" x14ac:dyDescent="0.2">
      <c r="K25774" s="9">
        <f t="shared" si="316"/>
        <v>0</v>
      </c>
    </row>
    <row r="25775" spans="11:11" x14ac:dyDescent="0.2">
      <c r="K25775" s="9">
        <f t="shared" si="316"/>
        <v>0</v>
      </c>
    </row>
    <row r="25776" spans="11:11" x14ac:dyDescent="0.2">
      <c r="K25776" s="9">
        <f t="shared" si="316"/>
        <v>0</v>
      </c>
    </row>
    <row r="25777" spans="11:11" x14ac:dyDescent="0.2">
      <c r="K25777" s="9">
        <f t="shared" si="316"/>
        <v>0</v>
      </c>
    </row>
    <row r="25778" spans="11:11" x14ac:dyDescent="0.2">
      <c r="K25778" s="9">
        <f t="shared" si="316"/>
        <v>0</v>
      </c>
    </row>
    <row r="25779" spans="11:11" x14ac:dyDescent="0.2">
      <c r="K25779" s="9">
        <f t="shared" si="316"/>
        <v>0</v>
      </c>
    </row>
    <row r="25780" spans="11:11" x14ac:dyDescent="0.2">
      <c r="K25780" s="9">
        <f t="shared" si="316"/>
        <v>0</v>
      </c>
    </row>
    <row r="25781" spans="11:11" x14ac:dyDescent="0.2">
      <c r="K25781" s="9">
        <f t="shared" si="316"/>
        <v>0</v>
      </c>
    </row>
    <row r="25782" spans="11:11" x14ac:dyDescent="0.2">
      <c r="K25782" s="9">
        <f t="shared" si="316"/>
        <v>0</v>
      </c>
    </row>
    <row r="25783" spans="11:11" x14ac:dyDescent="0.2">
      <c r="K25783" s="9">
        <f t="shared" si="316"/>
        <v>0</v>
      </c>
    </row>
    <row r="25784" spans="11:11" x14ac:dyDescent="0.2">
      <c r="K25784" s="9">
        <f t="shared" si="316"/>
        <v>0</v>
      </c>
    </row>
    <row r="25785" spans="11:11" x14ac:dyDescent="0.2">
      <c r="K25785" s="9">
        <f t="shared" ref="K25785:K25848" si="317">J25785</f>
        <v>0</v>
      </c>
    </row>
    <row r="25786" spans="11:11" x14ac:dyDescent="0.2">
      <c r="K25786" s="9">
        <f t="shared" si="317"/>
        <v>0</v>
      </c>
    </row>
    <row r="25787" spans="11:11" x14ac:dyDescent="0.2">
      <c r="K25787" s="9">
        <f t="shared" si="317"/>
        <v>0</v>
      </c>
    </row>
    <row r="25788" spans="11:11" x14ac:dyDescent="0.2">
      <c r="K25788" s="9">
        <f t="shared" si="317"/>
        <v>0</v>
      </c>
    </row>
    <row r="25789" spans="11:11" x14ac:dyDescent="0.2">
      <c r="K25789" s="9">
        <f t="shared" si="317"/>
        <v>0</v>
      </c>
    </row>
    <row r="25790" spans="11:11" x14ac:dyDescent="0.2">
      <c r="K25790" s="9">
        <f t="shared" si="317"/>
        <v>0</v>
      </c>
    </row>
    <row r="25791" spans="11:11" x14ac:dyDescent="0.2">
      <c r="K25791" s="9">
        <f t="shared" si="317"/>
        <v>0</v>
      </c>
    </row>
    <row r="25792" spans="11:11" x14ac:dyDescent="0.2">
      <c r="K25792" s="9">
        <f t="shared" si="317"/>
        <v>0</v>
      </c>
    </row>
    <row r="25793" spans="11:11" x14ac:dyDescent="0.2">
      <c r="K25793" s="9">
        <f t="shared" si="317"/>
        <v>0</v>
      </c>
    </row>
    <row r="25794" spans="11:11" x14ac:dyDescent="0.2">
      <c r="K25794" s="9">
        <f t="shared" si="317"/>
        <v>0</v>
      </c>
    </row>
    <row r="25795" spans="11:11" x14ac:dyDescent="0.2">
      <c r="K25795" s="9">
        <f t="shared" si="317"/>
        <v>0</v>
      </c>
    </row>
    <row r="25796" spans="11:11" x14ac:dyDescent="0.2">
      <c r="K25796" s="9">
        <f t="shared" si="317"/>
        <v>0</v>
      </c>
    </row>
    <row r="25797" spans="11:11" x14ac:dyDescent="0.2">
      <c r="K25797" s="9">
        <f t="shared" si="317"/>
        <v>0</v>
      </c>
    </row>
    <row r="25798" spans="11:11" x14ac:dyDescent="0.2">
      <c r="K25798" s="9">
        <f t="shared" si="317"/>
        <v>0</v>
      </c>
    </row>
    <row r="25799" spans="11:11" x14ac:dyDescent="0.2">
      <c r="K25799" s="9">
        <f t="shared" si="317"/>
        <v>0</v>
      </c>
    </row>
    <row r="25800" spans="11:11" x14ac:dyDescent="0.2">
      <c r="K25800" s="9">
        <f t="shared" si="317"/>
        <v>0</v>
      </c>
    </row>
    <row r="25801" spans="11:11" x14ac:dyDescent="0.2">
      <c r="K25801" s="9">
        <f t="shared" si="317"/>
        <v>0</v>
      </c>
    </row>
    <row r="25802" spans="11:11" x14ac:dyDescent="0.2">
      <c r="K25802" s="9">
        <f t="shared" si="317"/>
        <v>0</v>
      </c>
    </row>
    <row r="25803" spans="11:11" x14ac:dyDescent="0.2">
      <c r="K25803" s="9">
        <f t="shared" si="317"/>
        <v>0</v>
      </c>
    </row>
    <row r="25804" spans="11:11" x14ac:dyDescent="0.2">
      <c r="K25804" s="9">
        <f t="shared" si="317"/>
        <v>0</v>
      </c>
    </row>
    <row r="25805" spans="11:11" x14ac:dyDescent="0.2">
      <c r="K25805" s="9">
        <f t="shared" si="317"/>
        <v>0</v>
      </c>
    </row>
    <row r="25806" spans="11:11" x14ac:dyDescent="0.2">
      <c r="K25806" s="9">
        <f t="shared" si="317"/>
        <v>0</v>
      </c>
    </row>
    <row r="25807" spans="11:11" x14ac:dyDescent="0.2">
      <c r="K25807" s="9">
        <f t="shared" si="317"/>
        <v>0</v>
      </c>
    </row>
    <row r="25808" spans="11:11" x14ac:dyDescent="0.2">
      <c r="K25808" s="9">
        <f t="shared" si="317"/>
        <v>0</v>
      </c>
    </row>
    <row r="25809" spans="11:11" x14ac:dyDescent="0.2">
      <c r="K25809" s="9">
        <f t="shared" si="317"/>
        <v>0</v>
      </c>
    </row>
    <row r="25810" spans="11:11" x14ac:dyDescent="0.2">
      <c r="K25810" s="9">
        <f t="shared" si="317"/>
        <v>0</v>
      </c>
    </row>
    <row r="25811" spans="11:11" x14ac:dyDescent="0.2">
      <c r="K25811" s="9">
        <f t="shared" si="317"/>
        <v>0</v>
      </c>
    </row>
    <row r="25812" spans="11:11" x14ac:dyDescent="0.2">
      <c r="K25812" s="9">
        <f t="shared" si="317"/>
        <v>0</v>
      </c>
    </row>
    <row r="25813" spans="11:11" x14ac:dyDescent="0.2">
      <c r="K25813" s="9">
        <f t="shared" si="317"/>
        <v>0</v>
      </c>
    </row>
    <row r="25814" spans="11:11" x14ac:dyDescent="0.2">
      <c r="K25814" s="9">
        <f t="shared" si="317"/>
        <v>0</v>
      </c>
    </row>
    <row r="25815" spans="11:11" x14ac:dyDescent="0.2">
      <c r="K25815" s="9">
        <f t="shared" si="317"/>
        <v>0</v>
      </c>
    </row>
    <row r="25816" spans="11:11" x14ac:dyDescent="0.2">
      <c r="K25816" s="9">
        <f t="shared" si="317"/>
        <v>0</v>
      </c>
    </row>
    <row r="25817" spans="11:11" x14ac:dyDescent="0.2">
      <c r="K25817" s="9">
        <f t="shared" si="317"/>
        <v>0</v>
      </c>
    </row>
    <row r="25818" spans="11:11" x14ac:dyDescent="0.2">
      <c r="K25818" s="9">
        <f t="shared" si="317"/>
        <v>0</v>
      </c>
    </row>
    <row r="25819" spans="11:11" x14ac:dyDescent="0.2">
      <c r="K25819" s="9">
        <f t="shared" si="317"/>
        <v>0</v>
      </c>
    </row>
    <row r="25820" spans="11:11" x14ac:dyDescent="0.2">
      <c r="K25820" s="9">
        <f t="shared" si="317"/>
        <v>0</v>
      </c>
    </row>
    <row r="25821" spans="11:11" x14ac:dyDescent="0.2">
      <c r="K25821" s="9">
        <f t="shared" si="317"/>
        <v>0</v>
      </c>
    </row>
    <row r="25822" spans="11:11" x14ac:dyDescent="0.2">
      <c r="K25822" s="9">
        <f t="shared" si="317"/>
        <v>0</v>
      </c>
    </row>
    <row r="25823" spans="11:11" x14ac:dyDescent="0.2">
      <c r="K25823" s="9">
        <f t="shared" si="317"/>
        <v>0</v>
      </c>
    </row>
    <row r="25824" spans="11:11" x14ac:dyDescent="0.2">
      <c r="K25824" s="9">
        <f t="shared" si="317"/>
        <v>0</v>
      </c>
    </row>
    <row r="25825" spans="11:11" x14ac:dyDescent="0.2">
      <c r="K25825" s="9">
        <f t="shared" si="317"/>
        <v>0</v>
      </c>
    </row>
    <row r="25826" spans="11:11" x14ac:dyDescent="0.2">
      <c r="K25826" s="9">
        <f t="shared" si="317"/>
        <v>0</v>
      </c>
    </row>
    <row r="25827" spans="11:11" x14ac:dyDescent="0.2">
      <c r="K25827" s="9">
        <f t="shared" si="317"/>
        <v>0</v>
      </c>
    </row>
    <row r="25828" spans="11:11" x14ac:dyDescent="0.2">
      <c r="K25828" s="9">
        <f t="shared" si="317"/>
        <v>0</v>
      </c>
    </row>
    <row r="25829" spans="11:11" x14ac:dyDescent="0.2">
      <c r="K25829" s="9">
        <f t="shared" si="317"/>
        <v>0</v>
      </c>
    </row>
    <row r="25830" spans="11:11" x14ac:dyDescent="0.2">
      <c r="K25830" s="9">
        <f t="shared" si="317"/>
        <v>0</v>
      </c>
    </row>
    <row r="25831" spans="11:11" x14ac:dyDescent="0.2">
      <c r="K25831" s="9">
        <f t="shared" si="317"/>
        <v>0</v>
      </c>
    </row>
    <row r="25832" spans="11:11" x14ac:dyDescent="0.2">
      <c r="K25832" s="9">
        <f t="shared" si="317"/>
        <v>0</v>
      </c>
    </row>
    <row r="25833" spans="11:11" x14ac:dyDescent="0.2">
      <c r="K25833" s="9">
        <f t="shared" si="317"/>
        <v>0</v>
      </c>
    </row>
    <row r="25834" spans="11:11" x14ac:dyDescent="0.2">
      <c r="K25834" s="9">
        <f t="shared" si="317"/>
        <v>0</v>
      </c>
    </row>
    <row r="25835" spans="11:11" x14ac:dyDescent="0.2">
      <c r="K25835" s="9">
        <f t="shared" si="317"/>
        <v>0</v>
      </c>
    </row>
    <row r="25836" spans="11:11" x14ac:dyDescent="0.2">
      <c r="K25836" s="9">
        <f t="shared" si="317"/>
        <v>0</v>
      </c>
    </row>
    <row r="25837" spans="11:11" x14ac:dyDescent="0.2">
      <c r="K25837" s="9">
        <f t="shared" si="317"/>
        <v>0</v>
      </c>
    </row>
    <row r="25838" spans="11:11" x14ac:dyDescent="0.2">
      <c r="K25838" s="9">
        <f t="shared" si="317"/>
        <v>0</v>
      </c>
    </row>
    <row r="25839" spans="11:11" x14ac:dyDescent="0.2">
      <c r="K25839" s="9">
        <f t="shared" si="317"/>
        <v>0</v>
      </c>
    </row>
    <row r="25840" spans="11:11" x14ac:dyDescent="0.2">
      <c r="K25840" s="9">
        <f t="shared" si="317"/>
        <v>0</v>
      </c>
    </row>
    <row r="25841" spans="11:11" x14ac:dyDescent="0.2">
      <c r="K25841" s="9">
        <f t="shared" si="317"/>
        <v>0</v>
      </c>
    </row>
    <row r="25842" spans="11:11" x14ac:dyDescent="0.2">
      <c r="K25842" s="9">
        <f t="shared" si="317"/>
        <v>0</v>
      </c>
    </row>
    <row r="25843" spans="11:11" x14ac:dyDescent="0.2">
      <c r="K25843" s="9">
        <f t="shared" si="317"/>
        <v>0</v>
      </c>
    </row>
    <row r="25844" spans="11:11" x14ac:dyDescent="0.2">
      <c r="K25844" s="9">
        <f t="shared" si="317"/>
        <v>0</v>
      </c>
    </row>
    <row r="25845" spans="11:11" x14ac:dyDescent="0.2">
      <c r="K25845" s="9">
        <f t="shared" si="317"/>
        <v>0</v>
      </c>
    </row>
    <row r="25846" spans="11:11" x14ac:dyDescent="0.2">
      <c r="K25846" s="9">
        <f t="shared" si="317"/>
        <v>0</v>
      </c>
    </row>
    <row r="25847" spans="11:11" x14ac:dyDescent="0.2">
      <c r="K25847" s="9">
        <f t="shared" si="317"/>
        <v>0</v>
      </c>
    </row>
    <row r="25848" spans="11:11" x14ac:dyDescent="0.2">
      <c r="K25848" s="9">
        <f t="shared" si="317"/>
        <v>0</v>
      </c>
    </row>
    <row r="25849" spans="11:11" x14ac:dyDescent="0.2">
      <c r="K25849" s="9">
        <f t="shared" ref="K25849:K25912" si="318">J25849</f>
        <v>0</v>
      </c>
    </row>
    <row r="25850" spans="11:11" x14ac:dyDescent="0.2">
      <c r="K25850" s="9">
        <f t="shared" si="318"/>
        <v>0</v>
      </c>
    </row>
    <row r="25851" spans="11:11" x14ac:dyDescent="0.2">
      <c r="K25851" s="9">
        <f t="shared" si="318"/>
        <v>0</v>
      </c>
    </row>
    <row r="25852" spans="11:11" x14ac:dyDescent="0.2">
      <c r="K25852" s="9">
        <f t="shared" si="318"/>
        <v>0</v>
      </c>
    </row>
    <row r="25853" spans="11:11" x14ac:dyDescent="0.2">
      <c r="K25853" s="9">
        <f t="shared" si="318"/>
        <v>0</v>
      </c>
    </row>
    <row r="25854" spans="11:11" x14ac:dyDescent="0.2">
      <c r="K25854" s="9">
        <f t="shared" si="318"/>
        <v>0</v>
      </c>
    </row>
    <row r="25855" spans="11:11" x14ac:dyDescent="0.2">
      <c r="K25855" s="9">
        <f t="shared" si="318"/>
        <v>0</v>
      </c>
    </row>
    <row r="25856" spans="11:11" x14ac:dyDescent="0.2">
      <c r="K25856" s="9">
        <f t="shared" si="318"/>
        <v>0</v>
      </c>
    </row>
    <row r="25857" spans="11:11" x14ac:dyDescent="0.2">
      <c r="K25857" s="9">
        <f t="shared" si="318"/>
        <v>0</v>
      </c>
    </row>
    <row r="25858" spans="11:11" x14ac:dyDescent="0.2">
      <c r="K25858" s="9">
        <f t="shared" si="318"/>
        <v>0</v>
      </c>
    </row>
    <row r="25859" spans="11:11" x14ac:dyDescent="0.2">
      <c r="K25859" s="9">
        <f t="shared" si="318"/>
        <v>0</v>
      </c>
    </row>
    <row r="25860" spans="11:11" x14ac:dyDescent="0.2">
      <c r="K25860" s="9">
        <f t="shared" si="318"/>
        <v>0</v>
      </c>
    </row>
    <row r="25861" spans="11:11" x14ac:dyDescent="0.2">
      <c r="K25861" s="9">
        <f t="shared" si="318"/>
        <v>0</v>
      </c>
    </row>
    <row r="25862" spans="11:11" x14ac:dyDescent="0.2">
      <c r="K25862" s="9">
        <f t="shared" si="318"/>
        <v>0</v>
      </c>
    </row>
    <row r="25863" spans="11:11" x14ac:dyDescent="0.2">
      <c r="K25863" s="9">
        <f t="shared" si="318"/>
        <v>0</v>
      </c>
    </row>
    <row r="25864" spans="11:11" x14ac:dyDescent="0.2">
      <c r="K25864" s="9">
        <f t="shared" si="318"/>
        <v>0</v>
      </c>
    </row>
    <row r="25865" spans="11:11" x14ac:dyDescent="0.2">
      <c r="K25865" s="9">
        <f t="shared" si="318"/>
        <v>0</v>
      </c>
    </row>
    <row r="25866" spans="11:11" x14ac:dyDescent="0.2">
      <c r="K25866" s="9">
        <f t="shared" si="318"/>
        <v>0</v>
      </c>
    </row>
    <row r="25867" spans="11:11" x14ac:dyDescent="0.2">
      <c r="K25867" s="9">
        <f t="shared" si="318"/>
        <v>0</v>
      </c>
    </row>
    <row r="25868" spans="11:11" x14ac:dyDescent="0.2">
      <c r="K25868" s="9">
        <f t="shared" si="318"/>
        <v>0</v>
      </c>
    </row>
    <row r="25869" spans="11:11" x14ac:dyDescent="0.2">
      <c r="K25869" s="9">
        <f t="shared" si="318"/>
        <v>0</v>
      </c>
    </row>
    <row r="25870" spans="11:11" x14ac:dyDescent="0.2">
      <c r="K25870" s="9">
        <f t="shared" si="318"/>
        <v>0</v>
      </c>
    </row>
    <row r="25871" spans="11:11" x14ac:dyDescent="0.2">
      <c r="K25871" s="9">
        <f t="shared" si="318"/>
        <v>0</v>
      </c>
    </row>
    <row r="25872" spans="11:11" x14ac:dyDescent="0.2">
      <c r="K25872" s="9">
        <f t="shared" si="318"/>
        <v>0</v>
      </c>
    </row>
    <row r="25873" spans="11:11" x14ac:dyDescent="0.2">
      <c r="K25873" s="9">
        <f t="shared" si="318"/>
        <v>0</v>
      </c>
    </row>
    <row r="25874" spans="11:11" x14ac:dyDescent="0.2">
      <c r="K25874" s="9">
        <f t="shared" si="318"/>
        <v>0</v>
      </c>
    </row>
    <row r="25875" spans="11:11" x14ac:dyDescent="0.2">
      <c r="K25875" s="9">
        <f t="shared" si="318"/>
        <v>0</v>
      </c>
    </row>
    <row r="25876" spans="11:11" x14ac:dyDescent="0.2">
      <c r="K25876" s="9">
        <f t="shared" si="318"/>
        <v>0</v>
      </c>
    </row>
    <row r="25877" spans="11:11" x14ac:dyDescent="0.2">
      <c r="K25877" s="9">
        <f t="shared" si="318"/>
        <v>0</v>
      </c>
    </row>
    <row r="25878" spans="11:11" x14ac:dyDescent="0.2">
      <c r="K25878" s="9">
        <f t="shared" si="318"/>
        <v>0</v>
      </c>
    </row>
    <row r="25879" spans="11:11" x14ac:dyDescent="0.2">
      <c r="K25879" s="9">
        <f t="shared" si="318"/>
        <v>0</v>
      </c>
    </row>
    <row r="25880" spans="11:11" x14ac:dyDescent="0.2">
      <c r="K25880" s="9">
        <f t="shared" si="318"/>
        <v>0</v>
      </c>
    </row>
    <row r="25881" spans="11:11" x14ac:dyDescent="0.2">
      <c r="K25881" s="9">
        <f t="shared" si="318"/>
        <v>0</v>
      </c>
    </row>
    <row r="25882" spans="11:11" x14ac:dyDescent="0.2">
      <c r="K25882" s="9">
        <f t="shared" si="318"/>
        <v>0</v>
      </c>
    </row>
    <row r="25883" spans="11:11" x14ac:dyDescent="0.2">
      <c r="K25883" s="9">
        <f t="shared" si="318"/>
        <v>0</v>
      </c>
    </row>
    <row r="25884" spans="11:11" x14ac:dyDescent="0.2">
      <c r="K25884" s="9">
        <f t="shared" si="318"/>
        <v>0</v>
      </c>
    </row>
    <row r="25885" spans="11:11" x14ac:dyDescent="0.2">
      <c r="K25885" s="9">
        <f t="shared" si="318"/>
        <v>0</v>
      </c>
    </row>
    <row r="25886" spans="11:11" x14ac:dyDescent="0.2">
      <c r="K25886" s="9">
        <f t="shared" si="318"/>
        <v>0</v>
      </c>
    </row>
    <row r="25887" spans="11:11" x14ac:dyDescent="0.2">
      <c r="K25887" s="9">
        <f t="shared" si="318"/>
        <v>0</v>
      </c>
    </row>
    <row r="25888" spans="11:11" x14ac:dyDescent="0.2">
      <c r="K25888" s="9">
        <f t="shared" si="318"/>
        <v>0</v>
      </c>
    </row>
    <row r="25889" spans="11:11" x14ac:dyDescent="0.2">
      <c r="K25889" s="9">
        <f t="shared" si="318"/>
        <v>0</v>
      </c>
    </row>
    <row r="25890" spans="11:11" x14ac:dyDescent="0.2">
      <c r="K25890" s="9">
        <f t="shared" si="318"/>
        <v>0</v>
      </c>
    </row>
    <row r="25891" spans="11:11" x14ac:dyDescent="0.2">
      <c r="K25891" s="9">
        <f t="shared" si="318"/>
        <v>0</v>
      </c>
    </row>
    <row r="25892" spans="11:11" x14ac:dyDescent="0.2">
      <c r="K25892" s="9">
        <f t="shared" si="318"/>
        <v>0</v>
      </c>
    </row>
    <row r="25893" spans="11:11" x14ac:dyDescent="0.2">
      <c r="K25893" s="9">
        <f t="shared" si="318"/>
        <v>0</v>
      </c>
    </row>
    <row r="25894" spans="11:11" x14ac:dyDescent="0.2">
      <c r="K25894" s="9">
        <f t="shared" si="318"/>
        <v>0</v>
      </c>
    </row>
    <row r="25895" spans="11:11" x14ac:dyDescent="0.2">
      <c r="K25895" s="9">
        <f t="shared" si="318"/>
        <v>0</v>
      </c>
    </row>
    <row r="25896" spans="11:11" x14ac:dyDescent="0.2">
      <c r="K25896" s="9">
        <f t="shared" si="318"/>
        <v>0</v>
      </c>
    </row>
    <row r="25897" spans="11:11" x14ac:dyDescent="0.2">
      <c r="K25897" s="9">
        <f t="shared" si="318"/>
        <v>0</v>
      </c>
    </row>
    <row r="25898" spans="11:11" x14ac:dyDescent="0.2">
      <c r="K25898" s="9">
        <f t="shared" si="318"/>
        <v>0</v>
      </c>
    </row>
    <row r="25899" spans="11:11" x14ac:dyDescent="0.2">
      <c r="K25899" s="9">
        <f t="shared" si="318"/>
        <v>0</v>
      </c>
    </row>
    <row r="25900" spans="11:11" x14ac:dyDescent="0.2">
      <c r="K25900" s="9">
        <f t="shared" si="318"/>
        <v>0</v>
      </c>
    </row>
    <row r="25901" spans="11:11" x14ac:dyDescent="0.2">
      <c r="K25901" s="9">
        <f t="shared" si="318"/>
        <v>0</v>
      </c>
    </row>
    <row r="25902" spans="11:11" x14ac:dyDescent="0.2">
      <c r="K25902" s="9">
        <f t="shared" si="318"/>
        <v>0</v>
      </c>
    </row>
    <row r="25903" spans="11:11" x14ac:dyDescent="0.2">
      <c r="K25903" s="9">
        <f t="shared" si="318"/>
        <v>0</v>
      </c>
    </row>
    <row r="25904" spans="11:11" x14ac:dyDescent="0.2">
      <c r="K25904" s="9">
        <f t="shared" si="318"/>
        <v>0</v>
      </c>
    </row>
    <row r="25905" spans="11:11" x14ac:dyDescent="0.2">
      <c r="K25905" s="9">
        <f t="shared" si="318"/>
        <v>0</v>
      </c>
    </row>
    <row r="25906" spans="11:11" x14ac:dyDescent="0.2">
      <c r="K25906" s="9">
        <f t="shared" si="318"/>
        <v>0</v>
      </c>
    </row>
    <row r="25907" spans="11:11" x14ac:dyDescent="0.2">
      <c r="K25907" s="9">
        <f t="shared" si="318"/>
        <v>0</v>
      </c>
    </row>
    <row r="25908" spans="11:11" x14ac:dyDescent="0.2">
      <c r="K25908" s="9">
        <f t="shared" si="318"/>
        <v>0</v>
      </c>
    </row>
    <row r="25909" spans="11:11" x14ac:dyDescent="0.2">
      <c r="K25909" s="9">
        <f t="shared" si="318"/>
        <v>0</v>
      </c>
    </row>
    <row r="25910" spans="11:11" x14ac:dyDescent="0.2">
      <c r="K25910" s="9">
        <f t="shared" si="318"/>
        <v>0</v>
      </c>
    </row>
    <row r="25911" spans="11:11" x14ac:dyDescent="0.2">
      <c r="K25911" s="9">
        <f t="shared" si="318"/>
        <v>0</v>
      </c>
    </row>
    <row r="25912" spans="11:11" x14ac:dyDescent="0.2">
      <c r="K25912" s="9">
        <f t="shared" si="318"/>
        <v>0</v>
      </c>
    </row>
    <row r="25913" spans="11:11" x14ac:dyDescent="0.2">
      <c r="K25913" s="9">
        <f t="shared" ref="K25913:K25976" si="319">J25913</f>
        <v>0</v>
      </c>
    </row>
    <row r="25914" spans="11:11" x14ac:dyDescent="0.2">
      <c r="K25914" s="9">
        <f t="shared" si="319"/>
        <v>0</v>
      </c>
    </row>
    <row r="25915" spans="11:11" x14ac:dyDescent="0.2">
      <c r="K25915" s="9">
        <f t="shared" si="319"/>
        <v>0</v>
      </c>
    </row>
    <row r="25916" spans="11:11" x14ac:dyDescent="0.2">
      <c r="K25916" s="9">
        <f t="shared" si="319"/>
        <v>0</v>
      </c>
    </row>
    <row r="25917" spans="11:11" x14ac:dyDescent="0.2">
      <c r="K25917" s="9">
        <f t="shared" si="319"/>
        <v>0</v>
      </c>
    </row>
    <row r="25918" spans="11:11" x14ac:dyDescent="0.2">
      <c r="K25918" s="9">
        <f t="shared" si="319"/>
        <v>0</v>
      </c>
    </row>
    <row r="25919" spans="11:11" x14ac:dyDescent="0.2">
      <c r="K25919" s="9">
        <f t="shared" si="319"/>
        <v>0</v>
      </c>
    </row>
    <row r="25920" spans="11:11" x14ac:dyDescent="0.2">
      <c r="K25920" s="9">
        <f t="shared" si="319"/>
        <v>0</v>
      </c>
    </row>
    <row r="25921" spans="11:11" x14ac:dyDescent="0.2">
      <c r="K25921" s="9">
        <f t="shared" si="319"/>
        <v>0</v>
      </c>
    </row>
    <row r="25922" spans="11:11" x14ac:dyDescent="0.2">
      <c r="K25922" s="9">
        <f t="shared" si="319"/>
        <v>0</v>
      </c>
    </row>
    <row r="25923" spans="11:11" x14ac:dyDescent="0.2">
      <c r="K25923" s="9">
        <f t="shared" si="319"/>
        <v>0</v>
      </c>
    </row>
    <row r="25924" spans="11:11" x14ac:dyDescent="0.2">
      <c r="K25924" s="9">
        <f t="shared" si="319"/>
        <v>0</v>
      </c>
    </row>
    <row r="25925" spans="11:11" x14ac:dyDescent="0.2">
      <c r="K25925" s="9">
        <f t="shared" si="319"/>
        <v>0</v>
      </c>
    </row>
    <row r="25926" spans="11:11" x14ac:dyDescent="0.2">
      <c r="K25926" s="9">
        <f t="shared" si="319"/>
        <v>0</v>
      </c>
    </row>
    <row r="25927" spans="11:11" x14ac:dyDescent="0.2">
      <c r="K25927" s="9">
        <f t="shared" si="319"/>
        <v>0</v>
      </c>
    </row>
    <row r="25928" spans="11:11" x14ac:dyDescent="0.2">
      <c r="K25928" s="9">
        <f t="shared" si="319"/>
        <v>0</v>
      </c>
    </row>
    <row r="25929" spans="11:11" x14ac:dyDescent="0.2">
      <c r="K25929" s="9">
        <f t="shared" si="319"/>
        <v>0</v>
      </c>
    </row>
    <row r="25930" spans="11:11" x14ac:dyDescent="0.2">
      <c r="K25930" s="9">
        <f t="shared" si="319"/>
        <v>0</v>
      </c>
    </row>
    <row r="25931" spans="11:11" x14ac:dyDescent="0.2">
      <c r="K25931" s="9">
        <f t="shared" si="319"/>
        <v>0</v>
      </c>
    </row>
    <row r="25932" spans="11:11" x14ac:dyDescent="0.2">
      <c r="K25932" s="9">
        <f t="shared" si="319"/>
        <v>0</v>
      </c>
    </row>
    <row r="25933" spans="11:11" x14ac:dyDescent="0.2">
      <c r="K25933" s="9">
        <f t="shared" si="319"/>
        <v>0</v>
      </c>
    </row>
    <row r="25934" spans="11:11" x14ac:dyDescent="0.2">
      <c r="K25934" s="9">
        <f t="shared" si="319"/>
        <v>0</v>
      </c>
    </row>
    <row r="25935" spans="11:11" x14ac:dyDescent="0.2">
      <c r="K25935" s="9">
        <f t="shared" si="319"/>
        <v>0</v>
      </c>
    </row>
    <row r="25936" spans="11:11" x14ac:dyDescent="0.2">
      <c r="K25936" s="9">
        <f t="shared" si="319"/>
        <v>0</v>
      </c>
    </row>
    <row r="25937" spans="11:11" x14ac:dyDescent="0.2">
      <c r="K25937" s="9">
        <f t="shared" si="319"/>
        <v>0</v>
      </c>
    </row>
    <row r="25938" spans="11:11" x14ac:dyDescent="0.2">
      <c r="K25938" s="9">
        <f t="shared" si="319"/>
        <v>0</v>
      </c>
    </row>
    <row r="25939" spans="11:11" x14ac:dyDescent="0.2">
      <c r="K25939" s="9">
        <f t="shared" si="319"/>
        <v>0</v>
      </c>
    </row>
    <row r="25940" spans="11:11" x14ac:dyDescent="0.2">
      <c r="K25940" s="9">
        <f t="shared" si="319"/>
        <v>0</v>
      </c>
    </row>
    <row r="25941" spans="11:11" x14ac:dyDescent="0.2">
      <c r="K25941" s="9">
        <f t="shared" si="319"/>
        <v>0</v>
      </c>
    </row>
    <row r="25942" spans="11:11" x14ac:dyDescent="0.2">
      <c r="K25942" s="9">
        <f t="shared" si="319"/>
        <v>0</v>
      </c>
    </row>
    <row r="25943" spans="11:11" x14ac:dyDescent="0.2">
      <c r="K25943" s="9">
        <f t="shared" si="319"/>
        <v>0</v>
      </c>
    </row>
    <row r="25944" spans="11:11" x14ac:dyDescent="0.2">
      <c r="K25944" s="9">
        <f t="shared" si="319"/>
        <v>0</v>
      </c>
    </row>
    <row r="25945" spans="11:11" x14ac:dyDescent="0.2">
      <c r="K25945" s="9">
        <f t="shared" si="319"/>
        <v>0</v>
      </c>
    </row>
    <row r="25946" spans="11:11" x14ac:dyDescent="0.2">
      <c r="K25946" s="9">
        <f t="shared" si="319"/>
        <v>0</v>
      </c>
    </row>
    <row r="25947" spans="11:11" x14ac:dyDescent="0.2">
      <c r="K25947" s="9">
        <f t="shared" si="319"/>
        <v>0</v>
      </c>
    </row>
    <row r="25948" spans="11:11" x14ac:dyDescent="0.2">
      <c r="K25948" s="9">
        <f t="shared" si="319"/>
        <v>0</v>
      </c>
    </row>
    <row r="25949" spans="11:11" x14ac:dyDescent="0.2">
      <c r="K25949" s="9">
        <f t="shared" si="319"/>
        <v>0</v>
      </c>
    </row>
    <row r="25950" spans="11:11" x14ac:dyDescent="0.2">
      <c r="K25950" s="9">
        <f t="shared" si="319"/>
        <v>0</v>
      </c>
    </row>
    <row r="25951" spans="11:11" x14ac:dyDescent="0.2">
      <c r="K25951" s="9">
        <f t="shared" si="319"/>
        <v>0</v>
      </c>
    </row>
    <row r="25952" spans="11:11" x14ac:dyDescent="0.2">
      <c r="K25952" s="9">
        <f t="shared" si="319"/>
        <v>0</v>
      </c>
    </row>
    <row r="25953" spans="11:11" x14ac:dyDescent="0.2">
      <c r="K25953" s="9">
        <f t="shared" si="319"/>
        <v>0</v>
      </c>
    </row>
    <row r="25954" spans="11:11" x14ac:dyDescent="0.2">
      <c r="K25954" s="9">
        <f t="shared" si="319"/>
        <v>0</v>
      </c>
    </row>
    <row r="25955" spans="11:11" x14ac:dyDescent="0.2">
      <c r="K25955" s="9">
        <f t="shared" si="319"/>
        <v>0</v>
      </c>
    </row>
    <row r="25956" spans="11:11" x14ac:dyDescent="0.2">
      <c r="K25956" s="9">
        <f t="shared" si="319"/>
        <v>0</v>
      </c>
    </row>
    <row r="25957" spans="11:11" x14ac:dyDescent="0.2">
      <c r="K25957" s="9">
        <f t="shared" si="319"/>
        <v>0</v>
      </c>
    </row>
    <row r="25958" spans="11:11" x14ac:dyDescent="0.2">
      <c r="K25958" s="9">
        <f t="shared" si="319"/>
        <v>0</v>
      </c>
    </row>
    <row r="25959" spans="11:11" x14ac:dyDescent="0.2">
      <c r="K25959" s="9">
        <f t="shared" si="319"/>
        <v>0</v>
      </c>
    </row>
    <row r="25960" spans="11:11" x14ac:dyDescent="0.2">
      <c r="K25960" s="9">
        <f t="shared" si="319"/>
        <v>0</v>
      </c>
    </row>
    <row r="25961" spans="11:11" x14ac:dyDescent="0.2">
      <c r="K25961" s="9">
        <f t="shared" si="319"/>
        <v>0</v>
      </c>
    </row>
    <row r="25962" spans="11:11" x14ac:dyDescent="0.2">
      <c r="K25962" s="9">
        <f t="shared" si="319"/>
        <v>0</v>
      </c>
    </row>
    <row r="25963" spans="11:11" x14ac:dyDescent="0.2">
      <c r="K25963" s="9">
        <f t="shared" si="319"/>
        <v>0</v>
      </c>
    </row>
    <row r="25964" spans="11:11" x14ac:dyDescent="0.2">
      <c r="K25964" s="9">
        <f t="shared" si="319"/>
        <v>0</v>
      </c>
    </row>
    <row r="25965" spans="11:11" x14ac:dyDescent="0.2">
      <c r="K25965" s="9">
        <f t="shared" si="319"/>
        <v>0</v>
      </c>
    </row>
    <row r="25966" spans="11:11" x14ac:dyDescent="0.2">
      <c r="K25966" s="9">
        <f t="shared" si="319"/>
        <v>0</v>
      </c>
    </row>
    <row r="25967" spans="11:11" x14ac:dyDescent="0.2">
      <c r="K25967" s="9">
        <f t="shared" si="319"/>
        <v>0</v>
      </c>
    </row>
    <row r="25968" spans="11:11" x14ac:dyDescent="0.2">
      <c r="K25968" s="9">
        <f t="shared" si="319"/>
        <v>0</v>
      </c>
    </row>
    <row r="25969" spans="11:11" x14ac:dyDescent="0.2">
      <c r="K25969" s="9">
        <f t="shared" si="319"/>
        <v>0</v>
      </c>
    </row>
    <row r="25970" spans="11:11" x14ac:dyDescent="0.2">
      <c r="K25970" s="9">
        <f t="shared" si="319"/>
        <v>0</v>
      </c>
    </row>
    <row r="25971" spans="11:11" x14ac:dyDescent="0.2">
      <c r="K25971" s="9">
        <f t="shared" si="319"/>
        <v>0</v>
      </c>
    </row>
    <row r="25972" spans="11:11" x14ac:dyDescent="0.2">
      <c r="K25972" s="9">
        <f t="shared" si="319"/>
        <v>0</v>
      </c>
    </row>
    <row r="25973" spans="11:11" x14ac:dyDescent="0.2">
      <c r="K25973" s="9">
        <f t="shared" si="319"/>
        <v>0</v>
      </c>
    </row>
    <row r="25974" spans="11:11" x14ac:dyDescent="0.2">
      <c r="K25974" s="9">
        <f t="shared" si="319"/>
        <v>0</v>
      </c>
    </row>
    <row r="25975" spans="11:11" x14ac:dyDescent="0.2">
      <c r="K25975" s="9">
        <f t="shared" si="319"/>
        <v>0</v>
      </c>
    </row>
    <row r="25976" spans="11:11" x14ac:dyDescent="0.2">
      <c r="K25976" s="9">
        <f t="shared" si="319"/>
        <v>0</v>
      </c>
    </row>
    <row r="25977" spans="11:11" x14ac:dyDescent="0.2">
      <c r="K25977" s="9">
        <f t="shared" ref="K25977:K26040" si="320">J25977</f>
        <v>0</v>
      </c>
    </row>
    <row r="25978" spans="11:11" x14ac:dyDescent="0.2">
      <c r="K25978" s="9">
        <f t="shared" si="320"/>
        <v>0</v>
      </c>
    </row>
    <row r="25979" spans="11:11" x14ac:dyDescent="0.2">
      <c r="K25979" s="9">
        <f t="shared" si="320"/>
        <v>0</v>
      </c>
    </row>
    <row r="25980" spans="11:11" x14ac:dyDescent="0.2">
      <c r="K25980" s="9">
        <f t="shared" si="320"/>
        <v>0</v>
      </c>
    </row>
    <row r="25981" spans="11:11" x14ac:dyDescent="0.2">
      <c r="K25981" s="9">
        <f t="shared" si="320"/>
        <v>0</v>
      </c>
    </row>
    <row r="25982" spans="11:11" x14ac:dyDescent="0.2">
      <c r="K25982" s="9">
        <f t="shared" si="320"/>
        <v>0</v>
      </c>
    </row>
    <row r="25983" spans="11:11" x14ac:dyDescent="0.2">
      <c r="K25983" s="9">
        <f t="shared" si="320"/>
        <v>0</v>
      </c>
    </row>
    <row r="25984" spans="11:11" x14ac:dyDescent="0.2">
      <c r="K25984" s="9">
        <f t="shared" si="320"/>
        <v>0</v>
      </c>
    </row>
    <row r="25985" spans="11:11" x14ac:dyDescent="0.2">
      <c r="K25985" s="9">
        <f t="shared" si="320"/>
        <v>0</v>
      </c>
    </row>
    <row r="25986" spans="11:11" x14ac:dyDescent="0.2">
      <c r="K25986" s="9">
        <f t="shared" si="320"/>
        <v>0</v>
      </c>
    </row>
    <row r="25987" spans="11:11" x14ac:dyDescent="0.2">
      <c r="K25987" s="9">
        <f t="shared" si="320"/>
        <v>0</v>
      </c>
    </row>
    <row r="25988" spans="11:11" x14ac:dyDescent="0.2">
      <c r="K25988" s="9">
        <f t="shared" si="320"/>
        <v>0</v>
      </c>
    </row>
    <row r="25989" spans="11:11" x14ac:dyDescent="0.2">
      <c r="K25989" s="9">
        <f t="shared" si="320"/>
        <v>0</v>
      </c>
    </row>
    <row r="25990" spans="11:11" x14ac:dyDescent="0.2">
      <c r="K25990" s="9">
        <f t="shared" si="320"/>
        <v>0</v>
      </c>
    </row>
    <row r="25991" spans="11:11" x14ac:dyDescent="0.2">
      <c r="K25991" s="9">
        <f t="shared" si="320"/>
        <v>0</v>
      </c>
    </row>
    <row r="25992" spans="11:11" x14ac:dyDescent="0.2">
      <c r="K25992" s="9">
        <f t="shared" si="320"/>
        <v>0</v>
      </c>
    </row>
    <row r="25993" spans="11:11" x14ac:dyDescent="0.2">
      <c r="K25993" s="9">
        <f t="shared" si="320"/>
        <v>0</v>
      </c>
    </row>
    <row r="25994" spans="11:11" x14ac:dyDescent="0.2">
      <c r="K25994" s="9">
        <f t="shared" si="320"/>
        <v>0</v>
      </c>
    </row>
    <row r="25995" spans="11:11" x14ac:dyDescent="0.2">
      <c r="K25995" s="9">
        <f t="shared" si="320"/>
        <v>0</v>
      </c>
    </row>
    <row r="25996" spans="11:11" x14ac:dyDescent="0.2">
      <c r="K25996" s="9">
        <f t="shared" si="320"/>
        <v>0</v>
      </c>
    </row>
    <row r="25997" spans="11:11" x14ac:dyDescent="0.2">
      <c r="K25997" s="9">
        <f t="shared" si="320"/>
        <v>0</v>
      </c>
    </row>
    <row r="25998" spans="11:11" x14ac:dyDescent="0.2">
      <c r="K25998" s="9">
        <f t="shared" si="320"/>
        <v>0</v>
      </c>
    </row>
    <row r="25999" spans="11:11" x14ac:dyDescent="0.2">
      <c r="K25999" s="9">
        <f t="shared" si="320"/>
        <v>0</v>
      </c>
    </row>
    <row r="26000" spans="11:11" x14ac:dyDescent="0.2">
      <c r="K26000" s="9">
        <f t="shared" si="320"/>
        <v>0</v>
      </c>
    </row>
    <row r="26001" spans="11:11" x14ac:dyDescent="0.2">
      <c r="K26001" s="9">
        <f t="shared" si="320"/>
        <v>0</v>
      </c>
    </row>
    <row r="26002" spans="11:11" x14ac:dyDescent="0.2">
      <c r="K26002" s="9">
        <f t="shared" si="320"/>
        <v>0</v>
      </c>
    </row>
    <row r="26003" spans="11:11" x14ac:dyDescent="0.2">
      <c r="K26003" s="9">
        <f t="shared" si="320"/>
        <v>0</v>
      </c>
    </row>
    <row r="26004" spans="11:11" x14ac:dyDescent="0.2">
      <c r="K26004" s="9">
        <f t="shared" si="320"/>
        <v>0</v>
      </c>
    </row>
    <row r="26005" spans="11:11" x14ac:dyDescent="0.2">
      <c r="K26005" s="9">
        <f t="shared" si="320"/>
        <v>0</v>
      </c>
    </row>
    <row r="26006" spans="11:11" x14ac:dyDescent="0.2">
      <c r="K26006" s="9">
        <f t="shared" si="320"/>
        <v>0</v>
      </c>
    </row>
    <row r="26007" spans="11:11" x14ac:dyDescent="0.2">
      <c r="K26007" s="9">
        <f t="shared" si="320"/>
        <v>0</v>
      </c>
    </row>
    <row r="26008" spans="11:11" x14ac:dyDescent="0.2">
      <c r="K26008" s="9">
        <f t="shared" si="320"/>
        <v>0</v>
      </c>
    </row>
    <row r="26009" spans="11:11" x14ac:dyDescent="0.2">
      <c r="K26009" s="9">
        <f t="shared" si="320"/>
        <v>0</v>
      </c>
    </row>
    <row r="26010" spans="11:11" x14ac:dyDescent="0.2">
      <c r="K26010" s="9">
        <f t="shared" si="320"/>
        <v>0</v>
      </c>
    </row>
    <row r="26011" spans="11:11" x14ac:dyDescent="0.2">
      <c r="K26011" s="9">
        <f t="shared" si="320"/>
        <v>0</v>
      </c>
    </row>
    <row r="26012" spans="11:11" x14ac:dyDescent="0.2">
      <c r="K26012" s="9">
        <f t="shared" si="320"/>
        <v>0</v>
      </c>
    </row>
    <row r="26013" spans="11:11" x14ac:dyDescent="0.2">
      <c r="K26013" s="9">
        <f t="shared" si="320"/>
        <v>0</v>
      </c>
    </row>
    <row r="26014" spans="11:11" x14ac:dyDescent="0.2">
      <c r="K26014" s="9">
        <f t="shared" si="320"/>
        <v>0</v>
      </c>
    </row>
    <row r="26015" spans="11:11" x14ac:dyDescent="0.2">
      <c r="K26015" s="9">
        <f t="shared" si="320"/>
        <v>0</v>
      </c>
    </row>
    <row r="26016" spans="11:11" x14ac:dyDescent="0.2">
      <c r="K26016" s="9">
        <f t="shared" si="320"/>
        <v>0</v>
      </c>
    </row>
    <row r="26017" spans="11:11" x14ac:dyDescent="0.2">
      <c r="K26017" s="9">
        <f t="shared" si="320"/>
        <v>0</v>
      </c>
    </row>
    <row r="26018" spans="11:11" x14ac:dyDescent="0.2">
      <c r="K26018" s="9">
        <f t="shared" si="320"/>
        <v>0</v>
      </c>
    </row>
    <row r="26019" spans="11:11" x14ac:dyDescent="0.2">
      <c r="K26019" s="9">
        <f t="shared" si="320"/>
        <v>0</v>
      </c>
    </row>
    <row r="26020" spans="11:11" x14ac:dyDescent="0.2">
      <c r="K26020" s="9">
        <f t="shared" si="320"/>
        <v>0</v>
      </c>
    </row>
    <row r="26021" spans="11:11" x14ac:dyDescent="0.2">
      <c r="K26021" s="9">
        <f t="shared" si="320"/>
        <v>0</v>
      </c>
    </row>
    <row r="26022" spans="11:11" x14ac:dyDescent="0.2">
      <c r="K26022" s="9">
        <f t="shared" si="320"/>
        <v>0</v>
      </c>
    </row>
    <row r="26023" spans="11:11" x14ac:dyDescent="0.2">
      <c r="K26023" s="9">
        <f t="shared" si="320"/>
        <v>0</v>
      </c>
    </row>
    <row r="26024" spans="11:11" x14ac:dyDescent="0.2">
      <c r="K26024" s="9">
        <f t="shared" si="320"/>
        <v>0</v>
      </c>
    </row>
    <row r="26025" spans="11:11" x14ac:dyDescent="0.2">
      <c r="K26025" s="9">
        <f t="shared" si="320"/>
        <v>0</v>
      </c>
    </row>
    <row r="26026" spans="11:11" x14ac:dyDescent="0.2">
      <c r="K26026" s="9">
        <f t="shared" si="320"/>
        <v>0</v>
      </c>
    </row>
    <row r="26027" spans="11:11" x14ac:dyDescent="0.2">
      <c r="K26027" s="9">
        <f t="shared" si="320"/>
        <v>0</v>
      </c>
    </row>
    <row r="26028" spans="11:11" x14ac:dyDescent="0.2">
      <c r="K26028" s="9">
        <f t="shared" si="320"/>
        <v>0</v>
      </c>
    </row>
    <row r="26029" spans="11:11" x14ac:dyDescent="0.2">
      <c r="K26029" s="9">
        <f t="shared" si="320"/>
        <v>0</v>
      </c>
    </row>
    <row r="26030" spans="11:11" x14ac:dyDescent="0.2">
      <c r="K26030" s="9">
        <f t="shared" si="320"/>
        <v>0</v>
      </c>
    </row>
    <row r="26031" spans="11:11" x14ac:dyDescent="0.2">
      <c r="K26031" s="9">
        <f t="shared" si="320"/>
        <v>0</v>
      </c>
    </row>
    <row r="26032" spans="11:11" x14ac:dyDescent="0.2">
      <c r="K26032" s="9">
        <f t="shared" si="320"/>
        <v>0</v>
      </c>
    </row>
    <row r="26033" spans="11:11" x14ac:dyDescent="0.2">
      <c r="K26033" s="9">
        <f t="shared" si="320"/>
        <v>0</v>
      </c>
    </row>
    <row r="26034" spans="11:11" x14ac:dyDescent="0.2">
      <c r="K26034" s="9">
        <f t="shared" si="320"/>
        <v>0</v>
      </c>
    </row>
    <row r="26035" spans="11:11" x14ac:dyDescent="0.2">
      <c r="K26035" s="9">
        <f t="shared" si="320"/>
        <v>0</v>
      </c>
    </row>
    <row r="26036" spans="11:11" x14ac:dyDescent="0.2">
      <c r="K26036" s="9">
        <f t="shared" si="320"/>
        <v>0</v>
      </c>
    </row>
    <row r="26037" spans="11:11" x14ac:dyDescent="0.2">
      <c r="K26037" s="9">
        <f t="shared" si="320"/>
        <v>0</v>
      </c>
    </row>
    <row r="26038" spans="11:11" x14ac:dyDescent="0.2">
      <c r="K26038" s="9">
        <f t="shared" si="320"/>
        <v>0</v>
      </c>
    </row>
    <row r="26039" spans="11:11" x14ac:dyDescent="0.2">
      <c r="K26039" s="9">
        <f t="shared" si="320"/>
        <v>0</v>
      </c>
    </row>
    <row r="26040" spans="11:11" x14ac:dyDescent="0.2">
      <c r="K26040" s="9">
        <f t="shared" si="320"/>
        <v>0</v>
      </c>
    </row>
    <row r="26041" spans="11:11" x14ac:dyDescent="0.2">
      <c r="K26041" s="9">
        <f t="shared" ref="K26041:K26104" si="321">J26041</f>
        <v>0</v>
      </c>
    </row>
    <row r="26042" spans="11:11" x14ac:dyDescent="0.2">
      <c r="K26042" s="9">
        <f t="shared" si="321"/>
        <v>0</v>
      </c>
    </row>
    <row r="26043" spans="11:11" x14ac:dyDescent="0.2">
      <c r="K26043" s="9">
        <f t="shared" si="321"/>
        <v>0</v>
      </c>
    </row>
    <row r="26044" spans="11:11" x14ac:dyDescent="0.2">
      <c r="K26044" s="9">
        <f t="shared" si="321"/>
        <v>0</v>
      </c>
    </row>
    <row r="26045" spans="11:11" x14ac:dyDescent="0.2">
      <c r="K26045" s="9">
        <f t="shared" si="321"/>
        <v>0</v>
      </c>
    </row>
    <row r="26046" spans="11:11" x14ac:dyDescent="0.2">
      <c r="K26046" s="9">
        <f t="shared" si="321"/>
        <v>0</v>
      </c>
    </row>
    <row r="26047" spans="11:11" x14ac:dyDescent="0.2">
      <c r="K26047" s="9">
        <f t="shared" si="321"/>
        <v>0</v>
      </c>
    </row>
    <row r="26048" spans="11:11" x14ac:dyDescent="0.2">
      <c r="K26048" s="9">
        <f t="shared" si="321"/>
        <v>0</v>
      </c>
    </row>
    <row r="26049" spans="11:11" x14ac:dyDescent="0.2">
      <c r="K26049" s="9">
        <f t="shared" si="321"/>
        <v>0</v>
      </c>
    </row>
    <row r="26050" spans="11:11" x14ac:dyDescent="0.2">
      <c r="K26050" s="9">
        <f t="shared" si="321"/>
        <v>0</v>
      </c>
    </row>
    <row r="26051" spans="11:11" x14ac:dyDescent="0.2">
      <c r="K26051" s="9">
        <f t="shared" si="321"/>
        <v>0</v>
      </c>
    </row>
    <row r="26052" spans="11:11" x14ac:dyDescent="0.2">
      <c r="K26052" s="9">
        <f t="shared" si="321"/>
        <v>0</v>
      </c>
    </row>
    <row r="26053" spans="11:11" x14ac:dyDescent="0.2">
      <c r="K26053" s="9">
        <f t="shared" si="321"/>
        <v>0</v>
      </c>
    </row>
    <row r="26054" spans="11:11" x14ac:dyDescent="0.2">
      <c r="K26054" s="9">
        <f t="shared" si="321"/>
        <v>0</v>
      </c>
    </row>
    <row r="26055" spans="11:11" x14ac:dyDescent="0.2">
      <c r="K26055" s="9">
        <f t="shared" si="321"/>
        <v>0</v>
      </c>
    </row>
    <row r="26056" spans="11:11" x14ac:dyDescent="0.2">
      <c r="K26056" s="9">
        <f t="shared" si="321"/>
        <v>0</v>
      </c>
    </row>
    <row r="26057" spans="11:11" x14ac:dyDescent="0.2">
      <c r="K26057" s="9">
        <f t="shared" si="321"/>
        <v>0</v>
      </c>
    </row>
    <row r="26058" spans="11:11" x14ac:dyDescent="0.2">
      <c r="K26058" s="9">
        <f t="shared" si="321"/>
        <v>0</v>
      </c>
    </row>
    <row r="26059" spans="11:11" x14ac:dyDescent="0.2">
      <c r="K26059" s="9">
        <f t="shared" si="321"/>
        <v>0</v>
      </c>
    </row>
    <row r="26060" spans="11:11" x14ac:dyDescent="0.2">
      <c r="K26060" s="9">
        <f t="shared" si="321"/>
        <v>0</v>
      </c>
    </row>
    <row r="26061" spans="11:11" x14ac:dyDescent="0.2">
      <c r="K26061" s="9">
        <f t="shared" si="321"/>
        <v>0</v>
      </c>
    </row>
    <row r="26062" spans="11:11" x14ac:dyDescent="0.2">
      <c r="K26062" s="9">
        <f t="shared" si="321"/>
        <v>0</v>
      </c>
    </row>
    <row r="26063" spans="11:11" x14ac:dyDescent="0.2">
      <c r="K26063" s="9">
        <f t="shared" si="321"/>
        <v>0</v>
      </c>
    </row>
    <row r="26064" spans="11:11" x14ac:dyDescent="0.2">
      <c r="K26064" s="9">
        <f t="shared" si="321"/>
        <v>0</v>
      </c>
    </row>
    <row r="26065" spans="11:11" x14ac:dyDescent="0.2">
      <c r="K26065" s="9">
        <f t="shared" si="321"/>
        <v>0</v>
      </c>
    </row>
    <row r="26066" spans="11:11" x14ac:dyDescent="0.2">
      <c r="K26066" s="9">
        <f t="shared" si="321"/>
        <v>0</v>
      </c>
    </row>
    <row r="26067" spans="11:11" x14ac:dyDescent="0.2">
      <c r="K26067" s="9">
        <f t="shared" si="321"/>
        <v>0</v>
      </c>
    </row>
    <row r="26068" spans="11:11" x14ac:dyDescent="0.2">
      <c r="K26068" s="9">
        <f t="shared" si="321"/>
        <v>0</v>
      </c>
    </row>
    <row r="26069" spans="11:11" x14ac:dyDescent="0.2">
      <c r="K26069" s="9">
        <f t="shared" si="321"/>
        <v>0</v>
      </c>
    </row>
    <row r="26070" spans="11:11" x14ac:dyDescent="0.2">
      <c r="K26070" s="9">
        <f t="shared" si="321"/>
        <v>0</v>
      </c>
    </row>
    <row r="26071" spans="11:11" x14ac:dyDescent="0.2">
      <c r="K26071" s="9">
        <f t="shared" si="321"/>
        <v>0</v>
      </c>
    </row>
    <row r="26072" spans="11:11" x14ac:dyDescent="0.2">
      <c r="K26072" s="9">
        <f t="shared" si="321"/>
        <v>0</v>
      </c>
    </row>
    <row r="26073" spans="11:11" x14ac:dyDescent="0.2">
      <c r="K26073" s="9">
        <f t="shared" si="321"/>
        <v>0</v>
      </c>
    </row>
    <row r="26074" spans="11:11" x14ac:dyDescent="0.2">
      <c r="K26074" s="9">
        <f t="shared" si="321"/>
        <v>0</v>
      </c>
    </row>
    <row r="26075" spans="11:11" x14ac:dyDescent="0.2">
      <c r="K26075" s="9">
        <f t="shared" si="321"/>
        <v>0</v>
      </c>
    </row>
    <row r="26076" spans="11:11" x14ac:dyDescent="0.2">
      <c r="K26076" s="9">
        <f t="shared" si="321"/>
        <v>0</v>
      </c>
    </row>
    <row r="26077" spans="11:11" x14ac:dyDescent="0.2">
      <c r="K26077" s="9">
        <f t="shared" si="321"/>
        <v>0</v>
      </c>
    </row>
    <row r="26078" spans="11:11" x14ac:dyDescent="0.2">
      <c r="K26078" s="9">
        <f t="shared" si="321"/>
        <v>0</v>
      </c>
    </row>
    <row r="26079" spans="11:11" x14ac:dyDescent="0.2">
      <c r="K26079" s="9">
        <f t="shared" si="321"/>
        <v>0</v>
      </c>
    </row>
    <row r="26080" spans="11:11" x14ac:dyDescent="0.2">
      <c r="K26080" s="9">
        <f t="shared" si="321"/>
        <v>0</v>
      </c>
    </row>
    <row r="26081" spans="11:11" x14ac:dyDescent="0.2">
      <c r="K26081" s="9">
        <f t="shared" si="321"/>
        <v>0</v>
      </c>
    </row>
    <row r="26082" spans="11:11" x14ac:dyDescent="0.2">
      <c r="K26082" s="9">
        <f t="shared" si="321"/>
        <v>0</v>
      </c>
    </row>
    <row r="26083" spans="11:11" x14ac:dyDescent="0.2">
      <c r="K26083" s="9">
        <f t="shared" si="321"/>
        <v>0</v>
      </c>
    </row>
    <row r="26084" spans="11:11" x14ac:dyDescent="0.2">
      <c r="K26084" s="9">
        <f t="shared" si="321"/>
        <v>0</v>
      </c>
    </row>
    <row r="26085" spans="11:11" x14ac:dyDescent="0.2">
      <c r="K26085" s="9">
        <f t="shared" si="321"/>
        <v>0</v>
      </c>
    </row>
    <row r="26086" spans="11:11" x14ac:dyDescent="0.2">
      <c r="K26086" s="9">
        <f t="shared" si="321"/>
        <v>0</v>
      </c>
    </row>
    <row r="26087" spans="11:11" x14ac:dyDescent="0.2">
      <c r="K26087" s="9">
        <f t="shared" si="321"/>
        <v>0</v>
      </c>
    </row>
    <row r="26088" spans="11:11" x14ac:dyDescent="0.2">
      <c r="K26088" s="9">
        <f t="shared" si="321"/>
        <v>0</v>
      </c>
    </row>
    <row r="26089" spans="11:11" x14ac:dyDescent="0.2">
      <c r="K26089" s="9">
        <f t="shared" si="321"/>
        <v>0</v>
      </c>
    </row>
    <row r="26090" spans="11:11" x14ac:dyDescent="0.2">
      <c r="K26090" s="9">
        <f t="shared" si="321"/>
        <v>0</v>
      </c>
    </row>
    <row r="26091" spans="11:11" x14ac:dyDescent="0.2">
      <c r="K26091" s="9">
        <f t="shared" si="321"/>
        <v>0</v>
      </c>
    </row>
    <row r="26092" spans="11:11" x14ac:dyDescent="0.2">
      <c r="K26092" s="9">
        <f t="shared" si="321"/>
        <v>0</v>
      </c>
    </row>
    <row r="26093" spans="11:11" x14ac:dyDescent="0.2">
      <c r="K26093" s="9">
        <f t="shared" si="321"/>
        <v>0</v>
      </c>
    </row>
    <row r="26094" spans="11:11" x14ac:dyDescent="0.2">
      <c r="K26094" s="9">
        <f t="shared" si="321"/>
        <v>0</v>
      </c>
    </row>
    <row r="26095" spans="11:11" x14ac:dyDescent="0.2">
      <c r="K26095" s="9">
        <f t="shared" si="321"/>
        <v>0</v>
      </c>
    </row>
    <row r="26096" spans="11:11" x14ac:dyDescent="0.2">
      <c r="K26096" s="9">
        <f t="shared" si="321"/>
        <v>0</v>
      </c>
    </row>
    <row r="26097" spans="11:11" x14ac:dyDescent="0.2">
      <c r="K26097" s="9">
        <f t="shared" si="321"/>
        <v>0</v>
      </c>
    </row>
    <row r="26098" spans="11:11" x14ac:dyDescent="0.2">
      <c r="K26098" s="9">
        <f t="shared" si="321"/>
        <v>0</v>
      </c>
    </row>
    <row r="26099" spans="11:11" x14ac:dyDescent="0.2">
      <c r="K26099" s="9">
        <f t="shared" si="321"/>
        <v>0</v>
      </c>
    </row>
    <row r="26100" spans="11:11" x14ac:dyDescent="0.2">
      <c r="K26100" s="9">
        <f t="shared" si="321"/>
        <v>0</v>
      </c>
    </row>
    <row r="26101" spans="11:11" x14ac:dyDescent="0.2">
      <c r="K26101" s="9">
        <f t="shared" si="321"/>
        <v>0</v>
      </c>
    </row>
    <row r="26102" spans="11:11" x14ac:dyDescent="0.2">
      <c r="K26102" s="9">
        <f t="shared" si="321"/>
        <v>0</v>
      </c>
    </row>
    <row r="26103" spans="11:11" x14ac:dyDescent="0.2">
      <c r="K26103" s="9">
        <f t="shared" si="321"/>
        <v>0</v>
      </c>
    </row>
    <row r="26104" spans="11:11" x14ac:dyDescent="0.2">
      <c r="K26104" s="9">
        <f t="shared" si="321"/>
        <v>0</v>
      </c>
    </row>
    <row r="26105" spans="11:11" x14ac:dyDescent="0.2">
      <c r="K26105" s="9">
        <f t="shared" ref="K26105:K26168" si="322">J26105</f>
        <v>0</v>
      </c>
    </row>
    <row r="26106" spans="11:11" x14ac:dyDescent="0.2">
      <c r="K26106" s="9">
        <f t="shared" si="322"/>
        <v>0</v>
      </c>
    </row>
    <row r="26107" spans="11:11" x14ac:dyDescent="0.2">
      <c r="K26107" s="9">
        <f t="shared" si="322"/>
        <v>0</v>
      </c>
    </row>
    <row r="26108" spans="11:11" x14ac:dyDescent="0.2">
      <c r="K26108" s="9">
        <f t="shared" si="322"/>
        <v>0</v>
      </c>
    </row>
    <row r="26109" spans="11:11" x14ac:dyDescent="0.2">
      <c r="K26109" s="9">
        <f t="shared" si="322"/>
        <v>0</v>
      </c>
    </row>
    <row r="26110" spans="11:11" x14ac:dyDescent="0.2">
      <c r="K26110" s="9">
        <f t="shared" si="322"/>
        <v>0</v>
      </c>
    </row>
    <row r="26111" spans="11:11" x14ac:dyDescent="0.2">
      <c r="K26111" s="9">
        <f t="shared" si="322"/>
        <v>0</v>
      </c>
    </row>
    <row r="26112" spans="11:11" x14ac:dyDescent="0.2">
      <c r="K26112" s="9">
        <f t="shared" si="322"/>
        <v>0</v>
      </c>
    </row>
    <row r="26113" spans="11:11" x14ac:dyDescent="0.2">
      <c r="K26113" s="9">
        <f t="shared" si="322"/>
        <v>0</v>
      </c>
    </row>
    <row r="26114" spans="11:11" x14ac:dyDescent="0.2">
      <c r="K26114" s="9">
        <f t="shared" si="322"/>
        <v>0</v>
      </c>
    </row>
    <row r="26115" spans="11:11" x14ac:dyDescent="0.2">
      <c r="K26115" s="9">
        <f t="shared" si="322"/>
        <v>0</v>
      </c>
    </row>
    <row r="26116" spans="11:11" x14ac:dyDescent="0.2">
      <c r="K26116" s="9">
        <f t="shared" si="322"/>
        <v>0</v>
      </c>
    </row>
    <row r="26117" spans="11:11" x14ac:dyDescent="0.2">
      <c r="K26117" s="9">
        <f t="shared" si="322"/>
        <v>0</v>
      </c>
    </row>
    <row r="26118" spans="11:11" x14ac:dyDescent="0.2">
      <c r="K26118" s="9">
        <f t="shared" si="322"/>
        <v>0</v>
      </c>
    </row>
    <row r="26119" spans="11:11" x14ac:dyDescent="0.2">
      <c r="K26119" s="9">
        <f t="shared" si="322"/>
        <v>0</v>
      </c>
    </row>
    <row r="26120" spans="11:11" x14ac:dyDescent="0.2">
      <c r="K26120" s="9">
        <f t="shared" si="322"/>
        <v>0</v>
      </c>
    </row>
    <row r="26121" spans="11:11" x14ac:dyDescent="0.2">
      <c r="K26121" s="9">
        <f t="shared" si="322"/>
        <v>0</v>
      </c>
    </row>
    <row r="26122" spans="11:11" x14ac:dyDescent="0.2">
      <c r="K26122" s="9">
        <f t="shared" si="322"/>
        <v>0</v>
      </c>
    </row>
    <row r="26123" spans="11:11" x14ac:dyDescent="0.2">
      <c r="K26123" s="9">
        <f t="shared" si="322"/>
        <v>0</v>
      </c>
    </row>
    <row r="26124" spans="11:11" x14ac:dyDescent="0.2">
      <c r="K26124" s="9">
        <f t="shared" si="322"/>
        <v>0</v>
      </c>
    </row>
    <row r="26125" spans="11:11" x14ac:dyDescent="0.2">
      <c r="K26125" s="9">
        <f t="shared" si="322"/>
        <v>0</v>
      </c>
    </row>
    <row r="26126" spans="11:11" x14ac:dyDescent="0.2">
      <c r="K26126" s="9">
        <f t="shared" si="322"/>
        <v>0</v>
      </c>
    </row>
    <row r="26127" spans="11:11" x14ac:dyDescent="0.2">
      <c r="K26127" s="9">
        <f t="shared" si="322"/>
        <v>0</v>
      </c>
    </row>
    <row r="26128" spans="11:11" x14ac:dyDescent="0.2">
      <c r="K26128" s="9">
        <f t="shared" si="322"/>
        <v>0</v>
      </c>
    </row>
    <row r="26129" spans="11:11" x14ac:dyDescent="0.2">
      <c r="K26129" s="9">
        <f t="shared" si="322"/>
        <v>0</v>
      </c>
    </row>
    <row r="26130" spans="11:11" x14ac:dyDescent="0.2">
      <c r="K26130" s="9">
        <f t="shared" si="322"/>
        <v>0</v>
      </c>
    </row>
    <row r="26131" spans="11:11" x14ac:dyDescent="0.2">
      <c r="K26131" s="9">
        <f t="shared" si="322"/>
        <v>0</v>
      </c>
    </row>
    <row r="26132" spans="11:11" x14ac:dyDescent="0.2">
      <c r="K26132" s="9">
        <f t="shared" si="322"/>
        <v>0</v>
      </c>
    </row>
    <row r="26133" spans="11:11" x14ac:dyDescent="0.2">
      <c r="K26133" s="9">
        <f t="shared" si="322"/>
        <v>0</v>
      </c>
    </row>
    <row r="26134" spans="11:11" x14ac:dyDescent="0.2">
      <c r="K26134" s="9">
        <f t="shared" si="322"/>
        <v>0</v>
      </c>
    </row>
    <row r="26135" spans="11:11" x14ac:dyDescent="0.2">
      <c r="K26135" s="9">
        <f t="shared" si="322"/>
        <v>0</v>
      </c>
    </row>
    <row r="26136" spans="11:11" x14ac:dyDescent="0.2">
      <c r="K26136" s="9">
        <f t="shared" si="322"/>
        <v>0</v>
      </c>
    </row>
    <row r="26137" spans="11:11" x14ac:dyDescent="0.2">
      <c r="K26137" s="9">
        <f t="shared" si="322"/>
        <v>0</v>
      </c>
    </row>
    <row r="26138" spans="11:11" x14ac:dyDescent="0.2">
      <c r="K26138" s="9">
        <f t="shared" si="322"/>
        <v>0</v>
      </c>
    </row>
    <row r="26139" spans="11:11" x14ac:dyDescent="0.2">
      <c r="K26139" s="9">
        <f t="shared" si="322"/>
        <v>0</v>
      </c>
    </row>
    <row r="26140" spans="11:11" x14ac:dyDescent="0.2">
      <c r="K26140" s="9">
        <f t="shared" si="322"/>
        <v>0</v>
      </c>
    </row>
    <row r="26141" spans="11:11" x14ac:dyDescent="0.2">
      <c r="K26141" s="9">
        <f t="shared" si="322"/>
        <v>0</v>
      </c>
    </row>
    <row r="26142" spans="11:11" x14ac:dyDescent="0.2">
      <c r="K26142" s="9">
        <f t="shared" si="322"/>
        <v>0</v>
      </c>
    </row>
    <row r="26143" spans="11:11" x14ac:dyDescent="0.2">
      <c r="K26143" s="9">
        <f t="shared" si="322"/>
        <v>0</v>
      </c>
    </row>
    <row r="26144" spans="11:11" x14ac:dyDescent="0.2">
      <c r="K26144" s="9">
        <f t="shared" si="322"/>
        <v>0</v>
      </c>
    </row>
    <row r="26145" spans="11:11" x14ac:dyDescent="0.2">
      <c r="K26145" s="9">
        <f t="shared" si="322"/>
        <v>0</v>
      </c>
    </row>
    <row r="26146" spans="11:11" x14ac:dyDescent="0.2">
      <c r="K26146" s="9">
        <f t="shared" si="322"/>
        <v>0</v>
      </c>
    </row>
    <row r="26147" spans="11:11" x14ac:dyDescent="0.2">
      <c r="K26147" s="9">
        <f t="shared" si="322"/>
        <v>0</v>
      </c>
    </row>
    <row r="26148" spans="11:11" x14ac:dyDescent="0.2">
      <c r="K26148" s="9">
        <f t="shared" si="322"/>
        <v>0</v>
      </c>
    </row>
    <row r="26149" spans="11:11" x14ac:dyDescent="0.2">
      <c r="K26149" s="9">
        <f t="shared" si="322"/>
        <v>0</v>
      </c>
    </row>
    <row r="26150" spans="11:11" x14ac:dyDescent="0.2">
      <c r="K26150" s="9">
        <f t="shared" si="322"/>
        <v>0</v>
      </c>
    </row>
    <row r="26151" spans="11:11" x14ac:dyDescent="0.2">
      <c r="K26151" s="9">
        <f t="shared" si="322"/>
        <v>0</v>
      </c>
    </row>
    <row r="26152" spans="11:11" x14ac:dyDescent="0.2">
      <c r="K26152" s="9">
        <f t="shared" si="322"/>
        <v>0</v>
      </c>
    </row>
    <row r="26153" spans="11:11" x14ac:dyDescent="0.2">
      <c r="K26153" s="9">
        <f t="shared" si="322"/>
        <v>0</v>
      </c>
    </row>
    <row r="26154" spans="11:11" x14ac:dyDescent="0.2">
      <c r="K26154" s="9">
        <f t="shared" si="322"/>
        <v>0</v>
      </c>
    </row>
    <row r="26155" spans="11:11" x14ac:dyDescent="0.2">
      <c r="K26155" s="9">
        <f t="shared" si="322"/>
        <v>0</v>
      </c>
    </row>
    <row r="26156" spans="11:11" x14ac:dyDescent="0.2">
      <c r="K26156" s="9">
        <f t="shared" si="322"/>
        <v>0</v>
      </c>
    </row>
    <row r="26157" spans="11:11" x14ac:dyDescent="0.2">
      <c r="K26157" s="9">
        <f t="shared" si="322"/>
        <v>0</v>
      </c>
    </row>
    <row r="26158" spans="11:11" x14ac:dyDescent="0.2">
      <c r="K26158" s="9">
        <f t="shared" si="322"/>
        <v>0</v>
      </c>
    </row>
    <row r="26159" spans="11:11" x14ac:dyDescent="0.2">
      <c r="K26159" s="9">
        <f t="shared" si="322"/>
        <v>0</v>
      </c>
    </row>
    <row r="26160" spans="11:11" x14ac:dyDescent="0.2">
      <c r="K26160" s="9">
        <f t="shared" si="322"/>
        <v>0</v>
      </c>
    </row>
    <row r="26161" spans="11:11" x14ac:dyDescent="0.2">
      <c r="K26161" s="9">
        <f t="shared" si="322"/>
        <v>0</v>
      </c>
    </row>
    <row r="26162" spans="11:11" x14ac:dyDescent="0.2">
      <c r="K26162" s="9">
        <f t="shared" si="322"/>
        <v>0</v>
      </c>
    </row>
    <row r="26163" spans="11:11" x14ac:dyDescent="0.2">
      <c r="K26163" s="9">
        <f t="shared" si="322"/>
        <v>0</v>
      </c>
    </row>
    <row r="26164" spans="11:11" x14ac:dyDescent="0.2">
      <c r="K26164" s="9">
        <f t="shared" si="322"/>
        <v>0</v>
      </c>
    </row>
    <row r="26165" spans="11:11" x14ac:dyDescent="0.2">
      <c r="K26165" s="9">
        <f t="shared" si="322"/>
        <v>0</v>
      </c>
    </row>
    <row r="26166" spans="11:11" x14ac:dyDescent="0.2">
      <c r="K26166" s="9">
        <f t="shared" si="322"/>
        <v>0</v>
      </c>
    </row>
    <row r="26167" spans="11:11" x14ac:dyDescent="0.2">
      <c r="K26167" s="9">
        <f t="shared" si="322"/>
        <v>0</v>
      </c>
    </row>
    <row r="26168" spans="11:11" x14ac:dyDescent="0.2">
      <c r="K26168" s="9">
        <f t="shared" si="322"/>
        <v>0</v>
      </c>
    </row>
    <row r="26169" spans="11:11" x14ac:dyDescent="0.2">
      <c r="K26169" s="9">
        <f t="shared" ref="K26169:K26232" si="323">J26169</f>
        <v>0</v>
      </c>
    </row>
    <row r="26170" spans="11:11" x14ac:dyDescent="0.2">
      <c r="K26170" s="9">
        <f t="shared" si="323"/>
        <v>0</v>
      </c>
    </row>
    <row r="26171" spans="11:11" x14ac:dyDescent="0.2">
      <c r="K26171" s="9">
        <f t="shared" si="323"/>
        <v>0</v>
      </c>
    </row>
    <row r="26172" spans="11:11" x14ac:dyDescent="0.2">
      <c r="K26172" s="9">
        <f t="shared" si="323"/>
        <v>0</v>
      </c>
    </row>
    <row r="26173" spans="11:11" x14ac:dyDescent="0.2">
      <c r="K26173" s="9">
        <f t="shared" si="323"/>
        <v>0</v>
      </c>
    </row>
    <row r="26174" spans="11:11" x14ac:dyDescent="0.2">
      <c r="K26174" s="9">
        <f t="shared" si="323"/>
        <v>0</v>
      </c>
    </row>
    <row r="26175" spans="11:11" x14ac:dyDescent="0.2">
      <c r="K26175" s="9">
        <f t="shared" si="323"/>
        <v>0</v>
      </c>
    </row>
    <row r="26176" spans="11:11" x14ac:dyDescent="0.2">
      <c r="K26176" s="9">
        <f t="shared" si="323"/>
        <v>0</v>
      </c>
    </row>
    <row r="26177" spans="11:11" x14ac:dyDescent="0.2">
      <c r="K26177" s="9">
        <f t="shared" si="323"/>
        <v>0</v>
      </c>
    </row>
    <row r="26178" spans="11:11" x14ac:dyDescent="0.2">
      <c r="K26178" s="9">
        <f t="shared" si="323"/>
        <v>0</v>
      </c>
    </row>
    <row r="26179" spans="11:11" x14ac:dyDescent="0.2">
      <c r="K26179" s="9">
        <f t="shared" si="323"/>
        <v>0</v>
      </c>
    </row>
    <row r="26180" spans="11:11" x14ac:dyDescent="0.2">
      <c r="K26180" s="9">
        <f t="shared" si="323"/>
        <v>0</v>
      </c>
    </row>
    <row r="26181" spans="11:11" x14ac:dyDescent="0.2">
      <c r="K26181" s="9">
        <f t="shared" si="323"/>
        <v>0</v>
      </c>
    </row>
    <row r="26182" spans="11:11" x14ac:dyDescent="0.2">
      <c r="K26182" s="9">
        <f t="shared" si="323"/>
        <v>0</v>
      </c>
    </row>
    <row r="26183" spans="11:11" x14ac:dyDescent="0.2">
      <c r="K26183" s="9">
        <f t="shared" si="323"/>
        <v>0</v>
      </c>
    </row>
    <row r="26184" spans="11:11" x14ac:dyDescent="0.2">
      <c r="K26184" s="9">
        <f t="shared" si="323"/>
        <v>0</v>
      </c>
    </row>
    <row r="26185" spans="11:11" x14ac:dyDescent="0.2">
      <c r="K26185" s="9">
        <f t="shared" si="323"/>
        <v>0</v>
      </c>
    </row>
    <row r="26186" spans="11:11" x14ac:dyDescent="0.2">
      <c r="K26186" s="9">
        <f t="shared" si="323"/>
        <v>0</v>
      </c>
    </row>
    <row r="26187" spans="11:11" x14ac:dyDescent="0.2">
      <c r="K26187" s="9">
        <f t="shared" si="323"/>
        <v>0</v>
      </c>
    </row>
    <row r="26188" spans="11:11" x14ac:dyDescent="0.2">
      <c r="K26188" s="9">
        <f t="shared" si="323"/>
        <v>0</v>
      </c>
    </row>
    <row r="26189" spans="11:11" x14ac:dyDescent="0.2">
      <c r="K26189" s="9">
        <f t="shared" si="323"/>
        <v>0</v>
      </c>
    </row>
    <row r="26190" spans="11:11" x14ac:dyDescent="0.2">
      <c r="K26190" s="9">
        <f t="shared" si="323"/>
        <v>0</v>
      </c>
    </row>
    <row r="26191" spans="11:11" x14ac:dyDescent="0.2">
      <c r="K26191" s="9">
        <f t="shared" si="323"/>
        <v>0</v>
      </c>
    </row>
    <row r="26192" spans="11:11" x14ac:dyDescent="0.2">
      <c r="K26192" s="9">
        <f t="shared" si="323"/>
        <v>0</v>
      </c>
    </row>
    <row r="26193" spans="11:11" x14ac:dyDescent="0.2">
      <c r="K26193" s="9">
        <f t="shared" si="323"/>
        <v>0</v>
      </c>
    </row>
    <row r="26194" spans="11:11" x14ac:dyDescent="0.2">
      <c r="K26194" s="9">
        <f t="shared" si="323"/>
        <v>0</v>
      </c>
    </row>
    <row r="26195" spans="11:11" x14ac:dyDescent="0.2">
      <c r="K26195" s="9">
        <f t="shared" si="323"/>
        <v>0</v>
      </c>
    </row>
    <row r="26196" spans="11:11" x14ac:dyDescent="0.2">
      <c r="K26196" s="9">
        <f t="shared" si="323"/>
        <v>0</v>
      </c>
    </row>
    <row r="26197" spans="11:11" x14ac:dyDescent="0.2">
      <c r="K26197" s="9">
        <f t="shared" si="323"/>
        <v>0</v>
      </c>
    </row>
    <row r="26198" spans="11:11" x14ac:dyDescent="0.2">
      <c r="K26198" s="9">
        <f t="shared" si="323"/>
        <v>0</v>
      </c>
    </row>
    <row r="26199" spans="11:11" x14ac:dyDescent="0.2">
      <c r="K26199" s="9">
        <f t="shared" si="323"/>
        <v>0</v>
      </c>
    </row>
    <row r="26200" spans="11:11" x14ac:dyDescent="0.2">
      <c r="K26200" s="9">
        <f t="shared" si="323"/>
        <v>0</v>
      </c>
    </row>
    <row r="26201" spans="11:11" x14ac:dyDescent="0.2">
      <c r="K26201" s="9">
        <f t="shared" si="323"/>
        <v>0</v>
      </c>
    </row>
    <row r="26202" spans="11:11" x14ac:dyDescent="0.2">
      <c r="K26202" s="9">
        <f t="shared" si="323"/>
        <v>0</v>
      </c>
    </row>
    <row r="26203" spans="11:11" x14ac:dyDescent="0.2">
      <c r="K26203" s="9">
        <f t="shared" si="323"/>
        <v>0</v>
      </c>
    </row>
    <row r="26204" spans="11:11" x14ac:dyDescent="0.2">
      <c r="K26204" s="9">
        <f t="shared" si="323"/>
        <v>0</v>
      </c>
    </row>
    <row r="26205" spans="11:11" x14ac:dyDescent="0.2">
      <c r="K26205" s="9">
        <f t="shared" si="323"/>
        <v>0</v>
      </c>
    </row>
    <row r="26206" spans="11:11" x14ac:dyDescent="0.2">
      <c r="K26206" s="9">
        <f t="shared" si="323"/>
        <v>0</v>
      </c>
    </row>
    <row r="26207" spans="11:11" x14ac:dyDescent="0.2">
      <c r="K26207" s="9">
        <f t="shared" si="323"/>
        <v>0</v>
      </c>
    </row>
    <row r="26208" spans="11:11" x14ac:dyDescent="0.2">
      <c r="K26208" s="9">
        <f t="shared" si="323"/>
        <v>0</v>
      </c>
    </row>
    <row r="26209" spans="11:11" x14ac:dyDescent="0.2">
      <c r="K26209" s="9">
        <f t="shared" si="323"/>
        <v>0</v>
      </c>
    </row>
    <row r="26210" spans="11:11" x14ac:dyDescent="0.2">
      <c r="K26210" s="9">
        <f t="shared" si="323"/>
        <v>0</v>
      </c>
    </row>
    <row r="26211" spans="11:11" x14ac:dyDescent="0.2">
      <c r="K26211" s="9">
        <f t="shared" si="323"/>
        <v>0</v>
      </c>
    </row>
    <row r="26212" spans="11:11" x14ac:dyDescent="0.2">
      <c r="K26212" s="9">
        <f t="shared" si="323"/>
        <v>0</v>
      </c>
    </row>
    <row r="26213" spans="11:11" x14ac:dyDescent="0.2">
      <c r="K26213" s="9">
        <f t="shared" si="323"/>
        <v>0</v>
      </c>
    </row>
    <row r="26214" spans="11:11" x14ac:dyDescent="0.2">
      <c r="K26214" s="9">
        <f t="shared" si="323"/>
        <v>0</v>
      </c>
    </row>
    <row r="26215" spans="11:11" x14ac:dyDescent="0.2">
      <c r="K26215" s="9">
        <f t="shared" si="323"/>
        <v>0</v>
      </c>
    </row>
    <row r="26216" spans="11:11" x14ac:dyDescent="0.2">
      <c r="K26216" s="9">
        <f t="shared" si="323"/>
        <v>0</v>
      </c>
    </row>
    <row r="26217" spans="11:11" x14ac:dyDescent="0.2">
      <c r="K26217" s="9">
        <f t="shared" si="323"/>
        <v>0</v>
      </c>
    </row>
    <row r="26218" spans="11:11" x14ac:dyDescent="0.2">
      <c r="K26218" s="9">
        <f t="shared" si="323"/>
        <v>0</v>
      </c>
    </row>
    <row r="26219" spans="11:11" x14ac:dyDescent="0.2">
      <c r="K26219" s="9">
        <f t="shared" si="323"/>
        <v>0</v>
      </c>
    </row>
    <row r="26220" spans="11:11" x14ac:dyDescent="0.2">
      <c r="K26220" s="9">
        <f t="shared" si="323"/>
        <v>0</v>
      </c>
    </row>
    <row r="26221" spans="11:11" x14ac:dyDescent="0.2">
      <c r="K26221" s="9">
        <f t="shared" si="323"/>
        <v>0</v>
      </c>
    </row>
    <row r="26222" spans="11:11" x14ac:dyDescent="0.2">
      <c r="K26222" s="9">
        <f t="shared" si="323"/>
        <v>0</v>
      </c>
    </row>
    <row r="26223" spans="11:11" x14ac:dyDescent="0.2">
      <c r="K26223" s="9">
        <f t="shared" si="323"/>
        <v>0</v>
      </c>
    </row>
    <row r="26224" spans="11:11" x14ac:dyDescent="0.2">
      <c r="K26224" s="9">
        <f t="shared" si="323"/>
        <v>0</v>
      </c>
    </row>
    <row r="26225" spans="11:11" x14ac:dyDescent="0.2">
      <c r="K26225" s="9">
        <f t="shared" si="323"/>
        <v>0</v>
      </c>
    </row>
    <row r="26226" spans="11:11" x14ac:dyDescent="0.2">
      <c r="K26226" s="9">
        <f t="shared" si="323"/>
        <v>0</v>
      </c>
    </row>
    <row r="26227" spans="11:11" x14ac:dyDescent="0.2">
      <c r="K26227" s="9">
        <f t="shared" si="323"/>
        <v>0</v>
      </c>
    </row>
    <row r="26228" spans="11:11" x14ac:dyDescent="0.2">
      <c r="K26228" s="9">
        <f t="shared" si="323"/>
        <v>0</v>
      </c>
    </row>
    <row r="26229" spans="11:11" x14ac:dyDescent="0.2">
      <c r="K26229" s="9">
        <f t="shared" si="323"/>
        <v>0</v>
      </c>
    </row>
    <row r="26230" spans="11:11" x14ac:dyDescent="0.2">
      <c r="K26230" s="9">
        <f t="shared" si="323"/>
        <v>0</v>
      </c>
    </row>
    <row r="26231" spans="11:11" x14ac:dyDescent="0.2">
      <c r="K26231" s="9">
        <f t="shared" si="323"/>
        <v>0</v>
      </c>
    </row>
    <row r="26232" spans="11:11" x14ac:dyDescent="0.2">
      <c r="K26232" s="9">
        <f t="shared" si="323"/>
        <v>0</v>
      </c>
    </row>
    <row r="26233" spans="11:11" x14ac:dyDescent="0.2">
      <c r="K26233" s="9">
        <f t="shared" ref="K26233:K26296" si="324">J26233</f>
        <v>0</v>
      </c>
    </row>
    <row r="26234" spans="11:11" x14ac:dyDescent="0.2">
      <c r="K26234" s="9">
        <f t="shared" si="324"/>
        <v>0</v>
      </c>
    </row>
    <row r="26235" spans="11:11" x14ac:dyDescent="0.2">
      <c r="K26235" s="9">
        <f t="shared" si="324"/>
        <v>0</v>
      </c>
    </row>
    <row r="26236" spans="11:11" x14ac:dyDescent="0.2">
      <c r="K26236" s="9">
        <f t="shared" si="324"/>
        <v>0</v>
      </c>
    </row>
    <row r="26237" spans="11:11" x14ac:dyDescent="0.2">
      <c r="K26237" s="9">
        <f t="shared" si="324"/>
        <v>0</v>
      </c>
    </row>
    <row r="26238" spans="11:11" x14ac:dyDescent="0.2">
      <c r="K26238" s="9">
        <f t="shared" si="324"/>
        <v>0</v>
      </c>
    </row>
    <row r="26239" spans="11:11" x14ac:dyDescent="0.2">
      <c r="K26239" s="9">
        <f t="shared" si="324"/>
        <v>0</v>
      </c>
    </row>
    <row r="26240" spans="11:11" x14ac:dyDescent="0.2">
      <c r="K26240" s="9">
        <f t="shared" si="324"/>
        <v>0</v>
      </c>
    </row>
    <row r="26241" spans="11:11" x14ac:dyDescent="0.2">
      <c r="K26241" s="9">
        <f t="shared" si="324"/>
        <v>0</v>
      </c>
    </row>
    <row r="26242" spans="11:11" x14ac:dyDescent="0.2">
      <c r="K26242" s="9">
        <f t="shared" si="324"/>
        <v>0</v>
      </c>
    </row>
    <row r="26243" spans="11:11" x14ac:dyDescent="0.2">
      <c r="K26243" s="9">
        <f t="shared" si="324"/>
        <v>0</v>
      </c>
    </row>
    <row r="26244" spans="11:11" x14ac:dyDescent="0.2">
      <c r="K26244" s="9">
        <f t="shared" si="324"/>
        <v>0</v>
      </c>
    </row>
    <row r="26245" spans="11:11" x14ac:dyDescent="0.2">
      <c r="K26245" s="9">
        <f t="shared" si="324"/>
        <v>0</v>
      </c>
    </row>
    <row r="26246" spans="11:11" x14ac:dyDescent="0.2">
      <c r="K26246" s="9">
        <f t="shared" si="324"/>
        <v>0</v>
      </c>
    </row>
    <row r="26247" spans="11:11" x14ac:dyDescent="0.2">
      <c r="K26247" s="9">
        <f t="shared" si="324"/>
        <v>0</v>
      </c>
    </row>
    <row r="26248" spans="11:11" x14ac:dyDescent="0.2">
      <c r="K26248" s="9">
        <f t="shared" si="324"/>
        <v>0</v>
      </c>
    </row>
    <row r="26249" spans="11:11" x14ac:dyDescent="0.2">
      <c r="K26249" s="9">
        <f t="shared" si="324"/>
        <v>0</v>
      </c>
    </row>
    <row r="26250" spans="11:11" x14ac:dyDescent="0.2">
      <c r="K26250" s="9">
        <f t="shared" si="324"/>
        <v>0</v>
      </c>
    </row>
    <row r="26251" spans="11:11" x14ac:dyDescent="0.2">
      <c r="K26251" s="9">
        <f t="shared" si="324"/>
        <v>0</v>
      </c>
    </row>
    <row r="26252" spans="11:11" x14ac:dyDescent="0.2">
      <c r="K26252" s="9">
        <f t="shared" si="324"/>
        <v>0</v>
      </c>
    </row>
    <row r="26253" spans="11:11" x14ac:dyDescent="0.2">
      <c r="K26253" s="9">
        <f t="shared" si="324"/>
        <v>0</v>
      </c>
    </row>
    <row r="26254" spans="11:11" x14ac:dyDescent="0.2">
      <c r="K26254" s="9">
        <f t="shared" si="324"/>
        <v>0</v>
      </c>
    </row>
    <row r="26255" spans="11:11" x14ac:dyDescent="0.2">
      <c r="K26255" s="9">
        <f t="shared" si="324"/>
        <v>0</v>
      </c>
    </row>
    <row r="26256" spans="11:11" x14ac:dyDescent="0.2">
      <c r="K26256" s="9">
        <f t="shared" si="324"/>
        <v>0</v>
      </c>
    </row>
    <row r="26257" spans="11:11" x14ac:dyDescent="0.2">
      <c r="K26257" s="9">
        <f t="shared" si="324"/>
        <v>0</v>
      </c>
    </row>
    <row r="26258" spans="11:11" x14ac:dyDescent="0.2">
      <c r="K26258" s="9">
        <f t="shared" si="324"/>
        <v>0</v>
      </c>
    </row>
    <row r="26259" spans="11:11" x14ac:dyDescent="0.2">
      <c r="K26259" s="9">
        <f t="shared" si="324"/>
        <v>0</v>
      </c>
    </row>
    <row r="26260" spans="11:11" x14ac:dyDescent="0.2">
      <c r="K26260" s="9">
        <f t="shared" si="324"/>
        <v>0</v>
      </c>
    </row>
    <row r="26261" spans="11:11" x14ac:dyDescent="0.2">
      <c r="K26261" s="9">
        <f t="shared" si="324"/>
        <v>0</v>
      </c>
    </row>
    <row r="26262" spans="11:11" x14ac:dyDescent="0.2">
      <c r="K26262" s="9">
        <f t="shared" si="324"/>
        <v>0</v>
      </c>
    </row>
    <row r="26263" spans="11:11" x14ac:dyDescent="0.2">
      <c r="K26263" s="9">
        <f t="shared" si="324"/>
        <v>0</v>
      </c>
    </row>
    <row r="26264" spans="11:11" x14ac:dyDescent="0.2">
      <c r="K26264" s="9">
        <f t="shared" si="324"/>
        <v>0</v>
      </c>
    </row>
    <row r="26265" spans="11:11" x14ac:dyDescent="0.2">
      <c r="K26265" s="9">
        <f t="shared" si="324"/>
        <v>0</v>
      </c>
    </row>
    <row r="26266" spans="11:11" x14ac:dyDescent="0.2">
      <c r="K26266" s="9">
        <f t="shared" si="324"/>
        <v>0</v>
      </c>
    </row>
    <row r="26267" spans="11:11" x14ac:dyDescent="0.2">
      <c r="K26267" s="9">
        <f t="shared" si="324"/>
        <v>0</v>
      </c>
    </row>
    <row r="26268" spans="11:11" x14ac:dyDescent="0.2">
      <c r="K26268" s="9">
        <f t="shared" si="324"/>
        <v>0</v>
      </c>
    </row>
    <row r="26269" spans="11:11" x14ac:dyDescent="0.2">
      <c r="K26269" s="9">
        <f t="shared" si="324"/>
        <v>0</v>
      </c>
    </row>
    <row r="26270" spans="11:11" x14ac:dyDescent="0.2">
      <c r="K26270" s="9">
        <f t="shared" si="324"/>
        <v>0</v>
      </c>
    </row>
    <row r="26271" spans="11:11" x14ac:dyDescent="0.2">
      <c r="K26271" s="9">
        <f t="shared" si="324"/>
        <v>0</v>
      </c>
    </row>
    <row r="26272" spans="11:11" x14ac:dyDescent="0.2">
      <c r="K26272" s="9">
        <f t="shared" si="324"/>
        <v>0</v>
      </c>
    </row>
    <row r="26273" spans="11:11" x14ac:dyDescent="0.2">
      <c r="K26273" s="9">
        <f t="shared" si="324"/>
        <v>0</v>
      </c>
    </row>
    <row r="26274" spans="11:11" x14ac:dyDescent="0.2">
      <c r="K26274" s="9">
        <f t="shared" si="324"/>
        <v>0</v>
      </c>
    </row>
    <row r="26275" spans="11:11" x14ac:dyDescent="0.2">
      <c r="K26275" s="9">
        <f t="shared" si="324"/>
        <v>0</v>
      </c>
    </row>
    <row r="26276" spans="11:11" x14ac:dyDescent="0.2">
      <c r="K26276" s="9">
        <f t="shared" si="324"/>
        <v>0</v>
      </c>
    </row>
    <row r="26277" spans="11:11" x14ac:dyDescent="0.2">
      <c r="K26277" s="9">
        <f t="shared" si="324"/>
        <v>0</v>
      </c>
    </row>
    <row r="26278" spans="11:11" x14ac:dyDescent="0.2">
      <c r="K26278" s="9">
        <f t="shared" si="324"/>
        <v>0</v>
      </c>
    </row>
    <row r="26279" spans="11:11" x14ac:dyDescent="0.2">
      <c r="K26279" s="9">
        <f t="shared" si="324"/>
        <v>0</v>
      </c>
    </row>
    <row r="26280" spans="11:11" x14ac:dyDescent="0.2">
      <c r="K26280" s="9">
        <f t="shared" si="324"/>
        <v>0</v>
      </c>
    </row>
    <row r="26281" spans="11:11" x14ac:dyDescent="0.2">
      <c r="K26281" s="9">
        <f t="shared" si="324"/>
        <v>0</v>
      </c>
    </row>
    <row r="26282" spans="11:11" x14ac:dyDescent="0.2">
      <c r="K26282" s="9">
        <f t="shared" si="324"/>
        <v>0</v>
      </c>
    </row>
    <row r="26283" spans="11:11" x14ac:dyDescent="0.2">
      <c r="K26283" s="9">
        <f t="shared" si="324"/>
        <v>0</v>
      </c>
    </row>
    <row r="26284" spans="11:11" x14ac:dyDescent="0.2">
      <c r="K26284" s="9">
        <f t="shared" si="324"/>
        <v>0</v>
      </c>
    </row>
    <row r="26285" spans="11:11" x14ac:dyDescent="0.2">
      <c r="K26285" s="9">
        <f t="shared" si="324"/>
        <v>0</v>
      </c>
    </row>
    <row r="26286" spans="11:11" x14ac:dyDescent="0.2">
      <c r="K26286" s="9">
        <f t="shared" si="324"/>
        <v>0</v>
      </c>
    </row>
    <row r="26287" spans="11:11" x14ac:dyDescent="0.2">
      <c r="K26287" s="9">
        <f t="shared" si="324"/>
        <v>0</v>
      </c>
    </row>
    <row r="26288" spans="11:11" x14ac:dyDescent="0.2">
      <c r="K26288" s="9">
        <f t="shared" si="324"/>
        <v>0</v>
      </c>
    </row>
    <row r="26289" spans="11:11" x14ac:dyDescent="0.2">
      <c r="K26289" s="9">
        <f t="shared" si="324"/>
        <v>0</v>
      </c>
    </row>
    <row r="26290" spans="11:11" x14ac:dyDescent="0.2">
      <c r="K26290" s="9">
        <f t="shared" si="324"/>
        <v>0</v>
      </c>
    </row>
    <row r="26291" spans="11:11" x14ac:dyDescent="0.2">
      <c r="K26291" s="9">
        <f t="shared" si="324"/>
        <v>0</v>
      </c>
    </row>
    <row r="26292" spans="11:11" x14ac:dyDescent="0.2">
      <c r="K26292" s="9">
        <f t="shared" si="324"/>
        <v>0</v>
      </c>
    </row>
    <row r="26293" spans="11:11" x14ac:dyDescent="0.2">
      <c r="K26293" s="9">
        <f t="shared" si="324"/>
        <v>0</v>
      </c>
    </row>
    <row r="26294" spans="11:11" x14ac:dyDescent="0.2">
      <c r="K26294" s="9">
        <f t="shared" si="324"/>
        <v>0</v>
      </c>
    </row>
    <row r="26295" spans="11:11" x14ac:dyDescent="0.2">
      <c r="K26295" s="9">
        <f t="shared" si="324"/>
        <v>0</v>
      </c>
    </row>
    <row r="26296" spans="11:11" x14ac:dyDescent="0.2">
      <c r="K26296" s="9">
        <f t="shared" si="324"/>
        <v>0</v>
      </c>
    </row>
    <row r="26297" spans="11:11" x14ac:dyDescent="0.2">
      <c r="K26297" s="9">
        <f t="shared" ref="K26297:K26360" si="325">J26297</f>
        <v>0</v>
      </c>
    </row>
    <row r="26298" spans="11:11" x14ac:dyDescent="0.2">
      <c r="K26298" s="9">
        <f t="shared" si="325"/>
        <v>0</v>
      </c>
    </row>
    <row r="26299" spans="11:11" x14ac:dyDescent="0.2">
      <c r="K26299" s="9">
        <f t="shared" si="325"/>
        <v>0</v>
      </c>
    </row>
    <row r="26300" spans="11:11" x14ac:dyDescent="0.2">
      <c r="K26300" s="9">
        <f t="shared" si="325"/>
        <v>0</v>
      </c>
    </row>
    <row r="26301" spans="11:11" x14ac:dyDescent="0.2">
      <c r="K26301" s="9">
        <f t="shared" si="325"/>
        <v>0</v>
      </c>
    </row>
    <row r="26302" spans="11:11" x14ac:dyDescent="0.2">
      <c r="K26302" s="9">
        <f t="shared" si="325"/>
        <v>0</v>
      </c>
    </row>
    <row r="26303" spans="11:11" x14ac:dyDescent="0.2">
      <c r="K26303" s="9">
        <f t="shared" si="325"/>
        <v>0</v>
      </c>
    </row>
    <row r="26304" spans="11:11" x14ac:dyDescent="0.2">
      <c r="K26304" s="9">
        <f t="shared" si="325"/>
        <v>0</v>
      </c>
    </row>
    <row r="26305" spans="11:11" x14ac:dyDescent="0.2">
      <c r="K26305" s="9">
        <f t="shared" si="325"/>
        <v>0</v>
      </c>
    </row>
    <row r="26306" spans="11:11" x14ac:dyDescent="0.2">
      <c r="K26306" s="9">
        <f t="shared" si="325"/>
        <v>0</v>
      </c>
    </row>
    <row r="26307" spans="11:11" x14ac:dyDescent="0.2">
      <c r="K26307" s="9">
        <f t="shared" si="325"/>
        <v>0</v>
      </c>
    </row>
    <row r="26308" spans="11:11" x14ac:dyDescent="0.2">
      <c r="K26308" s="9">
        <f t="shared" si="325"/>
        <v>0</v>
      </c>
    </row>
    <row r="26309" spans="11:11" x14ac:dyDescent="0.2">
      <c r="K26309" s="9">
        <f t="shared" si="325"/>
        <v>0</v>
      </c>
    </row>
    <row r="26310" spans="11:11" x14ac:dyDescent="0.2">
      <c r="K26310" s="9">
        <f t="shared" si="325"/>
        <v>0</v>
      </c>
    </row>
    <row r="26311" spans="11:11" x14ac:dyDescent="0.2">
      <c r="K26311" s="9">
        <f t="shared" si="325"/>
        <v>0</v>
      </c>
    </row>
    <row r="26312" spans="11:11" x14ac:dyDescent="0.2">
      <c r="K26312" s="9">
        <f t="shared" si="325"/>
        <v>0</v>
      </c>
    </row>
    <row r="26313" spans="11:11" x14ac:dyDescent="0.2">
      <c r="K26313" s="9">
        <f t="shared" si="325"/>
        <v>0</v>
      </c>
    </row>
    <row r="26314" spans="11:11" x14ac:dyDescent="0.2">
      <c r="K26314" s="9">
        <f t="shared" si="325"/>
        <v>0</v>
      </c>
    </row>
    <row r="26315" spans="11:11" x14ac:dyDescent="0.2">
      <c r="K26315" s="9">
        <f t="shared" si="325"/>
        <v>0</v>
      </c>
    </row>
    <row r="26316" spans="11:11" x14ac:dyDescent="0.2">
      <c r="K26316" s="9">
        <f t="shared" si="325"/>
        <v>0</v>
      </c>
    </row>
    <row r="26317" spans="11:11" x14ac:dyDescent="0.2">
      <c r="K26317" s="9">
        <f t="shared" si="325"/>
        <v>0</v>
      </c>
    </row>
    <row r="26318" spans="11:11" x14ac:dyDescent="0.2">
      <c r="K26318" s="9">
        <f t="shared" si="325"/>
        <v>0</v>
      </c>
    </row>
    <row r="26319" spans="11:11" x14ac:dyDescent="0.2">
      <c r="K26319" s="9">
        <f t="shared" si="325"/>
        <v>0</v>
      </c>
    </row>
    <row r="26320" spans="11:11" x14ac:dyDescent="0.2">
      <c r="K26320" s="9">
        <f t="shared" si="325"/>
        <v>0</v>
      </c>
    </row>
    <row r="26321" spans="11:11" x14ac:dyDescent="0.2">
      <c r="K26321" s="9">
        <f t="shared" si="325"/>
        <v>0</v>
      </c>
    </row>
    <row r="26322" spans="11:11" x14ac:dyDescent="0.2">
      <c r="K26322" s="9">
        <f t="shared" si="325"/>
        <v>0</v>
      </c>
    </row>
    <row r="26323" spans="11:11" x14ac:dyDescent="0.2">
      <c r="K26323" s="9">
        <f t="shared" si="325"/>
        <v>0</v>
      </c>
    </row>
    <row r="26324" spans="11:11" x14ac:dyDescent="0.2">
      <c r="K26324" s="9">
        <f t="shared" si="325"/>
        <v>0</v>
      </c>
    </row>
    <row r="26325" spans="11:11" x14ac:dyDescent="0.2">
      <c r="K26325" s="9">
        <f t="shared" si="325"/>
        <v>0</v>
      </c>
    </row>
    <row r="26326" spans="11:11" x14ac:dyDescent="0.2">
      <c r="K26326" s="9">
        <f t="shared" si="325"/>
        <v>0</v>
      </c>
    </row>
    <row r="26327" spans="11:11" x14ac:dyDescent="0.2">
      <c r="K26327" s="9">
        <f t="shared" si="325"/>
        <v>0</v>
      </c>
    </row>
    <row r="26328" spans="11:11" x14ac:dyDescent="0.2">
      <c r="K26328" s="9">
        <f t="shared" si="325"/>
        <v>0</v>
      </c>
    </row>
    <row r="26329" spans="11:11" x14ac:dyDescent="0.2">
      <c r="K26329" s="9">
        <f t="shared" si="325"/>
        <v>0</v>
      </c>
    </row>
    <row r="26330" spans="11:11" x14ac:dyDescent="0.2">
      <c r="K26330" s="9">
        <f t="shared" si="325"/>
        <v>0</v>
      </c>
    </row>
    <row r="26331" spans="11:11" x14ac:dyDescent="0.2">
      <c r="K26331" s="9">
        <f t="shared" si="325"/>
        <v>0</v>
      </c>
    </row>
    <row r="26332" spans="11:11" x14ac:dyDescent="0.2">
      <c r="K26332" s="9">
        <f t="shared" si="325"/>
        <v>0</v>
      </c>
    </row>
    <row r="26333" spans="11:11" x14ac:dyDescent="0.2">
      <c r="K26333" s="9">
        <f t="shared" si="325"/>
        <v>0</v>
      </c>
    </row>
    <row r="26334" spans="11:11" x14ac:dyDescent="0.2">
      <c r="K26334" s="9">
        <f t="shared" si="325"/>
        <v>0</v>
      </c>
    </row>
    <row r="26335" spans="11:11" x14ac:dyDescent="0.2">
      <c r="K26335" s="9">
        <f t="shared" si="325"/>
        <v>0</v>
      </c>
    </row>
    <row r="26336" spans="11:11" x14ac:dyDescent="0.2">
      <c r="K26336" s="9">
        <f t="shared" si="325"/>
        <v>0</v>
      </c>
    </row>
    <row r="26337" spans="11:11" x14ac:dyDescent="0.2">
      <c r="K26337" s="9">
        <f t="shared" si="325"/>
        <v>0</v>
      </c>
    </row>
    <row r="26338" spans="11:11" x14ac:dyDescent="0.2">
      <c r="K26338" s="9">
        <f t="shared" si="325"/>
        <v>0</v>
      </c>
    </row>
    <row r="26339" spans="11:11" x14ac:dyDescent="0.2">
      <c r="K26339" s="9">
        <f t="shared" si="325"/>
        <v>0</v>
      </c>
    </row>
    <row r="26340" spans="11:11" x14ac:dyDescent="0.2">
      <c r="K26340" s="9">
        <f t="shared" si="325"/>
        <v>0</v>
      </c>
    </row>
    <row r="26341" spans="11:11" x14ac:dyDescent="0.2">
      <c r="K26341" s="9">
        <f t="shared" si="325"/>
        <v>0</v>
      </c>
    </row>
    <row r="26342" spans="11:11" x14ac:dyDescent="0.2">
      <c r="K26342" s="9">
        <f t="shared" si="325"/>
        <v>0</v>
      </c>
    </row>
    <row r="26343" spans="11:11" x14ac:dyDescent="0.2">
      <c r="K26343" s="9">
        <f t="shared" si="325"/>
        <v>0</v>
      </c>
    </row>
    <row r="26344" spans="11:11" x14ac:dyDescent="0.2">
      <c r="K26344" s="9">
        <f t="shared" si="325"/>
        <v>0</v>
      </c>
    </row>
    <row r="26345" spans="11:11" x14ac:dyDescent="0.2">
      <c r="K26345" s="9">
        <f t="shared" si="325"/>
        <v>0</v>
      </c>
    </row>
    <row r="26346" spans="11:11" x14ac:dyDescent="0.2">
      <c r="K26346" s="9">
        <f t="shared" si="325"/>
        <v>0</v>
      </c>
    </row>
    <row r="26347" spans="11:11" x14ac:dyDescent="0.2">
      <c r="K26347" s="9">
        <f t="shared" si="325"/>
        <v>0</v>
      </c>
    </row>
    <row r="26348" spans="11:11" x14ac:dyDescent="0.2">
      <c r="K26348" s="9">
        <f t="shared" si="325"/>
        <v>0</v>
      </c>
    </row>
    <row r="26349" spans="11:11" x14ac:dyDescent="0.2">
      <c r="K26349" s="9">
        <f t="shared" si="325"/>
        <v>0</v>
      </c>
    </row>
    <row r="26350" spans="11:11" x14ac:dyDescent="0.2">
      <c r="K26350" s="9">
        <f t="shared" si="325"/>
        <v>0</v>
      </c>
    </row>
    <row r="26351" spans="11:11" x14ac:dyDescent="0.2">
      <c r="K26351" s="9">
        <f t="shared" si="325"/>
        <v>0</v>
      </c>
    </row>
    <row r="26352" spans="11:11" x14ac:dyDescent="0.2">
      <c r="K26352" s="9">
        <f t="shared" si="325"/>
        <v>0</v>
      </c>
    </row>
    <row r="26353" spans="11:11" x14ac:dyDescent="0.2">
      <c r="K26353" s="9">
        <f t="shared" si="325"/>
        <v>0</v>
      </c>
    </row>
    <row r="26354" spans="11:11" x14ac:dyDescent="0.2">
      <c r="K26354" s="9">
        <f t="shared" si="325"/>
        <v>0</v>
      </c>
    </row>
    <row r="26355" spans="11:11" x14ac:dyDescent="0.2">
      <c r="K26355" s="9">
        <f t="shared" si="325"/>
        <v>0</v>
      </c>
    </row>
    <row r="26356" spans="11:11" x14ac:dyDescent="0.2">
      <c r="K26356" s="9">
        <f t="shared" si="325"/>
        <v>0</v>
      </c>
    </row>
    <row r="26357" spans="11:11" x14ac:dyDescent="0.2">
      <c r="K26357" s="9">
        <f t="shared" si="325"/>
        <v>0</v>
      </c>
    </row>
    <row r="26358" spans="11:11" x14ac:dyDescent="0.2">
      <c r="K26358" s="9">
        <f t="shared" si="325"/>
        <v>0</v>
      </c>
    </row>
    <row r="26359" spans="11:11" x14ac:dyDescent="0.2">
      <c r="K26359" s="9">
        <f t="shared" si="325"/>
        <v>0</v>
      </c>
    </row>
    <row r="26360" spans="11:11" x14ac:dyDescent="0.2">
      <c r="K26360" s="9">
        <f t="shared" si="325"/>
        <v>0</v>
      </c>
    </row>
    <row r="26361" spans="11:11" x14ac:dyDescent="0.2">
      <c r="K26361" s="9">
        <f t="shared" ref="K26361:K26424" si="326">J26361</f>
        <v>0</v>
      </c>
    </row>
    <row r="26362" spans="11:11" x14ac:dyDescent="0.2">
      <c r="K26362" s="9">
        <f t="shared" si="326"/>
        <v>0</v>
      </c>
    </row>
    <row r="26363" spans="11:11" x14ac:dyDescent="0.2">
      <c r="K26363" s="9">
        <f t="shared" si="326"/>
        <v>0</v>
      </c>
    </row>
    <row r="26364" spans="11:11" x14ac:dyDescent="0.2">
      <c r="K26364" s="9">
        <f t="shared" si="326"/>
        <v>0</v>
      </c>
    </row>
    <row r="26365" spans="11:11" x14ac:dyDescent="0.2">
      <c r="K26365" s="9">
        <f t="shared" si="326"/>
        <v>0</v>
      </c>
    </row>
    <row r="26366" spans="11:11" x14ac:dyDescent="0.2">
      <c r="K26366" s="9">
        <f t="shared" si="326"/>
        <v>0</v>
      </c>
    </row>
    <row r="26367" spans="11:11" x14ac:dyDescent="0.2">
      <c r="K26367" s="9">
        <f t="shared" si="326"/>
        <v>0</v>
      </c>
    </row>
    <row r="26368" spans="11:11" x14ac:dyDescent="0.2">
      <c r="K26368" s="9">
        <f t="shared" si="326"/>
        <v>0</v>
      </c>
    </row>
    <row r="26369" spans="11:11" x14ac:dyDescent="0.2">
      <c r="K26369" s="9">
        <f t="shared" si="326"/>
        <v>0</v>
      </c>
    </row>
    <row r="26370" spans="11:11" x14ac:dyDescent="0.2">
      <c r="K26370" s="9">
        <f t="shared" si="326"/>
        <v>0</v>
      </c>
    </row>
    <row r="26371" spans="11:11" x14ac:dyDescent="0.2">
      <c r="K26371" s="9">
        <f t="shared" si="326"/>
        <v>0</v>
      </c>
    </row>
    <row r="26372" spans="11:11" x14ac:dyDescent="0.2">
      <c r="K26372" s="9">
        <f t="shared" si="326"/>
        <v>0</v>
      </c>
    </row>
    <row r="26373" spans="11:11" x14ac:dyDescent="0.2">
      <c r="K26373" s="9">
        <f t="shared" si="326"/>
        <v>0</v>
      </c>
    </row>
    <row r="26374" spans="11:11" x14ac:dyDescent="0.2">
      <c r="K26374" s="9">
        <f t="shared" si="326"/>
        <v>0</v>
      </c>
    </row>
    <row r="26375" spans="11:11" x14ac:dyDescent="0.2">
      <c r="K26375" s="9">
        <f t="shared" si="326"/>
        <v>0</v>
      </c>
    </row>
    <row r="26376" spans="11:11" x14ac:dyDescent="0.2">
      <c r="K26376" s="9">
        <f t="shared" si="326"/>
        <v>0</v>
      </c>
    </row>
    <row r="26377" spans="11:11" x14ac:dyDescent="0.2">
      <c r="K26377" s="9">
        <f t="shared" si="326"/>
        <v>0</v>
      </c>
    </row>
    <row r="26378" spans="11:11" x14ac:dyDescent="0.2">
      <c r="K26378" s="9">
        <f t="shared" si="326"/>
        <v>0</v>
      </c>
    </row>
    <row r="26379" spans="11:11" x14ac:dyDescent="0.2">
      <c r="K26379" s="9">
        <f t="shared" si="326"/>
        <v>0</v>
      </c>
    </row>
    <row r="26380" spans="11:11" x14ac:dyDescent="0.2">
      <c r="K26380" s="9">
        <f t="shared" si="326"/>
        <v>0</v>
      </c>
    </row>
    <row r="26381" spans="11:11" x14ac:dyDescent="0.2">
      <c r="K26381" s="9">
        <f t="shared" si="326"/>
        <v>0</v>
      </c>
    </row>
    <row r="26382" spans="11:11" x14ac:dyDescent="0.2">
      <c r="K26382" s="9">
        <f t="shared" si="326"/>
        <v>0</v>
      </c>
    </row>
    <row r="26383" spans="11:11" x14ac:dyDescent="0.2">
      <c r="K26383" s="9">
        <f t="shared" si="326"/>
        <v>0</v>
      </c>
    </row>
    <row r="26384" spans="11:11" x14ac:dyDescent="0.2">
      <c r="K26384" s="9">
        <f t="shared" si="326"/>
        <v>0</v>
      </c>
    </row>
    <row r="26385" spans="11:11" x14ac:dyDescent="0.2">
      <c r="K26385" s="9">
        <f t="shared" si="326"/>
        <v>0</v>
      </c>
    </row>
    <row r="26386" spans="11:11" x14ac:dyDescent="0.2">
      <c r="K26386" s="9">
        <f t="shared" si="326"/>
        <v>0</v>
      </c>
    </row>
    <row r="26387" spans="11:11" x14ac:dyDescent="0.2">
      <c r="K26387" s="9">
        <f t="shared" si="326"/>
        <v>0</v>
      </c>
    </row>
    <row r="26388" spans="11:11" x14ac:dyDescent="0.2">
      <c r="K26388" s="9">
        <f t="shared" si="326"/>
        <v>0</v>
      </c>
    </row>
    <row r="26389" spans="11:11" x14ac:dyDescent="0.2">
      <c r="K26389" s="9">
        <f t="shared" si="326"/>
        <v>0</v>
      </c>
    </row>
    <row r="26390" spans="11:11" x14ac:dyDescent="0.2">
      <c r="K26390" s="9">
        <f t="shared" si="326"/>
        <v>0</v>
      </c>
    </row>
    <row r="26391" spans="11:11" x14ac:dyDescent="0.2">
      <c r="K26391" s="9">
        <f t="shared" si="326"/>
        <v>0</v>
      </c>
    </row>
    <row r="26392" spans="11:11" x14ac:dyDescent="0.2">
      <c r="K26392" s="9">
        <f t="shared" si="326"/>
        <v>0</v>
      </c>
    </row>
    <row r="26393" spans="11:11" x14ac:dyDescent="0.2">
      <c r="K26393" s="9">
        <f t="shared" si="326"/>
        <v>0</v>
      </c>
    </row>
    <row r="26394" spans="11:11" x14ac:dyDescent="0.2">
      <c r="K26394" s="9">
        <f t="shared" si="326"/>
        <v>0</v>
      </c>
    </row>
    <row r="26395" spans="11:11" x14ac:dyDescent="0.2">
      <c r="K26395" s="9">
        <f t="shared" si="326"/>
        <v>0</v>
      </c>
    </row>
    <row r="26396" spans="11:11" x14ac:dyDescent="0.2">
      <c r="K26396" s="9">
        <f t="shared" si="326"/>
        <v>0</v>
      </c>
    </row>
    <row r="26397" spans="11:11" x14ac:dyDescent="0.2">
      <c r="K26397" s="9">
        <f t="shared" si="326"/>
        <v>0</v>
      </c>
    </row>
    <row r="26398" spans="11:11" x14ac:dyDescent="0.2">
      <c r="K26398" s="9">
        <f t="shared" si="326"/>
        <v>0</v>
      </c>
    </row>
    <row r="26399" spans="11:11" x14ac:dyDescent="0.2">
      <c r="K26399" s="9">
        <f t="shared" si="326"/>
        <v>0</v>
      </c>
    </row>
    <row r="26400" spans="11:11" x14ac:dyDescent="0.2">
      <c r="K26400" s="9">
        <f t="shared" si="326"/>
        <v>0</v>
      </c>
    </row>
    <row r="26401" spans="11:11" x14ac:dyDescent="0.2">
      <c r="K26401" s="9">
        <f t="shared" si="326"/>
        <v>0</v>
      </c>
    </row>
    <row r="26402" spans="11:11" x14ac:dyDescent="0.2">
      <c r="K26402" s="9">
        <f t="shared" si="326"/>
        <v>0</v>
      </c>
    </row>
    <row r="26403" spans="11:11" x14ac:dyDescent="0.2">
      <c r="K26403" s="9">
        <f t="shared" si="326"/>
        <v>0</v>
      </c>
    </row>
    <row r="26404" spans="11:11" x14ac:dyDescent="0.2">
      <c r="K26404" s="9">
        <f t="shared" si="326"/>
        <v>0</v>
      </c>
    </row>
    <row r="26405" spans="11:11" x14ac:dyDescent="0.2">
      <c r="K26405" s="9">
        <f t="shared" si="326"/>
        <v>0</v>
      </c>
    </row>
    <row r="26406" spans="11:11" x14ac:dyDescent="0.2">
      <c r="K26406" s="9">
        <f t="shared" si="326"/>
        <v>0</v>
      </c>
    </row>
    <row r="26407" spans="11:11" x14ac:dyDescent="0.2">
      <c r="K26407" s="9">
        <f t="shared" si="326"/>
        <v>0</v>
      </c>
    </row>
    <row r="26408" spans="11:11" x14ac:dyDescent="0.2">
      <c r="K26408" s="9">
        <f t="shared" si="326"/>
        <v>0</v>
      </c>
    </row>
    <row r="26409" spans="11:11" x14ac:dyDescent="0.2">
      <c r="K26409" s="9">
        <f t="shared" si="326"/>
        <v>0</v>
      </c>
    </row>
    <row r="26410" spans="11:11" x14ac:dyDescent="0.2">
      <c r="K26410" s="9">
        <f t="shared" si="326"/>
        <v>0</v>
      </c>
    </row>
    <row r="26411" spans="11:11" x14ac:dyDescent="0.2">
      <c r="K26411" s="9">
        <f t="shared" si="326"/>
        <v>0</v>
      </c>
    </row>
    <row r="26412" spans="11:11" x14ac:dyDescent="0.2">
      <c r="K26412" s="9">
        <f t="shared" si="326"/>
        <v>0</v>
      </c>
    </row>
    <row r="26413" spans="11:11" x14ac:dyDescent="0.2">
      <c r="K26413" s="9">
        <f t="shared" si="326"/>
        <v>0</v>
      </c>
    </row>
    <row r="26414" spans="11:11" x14ac:dyDescent="0.2">
      <c r="K26414" s="9">
        <f t="shared" si="326"/>
        <v>0</v>
      </c>
    </row>
    <row r="26415" spans="11:11" x14ac:dyDescent="0.2">
      <c r="K26415" s="9">
        <f t="shared" si="326"/>
        <v>0</v>
      </c>
    </row>
    <row r="26416" spans="11:11" x14ac:dyDescent="0.2">
      <c r="K26416" s="9">
        <f t="shared" si="326"/>
        <v>0</v>
      </c>
    </row>
    <row r="26417" spans="11:11" x14ac:dyDescent="0.2">
      <c r="K26417" s="9">
        <f t="shared" si="326"/>
        <v>0</v>
      </c>
    </row>
    <row r="26418" spans="11:11" x14ac:dyDescent="0.2">
      <c r="K26418" s="9">
        <f t="shared" si="326"/>
        <v>0</v>
      </c>
    </row>
    <row r="26419" spans="11:11" x14ac:dyDescent="0.2">
      <c r="K26419" s="9">
        <f t="shared" si="326"/>
        <v>0</v>
      </c>
    </row>
    <row r="26420" spans="11:11" x14ac:dyDescent="0.2">
      <c r="K26420" s="9">
        <f t="shared" si="326"/>
        <v>0</v>
      </c>
    </row>
    <row r="26421" spans="11:11" x14ac:dyDescent="0.2">
      <c r="K26421" s="9">
        <f t="shared" si="326"/>
        <v>0</v>
      </c>
    </row>
    <row r="26422" spans="11:11" x14ac:dyDescent="0.2">
      <c r="K26422" s="9">
        <f t="shared" si="326"/>
        <v>0</v>
      </c>
    </row>
    <row r="26423" spans="11:11" x14ac:dyDescent="0.2">
      <c r="K26423" s="9">
        <f t="shared" si="326"/>
        <v>0</v>
      </c>
    </row>
    <row r="26424" spans="11:11" x14ac:dyDescent="0.2">
      <c r="K26424" s="9">
        <f t="shared" si="326"/>
        <v>0</v>
      </c>
    </row>
    <row r="26425" spans="11:11" x14ac:dyDescent="0.2">
      <c r="K26425" s="9">
        <f t="shared" ref="K26425:K26488" si="327">J26425</f>
        <v>0</v>
      </c>
    </row>
    <row r="26426" spans="11:11" x14ac:dyDescent="0.2">
      <c r="K26426" s="9">
        <f t="shared" si="327"/>
        <v>0</v>
      </c>
    </row>
    <row r="26427" spans="11:11" x14ac:dyDescent="0.2">
      <c r="K26427" s="9">
        <f t="shared" si="327"/>
        <v>0</v>
      </c>
    </row>
    <row r="26428" spans="11:11" x14ac:dyDescent="0.2">
      <c r="K26428" s="9">
        <f t="shared" si="327"/>
        <v>0</v>
      </c>
    </row>
    <row r="26429" spans="11:11" x14ac:dyDescent="0.2">
      <c r="K26429" s="9">
        <f t="shared" si="327"/>
        <v>0</v>
      </c>
    </row>
    <row r="26430" spans="11:11" x14ac:dyDescent="0.2">
      <c r="K26430" s="9">
        <f t="shared" si="327"/>
        <v>0</v>
      </c>
    </row>
    <row r="26431" spans="11:11" x14ac:dyDescent="0.2">
      <c r="K26431" s="9">
        <f t="shared" si="327"/>
        <v>0</v>
      </c>
    </row>
    <row r="26432" spans="11:11" x14ac:dyDescent="0.2">
      <c r="K26432" s="9">
        <f t="shared" si="327"/>
        <v>0</v>
      </c>
    </row>
    <row r="26433" spans="11:11" x14ac:dyDescent="0.2">
      <c r="K26433" s="9">
        <f t="shared" si="327"/>
        <v>0</v>
      </c>
    </row>
    <row r="26434" spans="11:11" x14ac:dyDescent="0.2">
      <c r="K26434" s="9">
        <f t="shared" si="327"/>
        <v>0</v>
      </c>
    </row>
    <row r="26435" spans="11:11" x14ac:dyDescent="0.2">
      <c r="K26435" s="9">
        <f t="shared" si="327"/>
        <v>0</v>
      </c>
    </row>
    <row r="26436" spans="11:11" x14ac:dyDescent="0.2">
      <c r="K26436" s="9">
        <f t="shared" si="327"/>
        <v>0</v>
      </c>
    </row>
    <row r="26437" spans="11:11" x14ac:dyDescent="0.2">
      <c r="K26437" s="9">
        <f t="shared" si="327"/>
        <v>0</v>
      </c>
    </row>
    <row r="26438" spans="11:11" x14ac:dyDescent="0.2">
      <c r="K26438" s="9">
        <f t="shared" si="327"/>
        <v>0</v>
      </c>
    </row>
    <row r="26439" spans="11:11" x14ac:dyDescent="0.2">
      <c r="K26439" s="9">
        <f t="shared" si="327"/>
        <v>0</v>
      </c>
    </row>
    <row r="26440" spans="11:11" x14ac:dyDescent="0.2">
      <c r="K26440" s="9">
        <f t="shared" si="327"/>
        <v>0</v>
      </c>
    </row>
    <row r="26441" spans="11:11" x14ac:dyDescent="0.2">
      <c r="K26441" s="9">
        <f t="shared" si="327"/>
        <v>0</v>
      </c>
    </row>
    <row r="26442" spans="11:11" x14ac:dyDescent="0.2">
      <c r="K26442" s="9">
        <f t="shared" si="327"/>
        <v>0</v>
      </c>
    </row>
    <row r="26443" spans="11:11" x14ac:dyDescent="0.2">
      <c r="K26443" s="9">
        <f t="shared" si="327"/>
        <v>0</v>
      </c>
    </row>
    <row r="26444" spans="11:11" x14ac:dyDescent="0.2">
      <c r="K26444" s="9">
        <f t="shared" si="327"/>
        <v>0</v>
      </c>
    </row>
    <row r="26445" spans="11:11" x14ac:dyDescent="0.2">
      <c r="K26445" s="9">
        <f t="shared" si="327"/>
        <v>0</v>
      </c>
    </row>
    <row r="26446" spans="11:11" x14ac:dyDescent="0.2">
      <c r="K26446" s="9">
        <f t="shared" si="327"/>
        <v>0</v>
      </c>
    </row>
    <row r="26447" spans="11:11" x14ac:dyDescent="0.2">
      <c r="K26447" s="9">
        <f t="shared" si="327"/>
        <v>0</v>
      </c>
    </row>
    <row r="26448" spans="11:11" x14ac:dyDescent="0.2">
      <c r="K26448" s="9">
        <f t="shared" si="327"/>
        <v>0</v>
      </c>
    </row>
    <row r="26449" spans="11:11" x14ac:dyDescent="0.2">
      <c r="K26449" s="9">
        <f t="shared" si="327"/>
        <v>0</v>
      </c>
    </row>
    <row r="26450" spans="11:11" x14ac:dyDescent="0.2">
      <c r="K26450" s="9">
        <f t="shared" si="327"/>
        <v>0</v>
      </c>
    </row>
    <row r="26451" spans="11:11" x14ac:dyDescent="0.2">
      <c r="K26451" s="9">
        <f t="shared" si="327"/>
        <v>0</v>
      </c>
    </row>
    <row r="26452" spans="11:11" x14ac:dyDescent="0.2">
      <c r="K26452" s="9">
        <f t="shared" si="327"/>
        <v>0</v>
      </c>
    </row>
    <row r="26453" spans="11:11" x14ac:dyDescent="0.2">
      <c r="K26453" s="9">
        <f t="shared" si="327"/>
        <v>0</v>
      </c>
    </row>
    <row r="26454" spans="11:11" x14ac:dyDescent="0.2">
      <c r="K26454" s="9">
        <f t="shared" si="327"/>
        <v>0</v>
      </c>
    </row>
    <row r="26455" spans="11:11" x14ac:dyDescent="0.2">
      <c r="K26455" s="9">
        <f t="shared" si="327"/>
        <v>0</v>
      </c>
    </row>
    <row r="26456" spans="11:11" x14ac:dyDescent="0.2">
      <c r="K26456" s="9">
        <f t="shared" si="327"/>
        <v>0</v>
      </c>
    </row>
    <row r="26457" spans="11:11" x14ac:dyDescent="0.2">
      <c r="K26457" s="9">
        <f t="shared" si="327"/>
        <v>0</v>
      </c>
    </row>
    <row r="26458" spans="11:11" x14ac:dyDescent="0.2">
      <c r="K26458" s="9">
        <f t="shared" si="327"/>
        <v>0</v>
      </c>
    </row>
    <row r="26459" spans="11:11" x14ac:dyDescent="0.2">
      <c r="K26459" s="9">
        <f t="shared" si="327"/>
        <v>0</v>
      </c>
    </row>
    <row r="26460" spans="11:11" x14ac:dyDescent="0.2">
      <c r="K26460" s="9">
        <f t="shared" si="327"/>
        <v>0</v>
      </c>
    </row>
    <row r="26461" spans="11:11" x14ac:dyDescent="0.2">
      <c r="K26461" s="9">
        <f t="shared" si="327"/>
        <v>0</v>
      </c>
    </row>
    <row r="26462" spans="11:11" x14ac:dyDescent="0.2">
      <c r="K26462" s="9">
        <f t="shared" si="327"/>
        <v>0</v>
      </c>
    </row>
    <row r="26463" spans="11:11" x14ac:dyDescent="0.2">
      <c r="K26463" s="9">
        <f t="shared" si="327"/>
        <v>0</v>
      </c>
    </row>
    <row r="26464" spans="11:11" x14ac:dyDescent="0.2">
      <c r="K26464" s="9">
        <f t="shared" si="327"/>
        <v>0</v>
      </c>
    </row>
    <row r="26465" spans="11:11" x14ac:dyDescent="0.2">
      <c r="K26465" s="9">
        <f t="shared" si="327"/>
        <v>0</v>
      </c>
    </row>
    <row r="26466" spans="11:11" x14ac:dyDescent="0.2">
      <c r="K26466" s="9">
        <f t="shared" si="327"/>
        <v>0</v>
      </c>
    </row>
    <row r="26467" spans="11:11" x14ac:dyDescent="0.2">
      <c r="K26467" s="9">
        <f t="shared" si="327"/>
        <v>0</v>
      </c>
    </row>
    <row r="26468" spans="11:11" x14ac:dyDescent="0.2">
      <c r="K26468" s="9">
        <f t="shared" si="327"/>
        <v>0</v>
      </c>
    </row>
    <row r="26469" spans="11:11" x14ac:dyDescent="0.2">
      <c r="K26469" s="9">
        <f t="shared" si="327"/>
        <v>0</v>
      </c>
    </row>
    <row r="26470" spans="11:11" x14ac:dyDescent="0.2">
      <c r="K26470" s="9">
        <f t="shared" si="327"/>
        <v>0</v>
      </c>
    </row>
    <row r="26471" spans="11:11" x14ac:dyDescent="0.2">
      <c r="K26471" s="9">
        <f t="shared" si="327"/>
        <v>0</v>
      </c>
    </row>
    <row r="26472" spans="11:11" x14ac:dyDescent="0.2">
      <c r="K26472" s="9">
        <f t="shared" si="327"/>
        <v>0</v>
      </c>
    </row>
    <row r="26473" spans="11:11" x14ac:dyDescent="0.2">
      <c r="K26473" s="9">
        <f t="shared" si="327"/>
        <v>0</v>
      </c>
    </row>
    <row r="26474" spans="11:11" x14ac:dyDescent="0.2">
      <c r="K26474" s="9">
        <f t="shared" si="327"/>
        <v>0</v>
      </c>
    </row>
    <row r="26475" spans="11:11" x14ac:dyDescent="0.2">
      <c r="K26475" s="9">
        <f t="shared" si="327"/>
        <v>0</v>
      </c>
    </row>
    <row r="26476" spans="11:11" x14ac:dyDescent="0.2">
      <c r="K26476" s="9">
        <f t="shared" si="327"/>
        <v>0</v>
      </c>
    </row>
    <row r="26477" spans="11:11" x14ac:dyDescent="0.2">
      <c r="K26477" s="9">
        <f t="shared" si="327"/>
        <v>0</v>
      </c>
    </row>
    <row r="26478" spans="11:11" x14ac:dyDescent="0.2">
      <c r="K26478" s="9">
        <f t="shared" si="327"/>
        <v>0</v>
      </c>
    </row>
    <row r="26479" spans="11:11" x14ac:dyDescent="0.2">
      <c r="K26479" s="9">
        <f t="shared" si="327"/>
        <v>0</v>
      </c>
    </row>
    <row r="26480" spans="11:11" x14ac:dyDescent="0.2">
      <c r="K26480" s="9">
        <f t="shared" si="327"/>
        <v>0</v>
      </c>
    </row>
    <row r="26481" spans="11:11" x14ac:dyDescent="0.2">
      <c r="K26481" s="9">
        <f t="shared" si="327"/>
        <v>0</v>
      </c>
    </row>
    <row r="26482" spans="11:11" x14ac:dyDescent="0.2">
      <c r="K26482" s="9">
        <f t="shared" si="327"/>
        <v>0</v>
      </c>
    </row>
    <row r="26483" spans="11:11" x14ac:dyDescent="0.2">
      <c r="K26483" s="9">
        <f t="shared" si="327"/>
        <v>0</v>
      </c>
    </row>
    <row r="26484" spans="11:11" x14ac:dyDescent="0.2">
      <c r="K26484" s="9">
        <f t="shared" si="327"/>
        <v>0</v>
      </c>
    </row>
    <row r="26485" spans="11:11" x14ac:dyDescent="0.2">
      <c r="K26485" s="9">
        <f t="shared" si="327"/>
        <v>0</v>
      </c>
    </row>
    <row r="26486" spans="11:11" x14ac:dyDescent="0.2">
      <c r="K26486" s="9">
        <f t="shared" si="327"/>
        <v>0</v>
      </c>
    </row>
    <row r="26487" spans="11:11" x14ac:dyDescent="0.2">
      <c r="K26487" s="9">
        <f t="shared" si="327"/>
        <v>0</v>
      </c>
    </row>
    <row r="26488" spans="11:11" x14ac:dyDescent="0.2">
      <c r="K26488" s="9">
        <f t="shared" si="327"/>
        <v>0</v>
      </c>
    </row>
    <row r="26489" spans="11:11" x14ac:dyDescent="0.2">
      <c r="K26489" s="9">
        <f t="shared" ref="K26489:K26552" si="328">J26489</f>
        <v>0</v>
      </c>
    </row>
    <row r="26490" spans="11:11" x14ac:dyDescent="0.2">
      <c r="K26490" s="9">
        <f t="shared" si="328"/>
        <v>0</v>
      </c>
    </row>
    <row r="26491" spans="11:11" x14ac:dyDescent="0.2">
      <c r="K26491" s="9">
        <f t="shared" si="328"/>
        <v>0</v>
      </c>
    </row>
    <row r="26492" spans="11:11" x14ac:dyDescent="0.2">
      <c r="K26492" s="9">
        <f t="shared" si="328"/>
        <v>0</v>
      </c>
    </row>
    <row r="26493" spans="11:11" x14ac:dyDescent="0.2">
      <c r="K26493" s="9">
        <f t="shared" si="328"/>
        <v>0</v>
      </c>
    </row>
    <row r="26494" spans="11:11" x14ac:dyDescent="0.2">
      <c r="K26494" s="9">
        <f t="shared" si="328"/>
        <v>0</v>
      </c>
    </row>
    <row r="26495" spans="11:11" x14ac:dyDescent="0.2">
      <c r="K26495" s="9">
        <f t="shared" si="328"/>
        <v>0</v>
      </c>
    </row>
    <row r="26496" spans="11:11" x14ac:dyDescent="0.2">
      <c r="K26496" s="9">
        <f t="shared" si="328"/>
        <v>0</v>
      </c>
    </row>
    <row r="26497" spans="11:11" x14ac:dyDescent="0.2">
      <c r="K26497" s="9">
        <f t="shared" si="328"/>
        <v>0</v>
      </c>
    </row>
    <row r="26498" spans="11:11" x14ac:dyDescent="0.2">
      <c r="K26498" s="9">
        <f t="shared" si="328"/>
        <v>0</v>
      </c>
    </row>
    <row r="26499" spans="11:11" x14ac:dyDescent="0.2">
      <c r="K26499" s="9">
        <f t="shared" si="328"/>
        <v>0</v>
      </c>
    </row>
    <row r="26500" spans="11:11" x14ac:dyDescent="0.2">
      <c r="K26500" s="9">
        <f t="shared" si="328"/>
        <v>0</v>
      </c>
    </row>
    <row r="26501" spans="11:11" x14ac:dyDescent="0.2">
      <c r="K26501" s="9">
        <f t="shared" si="328"/>
        <v>0</v>
      </c>
    </row>
    <row r="26502" spans="11:11" x14ac:dyDescent="0.2">
      <c r="K26502" s="9">
        <f t="shared" si="328"/>
        <v>0</v>
      </c>
    </row>
    <row r="26503" spans="11:11" x14ac:dyDescent="0.2">
      <c r="K26503" s="9">
        <f t="shared" si="328"/>
        <v>0</v>
      </c>
    </row>
    <row r="26504" spans="11:11" x14ac:dyDescent="0.2">
      <c r="K26504" s="9">
        <f t="shared" si="328"/>
        <v>0</v>
      </c>
    </row>
    <row r="26505" spans="11:11" x14ac:dyDescent="0.2">
      <c r="K26505" s="9">
        <f t="shared" si="328"/>
        <v>0</v>
      </c>
    </row>
    <row r="26506" spans="11:11" x14ac:dyDescent="0.2">
      <c r="K26506" s="9">
        <f t="shared" si="328"/>
        <v>0</v>
      </c>
    </row>
    <row r="26507" spans="11:11" x14ac:dyDescent="0.2">
      <c r="K26507" s="9">
        <f t="shared" si="328"/>
        <v>0</v>
      </c>
    </row>
    <row r="26508" spans="11:11" x14ac:dyDescent="0.2">
      <c r="K26508" s="9">
        <f t="shared" si="328"/>
        <v>0</v>
      </c>
    </row>
    <row r="26509" spans="11:11" x14ac:dyDescent="0.2">
      <c r="K26509" s="9">
        <f t="shared" si="328"/>
        <v>0</v>
      </c>
    </row>
    <row r="26510" spans="11:11" x14ac:dyDescent="0.2">
      <c r="K26510" s="9">
        <f t="shared" si="328"/>
        <v>0</v>
      </c>
    </row>
    <row r="26511" spans="11:11" x14ac:dyDescent="0.2">
      <c r="K26511" s="9">
        <f t="shared" si="328"/>
        <v>0</v>
      </c>
    </row>
    <row r="26512" spans="11:11" x14ac:dyDescent="0.2">
      <c r="K26512" s="9">
        <f t="shared" si="328"/>
        <v>0</v>
      </c>
    </row>
    <row r="26513" spans="11:11" x14ac:dyDescent="0.2">
      <c r="K26513" s="9">
        <f t="shared" si="328"/>
        <v>0</v>
      </c>
    </row>
    <row r="26514" spans="11:11" x14ac:dyDescent="0.2">
      <c r="K26514" s="9">
        <f t="shared" si="328"/>
        <v>0</v>
      </c>
    </row>
    <row r="26515" spans="11:11" x14ac:dyDescent="0.2">
      <c r="K26515" s="9">
        <f t="shared" si="328"/>
        <v>0</v>
      </c>
    </row>
    <row r="26516" spans="11:11" x14ac:dyDescent="0.2">
      <c r="K26516" s="9">
        <f t="shared" si="328"/>
        <v>0</v>
      </c>
    </row>
    <row r="26517" spans="11:11" x14ac:dyDescent="0.2">
      <c r="K26517" s="9">
        <f t="shared" si="328"/>
        <v>0</v>
      </c>
    </row>
    <row r="26518" spans="11:11" x14ac:dyDescent="0.2">
      <c r="K26518" s="9">
        <f t="shared" si="328"/>
        <v>0</v>
      </c>
    </row>
    <row r="26519" spans="11:11" x14ac:dyDescent="0.2">
      <c r="K26519" s="9">
        <f t="shared" si="328"/>
        <v>0</v>
      </c>
    </row>
    <row r="26520" spans="11:11" x14ac:dyDescent="0.2">
      <c r="K26520" s="9">
        <f t="shared" si="328"/>
        <v>0</v>
      </c>
    </row>
    <row r="26521" spans="11:11" x14ac:dyDescent="0.2">
      <c r="K26521" s="9">
        <f t="shared" si="328"/>
        <v>0</v>
      </c>
    </row>
    <row r="26522" spans="11:11" x14ac:dyDescent="0.2">
      <c r="K26522" s="9">
        <f t="shared" si="328"/>
        <v>0</v>
      </c>
    </row>
    <row r="26523" spans="11:11" x14ac:dyDescent="0.2">
      <c r="K26523" s="9">
        <f t="shared" si="328"/>
        <v>0</v>
      </c>
    </row>
    <row r="26524" spans="11:11" x14ac:dyDescent="0.2">
      <c r="K26524" s="9">
        <f t="shared" si="328"/>
        <v>0</v>
      </c>
    </row>
    <row r="26525" spans="11:11" x14ac:dyDescent="0.2">
      <c r="K26525" s="9">
        <f t="shared" si="328"/>
        <v>0</v>
      </c>
    </row>
    <row r="26526" spans="11:11" x14ac:dyDescent="0.2">
      <c r="K26526" s="9">
        <f t="shared" si="328"/>
        <v>0</v>
      </c>
    </row>
    <row r="26527" spans="11:11" x14ac:dyDescent="0.2">
      <c r="K26527" s="9">
        <f t="shared" si="328"/>
        <v>0</v>
      </c>
    </row>
    <row r="26528" spans="11:11" x14ac:dyDescent="0.2">
      <c r="K26528" s="9">
        <f t="shared" si="328"/>
        <v>0</v>
      </c>
    </row>
    <row r="26529" spans="11:11" x14ac:dyDescent="0.2">
      <c r="K26529" s="9">
        <f t="shared" si="328"/>
        <v>0</v>
      </c>
    </row>
    <row r="26530" spans="11:11" x14ac:dyDescent="0.2">
      <c r="K26530" s="9">
        <f t="shared" si="328"/>
        <v>0</v>
      </c>
    </row>
    <row r="26531" spans="11:11" x14ac:dyDescent="0.2">
      <c r="K26531" s="9">
        <f t="shared" si="328"/>
        <v>0</v>
      </c>
    </row>
    <row r="26532" spans="11:11" x14ac:dyDescent="0.2">
      <c r="K26532" s="9">
        <f t="shared" si="328"/>
        <v>0</v>
      </c>
    </row>
    <row r="26533" spans="11:11" x14ac:dyDescent="0.2">
      <c r="K26533" s="9">
        <f t="shared" si="328"/>
        <v>0</v>
      </c>
    </row>
    <row r="26534" spans="11:11" x14ac:dyDescent="0.2">
      <c r="K26534" s="9">
        <f t="shared" si="328"/>
        <v>0</v>
      </c>
    </row>
    <row r="26535" spans="11:11" x14ac:dyDescent="0.2">
      <c r="K26535" s="9">
        <f t="shared" si="328"/>
        <v>0</v>
      </c>
    </row>
    <row r="26536" spans="11:11" x14ac:dyDescent="0.2">
      <c r="K26536" s="9">
        <f t="shared" si="328"/>
        <v>0</v>
      </c>
    </row>
    <row r="26537" spans="11:11" x14ac:dyDescent="0.2">
      <c r="K26537" s="9">
        <f t="shared" si="328"/>
        <v>0</v>
      </c>
    </row>
    <row r="26538" spans="11:11" x14ac:dyDescent="0.2">
      <c r="K26538" s="9">
        <f t="shared" si="328"/>
        <v>0</v>
      </c>
    </row>
    <row r="26539" spans="11:11" x14ac:dyDescent="0.2">
      <c r="K26539" s="9">
        <f t="shared" si="328"/>
        <v>0</v>
      </c>
    </row>
    <row r="26540" spans="11:11" x14ac:dyDescent="0.2">
      <c r="K26540" s="9">
        <f t="shared" si="328"/>
        <v>0</v>
      </c>
    </row>
    <row r="26541" spans="11:11" x14ac:dyDescent="0.2">
      <c r="K26541" s="9">
        <f t="shared" si="328"/>
        <v>0</v>
      </c>
    </row>
    <row r="26542" spans="11:11" x14ac:dyDescent="0.2">
      <c r="K26542" s="9">
        <f t="shared" si="328"/>
        <v>0</v>
      </c>
    </row>
    <row r="26543" spans="11:11" x14ac:dyDescent="0.2">
      <c r="K26543" s="9">
        <f t="shared" si="328"/>
        <v>0</v>
      </c>
    </row>
    <row r="26544" spans="11:11" x14ac:dyDescent="0.2">
      <c r="K26544" s="9">
        <f t="shared" si="328"/>
        <v>0</v>
      </c>
    </row>
    <row r="26545" spans="11:11" x14ac:dyDescent="0.2">
      <c r="K26545" s="9">
        <f t="shared" si="328"/>
        <v>0</v>
      </c>
    </row>
    <row r="26546" spans="11:11" x14ac:dyDescent="0.2">
      <c r="K26546" s="9">
        <f t="shared" si="328"/>
        <v>0</v>
      </c>
    </row>
    <row r="26547" spans="11:11" x14ac:dyDescent="0.2">
      <c r="K26547" s="9">
        <f t="shared" si="328"/>
        <v>0</v>
      </c>
    </row>
    <row r="26548" spans="11:11" x14ac:dyDescent="0.2">
      <c r="K26548" s="9">
        <f t="shared" si="328"/>
        <v>0</v>
      </c>
    </row>
    <row r="26549" spans="11:11" x14ac:dyDescent="0.2">
      <c r="K26549" s="9">
        <f t="shared" si="328"/>
        <v>0</v>
      </c>
    </row>
    <row r="26550" spans="11:11" x14ac:dyDescent="0.2">
      <c r="K26550" s="9">
        <f t="shared" si="328"/>
        <v>0</v>
      </c>
    </row>
    <row r="26551" spans="11:11" x14ac:dyDescent="0.2">
      <c r="K26551" s="9">
        <f t="shared" si="328"/>
        <v>0</v>
      </c>
    </row>
    <row r="26552" spans="11:11" x14ac:dyDescent="0.2">
      <c r="K26552" s="9">
        <f t="shared" si="328"/>
        <v>0</v>
      </c>
    </row>
    <row r="26553" spans="11:11" x14ac:dyDescent="0.2">
      <c r="K26553" s="9">
        <f t="shared" ref="K26553:K26616" si="329">J26553</f>
        <v>0</v>
      </c>
    </row>
    <row r="26554" spans="11:11" x14ac:dyDescent="0.2">
      <c r="K26554" s="9">
        <f t="shared" si="329"/>
        <v>0</v>
      </c>
    </row>
    <row r="26555" spans="11:11" x14ac:dyDescent="0.2">
      <c r="K26555" s="9">
        <f t="shared" si="329"/>
        <v>0</v>
      </c>
    </row>
    <row r="26556" spans="11:11" x14ac:dyDescent="0.2">
      <c r="K26556" s="9">
        <f t="shared" si="329"/>
        <v>0</v>
      </c>
    </row>
    <row r="26557" spans="11:11" x14ac:dyDescent="0.2">
      <c r="K26557" s="9">
        <f t="shared" si="329"/>
        <v>0</v>
      </c>
    </row>
    <row r="26558" spans="11:11" x14ac:dyDescent="0.2">
      <c r="K26558" s="9">
        <f t="shared" si="329"/>
        <v>0</v>
      </c>
    </row>
    <row r="26559" spans="11:11" x14ac:dyDescent="0.2">
      <c r="K26559" s="9">
        <f t="shared" si="329"/>
        <v>0</v>
      </c>
    </row>
    <row r="26560" spans="11:11" x14ac:dyDescent="0.2">
      <c r="K26560" s="9">
        <f t="shared" si="329"/>
        <v>0</v>
      </c>
    </row>
    <row r="26561" spans="11:11" x14ac:dyDescent="0.2">
      <c r="K26561" s="9">
        <f t="shared" si="329"/>
        <v>0</v>
      </c>
    </row>
    <row r="26562" spans="11:11" x14ac:dyDescent="0.2">
      <c r="K26562" s="9">
        <f t="shared" si="329"/>
        <v>0</v>
      </c>
    </row>
    <row r="26563" spans="11:11" x14ac:dyDescent="0.2">
      <c r="K26563" s="9">
        <f t="shared" si="329"/>
        <v>0</v>
      </c>
    </row>
    <row r="26564" spans="11:11" x14ac:dyDescent="0.2">
      <c r="K26564" s="9">
        <f t="shared" si="329"/>
        <v>0</v>
      </c>
    </row>
    <row r="26565" spans="11:11" x14ac:dyDescent="0.2">
      <c r="K26565" s="9">
        <f t="shared" si="329"/>
        <v>0</v>
      </c>
    </row>
    <row r="26566" spans="11:11" x14ac:dyDescent="0.2">
      <c r="K26566" s="9">
        <f t="shared" si="329"/>
        <v>0</v>
      </c>
    </row>
    <row r="26567" spans="11:11" x14ac:dyDescent="0.2">
      <c r="K26567" s="9">
        <f t="shared" si="329"/>
        <v>0</v>
      </c>
    </row>
    <row r="26568" spans="11:11" x14ac:dyDescent="0.2">
      <c r="K26568" s="9">
        <f t="shared" si="329"/>
        <v>0</v>
      </c>
    </row>
    <row r="26569" spans="11:11" x14ac:dyDescent="0.2">
      <c r="K26569" s="9">
        <f t="shared" si="329"/>
        <v>0</v>
      </c>
    </row>
    <row r="26570" spans="11:11" x14ac:dyDescent="0.2">
      <c r="K26570" s="9">
        <f t="shared" si="329"/>
        <v>0</v>
      </c>
    </row>
    <row r="26571" spans="11:11" x14ac:dyDescent="0.2">
      <c r="K26571" s="9">
        <f t="shared" si="329"/>
        <v>0</v>
      </c>
    </row>
    <row r="26572" spans="11:11" x14ac:dyDescent="0.2">
      <c r="K26572" s="9">
        <f t="shared" si="329"/>
        <v>0</v>
      </c>
    </row>
    <row r="26573" spans="11:11" x14ac:dyDescent="0.2">
      <c r="K26573" s="9">
        <f t="shared" si="329"/>
        <v>0</v>
      </c>
    </row>
    <row r="26574" spans="11:11" x14ac:dyDescent="0.2">
      <c r="K26574" s="9">
        <f t="shared" si="329"/>
        <v>0</v>
      </c>
    </row>
    <row r="26575" spans="11:11" x14ac:dyDescent="0.2">
      <c r="K26575" s="9">
        <f t="shared" si="329"/>
        <v>0</v>
      </c>
    </row>
    <row r="26576" spans="11:11" x14ac:dyDescent="0.2">
      <c r="K26576" s="9">
        <f t="shared" si="329"/>
        <v>0</v>
      </c>
    </row>
    <row r="26577" spans="11:11" x14ac:dyDescent="0.2">
      <c r="K26577" s="9">
        <f t="shared" si="329"/>
        <v>0</v>
      </c>
    </row>
    <row r="26578" spans="11:11" x14ac:dyDescent="0.2">
      <c r="K26578" s="9">
        <f t="shared" si="329"/>
        <v>0</v>
      </c>
    </row>
    <row r="26579" spans="11:11" x14ac:dyDescent="0.2">
      <c r="K26579" s="9">
        <f t="shared" si="329"/>
        <v>0</v>
      </c>
    </row>
    <row r="26580" spans="11:11" x14ac:dyDescent="0.2">
      <c r="K26580" s="9">
        <f t="shared" si="329"/>
        <v>0</v>
      </c>
    </row>
    <row r="26581" spans="11:11" x14ac:dyDescent="0.2">
      <c r="K26581" s="9">
        <f t="shared" si="329"/>
        <v>0</v>
      </c>
    </row>
    <row r="26582" spans="11:11" x14ac:dyDescent="0.2">
      <c r="K26582" s="9">
        <f t="shared" si="329"/>
        <v>0</v>
      </c>
    </row>
    <row r="26583" spans="11:11" x14ac:dyDescent="0.2">
      <c r="K26583" s="9">
        <f t="shared" si="329"/>
        <v>0</v>
      </c>
    </row>
    <row r="26584" spans="11:11" x14ac:dyDescent="0.2">
      <c r="K26584" s="9">
        <f t="shared" si="329"/>
        <v>0</v>
      </c>
    </row>
    <row r="26585" spans="11:11" x14ac:dyDescent="0.2">
      <c r="K26585" s="9">
        <f t="shared" si="329"/>
        <v>0</v>
      </c>
    </row>
    <row r="26586" spans="11:11" x14ac:dyDescent="0.2">
      <c r="K26586" s="9">
        <f t="shared" si="329"/>
        <v>0</v>
      </c>
    </row>
    <row r="26587" spans="11:11" x14ac:dyDescent="0.2">
      <c r="K26587" s="9">
        <f t="shared" si="329"/>
        <v>0</v>
      </c>
    </row>
    <row r="26588" spans="11:11" x14ac:dyDescent="0.2">
      <c r="K26588" s="9">
        <f t="shared" si="329"/>
        <v>0</v>
      </c>
    </row>
    <row r="26589" spans="11:11" x14ac:dyDescent="0.2">
      <c r="K26589" s="9">
        <f t="shared" si="329"/>
        <v>0</v>
      </c>
    </row>
    <row r="26590" spans="11:11" x14ac:dyDescent="0.2">
      <c r="K26590" s="9">
        <f t="shared" si="329"/>
        <v>0</v>
      </c>
    </row>
    <row r="26591" spans="11:11" x14ac:dyDescent="0.2">
      <c r="K26591" s="9">
        <f t="shared" si="329"/>
        <v>0</v>
      </c>
    </row>
    <row r="26592" spans="11:11" x14ac:dyDescent="0.2">
      <c r="K26592" s="9">
        <f t="shared" si="329"/>
        <v>0</v>
      </c>
    </row>
    <row r="26593" spans="11:11" x14ac:dyDescent="0.2">
      <c r="K26593" s="9">
        <f t="shared" si="329"/>
        <v>0</v>
      </c>
    </row>
    <row r="26594" spans="11:11" x14ac:dyDescent="0.2">
      <c r="K26594" s="9">
        <f t="shared" si="329"/>
        <v>0</v>
      </c>
    </row>
    <row r="26595" spans="11:11" x14ac:dyDescent="0.2">
      <c r="K26595" s="9">
        <f t="shared" si="329"/>
        <v>0</v>
      </c>
    </row>
    <row r="26596" spans="11:11" x14ac:dyDescent="0.2">
      <c r="K26596" s="9">
        <f t="shared" si="329"/>
        <v>0</v>
      </c>
    </row>
    <row r="26597" spans="11:11" x14ac:dyDescent="0.2">
      <c r="K26597" s="9">
        <f t="shared" si="329"/>
        <v>0</v>
      </c>
    </row>
    <row r="26598" spans="11:11" x14ac:dyDescent="0.2">
      <c r="K26598" s="9">
        <f t="shared" si="329"/>
        <v>0</v>
      </c>
    </row>
    <row r="26599" spans="11:11" x14ac:dyDescent="0.2">
      <c r="K26599" s="9">
        <f t="shared" si="329"/>
        <v>0</v>
      </c>
    </row>
    <row r="26600" spans="11:11" x14ac:dyDescent="0.2">
      <c r="K26600" s="9">
        <f t="shared" si="329"/>
        <v>0</v>
      </c>
    </row>
    <row r="26601" spans="11:11" x14ac:dyDescent="0.2">
      <c r="K26601" s="9">
        <f t="shared" si="329"/>
        <v>0</v>
      </c>
    </row>
    <row r="26602" spans="11:11" x14ac:dyDescent="0.2">
      <c r="K26602" s="9">
        <f t="shared" si="329"/>
        <v>0</v>
      </c>
    </row>
    <row r="26603" spans="11:11" x14ac:dyDescent="0.2">
      <c r="K26603" s="9">
        <f t="shared" si="329"/>
        <v>0</v>
      </c>
    </row>
    <row r="26604" spans="11:11" x14ac:dyDescent="0.2">
      <c r="K26604" s="9">
        <f t="shared" si="329"/>
        <v>0</v>
      </c>
    </row>
    <row r="26605" spans="11:11" x14ac:dyDescent="0.2">
      <c r="K26605" s="9">
        <f t="shared" si="329"/>
        <v>0</v>
      </c>
    </row>
    <row r="26606" spans="11:11" x14ac:dyDescent="0.2">
      <c r="K26606" s="9">
        <f t="shared" si="329"/>
        <v>0</v>
      </c>
    </row>
    <row r="26607" spans="11:11" x14ac:dyDescent="0.2">
      <c r="K26607" s="9">
        <f t="shared" si="329"/>
        <v>0</v>
      </c>
    </row>
    <row r="26608" spans="11:11" x14ac:dyDescent="0.2">
      <c r="K26608" s="9">
        <f t="shared" si="329"/>
        <v>0</v>
      </c>
    </row>
    <row r="26609" spans="11:11" x14ac:dyDescent="0.2">
      <c r="K26609" s="9">
        <f t="shared" si="329"/>
        <v>0</v>
      </c>
    </row>
    <row r="26610" spans="11:11" x14ac:dyDescent="0.2">
      <c r="K26610" s="9">
        <f t="shared" si="329"/>
        <v>0</v>
      </c>
    </row>
    <row r="26611" spans="11:11" x14ac:dyDescent="0.2">
      <c r="K26611" s="9">
        <f t="shared" si="329"/>
        <v>0</v>
      </c>
    </row>
    <row r="26612" spans="11:11" x14ac:dyDescent="0.2">
      <c r="K26612" s="9">
        <f t="shared" si="329"/>
        <v>0</v>
      </c>
    </row>
    <row r="26613" spans="11:11" x14ac:dyDescent="0.2">
      <c r="K26613" s="9">
        <f t="shared" si="329"/>
        <v>0</v>
      </c>
    </row>
    <row r="26614" spans="11:11" x14ac:dyDescent="0.2">
      <c r="K26614" s="9">
        <f t="shared" si="329"/>
        <v>0</v>
      </c>
    </row>
    <row r="26615" spans="11:11" x14ac:dyDescent="0.2">
      <c r="K26615" s="9">
        <f t="shared" si="329"/>
        <v>0</v>
      </c>
    </row>
    <row r="26616" spans="11:11" x14ac:dyDescent="0.2">
      <c r="K26616" s="9">
        <f t="shared" si="329"/>
        <v>0</v>
      </c>
    </row>
    <row r="26617" spans="11:11" x14ac:dyDescent="0.2">
      <c r="K26617" s="9">
        <f t="shared" ref="K26617:K26680" si="330">J26617</f>
        <v>0</v>
      </c>
    </row>
    <row r="26618" spans="11:11" x14ac:dyDescent="0.2">
      <c r="K26618" s="9">
        <f t="shared" si="330"/>
        <v>0</v>
      </c>
    </row>
    <row r="26619" spans="11:11" x14ac:dyDescent="0.2">
      <c r="K26619" s="9">
        <f t="shared" si="330"/>
        <v>0</v>
      </c>
    </row>
    <row r="26620" spans="11:11" x14ac:dyDescent="0.2">
      <c r="K26620" s="9">
        <f t="shared" si="330"/>
        <v>0</v>
      </c>
    </row>
    <row r="26621" spans="11:11" x14ac:dyDescent="0.2">
      <c r="K26621" s="9">
        <f t="shared" si="330"/>
        <v>0</v>
      </c>
    </row>
    <row r="26622" spans="11:11" x14ac:dyDescent="0.2">
      <c r="K26622" s="9">
        <f t="shared" si="330"/>
        <v>0</v>
      </c>
    </row>
    <row r="26623" spans="11:11" x14ac:dyDescent="0.2">
      <c r="K26623" s="9">
        <f t="shared" si="330"/>
        <v>0</v>
      </c>
    </row>
    <row r="26624" spans="11:11" x14ac:dyDescent="0.2">
      <c r="K26624" s="9">
        <f t="shared" si="330"/>
        <v>0</v>
      </c>
    </row>
    <row r="26625" spans="11:11" x14ac:dyDescent="0.2">
      <c r="K26625" s="9">
        <f t="shared" si="330"/>
        <v>0</v>
      </c>
    </row>
    <row r="26626" spans="11:11" x14ac:dyDescent="0.2">
      <c r="K26626" s="9">
        <f t="shared" si="330"/>
        <v>0</v>
      </c>
    </row>
    <row r="26627" spans="11:11" x14ac:dyDescent="0.2">
      <c r="K26627" s="9">
        <f t="shared" si="330"/>
        <v>0</v>
      </c>
    </row>
    <row r="26628" spans="11:11" x14ac:dyDescent="0.2">
      <c r="K26628" s="9">
        <f t="shared" si="330"/>
        <v>0</v>
      </c>
    </row>
    <row r="26629" spans="11:11" x14ac:dyDescent="0.2">
      <c r="K26629" s="9">
        <f t="shared" si="330"/>
        <v>0</v>
      </c>
    </row>
    <row r="26630" spans="11:11" x14ac:dyDescent="0.2">
      <c r="K26630" s="9">
        <f t="shared" si="330"/>
        <v>0</v>
      </c>
    </row>
    <row r="26631" spans="11:11" x14ac:dyDescent="0.2">
      <c r="K26631" s="9">
        <f t="shared" si="330"/>
        <v>0</v>
      </c>
    </row>
    <row r="26632" spans="11:11" x14ac:dyDescent="0.2">
      <c r="K26632" s="9">
        <f t="shared" si="330"/>
        <v>0</v>
      </c>
    </row>
    <row r="26633" spans="11:11" x14ac:dyDescent="0.2">
      <c r="K26633" s="9">
        <f t="shared" si="330"/>
        <v>0</v>
      </c>
    </row>
    <row r="26634" spans="11:11" x14ac:dyDescent="0.2">
      <c r="K26634" s="9">
        <f t="shared" si="330"/>
        <v>0</v>
      </c>
    </row>
    <row r="26635" spans="11:11" x14ac:dyDescent="0.2">
      <c r="K26635" s="9">
        <f t="shared" si="330"/>
        <v>0</v>
      </c>
    </row>
    <row r="26636" spans="11:11" x14ac:dyDescent="0.2">
      <c r="K26636" s="9">
        <f t="shared" si="330"/>
        <v>0</v>
      </c>
    </row>
    <row r="26637" spans="11:11" x14ac:dyDescent="0.2">
      <c r="K26637" s="9">
        <f t="shared" si="330"/>
        <v>0</v>
      </c>
    </row>
    <row r="26638" spans="11:11" x14ac:dyDescent="0.2">
      <c r="K26638" s="9">
        <f t="shared" si="330"/>
        <v>0</v>
      </c>
    </row>
    <row r="26639" spans="11:11" x14ac:dyDescent="0.2">
      <c r="K26639" s="9">
        <f t="shared" si="330"/>
        <v>0</v>
      </c>
    </row>
    <row r="26640" spans="11:11" x14ac:dyDescent="0.2">
      <c r="K26640" s="9">
        <f t="shared" si="330"/>
        <v>0</v>
      </c>
    </row>
    <row r="26641" spans="11:11" x14ac:dyDescent="0.2">
      <c r="K26641" s="9">
        <f t="shared" si="330"/>
        <v>0</v>
      </c>
    </row>
    <row r="26642" spans="11:11" x14ac:dyDescent="0.2">
      <c r="K26642" s="9">
        <f t="shared" si="330"/>
        <v>0</v>
      </c>
    </row>
    <row r="26643" spans="11:11" x14ac:dyDescent="0.2">
      <c r="K26643" s="9">
        <f t="shared" si="330"/>
        <v>0</v>
      </c>
    </row>
    <row r="26644" spans="11:11" x14ac:dyDescent="0.2">
      <c r="K26644" s="9">
        <f t="shared" si="330"/>
        <v>0</v>
      </c>
    </row>
    <row r="26645" spans="11:11" x14ac:dyDescent="0.2">
      <c r="K26645" s="9">
        <f t="shared" si="330"/>
        <v>0</v>
      </c>
    </row>
    <row r="26646" spans="11:11" x14ac:dyDescent="0.2">
      <c r="K26646" s="9">
        <f t="shared" si="330"/>
        <v>0</v>
      </c>
    </row>
    <row r="26647" spans="11:11" x14ac:dyDescent="0.2">
      <c r="K26647" s="9">
        <f t="shared" si="330"/>
        <v>0</v>
      </c>
    </row>
    <row r="26648" spans="11:11" x14ac:dyDescent="0.2">
      <c r="K26648" s="9">
        <f t="shared" si="330"/>
        <v>0</v>
      </c>
    </row>
    <row r="26649" spans="11:11" x14ac:dyDescent="0.2">
      <c r="K26649" s="9">
        <f t="shared" si="330"/>
        <v>0</v>
      </c>
    </row>
    <row r="26650" spans="11:11" x14ac:dyDescent="0.2">
      <c r="K26650" s="9">
        <f t="shared" si="330"/>
        <v>0</v>
      </c>
    </row>
    <row r="26651" spans="11:11" x14ac:dyDescent="0.2">
      <c r="K26651" s="9">
        <f t="shared" si="330"/>
        <v>0</v>
      </c>
    </row>
    <row r="26652" spans="11:11" x14ac:dyDescent="0.2">
      <c r="K26652" s="9">
        <f t="shared" si="330"/>
        <v>0</v>
      </c>
    </row>
    <row r="26653" spans="11:11" x14ac:dyDescent="0.2">
      <c r="K26653" s="9">
        <f t="shared" si="330"/>
        <v>0</v>
      </c>
    </row>
    <row r="26654" spans="11:11" x14ac:dyDescent="0.2">
      <c r="K26654" s="9">
        <f t="shared" si="330"/>
        <v>0</v>
      </c>
    </row>
    <row r="26655" spans="11:11" x14ac:dyDescent="0.2">
      <c r="K26655" s="9">
        <f t="shared" si="330"/>
        <v>0</v>
      </c>
    </row>
    <row r="26656" spans="11:11" x14ac:dyDescent="0.2">
      <c r="K26656" s="9">
        <f t="shared" si="330"/>
        <v>0</v>
      </c>
    </row>
    <row r="26657" spans="11:11" x14ac:dyDescent="0.2">
      <c r="K26657" s="9">
        <f t="shared" si="330"/>
        <v>0</v>
      </c>
    </row>
    <row r="26658" spans="11:11" x14ac:dyDescent="0.2">
      <c r="K26658" s="9">
        <f t="shared" si="330"/>
        <v>0</v>
      </c>
    </row>
    <row r="26659" spans="11:11" x14ac:dyDescent="0.2">
      <c r="K26659" s="9">
        <f t="shared" si="330"/>
        <v>0</v>
      </c>
    </row>
    <row r="26660" spans="11:11" x14ac:dyDescent="0.2">
      <c r="K26660" s="9">
        <f t="shared" si="330"/>
        <v>0</v>
      </c>
    </row>
    <row r="26661" spans="11:11" x14ac:dyDescent="0.2">
      <c r="K26661" s="9">
        <f t="shared" si="330"/>
        <v>0</v>
      </c>
    </row>
    <row r="26662" spans="11:11" x14ac:dyDescent="0.2">
      <c r="K26662" s="9">
        <f t="shared" si="330"/>
        <v>0</v>
      </c>
    </row>
    <row r="26663" spans="11:11" x14ac:dyDescent="0.2">
      <c r="K26663" s="9">
        <f t="shared" si="330"/>
        <v>0</v>
      </c>
    </row>
    <row r="26664" spans="11:11" x14ac:dyDescent="0.2">
      <c r="K26664" s="9">
        <f t="shared" si="330"/>
        <v>0</v>
      </c>
    </row>
    <row r="26665" spans="11:11" x14ac:dyDescent="0.2">
      <c r="K26665" s="9">
        <f t="shared" si="330"/>
        <v>0</v>
      </c>
    </row>
    <row r="26666" spans="11:11" x14ac:dyDescent="0.2">
      <c r="K26666" s="9">
        <f t="shared" si="330"/>
        <v>0</v>
      </c>
    </row>
    <row r="26667" spans="11:11" x14ac:dyDescent="0.2">
      <c r="K26667" s="9">
        <f t="shared" si="330"/>
        <v>0</v>
      </c>
    </row>
    <row r="26668" spans="11:11" x14ac:dyDescent="0.2">
      <c r="K26668" s="9">
        <f t="shared" si="330"/>
        <v>0</v>
      </c>
    </row>
    <row r="26669" spans="11:11" x14ac:dyDescent="0.2">
      <c r="K26669" s="9">
        <f t="shared" si="330"/>
        <v>0</v>
      </c>
    </row>
    <row r="26670" spans="11:11" x14ac:dyDescent="0.2">
      <c r="K26670" s="9">
        <f t="shared" si="330"/>
        <v>0</v>
      </c>
    </row>
    <row r="26671" spans="11:11" x14ac:dyDescent="0.2">
      <c r="K26671" s="9">
        <f t="shared" si="330"/>
        <v>0</v>
      </c>
    </row>
    <row r="26672" spans="11:11" x14ac:dyDescent="0.2">
      <c r="K26672" s="9">
        <f t="shared" si="330"/>
        <v>0</v>
      </c>
    </row>
    <row r="26673" spans="11:11" x14ac:dyDescent="0.2">
      <c r="K26673" s="9">
        <f t="shared" si="330"/>
        <v>0</v>
      </c>
    </row>
    <row r="26674" spans="11:11" x14ac:dyDescent="0.2">
      <c r="K26674" s="9">
        <f t="shared" si="330"/>
        <v>0</v>
      </c>
    </row>
    <row r="26675" spans="11:11" x14ac:dyDescent="0.2">
      <c r="K26675" s="9">
        <f t="shared" si="330"/>
        <v>0</v>
      </c>
    </row>
    <row r="26676" spans="11:11" x14ac:dyDescent="0.2">
      <c r="K26676" s="9">
        <f t="shared" si="330"/>
        <v>0</v>
      </c>
    </row>
    <row r="26677" spans="11:11" x14ac:dyDescent="0.2">
      <c r="K26677" s="9">
        <f t="shared" si="330"/>
        <v>0</v>
      </c>
    </row>
    <row r="26678" spans="11:11" x14ac:dyDescent="0.2">
      <c r="K26678" s="9">
        <f t="shared" si="330"/>
        <v>0</v>
      </c>
    </row>
    <row r="26679" spans="11:11" x14ac:dyDescent="0.2">
      <c r="K26679" s="9">
        <f t="shared" si="330"/>
        <v>0</v>
      </c>
    </row>
    <row r="26680" spans="11:11" x14ac:dyDescent="0.2">
      <c r="K26680" s="9">
        <f t="shared" si="330"/>
        <v>0</v>
      </c>
    </row>
    <row r="26681" spans="11:11" x14ac:dyDescent="0.2">
      <c r="K26681" s="9">
        <f t="shared" ref="K26681:K26744" si="331">J26681</f>
        <v>0</v>
      </c>
    </row>
    <row r="26682" spans="11:11" x14ac:dyDescent="0.2">
      <c r="K26682" s="9">
        <f t="shared" si="331"/>
        <v>0</v>
      </c>
    </row>
    <row r="26683" spans="11:11" x14ac:dyDescent="0.2">
      <c r="K26683" s="9">
        <f t="shared" si="331"/>
        <v>0</v>
      </c>
    </row>
    <row r="26684" spans="11:11" x14ac:dyDescent="0.2">
      <c r="K26684" s="9">
        <f t="shared" si="331"/>
        <v>0</v>
      </c>
    </row>
    <row r="26685" spans="11:11" x14ac:dyDescent="0.2">
      <c r="K26685" s="9">
        <f t="shared" si="331"/>
        <v>0</v>
      </c>
    </row>
    <row r="26686" spans="11:11" x14ac:dyDescent="0.2">
      <c r="K26686" s="9">
        <f t="shared" si="331"/>
        <v>0</v>
      </c>
    </row>
    <row r="26687" spans="11:11" x14ac:dyDescent="0.2">
      <c r="K26687" s="9">
        <f t="shared" si="331"/>
        <v>0</v>
      </c>
    </row>
    <row r="26688" spans="11:11" x14ac:dyDescent="0.2">
      <c r="K26688" s="9">
        <f t="shared" si="331"/>
        <v>0</v>
      </c>
    </row>
    <row r="26689" spans="11:11" x14ac:dyDescent="0.2">
      <c r="K26689" s="9">
        <f t="shared" si="331"/>
        <v>0</v>
      </c>
    </row>
    <row r="26690" spans="11:11" x14ac:dyDescent="0.2">
      <c r="K26690" s="9">
        <f t="shared" si="331"/>
        <v>0</v>
      </c>
    </row>
    <row r="26691" spans="11:11" x14ac:dyDescent="0.2">
      <c r="K26691" s="9">
        <f t="shared" si="331"/>
        <v>0</v>
      </c>
    </row>
    <row r="26692" spans="11:11" x14ac:dyDescent="0.2">
      <c r="K26692" s="9">
        <f t="shared" si="331"/>
        <v>0</v>
      </c>
    </row>
    <row r="26693" spans="11:11" x14ac:dyDescent="0.2">
      <c r="K26693" s="9">
        <f t="shared" si="331"/>
        <v>0</v>
      </c>
    </row>
    <row r="26694" spans="11:11" x14ac:dyDescent="0.2">
      <c r="K26694" s="9">
        <f t="shared" si="331"/>
        <v>0</v>
      </c>
    </row>
    <row r="26695" spans="11:11" x14ac:dyDescent="0.2">
      <c r="K26695" s="9">
        <f t="shared" si="331"/>
        <v>0</v>
      </c>
    </row>
    <row r="26696" spans="11:11" x14ac:dyDescent="0.2">
      <c r="K26696" s="9">
        <f t="shared" si="331"/>
        <v>0</v>
      </c>
    </row>
    <row r="26697" spans="11:11" x14ac:dyDescent="0.2">
      <c r="K26697" s="9">
        <f t="shared" si="331"/>
        <v>0</v>
      </c>
    </row>
    <row r="26698" spans="11:11" x14ac:dyDescent="0.2">
      <c r="K26698" s="9">
        <f t="shared" si="331"/>
        <v>0</v>
      </c>
    </row>
    <row r="26699" spans="11:11" x14ac:dyDescent="0.2">
      <c r="K26699" s="9">
        <f t="shared" si="331"/>
        <v>0</v>
      </c>
    </row>
    <row r="26700" spans="11:11" x14ac:dyDescent="0.2">
      <c r="K26700" s="9">
        <f t="shared" si="331"/>
        <v>0</v>
      </c>
    </row>
    <row r="26701" spans="11:11" x14ac:dyDescent="0.2">
      <c r="K26701" s="9">
        <f t="shared" si="331"/>
        <v>0</v>
      </c>
    </row>
    <row r="26702" spans="11:11" x14ac:dyDescent="0.2">
      <c r="K26702" s="9">
        <f t="shared" si="331"/>
        <v>0</v>
      </c>
    </row>
    <row r="26703" spans="11:11" x14ac:dyDescent="0.2">
      <c r="K26703" s="9">
        <f t="shared" si="331"/>
        <v>0</v>
      </c>
    </row>
    <row r="26704" spans="11:11" x14ac:dyDescent="0.2">
      <c r="K26704" s="9">
        <f t="shared" si="331"/>
        <v>0</v>
      </c>
    </row>
    <row r="26705" spans="11:11" x14ac:dyDescent="0.2">
      <c r="K26705" s="9">
        <f t="shared" si="331"/>
        <v>0</v>
      </c>
    </row>
    <row r="26706" spans="11:11" x14ac:dyDescent="0.2">
      <c r="K26706" s="9">
        <f t="shared" si="331"/>
        <v>0</v>
      </c>
    </row>
    <row r="26707" spans="11:11" x14ac:dyDescent="0.2">
      <c r="K26707" s="9">
        <f t="shared" si="331"/>
        <v>0</v>
      </c>
    </row>
    <row r="26708" spans="11:11" x14ac:dyDescent="0.2">
      <c r="K26708" s="9">
        <f t="shared" si="331"/>
        <v>0</v>
      </c>
    </row>
    <row r="26709" spans="11:11" x14ac:dyDescent="0.2">
      <c r="K26709" s="9">
        <f t="shared" si="331"/>
        <v>0</v>
      </c>
    </row>
    <row r="26710" spans="11:11" x14ac:dyDescent="0.2">
      <c r="K26710" s="9">
        <f t="shared" si="331"/>
        <v>0</v>
      </c>
    </row>
    <row r="26711" spans="11:11" x14ac:dyDescent="0.2">
      <c r="K26711" s="9">
        <f t="shared" si="331"/>
        <v>0</v>
      </c>
    </row>
    <row r="26712" spans="11:11" x14ac:dyDescent="0.2">
      <c r="K26712" s="9">
        <f t="shared" si="331"/>
        <v>0</v>
      </c>
    </row>
    <row r="26713" spans="11:11" x14ac:dyDescent="0.2">
      <c r="K26713" s="9">
        <f t="shared" si="331"/>
        <v>0</v>
      </c>
    </row>
    <row r="26714" spans="11:11" x14ac:dyDescent="0.2">
      <c r="K26714" s="9">
        <f t="shared" si="331"/>
        <v>0</v>
      </c>
    </row>
    <row r="26715" spans="11:11" x14ac:dyDescent="0.2">
      <c r="K26715" s="9">
        <f t="shared" si="331"/>
        <v>0</v>
      </c>
    </row>
    <row r="26716" spans="11:11" x14ac:dyDescent="0.2">
      <c r="K26716" s="9">
        <f t="shared" si="331"/>
        <v>0</v>
      </c>
    </row>
    <row r="26717" spans="11:11" x14ac:dyDescent="0.2">
      <c r="K26717" s="9">
        <f t="shared" si="331"/>
        <v>0</v>
      </c>
    </row>
    <row r="26718" spans="11:11" x14ac:dyDescent="0.2">
      <c r="K26718" s="9">
        <f t="shared" si="331"/>
        <v>0</v>
      </c>
    </row>
    <row r="26719" spans="11:11" x14ac:dyDescent="0.2">
      <c r="K26719" s="9">
        <f t="shared" si="331"/>
        <v>0</v>
      </c>
    </row>
    <row r="26720" spans="11:11" x14ac:dyDescent="0.2">
      <c r="K26720" s="9">
        <f t="shared" si="331"/>
        <v>0</v>
      </c>
    </row>
    <row r="26721" spans="11:11" x14ac:dyDescent="0.2">
      <c r="K26721" s="9">
        <f t="shared" si="331"/>
        <v>0</v>
      </c>
    </row>
    <row r="26722" spans="11:11" x14ac:dyDescent="0.2">
      <c r="K26722" s="9">
        <f t="shared" si="331"/>
        <v>0</v>
      </c>
    </row>
    <row r="26723" spans="11:11" x14ac:dyDescent="0.2">
      <c r="K26723" s="9">
        <f t="shared" si="331"/>
        <v>0</v>
      </c>
    </row>
    <row r="26724" spans="11:11" x14ac:dyDescent="0.2">
      <c r="K26724" s="9">
        <f t="shared" si="331"/>
        <v>0</v>
      </c>
    </row>
    <row r="26725" spans="11:11" x14ac:dyDescent="0.2">
      <c r="K26725" s="9">
        <f t="shared" si="331"/>
        <v>0</v>
      </c>
    </row>
    <row r="26726" spans="11:11" x14ac:dyDescent="0.2">
      <c r="K26726" s="9">
        <f t="shared" si="331"/>
        <v>0</v>
      </c>
    </row>
    <row r="26727" spans="11:11" x14ac:dyDescent="0.2">
      <c r="K26727" s="9">
        <f t="shared" si="331"/>
        <v>0</v>
      </c>
    </row>
    <row r="26728" spans="11:11" x14ac:dyDescent="0.2">
      <c r="K26728" s="9">
        <f t="shared" si="331"/>
        <v>0</v>
      </c>
    </row>
    <row r="26729" spans="11:11" x14ac:dyDescent="0.2">
      <c r="K26729" s="9">
        <f t="shared" si="331"/>
        <v>0</v>
      </c>
    </row>
    <row r="26730" spans="11:11" x14ac:dyDescent="0.2">
      <c r="K26730" s="9">
        <f t="shared" si="331"/>
        <v>0</v>
      </c>
    </row>
    <row r="26731" spans="11:11" x14ac:dyDescent="0.2">
      <c r="K26731" s="9">
        <f t="shared" si="331"/>
        <v>0</v>
      </c>
    </row>
    <row r="26732" spans="11:11" x14ac:dyDescent="0.2">
      <c r="K26732" s="9">
        <f t="shared" si="331"/>
        <v>0</v>
      </c>
    </row>
    <row r="26733" spans="11:11" x14ac:dyDescent="0.2">
      <c r="K26733" s="9">
        <f t="shared" si="331"/>
        <v>0</v>
      </c>
    </row>
    <row r="26734" spans="11:11" x14ac:dyDescent="0.2">
      <c r="K26734" s="9">
        <f t="shared" si="331"/>
        <v>0</v>
      </c>
    </row>
    <row r="26735" spans="11:11" x14ac:dyDescent="0.2">
      <c r="K26735" s="9">
        <f t="shared" si="331"/>
        <v>0</v>
      </c>
    </row>
    <row r="26736" spans="11:11" x14ac:dyDescent="0.2">
      <c r="K26736" s="9">
        <f t="shared" si="331"/>
        <v>0</v>
      </c>
    </row>
    <row r="26737" spans="11:11" x14ac:dyDescent="0.2">
      <c r="K26737" s="9">
        <f t="shared" si="331"/>
        <v>0</v>
      </c>
    </row>
    <row r="26738" spans="11:11" x14ac:dyDescent="0.2">
      <c r="K26738" s="9">
        <f t="shared" si="331"/>
        <v>0</v>
      </c>
    </row>
    <row r="26739" spans="11:11" x14ac:dyDescent="0.2">
      <c r="K26739" s="9">
        <f t="shared" si="331"/>
        <v>0</v>
      </c>
    </row>
    <row r="26740" spans="11:11" x14ac:dyDescent="0.2">
      <c r="K26740" s="9">
        <f t="shared" si="331"/>
        <v>0</v>
      </c>
    </row>
    <row r="26741" spans="11:11" x14ac:dyDescent="0.2">
      <c r="K26741" s="9">
        <f t="shared" si="331"/>
        <v>0</v>
      </c>
    </row>
    <row r="26742" spans="11:11" x14ac:dyDescent="0.2">
      <c r="K26742" s="9">
        <f t="shared" si="331"/>
        <v>0</v>
      </c>
    </row>
    <row r="26743" spans="11:11" x14ac:dyDescent="0.2">
      <c r="K26743" s="9">
        <f t="shared" si="331"/>
        <v>0</v>
      </c>
    </row>
    <row r="26744" spans="11:11" x14ac:dyDescent="0.2">
      <c r="K26744" s="9">
        <f t="shared" si="331"/>
        <v>0</v>
      </c>
    </row>
    <row r="26745" spans="11:11" x14ac:dyDescent="0.2">
      <c r="K26745" s="9">
        <f t="shared" ref="K26745:K26808" si="332">J26745</f>
        <v>0</v>
      </c>
    </row>
    <row r="26746" spans="11:11" x14ac:dyDescent="0.2">
      <c r="K26746" s="9">
        <f t="shared" si="332"/>
        <v>0</v>
      </c>
    </row>
    <row r="26747" spans="11:11" x14ac:dyDescent="0.2">
      <c r="K26747" s="9">
        <f t="shared" si="332"/>
        <v>0</v>
      </c>
    </row>
    <row r="26748" spans="11:11" x14ac:dyDescent="0.2">
      <c r="K26748" s="9">
        <f t="shared" si="332"/>
        <v>0</v>
      </c>
    </row>
    <row r="26749" spans="11:11" x14ac:dyDescent="0.2">
      <c r="K26749" s="9">
        <f t="shared" si="332"/>
        <v>0</v>
      </c>
    </row>
    <row r="26750" spans="11:11" x14ac:dyDescent="0.2">
      <c r="K26750" s="9">
        <f t="shared" si="332"/>
        <v>0</v>
      </c>
    </row>
    <row r="26751" spans="11:11" x14ac:dyDescent="0.2">
      <c r="K26751" s="9">
        <f t="shared" si="332"/>
        <v>0</v>
      </c>
    </row>
    <row r="26752" spans="11:11" x14ac:dyDescent="0.2">
      <c r="K26752" s="9">
        <f t="shared" si="332"/>
        <v>0</v>
      </c>
    </row>
    <row r="26753" spans="11:11" x14ac:dyDescent="0.2">
      <c r="K26753" s="9">
        <f t="shared" si="332"/>
        <v>0</v>
      </c>
    </row>
    <row r="26754" spans="11:11" x14ac:dyDescent="0.2">
      <c r="K26754" s="9">
        <f t="shared" si="332"/>
        <v>0</v>
      </c>
    </row>
    <row r="26755" spans="11:11" x14ac:dyDescent="0.2">
      <c r="K26755" s="9">
        <f t="shared" si="332"/>
        <v>0</v>
      </c>
    </row>
    <row r="26756" spans="11:11" x14ac:dyDescent="0.2">
      <c r="K26756" s="9">
        <f t="shared" si="332"/>
        <v>0</v>
      </c>
    </row>
    <row r="26757" spans="11:11" x14ac:dyDescent="0.2">
      <c r="K26757" s="9">
        <f t="shared" si="332"/>
        <v>0</v>
      </c>
    </row>
    <row r="26758" spans="11:11" x14ac:dyDescent="0.2">
      <c r="K26758" s="9">
        <f t="shared" si="332"/>
        <v>0</v>
      </c>
    </row>
    <row r="26759" spans="11:11" x14ac:dyDescent="0.2">
      <c r="K26759" s="9">
        <f t="shared" si="332"/>
        <v>0</v>
      </c>
    </row>
    <row r="26760" spans="11:11" x14ac:dyDescent="0.2">
      <c r="K26760" s="9">
        <f t="shared" si="332"/>
        <v>0</v>
      </c>
    </row>
    <row r="26761" spans="11:11" x14ac:dyDescent="0.2">
      <c r="K26761" s="9">
        <f t="shared" si="332"/>
        <v>0</v>
      </c>
    </row>
    <row r="26762" spans="11:11" x14ac:dyDescent="0.2">
      <c r="K26762" s="9">
        <f t="shared" si="332"/>
        <v>0</v>
      </c>
    </row>
    <row r="26763" spans="11:11" x14ac:dyDescent="0.2">
      <c r="K26763" s="9">
        <f t="shared" si="332"/>
        <v>0</v>
      </c>
    </row>
    <row r="26764" spans="11:11" x14ac:dyDescent="0.2">
      <c r="K26764" s="9">
        <f t="shared" si="332"/>
        <v>0</v>
      </c>
    </row>
    <row r="26765" spans="11:11" x14ac:dyDescent="0.2">
      <c r="K26765" s="9">
        <f t="shared" si="332"/>
        <v>0</v>
      </c>
    </row>
    <row r="26766" spans="11:11" x14ac:dyDescent="0.2">
      <c r="K26766" s="9">
        <f t="shared" si="332"/>
        <v>0</v>
      </c>
    </row>
    <row r="26767" spans="11:11" x14ac:dyDescent="0.2">
      <c r="K26767" s="9">
        <f t="shared" si="332"/>
        <v>0</v>
      </c>
    </row>
    <row r="26768" spans="11:11" x14ac:dyDescent="0.2">
      <c r="K26768" s="9">
        <f t="shared" si="332"/>
        <v>0</v>
      </c>
    </row>
    <row r="26769" spans="11:11" x14ac:dyDescent="0.2">
      <c r="K26769" s="9">
        <f t="shared" si="332"/>
        <v>0</v>
      </c>
    </row>
    <row r="26770" spans="11:11" x14ac:dyDescent="0.2">
      <c r="K26770" s="9">
        <f t="shared" si="332"/>
        <v>0</v>
      </c>
    </row>
    <row r="26771" spans="11:11" x14ac:dyDescent="0.2">
      <c r="K26771" s="9">
        <f t="shared" si="332"/>
        <v>0</v>
      </c>
    </row>
    <row r="26772" spans="11:11" x14ac:dyDescent="0.2">
      <c r="K26772" s="9">
        <f t="shared" si="332"/>
        <v>0</v>
      </c>
    </row>
    <row r="26773" spans="11:11" x14ac:dyDescent="0.2">
      <c r="K26773" s="9">
        <f t="shared" si="332"/>
        <v>0</v>
      </c>
    </row>
    <row r="26774" spans="11:11" x14ac:dyDescent="0.2">
      <c r="K26774" s="9">
        <f t="shared" si="332"/>
        <v>0</v>
      </c>
    </row>
    <row r="26775" spans="11:11" x14ac:dyDescent="0.2">
      <c r="K26775" s="9">
        <f t="shared" si="332"/>
        <v>0</v>
      </c>
    </row>
    <row r="26776" spans="11:11" x14ac:dyDescent="0.2">
      <c r="K26776" s="9">
        <f t="shared" si="332"/>
        <v>0</v>
      </c>
    </row>
    <row r="26777" spans="11:11" x14ac:dyDescent="0.2">
      <c r="K26777" s="9">
        <f t="shared" si="332"/>
        <v>0</v>
      </c>
    </row>
    <row r="26778" spans="11:11" x14ac:dyDescent="0.2">
      <c r="K26778" s="9">
        <f t="shared" si="332"/>
        <v>0</v>
      </c>
    </row>
    <row r="26779" spans="11:11" x14ac:dyDescent="0.2">
      <c r="K26779" s="9">
        <f t="shared" si="332"/>
        <v>0</v>
      </c>
    </row>
    <row r="26780" spans="11:11" x14ac:dyDescent="0.2">
      <c r="K26780" s="9">
        <f t="shared" si="332"/>
        <v>0</v>
      </c>
    </row>
    <row r="26781" spans="11:11" x14ac:dyDescent="0.2">
      <c r="K26781" s="9">
        <f t="shared" si="332"/>
        <v>0</v>
      </c>
    </row>
    <row r="26782" spans="11:11" x14ac:dyDescent="0.2">
      <c r="K26782" s="9">
        <f t="shared" si="332"/>
        <v>0</v>
      </c>
    </row>
    <row r="26783" spans="11:11" x14ac:dyDescent="0.2">
      <c r="K26783" s="9">
        <f t="shared" si="332"/>
        <v>0</v>
      </c>
    </row>
    <row r="26784" spans="11:11" x14ac:dyDescent="0.2">
      <c r="K26784" s="9">
        <f t="shared" si="332"/>
        <v>0</v>
      </c>
    </row>
    <row r="26785" spans="11:11" x14ac:dyDescent="0.2">
      <c r="K26785" s="9">
        <f t="shared" si="332"/>
        <v>0</v>
      </c>
    </row>
    <row r="26786" spans="11:11" x14ac:dyDescent="0.2">
      <c r="K26786" s="9">
        <f t="shared" si="332"/>
        <v>0</v>
      </c>
    </row>
    <row r="26787" spans="11:11" x14ac:dyDescent="0.2">
      <c r="K26787" s="9">
        <f t="shared" si="332"/>
        <v>0</v>
      </c>
    </row>
    <row r="26788" spans="11:11" x14ac:dyDescent="0.2">
      <c r="K26788" s="9">
        <f t="shared" si="332"/>
        <v>0</v>
      </c>
    </row>
    <row r="26789" spans="11:11" x14ac:dyDescent="0.2">
      <c r="K26789" s="9">
        <f t="shared" si="332"/>
        <v>0</v>
      </c>
    </row>
    <row r="26790" spans="11:11" x14ac:dyDescent="0.2">
      <c r="K26790" s="9">
        <f t="shared" si="332"/>
        <v>0</v>
      </c>
    </row>
    <row r="26791" spans="11:11" x14ac:dyDescent="0.2">
      <c r="K26791" s="9">
        <f t="shared" si="332"/>
        <v>0</v>
      </c>
    </row>
    <row r="26792" spans="11:11" x14ac:dyDescent="0.2">
      <c r="K26792" s="9">
        <f t="shared" si="332"/>
        <v>0</v>
      </c>
    </row>
    <row r="26793" spans="11:11" x14ac:dyDescent="0.2">
      <c r="K26793" s="9">
        <f t="shared" si="332"/>
        <v>0</v>
      </c>
    </row>
    <row r="26794" spans="11:11" x14ac:dyDescent="0.2">
      <c r="K26794" s="9">
        <f t="shared" si="332"/>
        <v>0</v>
      </c>
    </row>
    <row r="26795" spans="11:11" x14ac:dyDescent="0.2">
      <c r="K26795" s="9">
        <f t="shared" si="332"/>
        <v>0</v>
      </c>
    </row>
    <row r="26796" spans="11:11" x14ac:dyDescent="0.2">
      <c r="K26796" s="9">
        <f t="shared" si="332"/>
        <v>0</v>
      </c>
    </row>
    <row r="26797" spans="11:11" x14ac:dyDescent="0.2">
      <c r="K26797" s="9">
        <f t="shared" si="332"/>
        <v>0</v>
      </c>
    </row>
    <row r="26798" spans="11:11" x14ac:dyDescent="0.2">
      <c r="K26798" s="9">
        <f t="shared" si="332"/>
        <v>0</v>
      </c>
    </row>
    <row r="26799" spans="11:11" x14ac:dyDescent="0.2">
      <c r="K26799" s="9">
        <f t="shared" si="332"/>
        <v>0</v>
      </c>
    </row>
    <row r="26800" spans="11:11" x14ac:dyDescent="0.2">
      <c r="K26800" s="9">
        <f t="shared" si="332"/>
        <v>0</v>
      </c>
    </row>
    <row r="26801" spans="11:11" x14ac:dyDescent="0.2">
      <c r="K26801" s="9">
        <f t="shared" si="332"/>
        <v>0</v>
      </c>
    </row>
    <row r="26802" spans="11:11" x14ac:dyDescent="0.2">
      <c r="K26802" s="9">
        <f t="shared" si="332"/>
        <v>0</v>
      </c>
    </row>
    <row r="26803" spans="11:11" x14ac:dyDescent="0.2">
      <c r="K26803" s="9">
        <f t="shared" si="332"/>
        <v>0</v>
      </c>
    </row>
    <row r="26804" spans="11:11" x14ac:dyDescent="0.2">
      <c r="K26804" s="9">
        <f t="shared" si="332"/>
        <v>0</v>
      </c>
    </row>
    <row r="26805" spans="11:11" x14ac:dyDescent="0.2">
      <c r="K26805" s="9">
        <f t="shared" si="332"/>
        <v>0</v>
      </c>
    </row>
    <row r="26806" spans="11:11" x14ac:dyDescent="0.2">
      <c r="K26806" s="9">
        <f t="shared" si="332"/>
        <v>0</v>
      </c>
    </row>
    <row r="26807" spans="11:11" x14ac:dyDescent="0.2">
      <c r="K26807" s="9">
        <f t="shared" si="332"/>
        <v>0</v>
      </c>
    </row>
    <row r="26808" spans="11:11" x14ac:dyDescent="0.2">
      <c r="K26808" s="9">
        <f t="shared" si="332"/>
        <v>0</v>
      </c>
    </row>
    <row r="26809" spans="11:11" x14ac:dyDescent="0.2">
      <c r="K26809" s="9">
        <f t="shared" ref="K26809:K26872" si="333">J26809</f>
        <v>0</v>
      </c>
    </row>
    <row r="26810" spans="11:11" x14ac:dyDescent="0.2">
      <c r="K26810" s="9">
        <f t="shared" si="333"/>
        <v>0</v>
      </c>
    </row>
    <row r="26811" spans="11:11" x14ac:dyDescent="0.2">
      <c r="K26811" s="9">
        <f t="shared" si="333"/>
        <v>0</v>
      </c>
    </row>
    <row r="26812" spans="11:11" x14ac:dyDescent="0.2">
      <c r="K26812" s="9">
        <f t="shared" si="333"/>
        <v>0</v>
      </c>
    </row>
    <row r="26813" spans="11:11" x14ac:dyDescent="0.2">
      <c r="K26813" s="9">
        <f t="shared" si="333"/>
        <v>0</v>
      </c>
    </row>
    <row r="26814" spans="11:11" x14ac:dyDescent="0.2">
      <c r="K26814" s="9">
        <f t="shared" si="333"/>
        <v>0</v>
      </c>
    </row>
    <row r="26815" spans="11:11" x14ac:dyDescent="0.2">
      <c r="K26815" s="9">
        <f t="shared" si="333"/>
        <v>0</v>
      </c>
    </row>
    <row r="26816" spans="11:11" x14ac:dyDescent="0.2">
      <c r="K26816" s="9">
        <f t="shared" si="333"/>
        <v>0</v>
      </c>
    </row>
    <row r="26817" spans="11:11" x14ac:dyDescent="0.2">
      <c r="K26817" s="9">
        <f t="shared" si="333"/>
        <v>0</v>
      </c>
    </row>
    <row r="26818" spans="11:11" x14ac:dyDescent="0.2">
      <c r="K26818" s="9">
        <f t="shared" si="333"/>
        <v>0</v>
      </c>
    </row>
    <row r="26819" spans="11:11" x14ac:dyDescent="0.2">
      <c r="K26819" s="9">
        <f t="shared" si="333"/>
        <v>0</v>
      </c>
    </row>
    <row r="26820" spans="11:11" x14ac:dyDescent="0.2">
      <c r="K26820" s="9">
        <f t="shared" si="333"/>
        <v>0</v>
      </c>
    </row>
    <row r="26821" spans="11:11" x14ac:dyDescent="0.2">
      <c r="K26821" s="9">
        <f t="shared" si="333"/>
        <v>0</v>
      </c>
    </row>
    <row r="26822" spans="11:11" x14ac:dyDescent="0.2">
      <c r="K26822" s="9">
        <f t="shared" si="333"/>
        <v>0</v>
      </c>
    </row>
    <row r="26823" spans="11:11" x14ac:dyDescent="0.2">
      <c r="K26823" s="9">
        <f t="shared" si="333"/>
        <v>0</v>
      </c>
    </row>
    <row r="26824" spans="11:11" x14ac:dyDescent="0.2">
      <c r="K26824" s="9">
        <f t="shared" si="333"/>
        <v>0</v>
      </c>
    </row>
    <row r="26825" spans="11:11" x14ac:dyDescent="0.2">
      <c r="K26825" s="9">
        <f t="shared" si="333"/>
        <v>0</v>
      </c>
    </row>
    <row r="26826" spans="11:11" x14ac:dyDescent="0.2">
      <c r="K26826" s="9">
        <f t="shared" si="333"/>
        <v>0</v>
      </c>
    </row>
    <row r="26827" spans="11:11" x14ac:dyDescent="0.2">
      <c r="K26827" s="9">
        <f t="shared" si="333"/>
        <v>0</v>
      </c>
    </row>
    <row r="26828" spans="11:11" x14ac:dyDescent="0.2">
      <c r="K26828" s="9">
        <f t="shared" si="333"/>
        <v>0</v>
      </c>
    </row>
    <row r="26829" spans="11:11" x14ac:dyDescent="0.2">
      <c r="K26829" s="9">
        <f t="shared" si="333"/>
        <v>0</v>
      </c>
    </row>
    <row r="26830" spans="11:11" x14ac:dyDescent="0.2">
      <c r="K26830" s="9">
        <f t="shared" si="333"/>
        <v>0</v>
      </c>
    </row>
    <row r="26831" spans="11:11" x14ac:dyDescent="0.2">
      <c r="K26831" s="9">
        <f t="shared" si="333"/>
        <v>0</v>
      </c>
    </row>
    <row r="26832" spans="11:11" x14ac:dyDescent="0.2">
      <c r="K26832" s="9">
        <f t="shared" si="333"/>
        <v>0</v>
      </c>
    </row>
    <row r="26833" spans="11:11" x14ac:dyDescent="0.2">
      <c r="K26833" s="9">
        <f t="shared" si="333"/>
        <v>0</v>
      </c>
    </row>
    <row r="26834" spans="11:11" x14ac:dyDescent="0.2">
      <c r="K26834" s="9">
        <f t="shared" si="333"/>
        <v>0</v>
      </c>
    </row>
    <row r="26835" spans="11:11" x14ac:dyDescent="0.2">
      <c r="K26835" s="9">
        <f t="shared" si="333"/>
        <v>0</v>
      </c>
    </row>
    <row r="26836" spans="11:11" x14ac:dyDescent="0.2">
      <c r="K26836" s="9">
        <f t="shared" si="333"/>
        <v>0</v>
      </c>
    </row>
    <row r="26837" spans="11:11" x14ac:dyDescent="0.2">
      <c r="K26837" s="9">
        <f t="shared" si="333"/>
        <v>0</v>
      </c>
    </row>
    <row r="26838" spans="11:11" x14ac:dyDescent="0.2">
      <c r="K26838" s="9">
        <f t="shared" si="333"/>
        <v>0</v>
      </c>
    </row>
    <row r="26839" spans="11:11" x14ac:dyDescent="0.2">
      <c r="K26839" s="9">
        <f t="shared" si="333"/>
        <v>0</v>
      </c>
    </row>
    <row r="26840" spans="11:11" x14ac:dyDescent="0.2">
      <c r="K26840" s="9">
        <f t="shared" si="333"/>
        <v>0</v>
      </c>
    </row>
    <row r="26841" spans="11:11" x14ac:dyDescent="0.2">
      <c r="K26841" s="9">
        <f t="shared" si="333"/>
        <v>0</v>
      </c>
    </row>
    <row r="26842" spans="11:11" x14ac:dyDescent="0.2">
      <c r="K26842" s="9">
        <f t="shared" si="333"/>
        <v>0</v>
      </c>
    </row>
    <row r="26843" spans="11:11" x14ac:dyDescent="0.2">
      <c r="K26843" s="9">
        <f t="shared" si="333"/>
        <v>0</v>
      </c>
    </row>
    <row r="26844" spans="11:11" x14ac:dyDescent="0.2">
      <c r="K26844" s="9">
        <f t="shared" si="333"/>
        <v>0</v>
      </c>
    </row>
    <row r="26845" spans="11:11" x14ac:dyDescent="0.2">
      <c r="K26845" s="9">
        <f t="shared" si="333"/>
        <v>0</v>
      </c>
    </row>
    <row r="26846" spans="11:11" x14ac:dyDescent="0.2">
      <c r="K26846" s="9">
        <f t="shared" si="333"/>
        <v>0</v>
      </c>
    </row>
    <row r="26847" spans="11:11" x14ac:dyDescent="0.2">
      <c r="K26847" s="9">
        <f t="shared" si="333"/>
        <v>0</v>
      </c>
    </row>
    <row r="26848" spans="11:11" x14ac:dyDescent="0.2">
      <c r="K26848" s="9">
        <f t="shared" si="333"/>
        <v>0</v>
      </c>
    </row>
    <row r="26849" spans="11:11" x14ac:dyDescent="0.2">
      <c r="K26849" s="9">
        <f t="shared" si="333"/>
        <v>0</v>
      </c>
    </row>
    <row r="26850" spans="11:11" x14ac:dyDescent="0.2">
      <c r="K26850" s="9">
        <f t="shared" si="333"/>
        <v>0</v>
      </c>
    </row>
    <row r="26851" spans="11:11" x14ac:dyDescent="0.2">
      <c r="K26851" s="9">
        <f t="shared" si="333"/>
        <v>0</v>
      </c>
    </row>
    <row r="26852" spans="11:11" x14ac:dyDescent="0.2">
      <c r="K26852" s="9">
        <f t="shared" si="333"/>
        <v>0</v>
      </c>
    </row>
    <row r="26853" spans="11:11" x14ac:dyDescent="0.2">
      <c r="K26853" s="9">
        <f t="shared" si="333"/>
        <v>0</v>
      </c>
    </row>
    <row r="26854" spans="11:11" x14ac:dyDescent="0.2">
      <c r="K26854" s="9">
        <f t="shared" si="333"/>
        <v>0</v>
      </c>
    </row>
    <row r="26855" spans="11:11" x14ac:dyDescent="0.2">
      <c r="K26855" s="9">
        <f t="shared" si="333"/>
        <v>0</v>
      </c>
    </row>
    <row r="26856" spans="11:11" x14ac:dyDescent="0.2">
      <c r="K26856" s="9">
        <f t="shared" si="333"/>
        <v>0</v>
      </c>
    </row>
    <row r="26857" spans="11:11" x14ac:dyDescent="0.2">
      <c r="K26857" s="9">
        <f t="shared" si="333"/>
        <v>0</v>
      </c>
    </row>
    <row r="26858" spans="11:11" x14ac:dyDescent="0.2">
      <c r="K26858" s="9">
        <f t="shared" si="333"/>
        <v>0</v>
      </c>
    </row>
    <row r="26859" spans="11:11" x14ac:dyDescent="0.2">
      <c r="K26859" s="9">
        <f t="shared" si="333"/>
        <v>0</v>
      </c>
    </row>
    <row r="26860" spans="11:11" x14ac:dyDescent="0.2">
      <c r="K26860" s="9">
        <f t="shared" si="333"/>
        <v>0</v>
      </c>
    </row>
    <row r="26861" spans="11:11" x14ac:dyDescent="0.2">
      <c r="K26861" s="9">
        <f t="shared" si="333"/>
        <v>0</v>
      </c>
    </row>
    <row r="26862" spans="11:11" x14ac:dyDescent="0.2">
      <c r="K26862" s="9">
        <f t="shared" si="333"/>
        <v>0</v>
      </c>
    </row>
    <row r="26863" spans="11:11" x14ac:dyDescent="0.2">
      <c r="K26863" s="9">
        <f t="shared" si="333"/>
        <v>0</v>
      </c>
    </row>
    <row r="26864" spans="11:11" x14ac:dyDescent="0.2">
      <c r="K26864" s="9">
        <f t="shared" si="333"/>
        <v>0</v>
      </c>
    </row>
    <row r="26865" spans="11:11" x14ac:dyDescent="0.2">
      <c r="K26865" s="9">
        <f t="shared" si="333"/>
        <v>0</v>
      </c>
    </row>
    <row r="26866" spans="11:11" x14ac:dyDescent="0.2">
      <c r="K26866" s="9">
        <f t="shared" si="333"/>
        <v>0</v>
      </c>
    </row>
    <row r="26867" spans="11:11" x14ac:dyDescent="0.2">
      <c r="K26867" s="9">
        <f t="shared" si="333"/>
        <v>0</v>
      </c>
    </row>
    <row r="26868" spans="11:11" x14ac:dyDescent="0.2">
      <c r="K26868" s="9">
        <f t="shared" si="333"/>
        <v>0</v>
      </c>
    </row>
    <row r="26869" spans="11:11" x14ac:dyDescent="0.2">
      <c r="K26869" s="9">
        <f t="shared" si="333"/>
        <v>0</v>
      </c>
    </row>
    <row r="26870" spans="11:11" x14ac:dyDescent="0.2">
      <c r="K26870" s="9">
        <f t="shared" si="333"/>
        <v>0</v>
      </c>
    </row>
    <row r="26871" spans="11:11" x14ac:dyDescent="0.2">
      <c r="K26871" s="9">
        <f t="shared" si="333"/>
        <v>0</v>
      </c>
    </row>
    <row r="26872" spans="11:11" x14ac:dyDescent="0.2">
      <c r="K26872" s="9">
        <f t="shared" si="333"/>
        <v>0</v>
      </c>
    </row>
    <row r="26873" spans="11:11" x14ac:dyDescent="0.2">
      <c r="K26873" s="9">
        <f t="shared" ref="K26873:K26936" si="334">J26873</f>
        <v>0</v>
      </c>
    </row>
    <row r="26874" spans="11:11" x14ac:dyDescent="0.2">
      <c r="K26874" s="9">
        <f t="shared" si="334"/>
        <v>0</v>
      </c>
    </row>
    <row r="26875" spans="11:11" x14ac:dyDescent="0.2">
      <c r="K26875" s="9">
        <f t="shared" si="334"/>
        <v>0</v>
      </c>
    </row>
    <row r="26876" spans="11:11" x14ac:dyDescent="0.2">
      <c r="K26876" s="9">
        <f t="shared" si="334"/>
        <v>0</v>
      </c>
    </row>
    <row r="26877" spans="11:11" x14ac:dyDescent="0.2">
      <c r="K26877" s="9">
        <f t="shared" si="334"/>
        <v>0</v>
      </c>
    </row>
    <row r="26878" spans="11:11" x14ac:dyDescent="0.2">
      <c r="K26878" s="9">
        <f t="shared" si="334"/>
        <v>0</v>
      </c>
    </row>
    <row r="26879" spans="11:11" x14ac:dyDescent="0.2">
      <c r="K26879" s="9">
        <f t="shared" si="334"/>
        <v>0</v>
      </c>
    </row>
    <row r="26880" spans="11:11" x14ac:dyDescent="0.2">
      <c r="K26880" s="9">
        <f t="shared" si="334"/>
        <v>0</v>
      </c>
    </row>
    <row r="26881" spans="11:11" x14ac:dyDescent="0.2">
      <c r="K26881" s="9">
        <f t="shared" si="334"/>
        <v>0</v>
      </c>
    </row>
    <row r="26882" spans="11:11" x14ac:dyDescent="0.2">
      <c r="K26882" s="9">
        <f t="shared" si="334"/>
        <v>0</v>
      </c>
    </row>
    <row r="26883" spans="11:11" x14ac:dyDescent="0.2">
      <c r="K26883" s="9">
        <f t="shared" si="334"/>
        <v>0</v>
      </c>
    </row>
    <row r="26884" spans="11:11" x14ac:dyDescent="0.2">
      <c r="K26884" s="9">
        <f t="shared" si="334"/>
        <v>0</v>
      </c>
    </row>
    <row r="26885" spans="11:11" x14ac:dyDescent="0.2">
      <c r="K26885" s="9">
        <f t="shared" si="334"/>
        <v>0</v>
      </c>
    </row>
    <row r="26886" spans="11:11" x14ac:dyDescent="0.2">
      <c r="K26886" s="9">
        <f t="shared" si="334"/>
        <v>0</v>
      </c>
    </row>
    <row r="26887" spans="11:11" x14ac:dyDescent="0.2">
      <c r="K26887" s="9">
        <f t="shared" si="334"/>
        <v>0</v>
      </c>
    </row>
    <row r="26888" spans="11:11" x14ac:dyDescent="0.2">
      <c r="K26888" s="9">
        <f t="shared" si="334"/>
        <v>0</v>
      </c>
    </row>
    <row r="26889" spans="11:11" x14ac:dyDescent="0.2">
      <c r="K26889" s="9">
        <f t="shared" si="334"/>
        <v>0</v>
      </c>
    </row>
    <row r="26890" spans="11:11" x14ac:dyDescent="0.2">
      <c r="K26890" s="9">
        <f t="shared" si="334"/>
        <v>0</v>
      </c>
    </row>
    <row r="26891" spans="11:11" x14ac:dyDescent="0.2">
      <c r="K26891" s="9">
        <f t="shared" si="334"/>
        <v>0</v>
      </c>
    </row>
    <row r="26892" spans="11:11" x14ac:dyDescent="0.2">
      <c r="K26892" s="9">
        <f t="shared" si="334"/>
        <v>0</v>
      </c>
    </row>
    <row r="26893" spans="11:11" x14ac:dyDescent="0.2">
      <c r="K26893" s="9">
        <f t="shared" si="334"/>
        <v>0</v>
      </c>
    </row>
    <row r="26894" spans="11:11" x14ac:dyDescent="0.2">
      <c r="K26894" s="9">
        <f t="shared" si="334"/>
        <v>0</v>
      </c>
    </row>
    <row r="26895" spans="11:11" x14ac:dyDescent="0.2">
      <c r="K26895" s="9">
        <f t="shared" si="334"/>
        <v>0</v>
      </c>
    </row>
    <row r="26896" spans="11:11" x14ac:dyDescent="0.2">
      <c r="K26896" s="9">
        <f t="shared" si="334"/>
        <v>0</v>
      </c>
    </row>
    <row r="26897" spans="11:11" x14ac:dyDescent="0.2">
      <c r="K26897" s="9">
        <f t="shared" si="334"/>
        <v>0</v>
      </c>
    </row>
    <row r="26898" spans="11:11" x14ac:dyDescent="0.2">
      <c r="K26898" s="9">
        <f t="shared" si="334"/>
        <v>0</v>
      </c>
    </row>
    <row r="26899" spans="11:11" x14ac:dyDescent="0.2">
      <c r="K26899" s="9">
        <f t="shared" si="334"/>
        <v>0</v>
      </c>
    </row>
    <row r="26900" spans="11:11" x14ac:dyDescent="0.2">
      <c r="K26900" s="9">
        <f t="shared" si="334"/>
        <v>0</v>
      </c>
    </row>
    <row r="26901" spans="11:11" x14ac:dyDescent="0.2">
      <c r="K26901" s="9">
        <f t="shared" si="334"/>
        <v>0</v>
      </c>
    </row>
    <row r="26902" spans="11:11" x14ac:dyDescent="0.2">
      <c r="K26902" s="9">
        <f t="shared" si="334"/>
        <v>0</v>
      </c>
    </row>
    <row r="26903" spans="11:11" x14ac:dyDescent="0.2">
      <c r="K26903" s="9">
        <f t="shared" si="334"/>
        <v>0</v>
      </c>
    </row>
    <row r="26904" spans="11:11" x14ac:dyDescent="0.2">
      <c r="K26904" s="9">
        <f t="shared" si="334"/>
        <v>0</v>
      </c>
    </row>
    <row r="26905" spans="11:11" x14ac:dyDescent="0.2">
      <c r="K26905" s="9">
        <f t="shared" si="334"/>
        <v>0</v>
      </c>
    </row>
    <row r="26906" spans="11:11" x14ac:dyDescent="0.2">
      <c r="K26906" s="9">
        <f t="shared" si="334"/>
        <v>0</v>
      </c>
    </row>
    <row r="26907" spans="11:11" x14ac:dyDescent="0.2">
      <c r="K26907" s="9">
        <f t="shared" si="334"/>
        <v>0</v>
      </c>
    </row>
    <row r="26908" spans="11:11" x14ac:dyDescent="0.2">
      <c r="K26908" s="9">
        <f t="shared" si="334"/>
        <v>0</v>
      </c>
    </row>
    <row r="26909" spans="11:11" x14ac:dyDescent="0.2">
      <c r="K26909" s="9">
        <f t="shared" si="334"/>
        <v>0</v>
      </c>
    </row>
    <row r="26910" spans="11:11" x14ac:dyDescent="0.2">
      <c r="K26910" s="9">
        <f t="shared" si="334"/>
        <v>0</v>
      </c>
    </row>
    <row r="26911" spans="11:11" x14ac:dyDescent="0.2">
      <c r="K26911" s="9">
        <f t="shared" si="334"/>
        <v>0</v>
      </c>
    </row>
    <row r="26912" spans="11:11" x14ac:dyDescent="0.2">
      <c r="K26912" s="9">
        <f t="shared" si="334"/>
        <v>0</v>
      </c>
    </row>
    <row r="26913" spans="11:11" x14ac:dyDescent="0.2">
      <c r="K26913" s="9">
        <f t="shared" si="334"/>
        <v>0</v>
      </c>
    </row>
    <row r="26914" spans="11:11" x14ac:dyDescent="0.2">
      <c r="K26914" s="9">
        <f t="shared" si="334"/>
        <v>0</v>
      </c>
    </row>
    <row r="26915" spans="11:11" x14ac:dyDescent="0.2">
      <c r="K26915" s="9">
        <f t="shared" si="334"/>
        <v>0</v>
      </c>
    </row>
    <row r="26916" spans="11:11" x14ac:dyDescent="0.2">
      <c r="K26916" s="9">
        <f t="shared" si="334"/>
        <v>0</v>
      </c>
    </row>
    <row r="26917" spans="11:11" x14ac:dyDescent="0.2">
      <c r="K26917" s="9">
        <f t="shared" si="334"/>
        <v>0</v>
      </c>
    </row>
    <row r="26918" spans="11:11" x14ac:dyDescent="0.2">
      <c r="K26918" s="9">
        <f t="shared" si="334"/>
        <v>0</v>
      </c>
    </row>
    <row r="26919" spans="11:11" x14ac:dyDescent="0.2">
      <c r="K26919" s="9">
        <f t="shared" si="334"/>
        <v>0</v>
      </c>
    </row>
    <row r="26920" spans="11:11" x14ac:dyDescent="0.2">
      <c r="K26920" s="9">
        <f t="shared" si="334"/>
        <v>0</v>
      </c>
    </row>
    <row r="26921" spans="11:11" x14ac:dyDescent="0.2">
      <c r="K26921" s="9">
        <f t="shared" si="334"/>
        <v>0</v>
      </c>
    </row>
    <row r="26922" spans="11:11" x14ac:dyDescent="0.2">
      <c r="K26922" s="9">
        <f t="shared" si="334"/>
        <v>0</v>
      </c>
    </row>
    <row r="26923" spans="11:11" x14ac:dyDescent="0.2">
      <c r="K26923" s="9">
        <f t="shared" si="334"/>
        <v>0</v>
      </c>
    </row>
    <row r="26924" spans="11:11" x14ac:dyDescent="0.2">
      <c r="K26924" s="9">
        <f t="shared" si="334"/>
        <v>0</v>
      </c>
    </row>
    <row r="26925" spans="11:11" x14ac:dyDescent="0.2">
      <c r="K26925" s="9">
        <f t="shared" si="334"/>
        <v>0</v>
      </c>
    </row>
    <row r="26926" spans="11:11" x14ac:dyDescent="0.2">
      <c r="K26926" s="9">
        <f t="shared" si="334"/>
        <v>0</v>
      </c>
    </row>
    <row r="26927" spans="11:11" x14ac:dyDescent="0.2">
      <c r="K26927" s="9">
        <f t="shared" si="334"/>
        <v>0</v>
      </c>
    </row>
    <row r="26928" spans="11:11" x14ac:dyDescent="0.2">
      <c r="K26928" s="9">
        <f t="shared" si="334"/>
        <v>0</v>
      </c>
    </row>
    <row r="26929" spans="11:11" x14ac:dyDescent="0.2">
      <c r="K26929" s="9">
        <f t="shared" si="334"/>
        <v>0</v>
      </c>
    </row>
    <row r="26930" spans="11:11" x14ac:dyDescent="0.2">
      <c r="K26930" s="9">
        <f t="shared" si="334"/>
        <v>0</v>
      </c>
    </row>
    <row r="26931" spans="11:11" x14ac:dyDescent="0.2">
      <c r="K26931" s="9">
        <f t="shared" si="334"/>
        <v>0</v>
      </c>
    </row>
    <row r="26932" spans="11:11" x14ac:dyDescent="0.2">
      <c r="K26932" s="9">
        <f t="shared" si="334"/>
        <v>0</v>
      </c>
    </row>
    <row r="26933" spans="11:11" x14ac:dyDescent="0.2">
      <c r="K26933" s="9">
        <f t="shared" si="334"/>
        <v>0</v>
      </c>
    </row>
    <row r="26934" spans="11:11" x14ac:dyDescent="0.2">
      <c r="K26934" s="9">
        <f t="shared" si="334"/>
        <v>0</v>
      </c>
    </row>
    <row r="26935" spans="11:11" x14ac:dyDescent="0.2">
      <c r="K26935" s="9">
        <f t="shared" si="334"/>
        <v>0</v>
      </c>
    </row>
    <row r="26936" spans="11:11" x14ac:dyDescent="0.2">
      <c r="K26936" s="9">
        <f t="shared" si="334"/>
        <v>0</v>
      </c>
    </row>
    <row r="26937" spans="11:11" x14ac:dyDescent="0.2">
      <c r="K26937" s="9">
        <f t="shared" ref="K26937:K27000" si="335">J26937</f>
        <v>0</v>
      </c>
    </row>
    <row r="26938" spans="11:11" x14ac:dyDescent="0.2">
      <c r="K26938" s="9">
        <f t="shared" si="335"/>
        <v>0</v>
      </c>
    </row>
    <row r="26939" spans="11:11" x14ac:dyDescent="0.2">
      <c r="K26939" s="9">
        <f t="shared" si="335"/>
        <v>0</v>
      </c>
    </row>
    <row r="26940" spans="11:11" x14ac:dyDescent="0.2">
      <c r="K26940" s="9">
        <f t="shared" si="335"/>
        <v>0</v>
      </c>
    </row>
    <row r="26941" spans="11:11" x14ac:dyDescent="0.2">
      <c r="K26941" s="9">
        <f t="shared" si="335"/>
        <v>0</v>
      </c>
    </row>
    <row r="26942" spans="11:11" x14ac:dyDescent="0.2">
      <c r="K26942" s="9">
        <f t="shared" si="335"/>
        <v>0</v>
      </c>
    </row>
    <row r="26943" spans="11:11" x14ac:dyDescent="0.2">
      <c r="K26943" s="9">
        <f t="shared" si="335"/>
        <v>0</v>
      </c>
    </row>
    <row r="26944" spans="11:11" x14ac:dyDescent="0.2">
      <c r="K26944" s="9">
        <f t="shared" si="335"/>
        <v>0</v>
      </c>
    </row>
    <row r="26945" spans="11:11" x14ac:dyDescent="0.2">
      <c r="K26945" s="9">
        <f t="shared" si="335"/>
        <v>0</v>
      </c>
    </row>
    <row r="26946" spans="11:11" x14ac:dyDescent="0.2">
      <c r="K26946" s="9">
        <f t="shared" si="335"/>
        <v>0</v>
      </c>
    </row>
    <row r="26947" spans="11:11" x14ac:dyDescent="0.2">
      <c r="K26947" s="9">
        <f t="shared" si="335"/>
        <v>0</v>
      </c>
    </row>
    <row r="26948" spans="11:11" x14ac:dyDescent="0.2">
      <c r="K26948" s="9">
        <f t="shared" si="335"/>
        <v>0</v>
      </c>
    </row>
    <row r="26949" spans="11:11" x14ac:dyDescent="0.2">
      <c r="K26949" s="9">
        <f t="shared" si="335"/>
        <v>0</v>
      </c>
    </row>
    <row r="26950" spans="11:11" x14ac:dyDescent="0.2">
      <c r="K26950" s="9">
        <f t="shared" si="335"/>
        <v>0</v>
      </c>
    </row>
    <row r="26951" spans="11:11" x14ac:dyDescent="0.2">
      <c r="K26951" s="9">
        <f t="shared" si="335"/>
        <v>0</v>
      </c>
    </row>
    <row r="26952" spans="11:11" x14ac:dyDescent="0.2">
      <c r="K26952" s="9">
        <f t="shared" si="335"/>
        <v>0</v>
      </c>
    </row>
    <row r="26953" spans="11:11" x14ac:dyDescent="0.2">
      <c r="K26953" s="9">
        <f t="shared" si="335"/>
        <v>0</v>
      </c>
    </row>
    <row r="26954" spans="11:11" x14ac:dyDescent="0.2">
      <c r="K26954" s="9">
        <f t="shared" si="335"/>
        <v>0</v>
      </c>
    </row>
    <row r="26955" spans="11:11" x14ac:dyDescent="0.2">
      <c r="K26955" s="9">
        <f t="shared" si="335"/>
        <v>0</v>
      </c>
    </row>
    <row r="26956" spans="11:11" x14ac:dyDescent="0.2">
      <c r="K26956" s="9">
        <f t="shared" si="335"/>
        <v>0</v>
      </c>
    </row>
    <row r="26957" spans="11:11" x14ac:dyDescent="0.2">
      <c r="K26957" s="9">
        <f t="shared" si="335"/>
        <v>0</v>
      </c>
    </row>
    <row r="26958" spans="11:11" x14ac:dyDescent="0.2">
      <c r="K26958" s="9">
        <f t="shared" si="335"/>
        <v>0</v>
      </c>
    </row>
    <row r="26959" spans="11:11" x14ac:dyDescent="0.2">
      <c r="K26959" s="9">
        <f t="shared" si="335"/>
        <v>0</v>
      </c>
    </row>
    <row r="26960" spans="11:11" x14ac:dyDescent="0.2">
      <c r="K26960" s="9">
        <f t="shared" si="335"/>
        <v>0</v>
      </c>
    </row>
    <row r="26961" spans="11:11" x14ac:dyDescent="0.2">
      <c r="K26961" s="9">
        <f t="shared" si="335"/>
        <v>0</v>
      </c>
    </row>
    <row r="26962" spans="11:11" x14ac:dyDescent="0.2">
      <c r="K26962" s="9">
        <f t="shared" si="335"/>
        <v>0</v>
      </c>
    </row>
    <row r="26963" spans="11:11" x14ac:dyDescent="0.2">
      <c r="K26963" s="9">
        <f t="shared" si="335"/>
        <v>0</v>
      </c>
    </row>
    <row r="26964" spans="11:11" x14ac:dyDescent="0.2">
      <c r="K26964" s="9">
        <f t="shared" si="335"/>
        <v>0</v>
      </c>
    </row>
    <row r="26965" spans="11:11" x14ac:dyDescent="0.2">
      <c r="K26965" s="9">
        <f t="shared" si="335"/>
        <v>0</v>
      </c>
    </row>
    <row r="26966" spans="11:11" x14ac:dyDescent="0.2">
      <c r="K26966" s="9">
        <f t="shared" si="335"/>
        <v>0</v>
      </c>
    </row>
    <row r="26967" spans="11:11" x14ac:dyDescent="0.2">
      <c r="K26967" s="9">
        <f t="shared" si="335"/>
        <v>0</v>
      </c>
    </row>
    <row r="26968" spans="11:11" x14ac:dyDescent="0.2">
      <c r="K26968" s="9">
        <f t="shared" si="335"/>
        <v>0</v>
      </c>
    </row>
    <row r="26969" spans="11:11" x14ac:dyDescent="0.2">
      <c r="K26969" s="9">
        <f t="shared" si="335"/>
        <v>0</v>
      </c>
    </row>
    <row r="26970" spans="11:11" x14ac:dyDescent="0.2">
      <c r="K26970" s="9">
        <f t="shared" si="335"/>
        <v>0</v>
      </c>
    </row>
    <row r="26971" spans="11:11" x14ac:dyDescent="0.2">
      <c r="K26971" s="9">
        <f t="shared" si="335"/>
        <v>0</v>
      </c>
    </row>
    <row r="26972" spans="11:11" x14ac:dyDescent="0.2">
      <c r="K26972" s="9">
        <f t="shared" si="335"/>
        <v>0</v>
      </c>
    </row>
    <row r="26973" spans="11:11" x14ac:dyDescent="0.2">
      <c r="K26973" s="9">
        <f t="shared" si="335"/>
        <v>0</v>
      </c>
    </row>
    <row r="26974" spans="11:11" x14ac:dyDescent="0.2">
      <c r="K26974" s="9">
        <f t="shared" si="335"/>
        <v>0</v>
      </c>
    </row>
    <row r="26975" spans="11:11" x14ac:dyDescent="0.2">
      <c r="K26975" s="9">
        <f t="shared" si="335"/>
        <v>0</v>
      </c>
    </row>
    <row r="26976" spans="11:11" x14ac:dyDescent="0.2">
      <c r="K26976" s="9">
        <f t="shared" si="335"/>
        <v>0</v>
      </c>
    </row>
    <row r="26977" spans="11:11" x14ac:dyDescent="0.2">
      <c r="K26977" s="9">
        <f t="shared" si="335"/>
        <v>0</v>
      </c>
    </row>
    <row r="26978" spans="11:11" x14ac:dyDescent="0.2">
      <c r="K26978" s="9">
        <f t="shared" si="335"/>
        <v>0</v>
      </c>
    </row>
    <row r="26979" spans="11:11" x14ac:dyDescent="0.2">
      <c r="K26979" s="9">
        <f t="shared" si="335"/>
        <v>0</v>
      </c>
    </row>
    <row r="26980" spans="11:11" x14ac:dyDescent="0.2">
      <c r="K26980" s="9">
        <f t="shared" si="335"/>
        <v>0</v>
      </c>
    </row>
    <row r="26981" spans="11:11" x14ac:dyDescent="0.2">
      <c r="K26981" s="9">
        <f t="shared" si="335"/>
        <v>0</v>
      </c>
    </row>
    <row r="26982" spans="11:11" x14ac:dyDescent="0.2">
      <c r="K26982" s="9">
        <f t="shared" si="335"/>
        <v>0</v>
      </c>
    </row>
    <row r="26983" spans="11:11" x14ac:dyDescent="0.2">
      <c r="K26983" s="9">
        <f t="shared" si="335"/>
        <v>0</v>
      </c>
    </row>
    <row r="26984" spans="11:11" x14ac:dyDescent="0.2">
      <c r="K26984" s="9">
        <f t="shared" si="335"/>
        <v>0</v>
      </c>
    </row>
    <row r="26985" spans="11:11" x14ac:dyDescent="0.2">
      <c r="K26985" s="9">
        <f t="shared" si="335"/>
        <v>0</v>
      </c>
    </row>
    <row r="26986" spans="11:11" x14ac:dyDescent="0.2">
      <c r="K26986" s="9">
        <f t="shared" si="335"/>
        <v>0</v>
      </c>
    </row>
    <row r="26987" spans="11:11" x14ac:dyDescent="0.2">
      <c r="K26987" s="9">
        <f t="shared" si="335"/>
        <v>0</v>
      </c>
    </row>
    <row r="26988" spans="11:11" x14ac:dyDescent="0.2">
      <c r="K26988" s="9">
        <f t="shared" si="335"/>
        <v>0</v>
      </c>
    </row>
    <row r="26989" spans="11:11" x14ac:dyDescent="0.2">
      <c r="K26989" s="9">
        <f t="shared" si="335"/>
        <v>0</v>
      </c>
    </row>
    <row r="26990" spans="11:11" x14ac:dyDescent="0.2">
      <c r="K26990" s="9">
        <f t="shared" si="335"/>
        <v>0</v>
      </c>
    </row>
    <row r="26991" spans="11:11" x14ac:dyDescent="0.2">
      <c r="K26991" s="9">
        <f t="shared" si="335"/>
        <v>0</v>
      </c>
    </row>
    <row r="26992" spans="11:11" x14ac:dyDescent="0.2">
      <c r="K26992" s="9">
        <f t="shared" si="335"/>
        <v>0</v>
      </c>
    </row>
    <row r="26993" spans="11:11" x14ac:dyDescent="0.2">
      <c r="K26993" s="9">
        <f t="shared" si="335"/>
        <v>0</v>
      </c>
    </row>
    <row r="26994" spans="11:11" x14ac:dyDescent="0.2">
      <c r="K26994" s="9">
        <f t="shared" si="335"/>
        <v>0</v>
      </c>
    </row>
    <row r="26995" spans="11:11" x14ac:dyDescent="0.2">
      <c r="K26995" s="9">
        <f t="shared" si="335"/>
        <v>0</v>
      </c>
    </row>
    <row r="26996" spans="11:11" x14ac:dyDescent="0.2">
      <c r="K26996" s="9">
        <f t="shared" si="335"/>
        <v>0</v>
      </c>
    </row>
    <row r="26997" spans="11:11" x14ac:dyDescent="0.2">
      <c r="K26997" s="9">
        <f t="shared" si="335"/>
        <v>0</v>
      </c>
    </row>
    <row r="26998" spans="11:11" x14ac:dyDescent="0.2">
      <c r="K26998" s="9">
        <f t="shared" si="335"/>
        <v>0</v>
      </c>
    </row>
    <row r="26999" spans="11:11" x14ac:dyDescent="0.2">
      <c r="K26999" s="9">
        <f t="shared" si="335"/>
        <v>0</v>
      </c>
    </row>
    <row r="27000" spans="11:11" x14ac:dyDescent="0.2">
      <c r="K27000" s="9">
        <f t="shared" si="335"/>
        <v>0</v>
      </c>
    </row>
    <row r="27001" spans="11:11" x14ac:dyDescent="0.2">
      <c r="K27001" s="9">
        <f t="shared" ref="K27001:K27064" si="336">J27001</f>
        <v>0</v>
      </c>
    </row>
    <row r="27002" spans="11:11" x14ac:dyDescent="0.2">
      <c r="K27002" s="9">
        <f t="shared" si="336"/>
        <v>0</v>
      </c>
    </row>
    <row r="27003" spans="11:11" x14ac:dyDescent="0.2">
      <c r="K27003" s="9">
        <f t="shared" si="336"/>
        <v>0</v>
      </c>
    </row>
    <row r="27004" spans="11:11" x14ac:dyDescent="0.2">
      <c r="K27004" s="9">
        <f t="shared" si="336"/>
        <v>0</v>
      </c>
    </row>
    <row r="27005" spans="11:11" x14ac:dyDescent="0.2">
      <c r="K27005" s="9">
        <f t="shared" si="336"/>
        <v>0</v>
      </c>
    </row>
    <row r="27006" spans="11:11" x14ac:dyDescent="0.2">
      <c r="K27006" s="9">
        <f t="shared" si="336"/>
        <v>0</v>
      </c>
    </row>
    <row r="27007" spans="11:11" x14ac:dyDescent="0.2">
      <c r="K27007" s="9">
        <f t="shared" si="336"/>
        <v>0</v>
      </c>
    </row>
    <row r="27008" spans="11:11" x14ac:dyDescent="0.2">
      <c r="K27008" s="9">
        <f t="shared" si="336"/>
        <v>0</v>
      </c>
    </row>
    <row r="27009" spans="11:11" x14ac:dyDescent="0.2">
      <c r="K27009" s="9">
        <f t="shared" si="336"/>
        <v>0</v>
      </c>
    </row>
    <row r="27010" spans="11:11" x14ac:dyDescent="0.2">
      <c r="K27010" s="9">
        <f t="shared" si="336"/>
        <v>0</v>
      </c>
    </row>
    <row r="27011" spans="11:11" x14ac:dyDescent="0.2">
      <c r="K27011" s="9">
        <f t="shared" si="336"/>
        <v>0</v>
      </c>
    </row>
    <row r="27012" spans="11:11" x14ac:dyDescent="0.2">
      <c r="K27012" s="9">
        <f t="shared" si="336"/>
        <v>0</v>
      </c>
    </row>
    <row r="27013" spans="11:11" x14ac:dyDescent="0.2">
      <c r="K27013" s="9">
        <f t="shared" si="336"/>
        <v>0</v>
      </c>
    </row>
    <row r="27014" spans="11:11" x14ac:dyDescent="0.2">
      <c r="K27014" s="9">
        <f t="shared" si="336"/>
        <v>0</v>
      </c>
    </row>
    <row r="27015" spans="11:11" x14ac:dyDescent="0.2">
      <c r="K27015" s="9">
        <f t="shared" si="336"/>
        <v>0</v>
      </c>
    </row>
    <row r="27016" spans="11:11" x14ac:dyDescent="0.2">
      <c r="K27016" s="9">
        <f t="shared" si="336"/>
        <v>0</v>
      </c>
    </row>
    <row r="27017" spans="11:11" x14ac:dyDescent="0.2">
      <c r="K27017" s="9">
        <f t="shared" si="336"/>
        <v>0</v>
      </c>
    </row>
    <row r="27018" spans="11:11" x14ac:dyDescent="0.2">
      <c r="K27018" s="9">
        <f t="shared" si="336"/>
        <v>0</v>
      </c>
    </row>
    <row r="27019" spans="11:11" x14ac:dyDescent="0.2">
      <c r="K27019" s="9">
        <f t="shared" si="336"/>
        <v>0</v>
      </c>
    </row>
    <row r="27020" spans="11:11" x14ac:dyDescent="0.2">
      <c r="K27020" s="9">
        <f t="shared" si="336"/>
        <v>0</v>
      </c>
    </row>
    <row r="27021" spans="11:11" x14ac:dyDescent="0.2">
      <c r="K27021" s="9">
        <f t="shared" si="336"/>
        <v>0</v>
      </c>
    </row>
    <row r="27022" spans="11:11" x14ac:dyDescent="0.2">
      <c r="K27022" s="9">
        <f t="shared" si="336"/>
        <v>0</v>
      </c>
    </row>
    <row r="27023" spans="11:11" x14ac:dyDescent="0.2">
      <c r="K27023" s="9">
        <f t="shared" si="336"/>
        <v>0</v>
      </c>
    </row>
    <row r="27024" spans="11:11" x14ac:dyDescent="0.2">
      <c r="K27024" s="9">
        <f t="shared" si="336"/>
        <v>0</v>
      </c>
    </row>
    <row r="27025" spans="11:11" x14ac:dyDescent="0.2">
      <c r="K27025" s="9">
        <f t="shared" si="336"/>
        <v>0</v>
      </c>
    </row>
    <row r="27026" spans="11:11" x14ac:dyDescent="0.2">
      <c r="K27026" s="9">
        <f t="shared" si="336"/>
        <v>0</v>
      </c>
    </row>
    <row r="27027" spans="11:11" x14ac:dyDescent="0.2">
      <c r="K27027" s="9">
        <f t="shared" si="336"/>
        <v>0</v>
      </c>
    </row>
    <row r="27028" spans="11:11" x14ac:dyDescent="0.2">
      <c r="K27028" s="9">
        <f t="shared" si="336"/>
        <v>0</v>
      </c>
    </row>
    <row r="27029" spans="11:11" x14ac:dyDescent="0.2">
      <c r="K27029" s="9">
        <f t="shared" si="336"/>
        <v>0</v>
      </c>
    </row>
    <row r="27030" spans="11:11" x14ac:dyDescent="0.2">
      <c r="K27030" s="9">
        <f t="shared" si="336"/>
        <v>0</v>
      </c>
    </row>
    <row r="27031" spans="11:11" x14ac:dyDescent="0.2">
      <c r="K27031" s="9">
        <f t="shared" si="336"/>
        <v>0</v>
      </c>
    </row>
    <row r="27032" spans="11:11" x14ac:dyDescent="0.2">
      <c r="K27032" s="9">
        <f t="shared" si="336"/>
        <v>0</v>
      </c>
    </row>
    <row r="27033" spans="11:11" x14ac:dyDescent="0.2">
      <c r="K27033" s="9">
        <f t="shared" si="336"/>
        <v>0</v>
      </c>
    </row>
    <row r="27034" spans="11:11" x14ac:dyDescent="0.2">
      <c r="K27034" s="9">
        <f t="shared" si="336"/>
        <v>0</v>
      </c>
    </row>
    <row r="27035" spans="11:11" x14ac:dyDescent="0.2">
      <c r="K27035" s="9">
        <f t="shared" si="336"/>
        <v>0</v>
      </c>
    </row>
    <row r="27036" spans="11:11" x14ac:dyDescent="0.2">
      <c r="K27036" s="9">
        <f t="shared" si="336"/>
        <v>0</v>
      </c>
    </row>
    <row r="27037" spans="11:11" x14ac:dyDescent="0.2">
      <c r="K27037" s="9">
        <f t="shared" si="336"/>
        <v>0</v>
      </c>
    </row>
    <row r="27038" spans="11:11" x14ac:dyDescent="0.2">
      <c r="K27038" s="9">
        <f t="shared" si="336"/>
        <v>0</v>
      </c>
    </row>
    <row r="27039" spans="11:11" x14ac:dyDescent="0.2">
      <c r="K27039" s="9">
        <f t="shared" si="336"/>
        <v>0</v>
      </c>
    </row>
    <row r="27040" spans="11:11" x14ac:dyDescent="0.2">
      <c r="K27040" s="9">
        <f t="shared" si="336"/>
        <v>0</v>
      </c>
    </row>
    <row r="27041" spans="11:11" x14ac:dyDescent="0.2">
      <c r="K27041" s="9">
        <f t="shared" si="336"/>
        <v>0</v>
      </c>
    </row>
    <row r="27042" spans="11:11" x14ac:dyDescent="0.2">
      <c r="K27042" s="9">
        <f t="shared" si="336"/>
        <v>0</v>
      </c>
    </row>
    <row r="27043" spans="11:11" x14ac:dyDescent="0.2">
      <c r="K27043" s="9">
        <f t="shared" si="336"/>
        <v>0</v>
      </c>
    </row>
    <row r="27044" spans="11:11" x14ac:dyDescent="0.2">
      <c r="K27044" s="9">
        <f t="shared" si="336"/>
        <v>0</v>
      </c>
    </row>
    <row r="27045" spans="11:11" x14ac:dyDescent="0.2">
      <c r="K27045" s="9">
        <f t="shared" si="336"/>
        <v>0</v>
      </c>
    </row>
    <row r="27046" spans="11:11" x14ac:dyDescent="0.2">
      <c r="K27046" s="9">
        <f t="shared" si="336"/>
        <v>0</v>
      </c>
    </row>
    <row r="27047" spans="11:11" x14ac:dyDescent="0.2">
      <c r="K27047" s="9">
        <f t="shared" si="336"/>
        <v>0</v>
      </c>
    </row>
    <row r="27048" spans="11:11" x14ac:dyDescent="0.2">
      <c r="K27048" s="9">
        <f t="shared" si="336"/>
        <v>0</v>
      </c>
    </row>
    <row r="27049" spans="11:11" x14ac:dyDescent="0.2">
      <c r="K27049" s="9">
        <f t="shared" si="336"/>
        <v>0</v>
      </c>
    </row>
    <row r="27050" spans="11:11" x14ac:dyDescent="0.2">
      <c r="K27050" s="9">
        <f t="shared" si="336"/>
        <v>0</v>
      </c>
    </row>
    <row r="27051" spans="11:11" x14ac:dyDescent="0.2">
      <c r="K27051" s="9">
        <f t="shared" si="336"/>
        <v>0</v>
      </c>
    </row>
    <row r="27052" spans="11:11" x14ac:dyDescent="0.2">
      <c r="K27052" s="9">
        <f t="shared" si="336"/>
        <v>0</v>
      </c>
    </row>
    <row r="27053" spans="11:11" x14ac:dyDescent="0.2">
      <c r="K27053" s="9">
        <f t="shared" si="336"/>
        <v>0</v>
      </c>
    </row>
    <row r="27054" spans="11:11" x14ac:dyDescent="0.2">
      <c r="K27054" s="9">
        <f t="shared" si="336"/>
        <v>0</v>
      </c>
    </row>
    <row r="27055" spans="11:11" x14ac:dyDescent="0.2">
      <c r="K27055" s="9">
        <f t="shared" si="336"/>
        <v>0</v>
      </c>
    </row>
    <row r="27056" spans="11:11" x14ac:dyDescent="0.2">
      <c r="K27056" s="9">
        <f t="shared" si="336"/>
        <v>0</v>
      </c>
    </row>
    <row r="27057" spans="11:11" x14ac:dyDescent="0.2">
      <c r="K27057" s="9">
        <f t="shared" si="336"/>
        <v>0</v>
      </c>
    </row>
    <row r="27058" spans="11:11" x14ac:dyDescent="0.2">
      <c r="K27058" s="9">
        <f t="shared" si="336"/>
        <v>0</v>
      </c>
    </row>
    <row r="27059" spans="11:11" x14ac:dyDescent="0.2">
      <c r="K27059" s="9">
        <f t="shared" si="336"/>
        <v>0</v>
      </c>
    </row>
    <row r="27060" spans="11:11" x14ac:dyDescent="0.2">
      <c r="K27060" s="9">
        <f t="shared" si="336"/>
        <v>0</v>
      </c>
    </row>
    <row r="27061" spans="11:11" x14ac:dyDescent="0.2">
      <c r="K27061" s="9">
        <f t="shared" si="336"/>
        <v>0</v>
      </c>
    </row>
    <row r="27062" spans="11:11" x14ac:dyDescent="0.2">
      <c r="K27062" s="9">
        <f t="shared" si="336"/>
        <v>0</v>
      </c>
    </row>
    <row r="27063" spans="11:11" x14ac:dyDescent="0.2">
      <c r="K27063" s="9">
        <f t="shared" si="336"/>
        <v>0</v>
      </c>
    </row>
    <row r="27064" spans="11:11" x14ac:dyDescent="0.2">
      <c r="K27064" s="9">
        <f t="shared" si="336"/>
        <v>0</v>
      </c>
    </row>
    <row r="27065" spans="11:11" x14ac:dyDescent="0.2">
      <c r="K27065" s="9">
        <f t="shared" ref="K27065:K27128" si="337">J27065</f>
        <v>0</v>
      </c>
    </row>
    <row r="27066" spans="11:11" x14ac:dyDescent="0.2">
      <c r="K27066" s="9">
        <f t="shared" si="337"/>
        <v>0</v>
      </c>
    </row>
    <row r="27067" spans="11:11" x14ac:dyDescent="0.2">
      <c r="K27067" s="9">
        <f t="shared" si="337"/>
        <v>0</v>
      </c>
    </row>
    <row r="27068" spans="11:11" x14ac:dyDescent="0.2">
      <c r="K27068" s="9">
        <f t="shared" si="337"/>
        <v>0</v>
      </c>
    </row>
    <row r="27069" spans="11:11" x14ac:dyDescent="0.2">
      <c r="K27069" s="9">
        <f t="shared" si="337"/>
        <v>0</v>
      </c>
    </row>
    <row r="27070" spans="11:11" x14ac:dyDescent="0.2">
      <c r="K27070" s="9">
        <f t="shared" si="337"/>
        <v>0</v>
      </c>
    </row>
    <row r="27071" spans="11:11" x14ac:dyDescent="0.2">
      <c r="K27071" s="9">
        <f t="shared" si="337"/>
        <v>0</v>
      </c>
    </row>
    <row r="27072" spans="11:11" x14ac:dyDescent="0.2">
      <c r="K27072" s="9">
        <f t="shared" si="337"/>
        <v>0</v>
      </c>
    </row>
    <row r="27073" spans="11:11" x14ac:dyDescent="0.2">
      <c r="K27073" s="9">
        <f t="shared" si="337"/>
        <v>0</v>
      </c>
    </row>
    <row r="27074" spans="11:11" x14ac:dyDescent="0.2">
      <c r="K27074" s="9">
        <f t="shared" si="337"/>
        <v>0</v>
      </c>
    </row>
    <row r="27075" spans="11:11" x14ac:dyDescent="0.2">
      <c r="K27075" s="9">
        <f t="shared" si="337"/>
        <v>0</v>
      </c>
    </row>
    <row r="27076" spans="11:11" x14ac:dyDescent="0.2">
      <c r="K27076" s="9">
        <f t="shared" si="337"/>
        <v>0</v>
      </c>
    </row>
    <row r="27077" spans="11:11" x14ac:dyDescent="0.2">
      <c r="K27077" s="9">
        <f t="shared" si="337"/>
        <v>0</v>
      </c>
    </row>
    <row r="27078" spans="11:11" x14ac:dyDescent="0.2">
      <c r="K27078" s="9">
        <f t="shared" si="337"/>
        <v>0</v>
      </c>
    </row>
    <row r="27079" spans="11:11" x14ac:dyDescent="0.2">
      <c r="K27079" s="9">
        <f t="shared" si="337"/>
        <v>0</v>
      </c>
    </row>
    <row r="27080" spans="11:11" x14ac:dyDescent="0.2">
      <c r="K27080" s="9">
        <f t="shared" si="337"/>
        <v>0</v>
      </c>
    </row>
    <row r="27081" spans="11:11" x14ac:dyDescent="0.2">
      <c r="K27081" s="9">
        <f t="shared" si="337"/>
        <v>0</v>
      </c>
    </row>
    <row r="27082" spans="11:11" x14ac:dyDescent="0.2">
      <c r="K27082" s="9">
        <f t="shared" si="337"/>
        <v>0</v>
      </c>
    </row>
    <row r="27083" spans="11:11" x14ac:dyDescent="0.2">
      <c r="K27083" s="9">
        <f t="shared" si="337"/>
        <v>0</v>
      </c>
    </row>
    <row r="27084" spans="11:11" x14ac:dyDescent="0.2">
      <c r="K27084" s="9">
        <f t="shared" si="337"/>
        <v>0</v>
      </c>
    </row>
    <row r="27085" spans="11:11" x14ac:dyDescent="0.2">
      <c r="K27085" s="9">
        <f t="shared" si="337"/>
        <v>0</v>
      </c>
    </row>
    <row r="27086" spans="11:11" x14ac:dyDescent="0.2">
      <c r="K27086" s="9">
        <f t="shared" si="337"/>
        <v>0</v>
      </c>
    </row>
    <row r="27087" spans="11:11" x14ac:dyDescent="0.2">
      <c r="K27087" s="9">
        <f t="shared" si="337"/>
        <v>0</v>
      </c>
    </row>
    <row r="27088" spans="11:11" x14ac:dyDescent="0.2">
      <c r="K27088" s="9">
        <f t="shared" si="337"/>
        <v>0</v>
      </c>
    </row>
    <row r="27089" spans="11:11" x14ac:dyDescent="0.2">
      <c r="K27089" s="9">
        <f t="shared" si="337"/>
        <v>0</v>
      </c>
    </row>
    <row r="27090" spans="11:11" x14ac:dyDescent="0.2">
      <c r="K27090" s="9">
        <f t="shared" si="337"/>
        <v>0</v>
      </c>
    </row>
    <row r="27091" spans="11:11" x14ac:dyDescent="0.2">
      <c r="K27091" s="9">
        <f t="shared" si="337"/>
        <v>0</v>
      </c>
    </row>
    <row r="27092" spans="11:11" x14ac:dyDescent="0.2">
      <c r="K27092" s="9">
        <f t="shared" si="337"/>
        <v>0</v>
      </c>
    </row>
    <row r="27093" spans="11:11" x14ac:dyDescent="0.2">
      <c r="K27093" s="9">
        <f t="shared" si="337"/>
        <v>0</v>
      </c>
    </row>
    <row r="27094" spans="11:11" x14ac:dyDescent="0.2">
      <c r="K27094" s="9">
        <f t="shared" si="337"/>
        <v>0</v>
      </c>
    </row>
    <row r="27095" spans="11:11" x14ac:dyDescent="0.2">
      <c r="K27095" s="9">
        <f t="shared" si="337"/>
        <v>0</v>
      </c>
    </row>
    <row r="27096" spans="11:11" x14ac:dyDescent="0.2">
      <c r="K27096" s="9">
        <f t="shared" si="337"/>
        <v>0</v>
      </c>
    </row>
    <row r="27097" spans="11:11" x14ac:dyDescent="0.2">
      <c r="K27097" s="9">
        <f t="shared" si="337"/>
        <v>0</v>
      </c>
    </row>
    <row r="27098" spans="11:11" x14ac:dyDescent="0.2">
      <c r="K27098" s="9">
        <f t="shared" si="337"/>
        <v>0</v>
      </c>
    </row>
    <row r="27099" spans="11:11" x14ac:dyDescent="0.2">
      <c r="K27099" s="9">
        <f t="shared" si="337"/>
        <v>0</v>
      </c>
    </row>
    <row r="27100" spans="11:11" x14ac:dyDescent="0.2">
      <c r="K27100" s="9">
        <f t="shared" si="337"/>
        <v>0</v>
      </c>
    </row>
    <row r="27101" spans="11:11" x14ac:dyDescent="0.2">
      <c r="K27101" s="9">
        <f t="shared" si="337"/>
        <v>0</v>
      </c>
    </row>
    <row r="27102" spans="11:11" x14ac:dyDescent="0.2">
      <c r="K27102" s="9">
        <f t="shared" si="337"/>
        <v>0</v>
      </c>
    </row>
    <row r="27103" spans="11:11" x14ac:dyDescent="0.2">
      <c r="K27103" s="9">
        <f t="shared" si="337"/>
        <v>0</v>
      </c>
    </row>
    <row r="27104" spans="11:11" x14ac:dyDescent="0.2">
      <c r="K27104" s="9">
        <f t="shared" si="337"/>
        <v>0</v>
      </c>
    </row>
    <row r="27105" spans="11:11" x14ac:dyDescent="0.2">
      <c r="K27105" s="9">
        <f t="shared" si="337"/>
        <v>0</v>
      </c>
    </row>
    <row r="27106" spans="11:11" x14ac:dyDescent="0.2">
      <c r="K27106" s="9">
        <f t="shared" si="337"/>
        <v>0</v>
      </c>
    </row>
    <row r="27107" spans="11:11" x14ac:dyDescent="0.2">
      <c r="K27107" s="9">
        <f t="shared" si="337"/>
        <v>0</v>
      </c>
    </row>
    <row r="27108" spans="11:11" x14ac:dyDescent="0.2">
      <c r="K27108" s="9">
        <f t="shared" si="337"/>
        <v>0</v>
      </c>
    </row>
    <row r="27109" spans="11:11" x14ac:dyDescent="0.2">
      <c r="K27109" s="9">
        <f t="shared" si="337"/>
        <v>0</v>
      </c>
    </row>
    <row r="27110" spans="11:11" x14ac:dyDescent="0.2">
      <c r="K27110" s="9">
        <f t="shared" si="337"/>
        <v>0</v>
      </c>
    </row>
    <row r="27111" spans="11:11" x14ac:dyDescent="0.2">
      <c r="K27111" s="9">
        <f t="shared" si="337"/>
        <v>0</v>
      </c>
    </row>
    <row r="27112" spans="11:11" x14ac:dyDescent="0.2">
      <c r="K27112" s="9">
        <f t="shared" si="337"/>
        <v>0</v>
      </c>
    </row>
    <row r="27113" spans="11:11" x14ac:dyDescent="0.2">
      <c r="K27113" s="9">
        <f t="shared" si="337"/>
        <v>0</v>
      </c>
    </row>
    <row r="27114" spans="11:11" x14ac:dyDescent="0.2">
      <c r="K27114" s="9">
        <f t="shared" si="337"/>
        <v>0</v>
      </c>
    </row>
    <row r="27115" spans="11:11" x14ac:dyDescent="0.2">
      <c r="K27115" s="9">
        <f t="shared" si="337"/>
        <v>0</v>
      </c>
    </row>
    <row r="27116" spans="11:11" x14ac:dyDescent="0.2">
      <c r="K27116" s="9">
        <f t="shared" si="337"/>
        <v>0</v>
      </c>
    </row>
    <row r="27117" spans="11:11" x14ac:dyDescent="0.2">
      <c r="K27117" s="9">
        <f t="shared" si="337"/>
        <v>0</v>
      </c>
    </row>
    <row r="27118" spans="11:11" x14ac:dyDescent="0.2">
      <c r="K27118" s="9">
        <f t="shared" si="337"/>
        <v>0</v>
      </c>
    </row>
    <row r="27119" spans="11:11" x14ac:dyDescent="0.2">
      <c r="K27119" s="9">
        <f t="shared" si="337"/>
        <v>0</v>
      </c>
    </row>
    <row r="27120" spans="11:11" x14ac:dyDescent="0.2">
      <c r="K27120" s="9">
        <f t="shared" si="337"/>
        <v>0</v>
      </c>
    </row>
    <row r="27121" spans="11:11" x14ac:dyDescent="0.2">
      <c r="K27121" s="9">
        <f t="shared" si="337"/>
        <v>0</v>
      </c>
    </row>
    <row r="27122" spans="11:11" x14ac:dyDescent="0.2">
      <c r="K27122" s="9">
        <f t="shared" si="337"/>
        <v>0</v>
      </c>
    </row>
    <row r="27123" spans="11:11" x14ac:dyDescent="0.2">
      <c r="K27123" s="9">
        <f t="shared" si="337"/>
        <v>0</v>
      </c>
    </row>
    <row r="27124" spans="11:11" x14ac:dyDescent="0.2">
      <c r="K27124" s="9">
        <f t="shared" si="337"/>
        <v>0</v>
      </c>
    </row>
    <row r="27125" spans="11:11" x14ac:dyDescent="0.2">
      <c r="K27125" s="9">
        <f t="shared" si="337"/>
        <v>0</v>
      </c>
    </row>
    <row r="27126" spans="11:11" x14ac:dyDescent="0.2">
      <c r="K27126" s="9">
        <f t="shared" si="337"/>
        <v>0</v>
      </c>
    </row>
    <row r="27127" spans="11:11" x14ac:dyDescent="0.2">
      <c r="K27127" s="9">
        <f t="shared" si="337"/>
        <v>0</v>
      </c>
    </row>
    <row r="27128" spans="11:11" x14ac:dyDescent="0.2">
      <c r="K27128" s="9">
        <f t="shared" si="337"/>
        <v>0</v>
      </c>
    </row>
    <row r="27129" spans="11:11" x14ac:dyDescent="0.2">
      <c r="K27129" s="9">
        <f t="shared" ref="K27129:K27192" si="338">J27129</f>
        <v>0</v>
      </c>
    </row>
    <row r="27130" spans="11:11" x14ac:dyDescent="0.2">
      <c r="K27130" s="9">
        <f t="shared" si="338"/>
        <v>0</v>
      </c>
    </row>
    <row r="27131" spans="11:11" x14ac:dyDescent="0.2">
      <c r="K27131" s="9">
        <f t="shared" si="338"/>
        <v>0</v>
      </c>
    </row>
    <row r="27132" spans="11:11" x14ac:dyDescent="0.2">
      <c r="K27132" s="9">
        <f t="shared" si="338"/>
        <v>0</v>
      </c>
    </row>
    <row r="27133" spans="11:11" x14ac:dyDescent="0.2">
      <c r="K27133" s="9">
        <f t="shared" si="338"/>
        <v>0</v>
      </c>
    </row>
    <row r="27134" spans="11:11" x14ac:dyDescent="0.2">
      <c r="K27134" s="9">
        <f t="shared" si="338"/>
        <v>0</v>
      </c>
    </row>
    <row r="27135" spans="11:11" x14ac:dyDescent="0.2">
      <c r="K27135" s="9">
        <f t="shared" si="338"/>
        <v>0</v>
      </c>
    </row>
    <row r="27136" spans="11:11" x14ac:dyDescent="0.2">
      <c r="K27136" s="9">
        <f t="shared" si="338"/>
        <v>0</v>
      </c>
    </row>
    <row r="27137" spans="11:11" x14ac:dyDescent="0.2">
      <c r="K27137" s="9">
        <f t="shared" si="338"/>
        <v>0</v>
      </c>
    </row>
    <row r="27138" spans="11:11" x14ac:dyDescent="0.2">
      <c r="K27138" s="9">
        <f t="shared" si="338"/>
        <v>0</v>
      </c>
    </row>
    <row r="27139" spans="11:11" x14ac:dyDescent="0.2">
      <c r="K27139" s="9">
        <f t="shared" si="338"/>
        <v>0</v>
      </c>
    </row>
    <row r="27140" spans="11:11" x14ac:dyDescent="0.2">
      <c r="K27140" s="9">
        <f t="shared" si="338"/>
        <v>0</v>
      </c>
    </row>
    <row r="27141" spans="11:11" x14ac:dyDescent="0.2">
      <c r="K27141" s="9">
        <f t="shared" si="338"/>
        <v>0</v>
      </c>
    </row>
    <row r="27142" spans="11:11" x14ac:dyDescent="0.2">
      <c r="K27142" s="9">
        <f t="shared" si="338"/>
        <v>0</v>
      </c>
    </row>
    <row r="27143" spans="11:11" x14ac:dyDescent="0.2">
      <c r="K27143" s="9">
        <f t="shared" si="338"/>
        <v>0</v>
      </c>
    </row>
    <row r="27144" spans="11:11" x14ac:dyDescent="0.2">
      <c r="K27144" s="9">
        <f t="shared" si="338"/>
        <v>0</v>
      </c>
    </row>
    <row r="27145" spans="11:11" x14ac:dyDescent="0.2">
      <c r="K27145" s="9">
        <f t="shared" si="338"/>
        <v>0</v>
      </c>
    </row>
    <row r="27146" spans="11:11" x14ac:dyDescent="0.2">
      <c r="K27146" s="9">
        <f t="shared" si="338"/>
        <v>0</v>
      </c>
    </row>
    <row r="27147" spans="11:11" x14ac:dyDescent="0.2">
      <c r="K27147" s="9">
        <f t="shared" si="338"/>
        <v>0</v>
      </c>
    </row>
    <row r="27148" spans="11:11" x14ac:dyDescent="0.2">
      <c r="K27148" s="9">
        <f t="shared" si="338"/>
        <v>0</v>
      </c>
    </row>
    <row r="27149" spans="11:11" x14ac:dyDescent="0.2">
      <c r="K27149" s="9">
        <f t="shared" si="338"/>
        <v>0</v>
      </c>
    </row>
    <row r="27150" spans="11:11" x14ac:dyDescent="0.2">
      <c r="K27150" s="9">
        <f t="shared" si="338"/>
        <v>0</v>
      </c>
    </row>
    <row r="27151" spans="11:11" x14ac:dyDescent="0.2">
      <c r="K27151" s="9">
        <f t="shared" si="338"/>
        <v>0</v>
      </c>
    </row>
    <row r="27152" spans="11:11" x14ac:dyDescent="0.2">
      <c r="K27152" s="9">
        <f t="shared" si="338"/>
        <v>0</v>
      </c>
    </row>
    <row r="27153" spans="11:11" x14ac:dyDescent="0.2">
      <c r="K27153" s="9">
        <f t="shared" si="338"/>
        <v>0</v>
      </c>
    </row>
    <row r="27154" spans="11:11" x14ac:dyDescent="0.2">
      <c r="K27154" s="9">
        <f t="shared" si="338"/>
        <v>0</v>
      </c>
    </row>
    <row r="27155" spans="11:11" x14ac:dyDescent="0.2">
      <c r="K27155" s="9">
        <f t="shared" si="338"/>
        <v>0</v>
      </c>
    </row>
    <row r="27156" spans="11:11" x14ac:dyDescent="0.2">
      <c r="K27156" s="9">
        <f t="shared" si="338"/>
        <v>0</v>
      </c>
    </row>
    <row r="27157" spans="11:11" x14ac:dyDescent="0.2">
      <c r="K27157" s="9">
        <f t="shared" si="338"/>
        <v>0</v>
      </c>
    </row>
    <row r="27158" spans="11:11" x14ac:dyDescent="0.2">
      <c r="K27158" s="9">
        <f t="shared" si="338"/>
        <v>0</v>
      </c>
    </row>
    <row r="27159" spans="11:11" x14ac:dyDescent="0.2">
      <c r="K27159" s="9">
        <f t="shared" si="338"/>
        <v>0</v>
      </c>
    </row>
    <row r="27160" spans="11:11" x14ac:dyDescent="0.2">
      <c r="K27160" s="9">
        <f t="shared" si="338"/>
        <v>0</v>
      </c>
    </row>
    <row r="27161" spans="11:11" x14ac:dyDescent="0.2">
      <c r="K27161" s="9">
        <f t="shared" si="338"/>
        <v>0</v>
      </c>
    </row>
    <row r="27162" spans="11:11" x14ac:dyDescent="0.2">
      <c r="K27162" s="9">
        <f t="shared" si="338"/>
        <v>0</v>
      </c>
    </row>
    <row r="27163" spans="11:11" x14ac:dyDescent="0.2">
      <c r="K27163" s="9">
        <f t="shared" si="338"/>
        <v>0</v>
      </c>
    </row>
    <row r="27164" spans="11:11" x14ac:dyDescent="0.2">
      <c r="K27164" s="9">
        <f t="shared" si="338"/>
        <v>0</v>
      </c>
    </row>
    <row r="27165" spans="11:11" x14ac:dyDescent="0.2">
      <c r="K27165" s="9">
        <f t="shared" si="338"/>
        <v>0</v>
      </c>
    </row>
    <row r="27166" spans="11:11" x14ac:dyDescent="0.2">
      <c r="K27166" s="9">
        <f t="shared" si="338"/>
        <v>0</v>
      </c>
    </row>
    <row r="27167" spans="11:11" x14ac:dyDescent="0.2">
      <c r="K27167" s="9">
        <f t="shared" si="338"/>
        <v>0</v>
      </c>
    </row>
    <row r="27168" spans="11:11" x14ac:dyDescent="0.2">
      <c r="K27168" s="9">
        <f t="shared" si="338"/>
        <v>0</v>
      </c>
    </row>
    <row r="27169" spans="11:11" x14ac:dyDescent="0.2">
      <c r="K27169" s="9">
        <f t="shared" si="338"/>
        <v>0</v>
      </c>
    </row>
    <row r="27170" spans="11:11" x14ac:dyDescent="0.2">
      <c r="K27170" s="9">
        <f t="shared" si="338"/>
        <v>0</v>
      </c>
    </row>
    <row r="27171" spans="11:11" x14ac:dyDescent="0.2">
      <c r="K27171" s="9">
        <f t="shared" si="338"/>
        <v>0</v>
      </c>
    </row>
    <row r="27172" spans="11:11" x14ac:dyDescent="0.2">
      <c r="K27172" s="9">
        <f t="shared" si="338"/>
        <v>0</v>
      </c>
    </row>
    <row r="27173" spans="11:11" x14ac:dyDescent="0.2">
      <c r="K27173" s="9">
        <f t="shared" si="338"/>
        <v>0</v>
      </c>
    </row>
    <row r="27174" spans="11:11" x14ac:dyDescent="0.2">
      <c r="K27174" s="9">
        <f t="shared" si="338"/>
        <v>0</v>
      </c>
    </row>
    <row r="27175" spans="11:11" x14ac:dyDescent="0.2">
      <c r="K27175" s="9">
        <f t="shared" si="338"/>
        <v>0</v>
      </c>
    </row>
    <row r="27176" spans="11:11" x14ac:dyDescent="0.2">
      <c r="K27176" s="9">
        <f t="shared" si="338"/>
        <v>0</v>
      </c>
    </row>
    <row r="27177" spans="11:11" x14ac:dyDescent="0.2">
      <c r="K27177" s="9">
        <f t="shared" si="338"/>
        <v>0</v>
      </c>
    </row>
    <row r="27178" spans="11:11" x14ac:dyDescent="0.2">
      <c r="K27178" s="9">
        <f t="shared" si="338"/>
        <v>0</v>
      </c>
    </row>
    <row r="27179" spans="11:11" x14ac:dyDescent="0.2">
      <c r="K27179" s="9">
        <f t="shared" si="338"/>
        <v>0</v>
      </c>
    </row>
    <row r="27180" spans="11:11" x14ac:dyDescent="0.2">
      <c r="K27180" s="9">
        <f t="shared" si="338"/>
        <v>0</v>
      </c>
    </row>
    <row r="27181" spans="11:11" x14ac:dyDescent="0.2">
      <c r="K27181" s="9">
        <f t="shared" si="338"/>
        <v>0</v>
      </c>
    </row>
    <row r="27182" spans="11:11" x14ac:dyDescent="0.2">
      <c r="K27182" s="9">
        <f t="shared" si="338"/>
        <v>0</v>
      </c>
    </row>
    <row r="27183" spans="11:11" x14ac:dyDescent="0.2">
      <c r="K27183" s="9">
        <f t="shared" si="338"/>
        <v>0</v>
      </c>
    </row>
    <row r="27184" spans="11:11" x14ac:dyDescent="0.2">
      <c r="K27184" s="9">
        <f t="shared" si="338"/>
        <v>0</v>
      </c>
    </row>
    <row r="27185" spans="11:11" x14ac:dyDescent="0.2">
      <c r="K27185" s="9">
        <f t="shared" si="338"/>
        <v>0</v>
      </c>
    </row>
    <row r="27186" spans="11:11" x14ac:dyDescent="0.2">
      <c r="K27186" s="9">
        <f t="shared" si="338"/>
        <v>0</v>
      </c>
    </row>
    <row r="27187" spans="11:11" x14ac:dyDescent="0.2">
      <c r="K27187" s="9">
        <f t="shared" si="338"/>
        <v>0</v>
      </c>
    </row>
    <row r="27188" spans="11:11" x14ac:dyDescent="0.2">
      <c r="K27188" s="9">
        <f t="shared" si="338"/>
        <v>0</v>
      </c>
    </row>
    <row r="27189" spans="11:11" x14ac:dyDescent="0.2">
      <c r="K27189" s="9">
        <f t="shared" si="338"/>
        <v>0</v>
      </c>
    </row>
    <row r="27190" spans="11:11" x14ac:dyDescent="0.2">
      <c r="K27190" s="9">
        <f t="shared" si="338"/>
        <v>0</v>
      </c>
    </row>
    <row r="27191" spans="11:11" x14ac:dyDescent="0.2">
      <c r="K27191" s="9">
        <f t="shared" si="338"/>
        <v>0</v>
      </c>
    </row>
    <row r="27192" spans="11:11" x14ac:dyDescent="0.2">
      <c r="K27192" s="9">
        <f t="shared" si="338"/>
        <v>0</v>
      </c>
    </row>
    <row r="27193" spans="11:11" x14ac:dyDescent="0.2">
      <c r="K27193" s="9">
        <f t="shared" ref="K27193:K27256" si="339">J27193</f>
        <v>0</v>
      </c>
    </row>
    <row r="27194" spans="11:11" x14ac:dyDescent="0.2">
      <c r="K27194" s="9">
        <f t="shared" si="339"/>
        <v>0</v>
      </c>
    </row>
    <row r="27195" spans="11:11" x14ac:dyDescent="0.2">
      <c r="K27195" s="9">
        <f t="shared" si="339"/>
        <v>0</v>
      </c>
    </row>
    <row r="27196" spans="11:11" x14ac:dyDescent="0.2">
      <c r="K27196" s="9">
        <f t="shared" si="339"/>
        <v>0</v>
      </c>
    </row>
    <row r="27197" spans="11:11" x14ac:dyDescent="0.2">
      <c r="K27197" s="9">
        <f t="shared" si="339"/>
        <v>0</v>
      </c>
    </row>
    <row r="27198" spans="11:11" x14ac:dyDescent="0.2">
      <c r="K27198" s="9">
        <f t="shared" si="339"/>
        <v>0</v>
      </c>
    </row>
    <row r="27199" spans="11:11" x14ac:dyDescent="0.2">
      <c r="K27199" s="9">
        <f t="shared" si="339"/>
        <v>0</v>
      </c>
    </row>
    <row r="27200" spans="11:11" x14ac:dyDescent="0.2">
      <c r="K27200" s="9">
        <f t="shared" si="339"/>
        <v>0</v>
      </c>
    </row>
    <row r="27201" spans="11:11" x14ac:dyDescent="0.2">
      <c r="K27201" s="9">
        <f t="shared" si="339"/>
        <v>0</v>
      </c>
    </row>
    <row r="27202" spans="11:11" x14ac:dyDescent="0.2">
      <c r="K27202" s="9">
        <f t="shared" si="339"/>
        <v>0</v>
      </c>
    </row>
    <row r="27203" spans="11:11" x14ac:dyDescent="0.2">
      <c r="K27203" s="9">
        <f t="shared" si="339"/>
        <v>0</v>
      </c>
    </row>
    <row r="27204" spans="11:11" x14ac:dyDescent="0.2">
      <c r="K27204" s="9">
        <f t="shared" si="339"/>
        <v>0</v>
      </c>
    </row>
    <row r="27205" spans="11:11" x14ac:dyDescent="0.2">
      <c r="K27205" s="9">
        <f t="shared" si="339"/>
        <v>0</v>
      </c>
    </row>
    <row r="27206" spans="11:11" x14ac:dyDescent="0.2">
      <c r="K27206" s="9">
        <f t="shared" si="339"/>
        <v>0</v>
      </c>
    </row>
    <row r="27207" spans="11:11" x14ac:dyDescent="0.2">
      <c r="K27207" s="9">
        <f t="shared" si="339"/>
        <v>0</v>
      </c>
    </row>
    <row r="27208" spans="11:11" x14ac:dyDescent="0.2">
      <c r="K27208" s="9">
        <f t="shared" si="339"/>
        <v>0</v>
      </c>
    </row>
    <row r="27209" spans="11:11" x14ac:dyDescent="0.2">
      <c r="K27209" s="9">
        <f t="shared" si="339"/>
        <v>0</v>
      </c>
    </row>
    <row r="27210" spans="11:11" x14ac:dyDescent="0.2">
      <c r="K27210" s="9">
        <f t="shared" si="339"/>
        <v>0</v>
      </c>
    </row>
    <row r="27211" spans="11:11" x14ac:dyDescent="0.2">
      <c r="K27211" s="9">
        <f t="shared" si="339"/>
        <v>0</v>
      </c>
    </row>
    <row r="27212" spans="11:11" x14ac:dyDescent="0.2">
      <c r="K27212" s="9">
        <f t="shared" si="339"/>
        <v>0</v>
      </c>
    </row>
    <row r="27213" spans="11:11" x14ac:dyDescent="0.2">
      <c r="K27213" s="9">
        <f t="shared" si="339"/>
        <v>0</v>
      </c>
    </row>
    <row r="27214" spans="11:11" x14ac:dyDescent="0.2">
      <c r="K27214" s="9">
        <f t="shared" si="339"/>
        <v>0</v>
      </c>
    </row>
    <row r="27215" spans="11:11" x14ac:dyDescent="0.2">
      <c r="K27215" s="9">
        <f t="shared" si="339"/>
        <v>0</v>
      </c>
    </row>
    <row r="27216" spans="11:11" x14ac:dyDescent="0.2">
      <c r="K27216" s="9">
        <f t="shared" si="339"/>
        <v>0</v>
      </c>
    </row>
    <row r="27217" spans="11:11" x14ac:dyDescent="0.2">
      <c r="K27217" s="9">
        <f t="shared" si="339"/>
        <v>0</v>
      </c>
    </row>
    <row r="27218" spans="11:11" x14ac:dyDescent="0.2">
      <c r="K27218" s="9">
        <f t="shared" si="339"/>
        <v>0</v>
      </c>
    </row>
    <row r="27219" spans="11:11" x14ac:dyDescent="0.2">
      <c r="K27219" s="9">
        <f t="shared" si="339"/>
        <v>0</v>
      </c>
    </row>
    <row r="27220" spans="11:11" x14ac:dyDescent="0.2">
      <c r="K27220" s="9">
        <f t="shared" si="339"/>
        <v>0</v>
      </c>
    </row>
    <row r="27221" spans="11:11" x14ac:dyDescent="0.2">
      <c r="K27221" s="9">
        <f t="shared" si="339"/>
        <v>0</v>
      </c>
    </row>
    <row r="27222" spans="11:11" x14ac:dyDescent="0.2">
      <c r="K27222" s="9">
        <f t="shared" si="339"/>
        <v>0</v>
      </c>
    </row>
    <row r="27223" spans="11:11" x14ac:dyDescent="0.2">
      <c r="K27223" s="9">
        <f t="shared" si="339"/>
        <v>0</v>
      </c>
    </row>
    <row r="27224" spans="11:11" x14ac:dyDescent="0.2">
      <c r="K27224" s="9">
        <f t="shared" si="339"/>
        <v>0</v>
      </c>
    </row>
    <row r="27225" spans="11:11" x14ac:dyDescent="0.2">
      <c r="K27225" s="9">
        <f t="shared" si="339"/>
        <v>0</v>
      </c>
    </row>
    <row r="27226" spans="11:11" x14ac:dyDescent="0.2">
      <c r="K27226" s="9">
        <f t="shared" si="339"/>
        <v>0</v>
      </c>
    </row>
    <row r="27227" spans="11:11" x14ac:dyDescent="0.2">
      <c r="K27227" s="9">
        <f t="shared" si="339"/>
        <v>0</v>
      </c>
    </row>
    <row r="27228" spans="11:11" x14ac:dyDescent="0.2">
      <c r="K27228" s="9">
        <f t="shared" si="339"/>
        <v>0</v>
      </c>
    </row>
    <row r="27229" spans="11:11" x14ac:dyDescent="0.2">
      <c r="K27229" s="9">
        <f t="shared" si="339"/>
        <v>0</v>
      </c>
    </row>
    <row r="27230" spans="11:11" x14ac:dyDescent="0.2">
      <c r="K27230" s="9">
        <f t="shared" si="339"/>
        <v>0</v>
      </c>
    </row>
    <row r="27231" spans="11:11" x14ac:dyDescent="0.2">
      <c r="K27231" s="9">
        <f t="shared" si="339"/>
        <v>0</v>
      </c>
    </row>
    <row r="27232" spans="11:11" x14ac:dyDescent="0.2">
      <c r="K27232" s="9">
        <f t="shared" si="339"/>
        <v>0</v>
      </c>
    </row>
    <row r="27233" spans="11:11" x14ac:dyDescent="0.2">
      <c r="K27233" s="9">
        <f t="shared" si="339"/>
        <v>0</v>
      </c>
    </row>
    <row r="27234" spans="11:11" x14ac:dyDescent="0.2">
      <c r="K27234" s="9">
        <f t="shared" si="339"/>
        <v>0</v>
      </c>
    </row>
    <row r="27235" spans="11:11" x14ac:dyDescent="0.2">
      <c r="K27235" s="9">
        <f t="shared" si="339"/>
        <v>0</v>
      </c>
    </row>
    <row r="27236" spans="11:11" x14ac:dyDescent="0.2">
      <c r="K27236" s="9">
        <f t="shared" si="339"/>
        <v>0</v>
      </c>
    </row>
    <row r="27237" spans="11:11" x14ac:dyDescent="0.2">
      <c r="K27237" s="9">
        <f t="shared" si="339"/>
        <v>0</v>
      </c>
    </row>
    <row r="27238" spans="11:11" x14ac:dyDescent="0.2">
      <c r="K27238" s="9">
        <f t="shared" si="339"/>
        <v>0</v>
      </c>
    </row>
    <row r="27239" spans="11:11" x14ac:dyDescent="0.2">
      <c r="K27239" s="9">
        <f t="shared" si="339"/>
        <v>0</v>
      </c>
    </row>
    <row r="27240" spans="11:11" x14ac:dyDescent="0.2">
      <c r="K27240" s="9">
        <f t="shared" si="339"/>
        <v>0</v>
      </c>
    </row>
    <row r="27241" spans="11:11" x14ac:dyDescent="0.2">
      <c r="K27241" s="9">
        <f t="shared" si="339"/>
        <v>0</v>
      </c>
    </row>
    <row r="27242" spans="11:11" x14ac:dyDescent="0.2">
      <c r="K27242" s="9">
        <f t="shared" si="339"/>
        <v>0</v>
      </c>
    </row>
    <row r="27243" spans="11:11" x14ac:dyDescent="0.2">
      <c r="K27243" s="9">
        <f t="shared" si="339"/>
        <v>0</v>
      </c>
    </row>
    <row r="27244" spans="11:11" x14ac:dyDescent="0.2">
      <c r="K27244" s="9">
        <f t="shared" si="339"/>
        <v>0</v>
      </c>
    </row>
    <row r="27245" spans="11:11" x14ac:dyDescent="0.2">
      <c r="K27245" s="9">
        <f t="shared" si="339"/>
        <v>0</v>
      </c>
    </row>
    <row r="27246" spans="11:11" x14ac:dyDescent="0.2">
      <c r="K27246" s="9">
        <f t="shared" si="339"/>
        <v>0</v>
      </c>
    </row>
    <row r="27247" spans="11:11" x14ac:dyDescent="0.2">
      <c r="K27247" s="9">
        <f t="shared" si="339"/>
        <v>0</v>
      </c>
    </row>
    <row r="27248" spans="11:11" x14ac:dyDescent="0.2">
      <c r="K27248" s="9">
        <f t="shared" si="339"/>
        <v>0</v>
      </c>
    </row>
    <row r="27249" spans="11:11" x14ac:dyDescent="0.2">
      <c r="K27249" s="9">
        <f t="shared" si="339"/>
        <v>0</v>
      </c>
    </row>
    <row r="27250" spans="11:11" x14ac:dyDescent="0.2">
      <c r="K27250" s="9">
        <f t="shared" si="339"/>
        <v>0</v>
      </c>
    </row>
    <row r="27251" spans="11:11" x14ac:dyDescent="0.2">
      <c r="K27251" s="9">
        <f t="shared" si="339"/>
        <v>0</v>
      </c>
    </row>
    <row r="27252" spans="11:11" x14ac:dyDescent="0.2">
      <c r="K27252" s="9">
        <f t="shared" si="339"/>
        <v>0</v>
      </c>
    </row>
    <row r="27253" spans="11:11" x14ac:dyDescent="0.2">
      <c r="K27253" s="9">
        <f t="shared" si="339"/>
        <v>0</v>
      </c>
    </row>
    <row r="27254" spans="11:11" x14ac:dyDescent="0.2">
      <c r="K27254" s="9">
        <f t="shared" si="339"/>
        <v>0</v>
      </c>
    </row>
    <row r="27255" spans="11:11" x14ac:dyDescent="0.2">
      <c r="K27255" s="9">
        <f t="shared" si="339"/>
        <v>0</v>
      </c>
    </row>
    <row r="27256" spans="11:11" x14ac:dyDescent="0.2">
      <c r="K27256" s="9">
        <f t="shared" si="339"/>
        <v>0</v>
      </c>
    </row>
    <row r="27257" spans="11:11" x14ac:dyDescent="0.2">
      <c r="K27257" s="9">
        <f t="shared" ref="K27257:K27320" si="340">J27257</f>
        <v>0</v>
      </c>
    </row>
    <row r="27258" spans="11:11" x14ac:dyDescent="0.2">
      <c r="K27258" s="9">
        <f t="shared" si="340"/>
        <v>0</v>
      </c>
    </row>
    <row r="27259" spans="11:11" x14ac:dyDescent="0.2">
      <c r="K27259" s="9">
        <f t="shared" si="340"/>
        <v>0</v>
      </c>
    </row>
    <row r="27260" spans="11:11" x14ac:dyDescent="0.2">
      <c r="K27260" s="9">
        <f t="shared" si="340"/>
        <v>0</v>
      </c>
    </row>
    <row r="27261" spans="11:11" x14ac:dyDescent="0.2">
      <c r="K27261" s="9">
        <f t="shared" si="340"/>
        <v>0</v>
      </c>
    </row>
    <row r="27262" spans="11:11" x14ac:dyDescent="0.2">
      <c r="K27262" s="9">
        <f t="shared" si="340"/>
        <v>0</v>
      </c>
    </row>
    <row r="27263" spans="11:11" x14ac:dyDescent="0.2">
      <c r="K27263" s="9">
        <f t="shared" si="340"/>
        <v>0</v>
      </c>
    </row>
    <row r="27264" spans="11:11" x14ac:dyDescent="0.2">
      <c r="K27264" s="9">
        <f t="shared" si="340"/>
        <v>0</v>
      </c>
    </row>
    <row r="27265" spans="11:11" x14ac:dyDescent="0.2">
      <c r="K27265" s="9">
        <f t="shared" si="340"/>
        <v>0</v>
      </c>
    </row>
    <row r="27266" spans="11:11" x14ac:dyDescent="0.2">
      <c r="K27266" s="9">
        <f t="shared" si="340"/>
        <v>0</v>
      </c>
    </row>
    <row r="27267" spans="11:11" x14ac:dyDescent="0.2">
      <c r="K27267" s="9">
        <f t="shared" si="340"/>
        <v>0</v>
      </c>
    </row>
    <row r="27268" spans="11:11" x14ac:dyDescent="0.2">
      <c r="K27268" s="9">
        <f t="shared" si="340"/>
        <v>0</v>
      </c>
    </row>
    <row r="27269" spans="11:11" x14ac:dyDescent="0.2">
      <c r="K27269" s="9">
        <f t="shared" si="340"/>
        <v>0</v>
      </c>
    </row>
    <row r="27270" spans="11:11" x14ac:dyDescent="0.2">
      <c r="K27270" s="9">
        <f t="shared" si="340"/>
        <v>0</v>
      </c>
    </row>
    <row r="27271" spans="11:11" x14ac:dyDescent="0.2">
      <c r="K27271" s="9">
        <f t="shared" si="340"/>
        <v>0</v>
      </c>
    </row>
    <row r="27272" spans="11:11" x14ac:dyDescent="0.2">
      <c r="K27272" s="9">
        <f t="shared" si="340"/>
        <v>0</v>
      </c>
    </row>
    <row r="27273" spans="11:11" x14ac:dyDescent="0.2">
      <c r="K27273" s="9">
        <f t="shared" si="340"/>
        <v>0</v>
      </c>
    </row>
    <row r="27274" spans="11:11" x14ac:dyDescent="0.2">
      <c r="K27274" s="9">
        <f t="shared" si="340"/>
        <v>0</v>
      </c>
    </row>
    <row r="27275" spans="11:11" x14ac:dyDescent="0.2">
      <c r="K27275" s="9">
        <f t="shared" si="340"/>
        <v>0</v>
      </c>
    </row>
    <row r="27276" spans="11:11" x14ac:dyDescent="0.2">
      <c r="K27276" s="9">
        <f t="shared" si="340"/>
        <v>0</v>
      </c>
    </row>
    <row r="27277" spans="11:11" x14ac:dyDescent="0.2">
      <c r="K27277" s="9">
        <f t="shared" si="340"/>
        <v>0</v>
      </c>
    </row>
    <row r="27278" spans="11:11" x14ac:dyDescent="0.2">
      <c r="K27278" s="9">
        <f t="shared" si="340"/>
        <v>0</v>
      </c>
    </row>
    <row r="27279" spans="11:11" x14ac:dyDescent="0.2">
      <c r="K27279" s="9">
        <f t="shared" si="340"/>
        <v>0</v>
      </c>
    </row>
    <row r="27280" spans="11:11" x14ac:dyDescent="0.2">
      <c r="K27280" s="9">
        <f t="shared" si="340"/>
        <v>0</v>
      </c>
    </row>
    <row r="27281" spans="11:11" x14ac:dyDescent="0.2">
      <c r="K27281" s="9">
        <f t="shared" si="340"/>
        <v>0</v>
      </c>
    </row>
    <row r="27282" spans="11:11" x14ac:dyDescent="0.2">
      <c r="K27282" s="9">
        <f t="shared" si="340"/>
        <v>0</v>
      </c>
    </row>
    <row r="27283" spans="11:11" x14ac:dyDescent="0.2">
      <c r="K27283" s="9">
        <f t="shared" si="340"/>
        <v>0</v>
      </c>
    </row>
    <row r="27284" spans="11:11" x14ac:dyDescent="0.2">
      <c r="K27284" s="9">
        <f t="shared" si="340"/>
        <v>0</v>
      </c>
    </row>
    <row r="27285" spans="11:11" x14ac:dyDescent="0.2">
      <c r="K27285" s="9">
        <f t="shared" si="340"/>
        <v>0</v>
      </c>
    </row>
    <row r="27286" spans="11:11" x14ac:dyDescent="0.2">
      <c r="K27286" s="9">
        <f t="shared" si="340"/>
        <v>0</v>
      </c>
    </row>
    <row r="27287" spans="11:11" x14ac:dyDescent="0.2">
      <c r="K27287" s="9">
        <f t="shared" si="340"/>
        <v>0</v>
      </c>
    </row>
    <row r="27288" spans="11:11" x14ac:dyDescent="0.2">
      <c r="K27288" s="9">
        <f t="shared" si="340"/>
        <v>0</v>
      </c>
    </row>
    <row r="27289" spans="11:11" x14ac:dyDescent="0.2">
      <c r="K27289" s="9">
        <f t="shared" si="340"/>
        <v>0</v>
      </c>
    </row>
    <row r="27290" spans="11:11" x14ac:dyDescent="0.2">
      <c r="K27290" s="9">
        <f t="shared" si="340"/>
        <v>0</v>
      </c>
    </row>
    <row r="27291" spans="11:11" x14ac:dyDescent="0.2">
      <c r="K27291" s="9">
        <f t="shared" si="340"/>
        <v>0</v>
      </c>
    </row>
    <row r="27292" spans="11:11" x14ac:dyDescent="0.2">
      <c r="K27292" s="9">
        <f t="shared" si="340"/>
        <v>0</v>
      </c>
    </row>
    <row r="27293" spans="11:11" x14ac:dyDescent="0.2">
      <c r="K27293" s="9">
        <f t="shared" si="340"/>
        <v>0</v>
      </c>
    </row>
    <row r="27294" spans="11:11" x14ac:dyDescent="0.2">
      <c r="K27294" s="9">
        <f t="shared" si="340"/>
        <v>0</v>
      </c>
    </row>
    <row r="27295" spans="11:11" x14ac:dyDescent="0.2">
      <c r="K27295" s="9">
        <f t="shared" si="340"/>
        <v>0</v>
      </c>
    </row>
    <row r="27296" spans="11:11" x14ac:dyDescent="0.2">
      <c r="K27296" s="9">
        <f t="shared" si="340"/>
        <v>0</v>
      </c>
    </row>
    <row r="27297" spans="11:11" x14ac:dyDescent="0.2">
      <c r="K27297" s="9">
        <f t="shared" si="340"/>
        <v>0</v>
      </c>
    </row>
    <row r="27298" spans="11:11" x14ac:dyDescent="0.2">
      <c r="K27298" s="9">
        <f t="shared" si="340"/>
        <v>0</v>
      </c>
    </row>
    <row r="27299" spans="11:11" x14ac:dyDescent="0.2">
      <c r="K27299" s="9">
        <f t="shared" si="340"/>
        <v>0</v>
      </c>
    </row>
    <row r="27300" spans="11:11" x14ac:dyDescent="0.2">
      <c r="K27300" s="9">
        <f t="shared" si="340"/>
        <v>0</v>
      </c>
    </row>
    <row r="27301" spans="11:11" x14ac:dyDescent="0.2">
      <c r="K27301" s="9">
        <f t="shared" si="340"/>
        <v>0</v>
      </c>
    </row>
    <row r="27302" spans="11:11" x14ac:dyDescent="0.2">
      <c r="K27302" s="9">
        <f t="shared" si="340"/>
        <v>0</v>
      </c>
    </row>
    <row r="27303" spans="11:11" x14ac:dyDescent="0.2">
      <c r="K27303" s="9">
        <f t="shared" si="340"/>
        <v>0</v>
      </c>
    </row>
    <row r="27304" spans="11:11" x14ac:dyDescent="0.2">
      <c r="K27304" s="9">
        <f t="shared" si="340"/>
        <v>0</v>
      </c>
    </row>
    <row r="27305" spans="11:11" x14ac:dyDescent="0.2">
      <c r="K27305" s="9">
        <f t="shared" si="340"/>
        <v>0</v>
      </c>
    </row>
    <row r="27306" spans="11:11" x14ac:dyDescent="0.2">
      <c r="K27306" s="9">
        <f t="shared" si="340"/>
        <v>0</v>
      </c>
    </row>
    <row r="27307" spans="11:11" x14ac:dyDescent="0.2">
      <c r="K27307" s="9">
        <f t="shared" si="340"/>
        <v>0</v>
      </c>
    </row>
    <row r="27308" spans="11:11" x14ac:dyDescent="0.2">
      <c r="K27308" s="9">
        <f t="shared" si="340"/>
        <v>0</v>
      </c>
    </row>
    <row r="27309" spans="11:11" x14ac:dyDescent="0.2">
      <c r="K27309" s="9">
        <f t="shared" si="340"/>
        <v>0</v>
      </c>
    </row>
    <row r="27310" spans="11:11" x14ac:dyDescent="0.2">
      <c r="K27310" s="9">
        <f t="shared" si="340"/>
        <v>0</v>
      </c>
    </row>
    <row r="27311" spans="11:11" x14ac:dyDescent="0.2">
      <c r="K27311" s="9">
        <f t="shared" si="340"/>
        <v>0</v>
      </c>
    </row>
    <row r="27312" spans="11:11" x14ac:dyDescent="0.2">
      <c r="K27312" s="9">
        <f t="shared" si="340"/>
        <v>0</v>
      </c>
    </row>
    <row r="27313" spans="11:11" x14ac:dyDescent="0.2">
      <c r="K27313" s="9">
        <f t="shared" si="340"/>
        <v>0</v>
      </c>
    </row>
    <row r="27314" spans="11:11" x14ac:dyDescent="0.2">
      <c r="K27314" s="9">
        <f t="shared" si="340"/>
        <v>0</v>
      </c>
    </row>
    <row r="27315" spans="11:11" x14ac:dyDescent="0.2">
      <c r="K27315" s="9">
        <f t="shared" si="340"/>
        <v>0</v>
      </c>
    </row>
    <row r="27316" spans="11:11" x14ac:dyDescent="0.2">
      <c r="K27316" s="9">
        <f t="shared" si="340"/>
        <v>0</v>
      </c>
    </row>
    <row r="27317" spans="11:11" x14ac:dyDescent="0.2">
      <c r="K27317" s="9">
        <f t="shared" si="340"/>
        <v>0</v>
      </c>
    </row>
    <row r="27318" spans="11:11" x14ac:dyDescent="0.2">
      <c r="K27318" s="9">
        <f t="shared" si="340"/>
        <v>0</v>
      </c>
    </row>
    <row r="27319" spans="11:11" x14ac:dyDescent="0.2">
      <c r="K27319" s="9">
        <f t="shared" si="340"/>
        <v>0</v>
      </c>
    </row>
    <row r="27320" spans="11:11" x14ac:dyDescent="0.2">
      <c r="K27320" s="9">
        <f t="shared" si="340"/>
        <v>0</v>
      </c>
    </row>
    <row r="27321" spans="11:11" x14ac:dyDescent="0.2">
      <c r="K27321" s="9">
        <f t="shared" ref="K27321:K27384" si="341">J27321</f>
        <v>0</v>
      </c>
    </row>
    <row r="27322" spans="11:11" x14ac:dyDescent="0.2">
      <c r="K27322" s="9">
        <f t="shared" si="341"/>
        <v>0</v>
      </c>
    </row>
    <row r="27323" spans="11:11" x14ac:dyDescent="0.2">
      <c r="K27323" s="9">
        <f t="shared" si="341"/>
        <v>0</v>
      </c>
    </row>
    <row r="27324" spans="11:11" x14ac:dyDescent="0.2">
      <c r="K27324" s="9">
        <f t="shared" si="341"/>
        <v>0</v>
      </c>
    </row>
    <row r="27325" spans="11:11" x14ac:dyDescent="0.2">
      <c r="K27325" s="9">
        <f t="shared" si="341"/>
        <v>0</v>
      </c>
    </row>
    <row r="27326" spans="11:11" x14ac:dyDescent="0.2">
      <c r="K27326" s="9">
        <f t="shared" si="341"/>
        <v>0</v>
      </c>
    </row>
    <row r="27327" spans="11:11" x14ac:dyDescent="0.2">
      <c r="K27327" s="9">
        <f t="shared" si="341"/>
        <v>0</v>
      </c>
    </row>
    <row r="27328" spans="11:11" x14ac:dyDescent="0.2">
      <c r="K27328" s="9">
        <f t="shared" si="341"/>
        <v>0</v>
      </c>
    </row>
    <row r="27329" spans="11:11" x14ac:dyDescent="0.2">
      <c r="K27329" s="9">
        <f t="shared" si="341"/>
        <v>0</v>
      </c>
    </row>
    <row r="27330" spans="11:11" x14ac:dyDescent="0.2">
      <c r="K27330" s="9">
        <f t="shared" si="341"/>
        <v>0</v>
      </c>
    </row>
    <row r="27331" spans="11:11" x14ac:dyDescent="0.2">
      <c r="K27331" s="9">
        <f t="shared" si="341"/>
        <v>0</v>
      </c>
    </row>
    <row r="27332" spans="11:11" x14ac:dyDescent="0.2">
      <c r="K27332" s="9">
        <f t="shared" si="341"/>
        <v>0</v>
      </c>
    </row>
    <row r="27333" spans="11:11" x14ac:dyDescent="0.2">
      <c r="K27333" s="9">
        <f t="shared" si="341"/>
        <v>0</v>
      </c>
    </row>
    <row r="27334" spans="11:11" x14ac:dyDescent="0.2">
      <c r="K27334" s="9">
        <f t="shared" si="341"/>
        <v>0</v>
      </c>
    </row>
    <row r="27335" spans="11:11" x14ac:dyDescent="0.2">
      <c r="K27335" s="9">
        <f t="shared" si="341"/>
        <v>0</v>
      </c>
    </row>
    <row r="27336" spans="11:11" x14ac:dyDescent="0.2">
      <c r="K27336" s="9">
        <f t="shared" si="341"/>
        <v>0</v>
      </c>
    </row>
    <row r="27337" spans="11:11" x14ac:dyDescent="0.2">
      <c r="K27337" s="9">
        <f t="shared" si="341"/>
        <v>0</v>
      </c>
    </row>
    <row r="27338" spans="11:11" x14ac:dyDescent="0.2">
      <c r="K27338" s="9">
        <f t="shared" si="341"/>
        <v>0</v>
      </c>
    </row>
    <row r="27339" spans="11:11" x14ac:dyDescent="0.2">
      <c r="K27339" s="9">
        <f t="shared" si="341"/>
        <v>0</v>
      </c>
    </row>
    <row r="27340" spans="11:11" x14ac:dyDescent="0.2">
      <c r="K27340" s="9">
        <f t="shared" si="341"/>
        <v>0</v>
      </c>
    </row>
    <row r="27341" spans="11:11" x14ac:dyDescent="0.2">
      <c r="K27341" s="9">
        <f t="shared" si="341"/>
        <v>0</v>
      </c>
    </row>
    <row r="27342" spans="11:11" x14ac:dyDescent="0.2">
      <c r="K27342" s="9">
        <f t="shared" si="341"/>
        <v>0</v>
      </c>
    </row>
    <row r="27343" spans="11:11" x14ac:dyDescent="0.2">
      <c r="K27343" s="9">
        <f t="shared" si="341"/>
        <v>0</v>
      </c>
    </row>
    <row r="27344" spans="11:11" x14ac:dyDescent="0.2">
      <c r="K27344" s="9">
        <f t="shared" si="341"/>
        <v>0</v>
      </c>
    </row>
    <row r="27345" spans="11:11" x14ac:dyDescent="0.2">
      <c r="K27345" s="9">
        <f t="shared" si="341"/>
        <v>0</v>
      </c>
    </row>
    <row r="27346" spans="11:11" x14ac:dyDescent="0.2">
      <c r="K27346" s="9">
        <f t="shared" si="341"/>
        <v>0</v>
      </c>
    </row>
    <row r="27347" spans="11:11" x14ac:dyDescent="0.2">
      <c r="K27347" s="9">
        <f t="shared" si="341"/>
        <v>0</v>
      </c>
    </row>
    <row r="27348" spans="11:11" x14ac:dyDescent="0.2">
      <c r="K27348" s="9">
        <f t="shared" si="341"/>
        <v>0</v>
      </c>
    </row>
    <row r="27349" spans="11:11" x14ac:dyDescent="0.2">
      <c r="K27349" s="9">
        <f t="shared" si="341"/>
        <v>0</v>
      </c>
    </row>
    <row r="27350" spans="11:11" x14ac:dyDescent="0.2">
      <c r="K27350" s="9">
        <f t="shared" si="341"/>
        <v>0</v>
      </c>
    </row>
    <row r="27351" spans="11:11" x14ac:dyDescent="0.2">
      <c r="K27351" s="9">
        <f t="shared" si="341"/>
        <v>0</v>
      </c>
    </row>
    <row r="27352" spans="11:11" x14ac:dyDescent="0.2">
      <c r="K27352" s="9">
        <f t="shared" si="341"/>
        <v>0</v>
      </c>
    </row>
    <row r="27353" spans="11:11" x14ac:dyDescent="0.2">
      <c r="K27353" s="9">
        <f t="shared" si="341"/>
        <v>0</v>
      </c>
    </row>
    <row r="27354" spans="11:11" x14ac:dyDescent="0.2">
      <c r="K27354" s="9">
        <f t="shared" si="341"/>
        <v>0</v>
      </c>
    </row>
    <row r="27355" spans="11:11" x14ac:dyDescent="0.2">
      <c r="K27355" s="9">
        <f t="shared" si="341"/>
        <v>0</v>
      </c>
    </row>
    <row r="27356" spans="11:11" x14ac:dyDescent="0.2">
      <c r="K27356" s="9">
        <f t="shared" si="341"/>
        <v>0</v>
      </c>
    </row>
    <row r="27357" spans="11:11" x14ac:dyDescent="0.2">
      <c r="K27357" s="9">
        <f t="shared" si="341"/>
        <v>0</v>
      </c>
    </row>
    <row r="27358" spans="11:11" x14ac:dyDescent="0.2">
      <c r="K27358" s="9">
        <f t="shared" si="341"/>
        <v>0</v>
      </c>
    </row>
    <row r="27359" spans="11:11" x14ac:dyDescent="0.2">
      <c r="K27359" s="9">
        <f t="shared" si="341"/>
        <v>0</v>
      </c>
    </row>
    <row r="27360" spans="11:11" x14ac:dyDescent="0.2">
      <c r="K27360" s="9">
        <f t="shared" si="341"/>
        <v>0</v>
      </c>
    </row>
    <row r="27361" spans="11:11" x14ac:dyDescent="0.2">
      <c r="K27361" s="9">
        <f t="shared" si="341"/>
        <v>0</v>
      </c>
    </row>
    <row r="27362" spans="11:11" x14ac:dyDescent="0.2">
      <c r="K27362" s="9">
        <f t="shared" si="341"/>
        <v>0</v>
      </c>
    </row>
    <row r="27363" spans="11:11" x14ac:dyDescent="0.2">
      <c r="K27363" s="9">
        <f t="shared" si="341"/>
        <v>0</v>
      </c>
    </row>
    <row r="27364" spans="11:11" x14ac:dyDescent="0.2">
      <c r="K27364" s="9">
        <f t="shared" si="341"/>
        <v>0</v>
      </c>
    </row>
    <row r="27365" spans="11:11" x14ac:dyDescent="0.2">
      <c r="K27365" s="9">
        <f t="shared" si="341"/>
        <v>0</v>
      </c>
    </row>
    <row r="27366" spans="11:11" x14ac:dyDescent="0.2">
      <c r="K27366" s="9">
        <f t="shared" si="341"/>
        <v>0</v>
      </c>
    </row>
    <row r="27367" spans="11:11" x14ac:dyDescent="0.2">
      <c r="K27367" s="9">
        <f t="shared" si="341"/>
        <v>0</v>
      </c>
    </row>
    <row r="27368" spans="11:11" x14ac:dyDescent="0.2">
      <c r="K27368" s="9">
        <f t="shared" si="341"/>
        <v>0</v>
      </c>
    </row>
    <row r="27369" spans="11:11" x14ac:dyDescent="0.2">
      <c r="K27369" s="9">
        <f t="shared" si="341"/>
        <v>0</v>
      </c>
    </row>
    <row r="27370" spans="11:11" x14ac:dyDescent="0.2">
      <c r="K27370" s="9">
        <f t="shared" si="341"/>
        <v>0</v>
      </c>
    </row>
    <row r="27371" spans="11:11" x14ac:dyDescent="0.2">
      <c r="K27371" s="9">
        <f t="shared" si="341"/>
        <v>0</v>
      </c>
    </row>
    <row r="27372" spans="11:11" x14ac:dyDescent="0.2">
      <c r="K27372" s="9">
        <f t="shared" si="341"/>
        <v>0</v>
      </c>
    </row>
    <row r="27373" spans="11:11" x14ac:dyDescent="0.2">
      <c r="K27373" s="9">
        <f t="shared" si="341"/>
        <v>0</v>
      </c>
    </row>
    <row r="27374" spans="11:11" x14ac:dyDescent="0.2">
      <c r="K27374" s="9">
        <f t="shared" si="341"/>
        <v>0</v>
      </c>
    </row>
    <row r="27375" spans="11:11" x14ac:dyDescent="0.2">
      <c r="K27375" s="9">
        <f t="shared" si="341"/>
        <v>0</v>
      </c>
    </row>
    <row r="27376" spans="11:11" x14ac:dyDescent="0.2">
      <c r="K27376" s="9">
        <f t="shared" si="341"/>
        <v>0</v>
      </c>
    </row>
    <row r="27377" spans="11:11" x14ac:dyDescent="0.2">
      <c r="K27377" s="9">
        <f t="shared" si="341"/>
        <v>0</v>
      </c>
    </row>
    <row r="27378" spans="11:11" x14ac:dyDescent="0.2">
      <c r="K27378" s="9">
        <f t="shared" si="341"/>
        <v>0</v>
      </c>
    </row>
    <row r="27379" spans="11:11" x14ac:dyDescent="0.2">
      <c r="K27379" s="9">
        <f t="shared" si="341"/>
        <v>0</v>
      </c>
    </row>
    <row r="27380" spans="11:11" x14ac:dyDescent="0.2">
      <c r="K27380" s="9">
        <f t="shared" si="341"/>
        <v>0</v>
      </c>
    </row>
    <row r="27381" spans="11:11" x14ac:dyDescent="0.2">
      <c r="K27381" s="9">
        <f t="shared" si="341"/>
        <v>0</v>
      </c>
    </row>
    <row r="27382" spans="11:11" x14ac:dyDescent="0.2">
      <c r="K27382" s="9">
        <f t="shared" si="341"/>
        <v>0</v>
      </c>
    </row>
    <row r="27383" spans="11:11" x14ac:dyDescent="0.2">
      <c r="K27383" s="9">
        <f t="shared" si="341"/>
        <v>0</v>
      </c>
    </row>
    <row r="27384" spans="11:11" x14ac:dyDescent="0.2">
      <c r="K27384" s="9">
        <f t="shared" si="341"/>
        <v>0</v>
      </c>
    </row>
    <row r="27385" spans="11:11" x14ac:dyDescent="0.2">
      <c r="K27385" s="9">
        <f t="shared" ref="K27385:K27448" si="342">J27385</f>
        <v>0</v>
      </c>
    </row>
    <row r="27386" spans="11:11" x14ac:dyDescent="0.2">
      <c r="K27386" s="9">
        <f t="shared" si="342"/>
        <v>0</v>
      </c>
    </row>
    <row r="27387" spans="11:11" x14ac:dyDescent="0.2">
      <c r="K27387" s="9">
        <f t="shared" si="342"/>
        <v>0</v>
      </c>
    </row>
    <row r="27388" spans="11:11" x14ac:dyDescent="0.2">
      <c r="K27388" s="9">
        <f t="shared" si="342"/>
        <v>0</v>
      </c>
    </row>
    <row r="27389" spans="11:11" x14ac:dyDescent="0.2">
      <c r="K27389" s="9">
        <f t="shared" si="342"/>
        <v>0</v>
      </c>
    </row>
    <row r="27390" spans="11:11" x14ac:dyDescent="0.2">
      <c r="K27390" s="9">
        <f t="shared" si="342"/>
        <v>0</v>
      </c>
    </row>
    <row r="27391" spans="11:11" x14ac:dyDescent="0.2">
      <c r="K27391" s="9">
        <f t="shared" si="342"/>
        <v>0</v>
      </c>
    </row>
    <row r="27392" spans="11:11" x14ac:dyDescent="0.2">
      <c r="K27392" s="9">
        <f t="shared" si="342"/>
        <v>0</v>
      </c>
    </row>
    <row r="27393" spans="11:11" x14ac:dyDescent="0.2">
      <c r="K27393" s="9">
        <f t="shared" si="342"/>
        <v>0</v>
      </c>
    </row>
    <row r="27394" spans="11:11" x14ac:dyDescent="0.2">
      <c r="K27394" s="9">
        <f t="shared" si="342"/>
        <v>0</v>
      </c>
    </row>
    <row r="27395" spans="11:11" x14ac:dyDescent="0.2">
      <c r="K27395" s="9">
        <f t="shared" si="342"/>
        <v>0</v>
      </c>
    </row>
    <row r="27396" spans="11:11" x14ac:dyDescent="0.2">
      <c r="K27396" s="9">
        <f t="shared" si="342"/>
        <v>0</v>
      </c>
    </row>
    <row r="27397" spans="11:11" x14ac:dyDescent="0.2">
      <c r="K27397" s="9">
        <f t="shared" si="342"/>
        <v>0</v>
      </c>
    </row>
    <row r="27398" spans="11:11" x14ac:dyDescent="0.2">
      <c r="K27398" s="9">
        <f t="shared" si="342"/>
        <v>0</v>
      </c>
    </row>
    <row r="27399" spans="11:11" x14ac:dyDescent="0.2">
      <c r="K27399" s="9">
        <f t="shared" si="342"/>
        <v>0</v>
      </c>
    </row>
    <row r="27400" spans="11:11" x14ac:dyDescent="0.2">
      <c r="K27400" s="9">
        <f t="shared" si="342"/>
        <v>0</v>
      </c>
    </row>
    <row r="27401" spans="11:11" x14ac:dyDescent="0.2">
      <c r="K27401" s="9">
        <f t="shared" si="342"/>
        <v>0</v>
      </c>
    </row>
    <row r="27402" spans="11:11" x14ac:dyDescent="0.2">
      <c r="K27402" s="9">
        <f t="shared" si="342"/>
        <v>0</v>
      </c>
    </row>
    <row r="27403" spans="11:11" x14ac:dyDescent="0.2">
      <c r="K27403" s="9">
        <f t="shared" si="342"/>
        <v>0</v>
      </c>
    </row>
    <row r="27404" spans="11:11" x14ac:dyDescent="0.2">
      <c r="K27404" s="9">
        <f t="shared" si="342"/>
        <v>0</v>
      </c>
    </row>
    <row r="27405" spans="11:11" x14ac:dyDescent="0.2">
      <c r="K27405" s="9">
        <f t="shared" si="342"/>
        <v>0</v>
      </c>
    </row>
    <row r="27406" spans="11:11" x14ac:dyDescent="0.2">
      <c r="K27406" s="9">
        <f t="shared" si="342"/>
        <v>0</v>
      </c>
    </row>
    <row r="27407" spans="11:11" x14ac:dyDescent="0.2">
      <c r="K27407" s="9">
        <f t="shared" si="342"/>
        <v>0</v>
      </c>
    </row>
    <row r="27408" spans="11:11" x14ac:dyDescent="0.2">
      <c r="K27408" s="9">
        <f t="shared" si="342"/>
        <v>0</v>
      </c>
    </row>
    <row r="27409" spans="11:11" x14ac:dyDescent="0.2">
      <c r="K27409" s="9">
        <f t="shared" si="342"/>
        <v>0</v>
      </c>
    </row>
    <row r="27410" spans="11:11" x14ac:dyDescent="0.2">
      <c r="K27410" s="9">
        <f t="shared" si="342"/>
        <v>0</v>
      </c>
    </row>
    <row r="27411" spans="11:11" x14ac:dyDescent="0.2">
      <c r="K27411" s="9">
        <f t="shared" si="342"/>
        <v>0</v>
      </c>
    </row>
    <row r="27412" spans="11:11" x14ac:dyDescent="0.2">
      <c r="K27412" s="9">
        <f t="shared" si="342"/>
        <v>0</v>
      </c>
    </row>
    <row r="27413" spans="11:11" x14ac:dyDescent="0.2">
      <c r="K27413" s="9">
        <f t="shared" si="342"/>
        <v>0</v>
      </c>
    </row>
    <row r="27414" spans="11:11" x14ac:dyDescent="0.2">
      <c r="K27414" s="9">
        <f t="shared" si="342"/>
        <v>0</v>
      </c>
    </row>
    <row r="27415" spans="11:11" x14ac:dyDescent="0.2">
      <c r="K27415" s="9">
        <f t="shared" si="342"/>
        <v>0</v>
      </c>
    </row>
    <row r="27416" spans="11:11" x14ac:dyDescent="0.2">
      <c r="K27416" s="9">
        <f t="shared" si="342"/>
        <v>0</v>
      </c>
    </row>
    <row r="27417" spans="11:11" x14ac:dyDescent="0.2">
      <c r="K27417" s="9">
        <f t="shared" si="342"/>
        <v>0</v>
      </c>
    </row>
    <row r="27418" spans="11:11" x14ac:dyDescent="0.2">
      <c r="K27418" s="9">
        <f t="shared" si="342"/>
        <v>0</v>
      </c>
    </row>
    <row r="27419" spans="11:11" x14ac:dyDescent="0.2">
      <c r="K27419" s="9">
        <f t="shared" si="342"/>
        <v>0</v>
      </c>
    </row>
    <row r="27420" spans="11:11" x14ac:dyDescent="0.2">
      <c r="K27420" s="9">
        <f t="shared" si="342"/>
        <v>0</v>
      </c>
    </row>
    <row r="27421" spans="11:11" x14ac:dyDescent="0.2">
      <c r="K27421" s="9">
        <f t="shared" si="342"/>
        <v>0</v>
      </c>
    </row>
    <row r="27422" spans="11:11" x14ac:dyDescent="0.2">
      <c r="K27422" s="9">
        <f t="shared" si="342"/>
        <v>0</v>
      </c>
    </row>
    <row r="27423" spans="11:11" x14ac:dyDescent="0.2">
      <c r="K27423" s="9">
        <f t="shared" si="342"/>
        <v>0</v>
      </c>
    </row>
    <row r="27424" spans="11:11" x14ac:dyDescent="0.2">
      <c r="K27424" s="9">
        <f t="shared" si="342"/>
        <v>0</v>
      </c>
    </row>
    <row r="27425" spans="11:11" x14ac:dyDescent="0.2">
      <c r="K27425" s="9">
        <f t="shared" si="342"/>
        <v>0</v>
      </c>
    </row>
    <row r="27426" spans="11:11" x14ac:dyDescent="0.2">
      <c r="K27426" s="9">
        <f t="shared" si="342"/>
        <v>0</v>
      </c>
    </row>
    <row r="27427" spans="11:11" x14ac:dyDescent="0.2">
      <c r="K27427" s="9">
        <f t="shared" si="342"/>
        <v>0</v>
      </c>
    </row>
    <row r="27428" spans="11:11" x14ac:dyDescent="0.2">
      <c r="K27428" s="9">
        <f t="shared" si="342"/>
        <v>0</v>
      </c>
    </row>
    <row r="27429" spans="11:11" x14ac:dyDescent="0.2">
      <c r="K27429" s="9">
        <f t="shared" si="342"/>
        <v>0</v>
      </c>
    </row>
    <row r="27430" spans="11:11" x14ac:dyDescent="0.2">
      <c r="K27430" s="9">
        <f t="shared" si="342"/>
        <v>0</v>
      </c>
    </row>
    <row r="27431" spans="11:11" x14ac:dyDescent="0.2">
      <c r="K27431" s="9">
        <f t="shared" si="342"/>
        <v>0</v>
      </c>
    </row>
    <row r="27432" spans="11:11" x14ac:dyDescent="0.2">
      <c r="K27432" s="9">
        <f t="shared" si="342"/>
        <v>0</v>
      </c>
    </row>
    <row r="27433" spans="11:11" x14ac:dyDescent="0.2">
      <c r="K27433" s="9">
        <f t="shared" si="342"/>
        <v>0</v>
      </c>
    </row>
    <row r="27434" spans="11:11" x14ac:dyDescent="0.2">
      <c r="K27434" s="9">
        <f t="shared" si="342"/>
        <v>0</v>
      </c>
    </row>
    <row r="27435" spans="11:11" x14ac:dyDescent="0.2">
      <c r="K27435" s="9">
        <f t="shared" si="342"/>
        <v>0</v>
      </c>
    </row>
    <row r="27436" spans="11:11" x14ac:dyDescent="0.2">
      <c r="K27436" s="9">
        <f t="shared" si="342"/>
        <v>0</v>
      </c>
    </row>
    <row r="27437" spans="11:11" x14ac:dyDescent="0.2">
      <c r="K27437" s="9">
        <f t="shared" si="342"/>
        <v>0</v>
      </c>
    </row>
    <row r="27438" spans="11:11" x14ac:dyDescent="0.2">
      <c r="K27438" s="9">
        <f t="shared" si="342"/>
        <v>0</v>
      </c>
    </row>
    <row r="27439" spans="11:11" x14ac:dyDescent="0.2">
      <c r="K27439" s="9">
        <f t="shared" si="342"/>
        <v>0</v>
      </c>
    </row>
    <row r="27440" spans="11:11" x14ac:dyDescent="0.2">
      <c r="K27440" s="9">
        <f t="shared" si="342"/>
        <v>0</v>
      </c>
    </row>
    <row r="27441" spans="11:11" x14ac:dyDescent="0.2">
      <c r="K27441" s="9">
        <f t="shared" si="342"/>
        <v>0</v>
      </c>
    </row>
    <row r="27442" spans="11:11" x14ac:dyDescent="0.2">
      <c r="K27442" s="9">
        <f t="shared" si="342"/>
        <v>0</v>
      </c>
    </row>
    <row r="27443" spans="11:11" x14ac:dyDescent="0.2">
      <c r="K27443" s="9">
        <f t="shared" si="342"/>
        <v>0</v>
      </c>
    </row>
    <row r="27444" spans="11:11" x14ac:dyDescent="0.2">
      <c r="K27444" s="9">
        <f t="shared" si="342"/>
        <v>0</v>
      </c>
    </row>
    <row r="27445" spans="11:11" x14ac:dyDescent="0.2">
      <c r="K27445" s="9">
        <f t="shared" si="342"/>
        <v>0</v>
      </c>
    </row>
    <row r="27446" spans="11:11" x14ac:dyDescent="0.2">
      <c r="K27446" s="9">
        <f t="shared" si="342"/>
        <v>0</v>
      </c>
    </row>
    <row r="27447" spans="11:11" x14ac:dyDescent="0.2">
      <c r="K27447" s="9">
        <f t="shared" si="342"/>
        <v>0</v>
      </c>
    </row>
    <row r="27448" spans="11:11" x14ac:dyDescent="0.2">
      <c r="K27448" s="9">
        <f t="shared" si="342"/>
        <v>0</v>
      </c>
    </row>
    <row r="27449" spans="11:11" x14ac:dyDescent="0.2">
      <c r="K27449" s="9">
        <f t="shared" ref="K27449:K27512" si="343">J27449</f>
        <v>0</v>
      </c>
    </row>
    <row r="27450" spans="11:11" x14ac:dyDescent="0.2">
      <c r="K27450" s="9">
        <f t="shared" si="343"/>
        <v>0</v>
      </c>
    </row>
    <row r="27451" spans="11:11" x14ac:dyDescent="0.2">
      <c r="K27451" s="9">
        <f t="shared" si="343"/>
        <v>0</v>
      </c>
    </row>
    <row r="27452" spans="11:11" x14ac:dyDescent="0.2">
      <c r="K27452" s="9">
        <f t="shared" si="343"/>
        <v>0</v>
      </c>
    </row>
    <row r="27453" spans="11:11" x14ac:dyDescent="0.2">
      <c r="K27453" s="9">
        <f t="shared" si="343"/>
        <v>0</v>
      </c>
    </row>
    <row r="27454" spans="11:11" x14ac:dyDescent="0.2">
      <c r="K27454" s="9">
        <f t="shared" si="343"/>
        <v>0</v>
      </c>
    </row>
    <row r="27455" spans="11:11" x14ac:dyDescent="0.2">
      <c r="K27455" s="9">
        <f t="shared" si="343"/>
        <v>0</v>
      </c>
    </row>
    <row r="27456" spans="11:11" x14ac:dyDescent="0.2">
      <c r="K27456" s="9">
        <f t="shared" si="343"/>
        <v>0</v>
      </c>
    </row>
    <row r="27457" spans="11:11" x14ac:dyDescent="0.2">
      <c r="K27457" s="9">
        <f t="shared" si="343"/>
        <v>0</v>
      </c>
    </row>
    <row r="27458" spans="11:11" x14ac:dyDescent="0.2">
      <c r="K27458" s="9">
        <f t="shared" si="343"/>
        <v>0</v>
      </c>
    </row>
    <row r="27459" spans="11:11" x14ac:dyDescent="0.2">
      <c r="K27459" s="9">
        <f t="shared" si="343"/>
        <v>0</v>
      </c>
    </row>
    <row r="27460" spans="11:11" x14ac:dyDescent="0.2">
      <c r="K27460" s="9">
        <f t="shared" si="343"/>
        <v>0</v>
      </c>
    </row>
    <row r="27461" spans="11:11" x14ac:dyDescent="0.2">
      <c r="K27461" s="9">
        <f t="shared" si="343"/>
        <v>0</v>
      </c>
    </row>
    <row r="27462" spans="11:11" x14ac:dyDescent="0.2">
      <c r="K27462" s="9">
        <f t="shared" si="343"/>
        <v>0</v>
      </c>
    </row>
    <row r="27463" spans="11:11" x14ac:dyDescent="0.2">
      <c r="K27463" s="9">
        <f t="shared" si="343"/>
        <v>0</v>
      </c>
    </row>
    <row r="27464" spans="11:11" x14ac:dyDescent="0.2">
      <c r="K27464" s="9">
        <f t="shared" si="343"/>
        <v>0</v>
      </c>
    </row>
    <row r="27465" spans="11:11" x14ac:dyDescent="0.2">
      <c r="K27465" s="9">
        <f t="shared" si="343"/>
        <v>0</v>
      </c>
    </row>
    <row r="27466" spans="11:11" x14ac:dyDescent="0.2">
      <c r="K27466" s="9">
        <f t="shared" si="343"/>
        <v>0</v>
      </c>
    </row>
    <row r="27467" spans="11:11" x14ac:dyDescent="0.2">
      <c r="K27467" s="9">
        <f t="shared" si="343"/>
        <v>0</v>
      </c>
    </row>
    <row r="27468" spans="11:11" x14ac:dyDescent="0.2">
      <c r="K27468" s="9">
        <f t="shared" si="343"/>
        <v>0</v>
      </c>
    </row>
    <row r="27469" spans="11:11" x14ac:dyDescent="0.2">
      <c r="K27469" s="9">
        <f t="shared" si="343"/>
        <v>0</v>
      </c>
    </row>
    <row r="27470" spans="11:11" x14ac:dyDescent="0.2">
      <c r="K27470" s="9">
        <f t="shared" si="343"/>
        <v>0</v>
      </c>
    </row>
    <row r="27471" spans="11:11" x14ac:dyDescent="0.2">
      <c r="K27471" s="9">
        <f t="shared" si="343"/>
        <v>0</v>
      </c>
    </row>
    <row r="27472" spans="11:11" x14ac:dyDescent="0.2">
      <c r="K27472" s="9">
        <f t="shared" si="343"/>
        <v>0</v>
      </c>
    </row>
    <row r="27473" spans="11:11" x14ac:dyDescent="0.2">
      <c r="K27473" s="9">
        <f t="shared" si="343"/>
        <v>0</v>
      </c>
    </row>
    <row r="27474" spans="11:11" x14ac:dyDescent="0.2">
      <c r="K27474" s="9">
        <f t="shared" si="343"/>
        <v>0</v>
      </c>
    </row>
    <row r="27475" spans="11:11" x14ac:dyDescent="0.2">
      <c r="K27475" s="9">
        <f t="shared" si="343"/>
        <v>0</v>
      </c>
    </row>
    <row r="27476" spans="11:11" x14ac:dyDescent="0.2">
      <c r="K27476" s="9">
        <f t="shared" si="343"/>
        <v>0</v>
      </c>
    </row>
    <row r="27477" spans="11:11" x14ac:dyDescent="0.2">
      <c r="K27477" s="9">
        <f t="shared" si="343"/>
        <v>0</v>
      </c>
    </row>
    <row r="27478" spans="11:11" x14ac:dyDescent="0.2">
      <c r="K27478" s="9">
        <f t="shared" si="343"/>
        <v>0</v>
      </c>
    </row>
    <row r="27479" spans="11:11" x14ac:dyDescent="0.2">
      <c r="K27479" s="9">
        <f t="shared" si="343"/>
        <v>0</v>
      </c>
    </row>
    <row r="27480" spans="11:11" x14ac:dyDescent="0.2">
      <c r="K27480" s="9">
        <f t="shared" si="343"/>
        <v>0</v>
      </c>
    </row>
    <row r="27481" spans="11:11" x14ac:dyDescent="0.2">
      <c r="K27481" s="9">
        <f t="shared" si="343"/>
        <v>0</v>
      </c>
    </row>
    <row r="27482" spans="11:11" x14ac:dyDescent="0.2">
      <c r="K27482" s="9">
        <f t="shared" si="343"/>
        <v>0</v>
      </c>
    </row>
    <row r="27483" spans="11:11" x14ac:dyDescent="0.2">
      <c r="K27483" s="9">
        <f t="shared" si="343"/>
        <v>0</v>
      </c>
    </row>
    <row r="27484" spans="11:11" x14ac:dyDescent="0.2">
      <c r="K27484" s="9">
        <f t="shared" si="343"/>
        <v>0</v>
      </c>
    </row>
    <row r="27485" spans="11:11" x14ac:dyDescent="0.2">
      <c r="K27485" s="9">
        <f t="shared" si="343"/>
        <v>0</v>
      </c>
    </row>
    <row r="27486" spans="11:11" x14ac:dyDescent="0.2">
      <c r="K27486" s="9">
        <f t="shared" si="343"/>
        <v>0</v>
      </c>
    </row>
    <row r="27487" spans="11:11" x14ac:dyDescent="0.2">
      <c r="K27487" s="9">
        <f t="shared" si="343"/>
        <v>0</v>
      </c>
    </row>
    <row r="27488" spans="11:11" x14ac:dyDescent="0.2">
      <c r="K27488" s="9">
        <f t="shared" si="343"/>
        <v>0</v>
      </c>
    </row>
    <row r="27489" spans="11:11" x14ac:dyDescent="0.2">
      <c r="K27489" s="9">
        <f t="shared" si="343"/>
        <v>0</v>
      </c>
    </row>
    <row r="27490" spans="11:11" x14ac:dyDescent="0.2">
      <c r="K27490" s="9">
        <f t="shared" si="343"/>
        <v>0</v>
      </c>
    </row>
    <row r="27491" spans="11:11" x14ac:dyDescent="0.2">
      <c r="K27491" s="9">
        <f t="shared" si="343"/>
        <v>0</v>
      </c>
    </row>
    <row r="27492" spans="11:11" x14ac:dyDescent="0.2">
      <c r="K27492" s="9">
        <f t="shared" si="343"/>
        <v>0</v>
      </c>
    </row>
    <row r="27493" spans="11:11" x14ac:dyDescent="0.2">
      <c r="K27493" s="9">
        <f t="shared" si="343"/>
        <v>0</v>
      </c>
    </row>
    <row r="27494" spans="11:11" x14ac:dyDescent="0.2">
      <c r="K27494" s="9">
        <f t="shared" si="343"/>
        <v>0</v>
      </c>
    </row>
    <row r="27495" spans="11:11" x14ac:dyDescent="0.2">
      <c r="K27495" s="9">
        <f t="shared" si="343"/>
        <v>0</v>
      </c>
    </row>
    <row r="27496" spans="11:11" x14ac:dyDescent="0.2">
      <c r="K27496" s="9">
        <f t="shared" si="343"/>
        <v>0</v>
      </c>
    </row>
    <row r="27497" spans="11:11" x14ac:dyDescent="0.2">
      <c r="K27497" s="9">
        <f t="shared" si="343"/>
        <v>0</v>
      </c>
    </row>
    <row r="27498" spans="11:11" x14ac:dyDescent="0.2">
      <c r="K27498" s="9">
        <f t="shared" si="343"/>
        <v>0</v>
      </c>
    </row>
    <row r="27499" spans="11:11" x14ac:dyDescent="0.2">
      <c r="K27499" s="9">
        <f t="shared" si="343"/>
        <v>0</v>
      </c>
    </row>
    <row r="27500" spans="11:11" x14ac:dyDescent="0.2">
      <c r="K27500" s="9">
        <f t="shared" si="343"/>
        <v>0</v>
      </c>
    </row>
    <row r="27501" spans="11:11" x14ac:dyDescent="0.2">
      <c r="K27501" s="9">
        <f t="shared" si="343"/>
        <v>0</v>
      </c>
    </row>
    <row r="27502" spans="11:11" x14ac:dyDescent="0.2">
      <c r="K27502" s="9">
        <f t="shared" si="343"/>
        <v>0</v>
      </c>
    </row>
    <row r="27503" spans="11:11" x14ac:dyDescent="0.2">
      <c r="K27503" s="9">
        <f t="shared" si="343"/>
        <v>0</v>
      </c>
    </row>
    <row r="27504" spans="11:11" x14ac:dyDescent="0.2">
      <c r="K27504" s="9">
        <f t="shared" si="343"/>
        <v>0</v>
      </c>
    </row>
    <row r="27505" spans="11:11" x14ac:dyDescent="0.2">
      <c r="K27505" s="9">
        <f t="shared" si="343"/>
        <v>0</v>
      </c>
    </row>
    <row r="27506" spans="11:11" x14ac:dyDescent="0.2">
      <c r="K27506" s="9">
        <f t="shared" si="343"/>
        <v>0</v>
      </c>
    </row>
    <row r="27507" spans="11:11" x14ac:dyDescent="0.2">
      <c r="K27507" s="9">
        <f t="shared" si="343"/>
        <v>0</v>
      </c>
    </row>
    <row r="27508" spans="11:11" x14ac:dyDescent="0.2">
      <c r="K27508" s="9">
        <f t="shared" si="343"/>
        <v>0</v>
      </c>
    </row>
    <row r="27509" spans="11:11" x14ac:dyDescent="0.2">
      <c r="K27509" s="9">
        <f t="shared" si="343"/>
        <v>0</v>
      </c>
    </row>
    <row r="27510" spans="11:11" x14ac:dyDescent="0.2">
      <c r="K27510" s="9">
        <f t="shared" si="343"/>
        <v>0</v>
      </c>
    </row>
    <row r="27511" spans="11:11" x14ac:dyDescent="0.2">
      <c r="K27511" s="9">
        <f t="shared" si="343"/>
        <v>0</v>
      </c>
    </row>
    <row r="27512" spans="11:11" x14ac:dyDescent="0.2">
      <c r="K27512" s="9">
        <f t="shared" si="343"/>
        <v>0</v>
      </c>
    </row>
    <row r="27513" spans="11:11" x14ac:dyDescent="0.2">
      <c r="K27513" s="9">
        <f t="shared" ref="K27513:K27576" si="344">J27513</f>
        <v>0</v>
      </c>
    </row>
    <row r="27514" spans="11:11" x14ac:dyDescent="0.2">
      <c r="K27514" s="9">
        <f t="shared" si="344"/>
        <v>0</v>
      </c>
    </row>
    <row r="27515" spans="11:11" x14ac:dyDescent="0.2">
      <c r="K27515" s="9">
        <f t="shared" si="344"/>
        <v>0</v>
      </c>
    </row>
    <row r="27516" spans="11:11" x14ac:dyDescent="0.2">
      <c r="K27516" s="9">
        <f t="shared" si="344"/>
        <v>0</v>
      </c>
    </row>
    <row r="27517" spans="11:11" x14ac:dyDescent="0.2">
      <c r="K27517" s="9">
        <f t="shared" si="344"/>
        <v>0</v>
      </c>
    </row>
    <row r="27518" spans="11:11" x14ac:dyDescent="0.2">
      <c r="K27518" s="9">
        <f t="shared" si="344"/>
        <v>0</v>
      </c>
    </row>
    <row r="27519" spans="11:11" x14ac:dyDescent="0.2">
      <c r="K27519" s="9">
        <f t="shared" si="344"/>
        <v>0</v>
      </c>
    </row>
    <row r="27520" spans="11:11" x14ac:dyDescent="0.2">
      <c r="K27520" s="9">
        <f t="shared" si="344"/>
        <v>0</v>
      </c>
    </row>
    <row r="27521" spans="11:11" x14ac:dyDescent="0.2">
      <c r="K27521" s="9">
        <f t="shared" si="344"/>
        <v>0</v>
      </c>
    </row>
    <row r="27522" spans="11:11" x14ac:dyDescent="0.2">
      <c r="K27522" s="9">
        <f t="shared" si="344"/>
        <v>0</v>
      </c>
    </row>
    <row r="27523" spans="11:11" x14ac:dyDescent="0.2">
      <c r="K27523" s="9">
        <f t="shared" si="344"/>
        <v>0</v>
      </c>
    </row>
    <row r="27524" spans="11:11" x14ac:dyDescent="0.2">
      <c r="K27524" s="9">
        <f t="shared" si="344"/>
        <v>0</v>
      </c>
    </row>
    <row r="27525" spans="11:11" x14ac:dyDescent="0.2">
      <c r="K27525" s="9">
        <f t="shared" si="344"/>
        <v>0</v>
      </c>
    </row>
    <row r="27526" spans="11:11" x14ac:dyDescent="0.2">
      <c r="K27526" s="9">
        <f t="shared" si="344"/>
        <v>0</v>
      </c>
    </row>
    <row r="27527" spans="11:11" x14ac:dyDescent="0.2">
      <c r="K27527" s="9">
        <f t="shared" si="344"/>
        <v>0</v>
      </c>
    </row>
    <row r="27528" spans="11:11" x14ac:dyDescent="0.2">
      <c r="K27528" s="9">
        <f t="shared" si="344"/>
        <v>0</v>
      </c>
    </row>
    <row r="27529" spans="11:11" x14ac:dyDescent="0.2">
      <c r="K27529" s="9">
        <f t="shared" si="344"/>
        <v>0</v>
      </c>
    </row>
    <row r="27530" spans="11:11" x14ac:dyDescent="0.2">
      <c r="K27530" s="9">
        <f t="shared" si="344"/>
        <v>0</v>
      </c>
    </row>
    <row r="27531" spans="11:11" x14ac:dyDescent="0.2">
      <c r="K27531" s="9">
        <f t="shared" si="344"/>
        <v>0</v>
      </c>
    </row>
    <row r="27532" spans="11:11" x14ac:dyDescent="0.2">
      <c r="K27532" s="9">
        <f t="shared" si="344"/>
        <v>0</v>
      </c>
    </row>
    <row r="27533" spans="11:11" x14ac:dyDescent="0.2">
      <c r="K27533" s="9">
        <f t="shared" si="344"/>
        <v>0</v>
      </c>
    </row>
    <row r="27534" spans="11:11" x14ac:dyDescent="0.2">
      <c r="K27534" s="9">
        <f t="shared" si="344"/>
        <v>0</v>
      </c>
    </row>
    <row r="27535" spans="11:11" x14ac:dyDescent="0.2">
      <c r="K27535" s="9">
        <f t="shared" si="344"/>
        <v>0</v>
      </c>
    </row>
    <row r="27536" spans="11:11" x14ac:dyDescent="0.2">
      <c r="K27536" s="9">
        <f t="shared" si="344"/>
        <v>0</v>
      </c>
    </row>
    <row r="27537" spans="11:11" x14ac:dyDescent="0.2">
      <c r="K27537" s="9">
        <f t="shared" si="344"/>
        <v>0</v>
      </c>
    </row>
    <row r="27538" spans="11:11" x14ac:dyDescent="0.2">
      <c r="K27538" s="9">
        <f t="shared" si="344"/>
        <v>0</v>
      </c>
    </row>
    <row r="27539" spans="11:11" x14ac:dyDescent="0.2">
      <c r="K27539" s="9">
        <f t="shared" si="344"/>
        <v>0</v>
      </c>
    </row>
    <row r="27540" spans="11:11" x14ac:dyDescent="0.2">
      <c r="K27540" s="9">
        <f t="shared" si="344"/>
        <v>0</v>
      </c>
    </row>
    <row r="27541" spans="11:11" x14ac:dyDescent="0.2">
      <c r="K27541" s="9">
        <f t="shared" si="344"/>
        <v>0</v>
      </c>
    </row>
    <row r="27542" spans="11:11" x14ac:dyDescent="0.2">
      <c r="K27542" s="9">
        <f t="shared" si="344"/>
        <v>0</v>
      </c>
    </row>
    <row r="27543" spans="11:11" x14ac:dyDescent="0.2">
      <c r="K27543" s="9">
        <f t="shared" si="344"/>
        <v>0</v>
      </c>
    </row>
    <row r="27544" spans="11:11" x14ac:dyDescent="0.2">
      <c r="K27544" s="9">
        <f t="shared" si="344"/>
        <v>0</v>
      </c>
    </row>
    <row r="27545" spans="11:11" x14ac:dyDescent="0.2">
      <c r="K27545" s="9">
        <f t="shared" si="344"/>
        <v>0</v>
      </c>
    </row>
    <row r="27546" spans="11:11" x14ac:dyDescent="0.2">
      <c r="K27546" s="9">
        <f t="shared" si="344"/>
        <v>0</v>
      </c>
    </row>
    <row r="27547" spans="11:11" x14ac:dyDescent="0.2">
      <c r="K27547" s="9">
        <f t="shared" si="344"/>
        <v>0</v>
      </c>
    </row>
    <row r="27548" spans="11:11" x14ac:dyDescent="0.2">
      <c r="K27548" s="9">
        <f t="shared" si="344"/>
        <v>0</v>
      </c>
    </row>
    <row r="27549" spans="11:11" x14ac:dyDescent="0.2">
      <c r="K27549" s="9">
        <f t="shared" si="344"/>
        <v>0</v>
      </c>
    </row>
    <row r="27550" spans="11:11" x14ac:dyDescent="0.2">
      <c r="K27550" s="9">
        <f t="shared" si="344"/>
        <v>0</v>
      </c>
    </row>
    <row r="27551" spans="11:11" x14ac:dyDescent="0.2">
      <c r="K27551" s="9">
        <f t="shared" si="344"/>
        <v>0</v>
      </c>
    </row>
    <row r="27552" spans="11:11" x14ac:dyDescent="0.2">
      <c r="K27552" s="9">
        <f t="shared" si="344"/>
        <v>0</v>
      </c>
    </row>
    <row r="27553" spans="11:11" x14ac:dyDescent="0.2">
      <c r="K27553" s="9">
        <f t="shared" si="344"/>
        <v>0</v>
      </c>
    </row>
    <row r="27554" spans="11:11" x14ac:dyDescent="0.2">
      <c r="K27554" s="9">
        <f t="shared" si="344"/>
        <v>0</v>
      </c>
    </row>
    <row r="27555" spans="11:11" x14ac:dyDescent="0.2">
      <c r="K27555" s="9">
        <f t="shared" si="344"/>
        <v>0</v>
      </c>
    </row>
    <row r="27556" spans="11:11" x14ac:dyDescent="0.2">
      <c r="K27556" s="9">
        <f t="shared" si="344"/>
        <v>0</v>
      </c>
    </row>
    <row r="27557" spans="11:11" x14ac:dyDescent="0.2">
      <c r="K27557" s="9">
        <f t="shared" si="344"/>
        <v>0</v>
      </c>
    </row>
    <row r="27558" spans="11:11" x14ac:dyDescent="0.2">
      <c r="K27558" s="9">
        <f t="shared" si="344"/>
        <v>0</v>
      </c>
    </row>
    <row r="27559" spans="11:11" x14ac:dyDescent="0.2">
      <c r="K27559" s="9">
        <f t="shared" si="344"/>
        <v>0</v>
      </c>
    </row>
    <row r="27560" spans="11:11" x14ac:dyDescent="0.2">
      <c r="K27560" s="9">
        <f t="shared" si="344"/>
        <v>0</v>
      </c>
    </row>
    <row r="27561" spans="11:11" x14ac:dyDescent="0.2">
      <c r="K27561" s="9">
        <f t="shared" si="344"/>
        <v>0</v>
      </c>
    </row>
    <row r="27562" spans="11:11" x14ac:dyDescent="0.2">
      <c r="K27562" s="9">
        <f t="shared" si="344"/>
        <v>0</v>
      </c>
    </row>
    <row r="27563" spans="11:11" x14ac:dyDescent="0.2">
      <c r="K27563" s="9">
        <f t="shared" si="344"/>
        <v>0</v>
      </c>
    </row>
    <row r="27564" spans="11:11" x14ac:dyDescent="0.2">
      <c r="K27564" s="9">
        <f t="shared" si="344"/>
        <v>0</v>
      </c>
    </row>
    <row r="27565" spans="11:11" x14ac:dyDescent="0.2">
      <c r="K27565" s="9">
        <f t="shared" si="344"/>
        <v>0</v>
      </c>
    </row>
    <row r="27566" spans="11:11" x14ac:dyDescent="0.2">
      <c r="K27566" s="9">
        <f t="shared" si="344"/>
        <v>0</v>
      </c>
    </row>
    <row r="27567" spans="11:11" x14ac:dyDescent="0.2">
      <c r="K27567" s="9">
        <f t="shared" si="344"/>
        <v>0</v>
      </c>
    </row>
    <row r="27568" spans="11:11" x14ac:dyDescent="0.2">
      <c r="K27568" s="9">
        <f t="shared" si="344"/>
        <v>0</v>
      </c>
    </row>
    <row r="27569" spans="11:11" x14ac:dyDescent="0.2">
      <c r="K27569" s="9">
        <f t="shared" si="344"/>
        <v>0</v>
      </c>
    </row>
    <row r="27570" spans="11:11" x14ac:dyDescent="0.2">
      <c r="K27570" s="9">
        <f t="shared" si="344"/>
        <v>0</v>
      </c>
    </row>
    <row r="27571" spans="11:11" x14ac:dyDescent="0.2">
      <c r="K27571" s="9">
        <f t="shared" si="344"/>
        <v>0</v>
      </c>
    </row>
    <row r="27572" spans="11:11" x14ac:dyDescent="0.2">
      <c r="K27572" s="9">
        <f t="shared" si="344"/>
        <v>0</v>
      </c>
    </row>
    <row r="27573" spans="11:11" x14ac:dyDescent="0.2">
      <c r="K27573" s="9">
        <f t="shared" si="344"/>
        <v>0</v>
      </c>
    </row>
    <row r="27574" spans="11:11" x14ac:dyDescent="0.2">
      <c r="K27574" s="9">
        <f t="shared" si="344"/>
        <v>0</v>
      </c>
    </row>
    <row r="27575" spans="11:11" x14ac:dyDescent="0.2">
      <c r="K27575" s="9">
        <f t="shared" si="344"/>
        <v>0</v>
      </c>
    </row>
    <row r="27576" spans="11:11" x14ac:dyDescent="0.2">
      <c r="K27576" s="9">
        <f t="shared" si="344"/>
        <v>0</v>
      </c>
    </row>
    <row r="27577" spans="11:11" x14ac:dyDescent="0.2">
      <c r="K27577" s="9">
        <f t="shared" ref="K27577:K27640" si="345">J27577</f>
        <v>0</v>
      </c>
    </row>
    <row r="27578" spans="11:11" x14ac:dyDescent="0.2">
      <c r="K27578" s="9">
        <f t="shared" si="345"/>
        <v>0</v>
      </c>
    </row>
    <row r="27579" spans="11:11" x14ac:dyDescent="0.2">
      <c r="K27579" s="9">
        <f t="shared" si="345"/>
        <v>0</v>
      </c>
    </row>
    <row r="27580" spans="11:11" x14ac:dyDescent="0.2">
      <c r="K27580" s="9">
        <f t="shared" si="345"/>
        <v>0</v>
      </c>
    </row>
    <row r="27581" spans="11:11" x14ac:dyDescent="0.2">
      <c r="K27581" s="9">
        <f t="shared" si="345"/>
        <v>0</v>
      </c>
    </row>
    <row r="27582" spans="11:11" x14ac:dyDescent="0.2">
      <c r="K27582" s="9">
        <f t="shared" si="345"/>
        <v>0</v>
      </c>
    </row>
    <row r="27583" spans="11:11" x14ac:dyDescent="0.2">
      <c r="K27583" s="9">
        <f t="shared" si="345"/>
        <v>0</v>
      </c>
    </row>
    <row r="27584" spans="11:11" x14ac:dyDescent="0.2">
      <c r="K27584" s="9">
        <f t="shared" si="345"/>
        <v>0</v>
      </c>
    </row>
    <row r="27585" spans="11:11" x14ac:dyDescent="0.2">
      <c r="K27585" s="9">
        <f t="shared" si="345"/>
        <v>0</v>
      </c>
    </row>
    <row r="27586" spans="11:11" x14ac:dyDescent="0.2">
      <c r="K27586" s="9">
        <f t="shared" si="345"/>
        <v>0</v>
      </c>
    </row>
    <row r="27587" spans="11:11" x14ac:dyDescent="0.2">
      <c r="K27587" s="9">
        <f t="shared" si="345"/>
        <v>0</v>
      </c>
    </row>
    <row r="27588" spans="11:11" x14ac:dyDescent="0.2">
      <c r="K27588" s="9">
        <f t="shared" si="345"/>
        <v>0</v>
      </c>
    </row>
    <row r="27589" spans="11:11" x14ac:dyDescent="0.2">
      <c r="K27589" s="9">
        <f t="shared" si="345"/>
        <v>0</v>
      </c>
    </row>
    <row r="27590" spans="11:11" x14ac:dyDescent="0.2">
      <c r="K27590" s="9">
        <f t="shared" si="345"/>
        <v>0</v>
      </c>
    </row>
    <row r="27591" spans="11:11" x14ac:dyDescent="0.2">
      <c r="K27591" s="9">
        <f t="shared" si="345"/>
        <v>0</v>
      </c>
    </row>
    <row r="27592" spans="11:11" x14ac:dyDescent="0.2">
      <c r="K27592" s="9">
        <f t="shared" si="345"/>
        <v>0</v>
      </c>
    </row>
    <row r="27593" spans="11:11" x14ac:dyDescent="0.2">
      <c r="K27593" s="9">
        <f t="shared" si="345"/>
        <v>0</v>
      </c>
    </row>
    <row r="27594" spans="11:11" x14ac:dyDescent="0.2">
      <c r="K27594" s="9">
        <f t="shared" si="345"/>
        <v>0</v>
      </c>
    </row>
    <row r="27595" spans="11:11" x14ac:dyDescent="0.2">
      <c r="K27595" s="9">
        <f t="shared" si="345"/>
        <v>0</v>
      </c>
    </row>
    <row r="27596" spans="11:11" x14ac:dyDescent="0.2">
      <c r="K27596" s="9">
        <f t="shared" si="345"/>
        <v>0</v>
      </c>
    </row>
    <row r="27597" spans="11:11" x14ac:dyDescent="0.2">
      <c r="K27597" s="9">
        <f t="shared" si="345"/>
        <v>0</v>
      </c>
    </row>
    <row r="27598" spans="11:11" x14ac:dyDescent="0.2">
      <c r="K27598" s="9">
        <f t="shared" si="345"/>
        <v>0</v>
      </c>
    </row>
    <row r="27599" spans="11:11" x14ac:dyDescent="0.2">
      <c r="K27599" s="9">
        <f t="shared" si="345"/>
        <v>0</v>
      </c>
    </row>
    <row r="27600" spans="11:11" x14ac:dyDescent="0.2">
      <c r="K27600" s="9">
        <f t="shared" si="345"/>
        <v>0</v>
      </c>
    </row>
    <row r="27601" spans="11:11" x14ac:dyDescent="0.2">
      <c r="K27601" s="9">
        <f t="shared" si="345"/>
        <v>0</v>
      </c>
    </row>
    <row r="27602" spans="11:11" x14ac:dyDescent="0.2">
      <c r="K27602" s="9">
        <f t="shared" si="345"/>
        <v>0</v>
      </c>
    </row>
    <row r="27603" spans="11:11" x14ac:dyDescent="0.2">
      <c r="K27603" s="9">
        <f t="shared" si="345"/>
        <v>0</v>
      </c>
    </row>
    <row r="27604" spans="11:11" x14ac:dyDescent="0.2">
      <c r="K27604" s="9">
        <f t="shared" si="345"/>
        <v>0</v>
      </c>
    </row>
    <row r="27605" spans="11:11" x14ac:dyDescent="0.2">
      <c r="K27605" s="9">
        <f t="shared" si="345"/>
        <v>0</v>
      </c>
    </row>
    <row r="27606" spans="11:11" x14ac:dyDescent="0.2">
      <c r="K27606" s="9">
        <f t="shared" si="345"/>
        <v>0</v>
      </c>
    </row>
    <row r="27607" spans="11:11" x14ac:dyDescent="0.2">
      <c r="K27607" s="9">
        <f t="shared" si="345"/>
        <v>0</v>
      </c>
    </row>
    <row r="27608" spans="11:11" x14ac:dyDescent="0.2">
      <c r="K27608" s="9">
        <f t="shared" si="345"/>
        <v>0</v>
      </c>
    </row>
    <row r="27609" spans="11:11" x14ac:dyDescent="0.2">
      <c r="K27609" s="9">
        <f t="shared" si="345"/>
        <v>0</v>
      </c>
    </row>
    <row r="27610" spans="11:11" x14ac:dyDescent="0.2">
      <c r="K27610" s="9">
        <f t="shared" si="345"/>
        <v>0</v>
      </c>
    </row>
    <row r="27611" spans="11:11" x14ac:dyDescent="0.2">
      <c r="K27611" s="9">
        <f t="shared" si="345"/>
        <v>0</v>
      </c>
    </row>
    <row r="27612" spans="11:11" x14ac:dyDescent="0.2">
      <c r="K27612" s="9">
        <f t="shared" si="345"/>
        <v>0</v>
      </c>
    </row>
    <row r="27613" spans="11:11" x14ac:dyDescent="0.2">
      <c r="K27613" s="9">
        <f t="shared" si="345"/>
        <v>0</v>
      </c>
    </row>
    <row r="27614" spans="11:11" x14ac:dyDescent="0.2">
      <c r="K27614" s="9">
        <f t="shared" si="345"/>
        <v>0</v>
      </c>
    </row>
    <row r="27615" spans="11:11" x14ac:dyDescent="0.2">
      <c r="K27615" s="9">
        <f t="shared" si="345"/>
        <v>0</v>
      </c>
    </row>
    <row r="27616" spans="11:11" x14ac:dyDescent="0.2">
      <c r="K27616" s="9">
        <f t="shared" si="345"/>
        <v>0</v>
      </c>
    </row>
    <row r="27617" spans="11:11" x14ac:dyDescent="0.2">
      <c r="K27617" s="9">
        <f t="shared" si="345"/>
        <v>0</v>
      </c>
    </row>
    <row r="27618" spans="11:11" x14ac:dyDescent="0.2">
      <c r="K27618" s="9">
        <f t="shared" si="345"/>
        <v>0</v>
      </c>
    </row>
    <row r="27619" spans="11:11" x14ac:dyDescent="0.2">
      <c r="K27619" s="9">
        <f t="shared" si="345"/>
        <v>0</v>
      </c>
    </row>
    <row r="27620" spans="11:11" x14ac:dyDescent="0.2">
      <c r="K27620" s="9">
        <f t="shared" si="345"/>
        <v>0</v>
      </c>
    </row>
    <row r="27621" spans="11:11" x14ac:dyDescent="0.2">
      <c r="K27621" s="9">
        <f t="shared" si="345"/>
        <v>0</v>
      </c>
    </row>
    <row r="27622" spans="11:11" x14ac:dyDescent="0.2">
      <c r="K27622" s="9">
        <f t="shared" si="345"/>
        <v>0</v>
      </c>
    </row>
    <row r="27623" spans="11:11" x14ac:dyDescent="0.2">
      <c r="K27623" s="9">
        <f t="shared" si="345"/>
        <v>0</v>
      </c>
    </row>
    <row r="27624" spans="11:11" x14ac:dyDescent="0.2">
      <c r="K27624" s="9">
        <f t="shared" si="345"/>
        <v>0</v>
      </c>
    </row>
    <row r="27625" spans="11:11" x14ac:dyDescent="0.2">
      <c r="K27625" s="9">
        <f t="shared" si="345"/>
        <v>0</v>
      </c>
    </row>
    <row r="27626" spans="11:11" x14ac:dyDescent="0.2">
      <c r="K27626" s="9">
        <f t="shared" si="345"/>
        <v>0</v>
      </c>
    </row>
    <row r="27627" spans="11:11" x14ac:dyDescent="0.2">
      <c r="K27627" s="9">
        <f t="shared" si="345"/>
        <v>0</v>
      </c>
    </row>
    <row r="27628" spans="11:11" x14ac:dyDescent="0.2">
      <c r="K27628" s="9">
        <f t="shared" si="345"/>
        <v>0</v>
      </c>
    </row>
    <row r="27629" spans="11:11" x14ac:dyDescent="0.2">
      <c r="K27629" s="9">
        <f t="shared" si="345"/>
        <v>0</v>
      </c>
    </row>
    <row r="27630" spans="11:11" x14ac:dyDescent="0.2">
      <c r="K27630" s="9">
        <f t="shared" si="345"/>
        <v>0</v>
      </c>
    </row>
    <row r="27631" spans="11:11" x14ac:dyDescent="0.2">
      <c r="K27631" s="9">
        <f t="shared" si="345"/>
        <v>0</v>
      </c>
    </row>
    <row r="27632" spans="11:11" x14ac:dyDescent="0.2">
      <c r="K27632" s="9">
        <f t="shared" si="345"/>
        <v>0</v>
      </c>
    </row>
    <row r="27633" spans="11:11" x14ac:dyDescent="0.2">
      <c r="K27633" s="9">
        <f t="shared" si="345"/>
        <v>0</v>
      </c>
    </row>
    <row r="27634" spans="11:11" x14ac:dyDescent="0.2">
      <c r="K27634" s="9">
        <f t="shared" si="345"/>
        <v>0</v>
      </c>
    </row>
    <row r="27635" spans="11:11" x14ac:dyDescent="0.2">
      <c r="K27635" s="9">
        <f t="shared" si="345"/>
        <v>0</v>
      </c>
    </row>
    <row r="27636" spans="11:11" x14ac:dyDescent="0.2">
      <c r="K27636" s="9">
        <f t="shared" si="345"/>
        <v>0</v>
      </c>
    </row>
    <row r="27637" spans="11:11" x14ac:dyDescent="0.2">
      <c r="K27637" s="9">
        <f t="shared" si="345"/>
        <v>0</v>
      </c>
    </row>
    <row r="27638" spans="11:11" x14ac:dyDescent="0.2">
      <c r="K27638" s="9">
        <f t="shared" si="345"/>
        <v>0</v>
      </c>
    </row>
    <row r="27639" spans="11:11" x14ac:dyDescent="0.2">
      <c r="K27639" s="9">
        <f t="shared" si="345"/>
        <v>0</v>
      </c>
    </row>
    <row r="27640" spans="11:11" x14ac:dyDescent="0.2">
      <c r="K27640" s="9">
        <f t="shared" si="345"/>
        <v>0</v>
      </c>
    </row>
    <row r="27641" spans="11:11" x14ac:dyDescent="0.2">
      <c r="K27641" s="9">
        <f t="shared" ref="K27641:K27704" si="346">J27641</f>
        <v>0</v>
      </c>
    </row>
    <row r="27642" spans="11:11" x14ac:dyDescent="0.2">
      <c r="K27642" s="9">
        <f t="shared" si="346"/>
        <v>0</v>
      </c>
    </row>
    <row r="27643" spans="11:11" x14ac:dyDescent="0.2">
      <c r="K27643" s="9">
        <f t="shared" si="346"/>
        <v>0</v>
      </c>
    </row>
    <row r="27644" spans="11:11" x14ac:dyDescent="0.2">
      <c r="K27644" s="9">
        <f t="shared" si="346"/>
        <v>0</v>
      </c>
    </row>
    <row r="27645" spans="11:11" x14ac:dyDescent="0.2">
      <c r="K27645" s="9">
        <f t="shared" si="346"/>
        <v>0</v>
      </c>
    </row>
    <row r="27646" spans="11:11" x14ac:dyDescent="0.2">
      <c r="K27646" s="9">
        <f t="shared" si="346"/>
        <v>0</v>
      </c>
    </row>
    <row r="27647" spans="11:11" x14ac:dyDescent="0.2">
      <c r="K27647" s="9">
        <f t="shared" si="346"/>
        <v>0</v>
      </c>
    </row>
    <row r="27648" spans="11:11" x14ac:dyDescent="0.2">
      <c r="K27648" s="9">
        <f t="shared" si="346"/>
        <v>0</v>
      </c>
    </row>
    <row r="27649" spans="11:11" x14ac:dyDescent="0.2">
      <c r="K27649" s="9">
        <f t="shared" si="346"/>
        <v>0</v>
      </c>
    </row>
    <row r="27650" spans="11:11" x14ac:dyDescent="0.2">
      <c r="K27650" s="9">
        <f t="shared" si="346"/>
        <v>0</v>
      </c>
    </row>
    <row r="27651" spans="11:11" x14ac:dyDescent="0.2">
      <c r="K27651" s="9">
        <f t="shared" si="346"/>
        <v>0</v>
      </c>
    </row>
    <row r="27652" spans="11:11" x14ac:dyDescent="0.2">
      <c r="K27652" s="9">
        <f t="shared" si="346"/>
        <v>0</v>
      </c>
    </row>
    <row r="27653" spans="11:11" x14ac:dyDescent="0.2">
      <c r="K27653" s="9">
        <f t="shared" si="346"/>
        <v>0</v>
      </c>
    </row>
    <row r="27654" spans="11:11" x14ac:dyDescent="0.2">
      <c r="K27654" s="9">
        <f t="shared" si="346"/>
        <v>0</v>
      </c>
    </row>
    <row r="27655" spans="11:11" x14ac:dyDescent="0.2">
      <c r="K27655" s="9">
        <f t="shared" si="346"/>
        <v>0</v>
      </c>
    </row>
    <row r="27656" spans="11:11" x14ac:dyDescent="0.2">
      <c r="K27656" s="9">
        <f t="shared" si="346"/>
        <v>0</v>
      </c>
    </row>
    <row r="27657" spans="11:11" x14ac:dyDescent="0.2">
      <c r="K27657" s="9">
        <f t="shared" si="346"/>
        <v>0</v>
      </c>
    </row>
    <row r="27658" spans="11:11" x14ac:dyDescent="0.2">
      <c r="K27658" s="9">
        <f t="shared" si="346"/>
        <v>0</v>
      </c>
    </row>
    <row r="27659" spans="11:11" x14ac:dyDescent="0.2">
      <c r="K27659" s="9">
        <f t="shared" si="346"/>
        <v>0</v>
      </c>
    </row>
    <row r="27660" spans="11:11" x14ac:dyDescent="0.2">
      <c r="K27660" s="9">
        <f t="shared" si="346"/>
        <v>0</v>
      </c>
    </row>
    <row r="27661" spans="11:11" x14ac:dyDescent="0.2">
      <c r="K27661" s="9">
        <f t="shared" si="346"/>
        <v>0</v>
      </c>
    </row>
    <row r="27662" spans="11:11" x14ac:dyDescent="0.2">
      <c r="K27662" s="9">
        <f t="shared" si="346"/>
        <v>0</v>
      </c>
    </row>
    <row r="27663" spans="11:11" x14ac:dyDescent="0.2">
      <c r="K27663" s="9">
        <f t="shared" si="346"/>
        <v>0</v>
      </c>
    </row>
    <row r="27664" spans="11:11" x14ac:dyDescent="0.2">
      <c r="K27664" s="9">
        <f t="shared" si="346"/>
        <v>0</v>
      </c>
    </row>
    <row r="27665" spans="11:11" x14ac:dyDescent="0.2">
      <c r="K27665" s="9">
        <f t="shared" si="346"/>
        <v>0</v>
      </c>
    </row>
    <row r="27666" spans="11:11" x14ac:dyDescent="0.2">
      <c r="K27666" s="9">
        <f t="shared" si="346"/>
        <v>0</v>
      </c>
    </row>
    <row r="27667" spans="11:11" x14ac:dyDescent="0.2">
      <c r="K27667" s="9">
        <f t="shared" si="346"/>
        <v>0</v>
      </c>
    </row>
    <row r="27668" spans="11:11" x14ac:dyDescent="0.2">
      <c r="K27668" s="9">
        <f t="shared" si="346"/>
        <v>0</v>
      </c>
    </row>
    <row r="27669" spans="11:11" x14ac:dyDescent="0.2">
      <c r="K27669" s="9">
        <f t="shared" si="346"/>
        <v>0</v>
      </c>
    </row>
    <row r="27670" spans="11:11" x14ac:dyDescent="0.2">
      <c r="K27670" s="9">
        <f t="shared" si="346"/>
        <v>0</v>
      </c>
    </row>
    <row r="27671" spans="11:11" x14ac:dyDescent="0.2">
      <c r="K27671" s="9">
        <f t="shared" si="346"/>
        <v>0</v>
      </c>
    </row>
    <row r="27672" spans="11:11" x14ac:dyDescent="0.2">
      <c r="K27672" s="9">
        <f t="shared" si="346"/>
        <v>0</v>
      </c>
    </row>
    <row r="27673" spans="11:11" x14ac:dyDescent="0.2">
      <c r="K27673" s="9">
        <f t="shared" si="346"/>
        <v>0</v>
      </c>
    </row>
    <row r="27674" spans="11:11" x14ac:dyDescent="0.2">
      <c r="K27674" s="9">
        <f t="shared" si="346"/>
        <v>0</v>
      </c>
    </row>
    <row r="27675" spans="11:11" x14ac:dyDescent="0.2">
      <c r="K27675" s="9">
        <f t="shared" si="346"/>
        <v>0</v>
      </c>
    </row>
    <row r="27676" spans="11:11" x14ac:dyDescent="0.2">
      <c r="K27676" s="9">
        <f t="shared" si="346"/>
        <v>0</v>
      </c>
    </row>
    <row r="27677" spans="11:11" x14ac:dyDescent="0.2">
      <c r="K27677" s="9">
        <f t="shared" si="346"/>
        <v>0</v>
      </c>
    </row>
    <row r="27678" spans="11:11" x14ac:dyDescent="0.2">
      <c r="K27678" s="9">
        <f t="shared" si="346"/>
        <v>0</v>
      </c>
    </row>
    <row r="27679" spans="11:11" x14ac:dyDescent="0.2">
      <c r="K27679" s="9">
        <f t="shared" si="346"/>
        <v>0</v>
      </c>
    </row>
    <row r="27680" spans="11:11" x14ac:dyDescent="0.2">
      <c r="K27680" s="9">
        <f t="shared" si="346"/>
        <v>0</v>
      </c>
    </row>
    <row r="27681" spans="11:11" x14ac:dyDescent="0.2">
      <c r="K27681" s="9">
        <f t="shared" si="346"/>
        <v>0</v>
      </c>
    </row>
    <row r="27682" spans="11:11" x14ac:dyDescent="0.2">
      <c r="K27682" s="9">
        <f t="shared" si="346"/>
        <v>0</v>
      </c>
    </row>
    <row r="27683" spans="11:11" x14ac:dyDescent="0.2">
      <c r="K27683" s="9">
        <f t="shared" si="346"/>
        <v>0</v>
      </c>
    </row>
    <row r="27684" spans="11:11" x14ac:dyDescent="0.2">
      <c r="K27684" s="9">
        <f t="shared" si="346"/>
        <v>0</v>
      </c>
    </row>
    <row r="27685" spans="11:11" x14ac:dyDescent="0.2">
      <c r="K27685" s="9">
        <f t="shared" si="346"/>
        <v>0</v>
      </c>
    </row>
    <row r="27686" spans="11:11" x14ac:dyDescent="0.2">
      <c r="K27686" s="9">
        <f t="shared" si="346"/>
        <v>0</v>
      </c>
    </row>
    <row r="27687" spans="11:11" x14ac:dyDescent="0.2">
      <c r="K27687" s="9">
        <f t="shared" si="346"/>
        <v>0</v>
      </c>
    </row>
    <row r="27688" spans="11:11" x14ac:dyDescent="0.2">
      <c r="K27688" s="9">
        <f t="shared" si="346"/>
        <v>0</v>
      </c>
    </row>
    <row r="27689" spans="11:11" x14ac:dyDescent="0.2">
      <c r="K27689" s="9">
        <f t="shared" si="346"/>
        <v>0</v>
      </c>
    </row>
    <row r="27690" spans="11:11" x14ac:dyDescent="0.2">
      <c r="K27690" s="9">
        <f t="shared" si="346"/>
        <v>0</v>
      </c>
    </row>
    <row r="27691" spans="11:11" x14ac:dyDescent="0.2">
      <c r="K27691" s="9">
        <f t="shared" si="346"/>
        <v>0</v>
      </c>
    </row>
    <row r="27692" spans="11:11" x14ac:dyDescent="0.2">
      <c r="K27692" s="9">
        <f t="shared" si="346"/>
        <v>0</v>
      </c>
    </row>
    <row r="27693" spans="11:11" x14ac:dyDescent="0.2">
      <c r="K27693" s="9">
        <f t="shared" si="346"/>
        <v>0</v>
      </c>
    </row>
    <row r="27694" spans="11:11" x14ac:dyDescent="0.2">
      <c r="K27694" s="9">
        <f t="shared" si="346"/>
        <v>0</v>
      </c>
    </row>
    <row r="27695" spans="11:11" x14ac:dyDescent="0.2">
      <c r="K27695" s="9">
        <f t="shared" si="346"/>
        <v>0</v>
      </c>
    </row>
    <row r="27696" spans="11:11" x14ac:dyDescent="0.2">
      <c r="K27696" s="9">
        <f t="shared" si="346"/>
        <v>0</v>
      </c>
    </row>
    <row r="27697" spans="11:11" x14ac:dyDescent="0.2">
      <c r="K27697" s="9">
        <f t="shared" si="346"/>
        <v>0</v>
      </c>
    </row>
    <row r="27698" spans="11:11" x14ac:dyDescent="0.2">
      <c r="K27698" s="9">
        <f t="shared" si="346"/>
        <v>0</v>
      </c>
    </row>
    <row r="27699" spans="11:11" x14ac:dyDescent="0.2">
      <c r="K27699" s="9">
        <f t="shared" si="346"/>
        <v>0</v>
      </c>
    </row>
    <row r="27700" spans="11:11" x14ac:dyDescent="0.2">
      <c r="K27700" s="9">
        <f t="shared" si="346"/>
        <v>0</v>
      </c>
    </row>
    <row r="27701" spans="11:11" x14ac:dyDescent="0.2">
      <c r="K27701" s="9">
        <f t="shared" si="346"/>
        <v>0</v>
      </c>
    </row>
    <row r="27702" spans="11:11" x14ac:dyDescent="0.2">
      <c r="K27702" s="9">
        <f t="shared" si="346"/>
        <v>0</v>
      </c>
    </row>
    <row r="27703" spans="11:11" x14ac:dyDescent="0.2">
      <c r="K27703" s="9">
        <f t="shared" si="346"/>
        <v>0</v>
      </c>
    </row>
    <row r="27704" spans="11:11" x14ac:dyDescent="0.2">
      <c r="K27704" s="9">
        <f t="shared" si="346"/>
        <v>0</v>
      </c>
    </row>
    <row r="27705" spans="11:11" x14ac:dyDescent="0.2">
      <c r="K27705" s="9">
        <f t="shared" ref="K27705:K27768" si="347">J27705</f>
        <v>0</v>
      </c>
    </row>
    <row r="27706" spans="11:11" x14ac:dyDescent="0.2">
      <c r="K27706" s="9">
        <f t="shared" si="347"/>
        <v>0</v>
      </c>
    </row>
    <row r="27707" spans="11:11" x14ac:dyDescent="0.2">
      <c r="K27707" s="9">
        <f t="shared" si="347"/>
        <v>0</v>
      </c>
    </row>
    <row r="27708" spans="11:11" x14ac:dyDescent="0.2">
      <c r="K27708" s="9">
        <f t="shared" si="347"/>
        <v>0</v>
      </c>
    </row>
    <row r="27709" spans="11:11" x14ac:dyDescent="0.2">
      <c r="K27709" s="9">
        <f t="shared" si="347"/>
        <v>0</v>
      </c>
    </row>
    <row r="27710" spans="11:11" x14ac:dyDescent="0.2">
      <c r="K27710" s="9">
        <f t="shared" si="347"/>
        <v>0</v>
      </c>
    </row>
    <row r="27711" spans="11:11" x14ac:dyDescent="0.2">
      <c r="K27711" s="9">
        <f t="shared" si="347"/>
        <v>0</v>
      </c>
    </row>
    <row r="27712" spans="11:11" x14ac:dyDescent="0.2">
      <c r="K27712" s="9">
        <f t="shared" si="347"/>
        <v>0</v>
      </c>
    </row>
    <row r="27713" spans="11:11" x14ac:dyDescent="0.2">
      <c r="K27713" s="9">
        <f t="shared" si="347"/>
        <v>0</v>
      </c>
    </row>
    <row r="27714" spans="11:11" x14ac:dyDescent="0.2">
      <c r="K27714" s="9">
        <f t="shared" si="347"/>
        <v>0</v>
      </c>
    </row>
    <row r="27715" spans="11:11" x14ac:dyDescent="0.2">
      <c r="K27715" s="9">
        <f t="shared" si="347"/>
        <v>0</v>
      </c>
    </row>
    <row r="27716" spans="11:11" x14ac:dyDescent="0.2">
      <c r="K27716" s="9">
        <f t="shared" si="347"/>
        <v>0</v>
      </c>
    </row>
    <row r="27717" spans="11:11" x14ac:dyDescent="0.2">
      <c r="K27717" s="9">
        <f t="shared" si="347"/>
        <v>0</v>
      </c>
    </row>
    <row r="27718" spans="11:11" x14ac:dyDescent="0.2">
      <c r="K27718" s="9">
        <f t="shared" si="347"/>
        <v>0</v>
      </c>
    </row>
    <row r="27719" spans="11:11" x14ac:dyDescent="0.2">
      <c r="K27719" s="9">
        <f t="shared" si="347"/>
        <v>0</v>
      </c>
    </row>
    <row r="27720" spans="11:11" x14ac:dyDescent="0.2">
      <c r="K27720" s="9">
        <f t="shared" si="347"/>
        <v>0</v>
      </c>
    </row>
    <row r="27721" spans="11:11" x14ac:dyDescent="0.2">
      <c r="K27721" s="9">
        <f t="shared" si="347"/>
        <v>0</v>
      </c>
    </row>
    <row r="27722" spans="11:11" x14ac:dyDescent="0.2">
      <c r="K27722" s="9">
        <f t="shared" si="347"/>
        <v>0</v>
      </c>
    </row>
    <row r="27723" spans="11:11" x14ac:dyDescent="0.2">
      <c r="K27723" s="9">
        <f t="shared" si="347"/>
        <v>0</v>
      </c>
    </row>
    <row r="27724" spans="11:11" x14ac:dyDescent="0.2">
      <c r="K27724" s="9">
        <f t="shared" si="347"/>
        <v>0</v>
      </c>
    </row>
    <row r="27725" spans="11:11" x14ac:dyDescent="0.2">
      <c r="K27725" s="9">
        <f t="shared" si="347"/>
        <v>0</v>
      </c>
    </row>
    <row r="27726" spans="11:11" x14ac:dyDescent="0.2">
      <c r="K27726" s="9">
        <f t="shared" si="347"/>
        <v>0</v>
      </c>
    </row>
    <row r="27727" spans="11:11" x14ac:dyDescent="0.2">
      <c r="K27727" s="9">
        <f t="shared" si="347"/>
        <v>0</v>
      </c>
    </row>
    <row r="27728" spans="11:11" x14ac:dyDescent="0.2">
      <c r="K27728" s="9">
        <f t="shared" si="347"/>
        <v>0</v>
      </c>
    </row>
    <row r="27729" spans="11:11" x14ac:dyDescent="0.2">
      <c r="K27729" s="9">
        <f t="shared" si="347"/>
        <v>0</v>
      </c>
    </row>
    <row r="27730" spans="11:11" x14ac:dyDescent="0.2">
      <c r="K27730" s="9">
        <f t="shared" si="347"/>
        <v>0</v>
      </c>
    </row>
    <row r="27731" spans="11:11" x14ac:dyDescent="0.2">
      <c r="K27731" s="9">
        <f t="shared" si="347"/>
        <v>0</v>
      </c>
    </row>
    <row r="27732" spans="11:11" x14ac:dyDescent="0.2">
      <c r="K27732" s="9">
        <f t="shared" si="347"/>
        <v>0</v>
      </c>
    </row>
    <row r="27733" spans="11:11" x14ac:dyDescent="0.2">
      <c r="K27733" s="9">
        <f t="shared" si="347"/>
        <v>0</v>
      </c>
    </row>
    <row r="27734" spans="11:11" x14ac:dyDescent="0.2">
      <c r="K27734" s="9">
        <f t="shared" si="347"/>
        <v>0</v>
      </c>
    </row>
    <row r="27735" spans="11:11" x14ac:dyDescent="0.2">
      <c r="K27735" s="9">
        <f t="shared" si="347"/>
        <v>0</v>
      </c>
    </row>
    <row r="27736" spans="11:11" x14ac:dyDescent="0.2">
      <c r="K27736" s="9">
        <f t="shared" si="347"/>
        <v>0</v>
      </c>
    </row>
    <row r="27737" spans="11:11" x14ac:dyDescent="0.2">
      <c r="K27737" s="9">
        <f t="shared" si="347"/>
        <v>0</v>
      </c>
    </row>
    <row r="27738" spans="11:11" x14ac:dyDescent="0.2">
      <c r="K27738" s="9">
        <f t="shared" si="347"/>
        <v>0</v>
      </c>
    </row>
    <row r="27739" spans="11:11" x14ac:dyDescent="0.2">
      <c r="K27739" s="9">
        <f t="shared" si="347"/>
        <v>0</v>
      </c>
    </row>
    <row r="27740" spans="11:11" x14ac:dyDescent="0.2">
      <c r="K27740" s="9">
        <f t="shared" si="347"/>
        <v>0</v>
      </c>
    </row>
    <row r="27741" spans="11:11" x14ac:dyDescent="0.2">
      <c r="K27741" s="9">
        <f t="shared" si="347"/>
        <v>0</v>
      </c>
    </row>
    <row r="27742" spans="11:11" x14ac:dyDescent="0.2">
      <c r="K27742" s="9">
        <f t="shared" si="347"/>
        <v>0</v>
      </c>
    </row>
    <row r="27743" spans="11:11" x14ac:dyDescent="0.2">
      <c r="K27743" s="9">
        <f t="shared" si="347"/>
        <v>0</v>
      </c>
    </row>
    <row r="27744" spans="11:11" x14ac:dyDescent="0.2">
      <c r="K27744" s="9">
        <f t="shared" si="347"/>
        <v>0</v>
      </c>
    </row>
    <row r="27745" spans="11:11" x14ac:dyDescent="0.2">
      <c r="K27745" s="9">
        <f t="shared" si="347"/>
        <v>0</v>
      </c>
    </row>
    <row r="27746" spans="11:11" x14ac:dyDescent="0.2">
      <c r="K27746" s="9">
        <f t="shared" si="347"/>
        <v>0</v>
      </c>
    </row>
    <row r="27747" spans="11:11" x14ac:dyDescent="0.2">
      <c r="K27747" s="9">
        <f t="shared" si="347"/>
        <v>0</v>
      </c>
    </row>
    <row r="27748" spans="11:11" x14ac:dyDescent="0.2">
      <c r="K27748" s="9">
        <f t="shared" si="347"/>
        <v>0</v>
      </c>
    </row>
    <row r="27749" spans="11:11" x14ac:dyDescent="0.2">
      <c r="K27749" s="9">
        <f t="shared" si="347"/>
        <v>0</v>
      </c>
    </row>
    <row r="27750" spans="11:11" x14ac:dyDescent="0.2">
      <c r="K27750" s="9">
        <f t="shared" si="347"/>
        <v>0</v>
      </c>
    </row>
    <row r="27751" spans="11:11" x14ac:dyDescent="0.2">
      <c r="K27751" s="9">
        <f t="shared" si="347"/>
        <v>0</v>
      </c>
    </row>
    <row r="27752" spans="11:11" x14ac:dyDescent="0.2">
      <c r="K27752" s="9">
        <f t="shared" si="347"/>
        <v>0</v>
      </c>
    </row>
    <row r="27753" spans="11:11" x14ac:dyDescent="0.2">
      <c r="K27753" s="9">
        <f t="shared" si="347"/>
        <v>0</v>
      </c>
    </row>
    <row r="27754" spans="11:11" x14ac:dyDescent="0.2">
      <c r="K27754" s="9">
        <f t="shared" si="347"/>
        <v>0</v>
      </c>
    </row>
    <row r="27755" spans="11:11" x14ac:dyDescent="0.2">
      <c r="K27755" s="9">
        <f t="shared" si="347"/>
        <v>0</v>
      </c>
    </row>
    <row r="27756" spans="11:11" x14ac:dyDescent="0.2">
      <c r="K27756" s="9">
        <f t="shared" si="347"/>
        <v>0</v>
      </c>
    </row>
    <row r="27757" spans="11:11" x14ac:dyDescent="0.2">
      <c r="K27757" s="9">
        <f t="shared" si="347"/>
        <v>0</v>
      </c>
    </row>
    <row r="27758" spans="11:11" x14ac:dyDescent="0.2">
      <c r="K27758" s="9">
        <f t="shared" si="347"/>
        <v>0</v>
      </c>
    </row>
    <row r="27759" spans="11:11" x14ac:dyDescent="0.2">
      <c r="K27759" s="9">
        <f t="shared" si="347"/>
        <v>0</v>
      </c>
    </row>
    <row r="27760" spans="11:11" x14ac:dyDescent="0.2">
      <c r="K27760" s="9">
        <f t="shared" si="347"/>
        <v>0</v>
      </c>
    </row>
    <row r="27761" spans="11:11" x14ac:dyDescent="0.2">
      <c r="K27761" s="9">
        <f t="shared" si="347"/>
        <v>0</v>
      </c>
    </row>
    <row r="27762" spans="11:11" x14ac:dyDescent="0.2">
      <c r="K27762" s="9">
        <f t="shared" si="347"/>
        <v>0</v>
      </c>
    </row>
    <row r="27763" spans="11:11" x14ac:dyDescent="0.2">
      <c r="K27763" s="9">
        <f t="shared" si="347"/>
        <v>0</v>
      </c>
    </row>
    <row r="27764" spans="11:11" x14ac:dyDescent="0.2">
      <c r="K27764" s="9">
        <f t="shared" si="347"/>
        <v>0</v>
      </c>
    </row>
    <row r="27765" spans="11:11" x14ac:dyDescent="0.2">
      <c r="K27765" s="9">
        <f t="shared" si="347"/>
        <v>0</v>
      </c>
    </row>
    <row r="27766" spans="11:11" x14ac:dyDescent="0.2">
      <c r="K27766" s="9">
        <f t="shared" si="347"/>
        <v>0</v>
      </c>
    </row>
    <row r="27767" spans="11:11" x14ac:dyDescent="0.2">
      <c r="K27767" s="9">
        <f t="shared" si="347"/>
        <v>0</v>
      </c>
    </row>
    <row r="27768" spans="11:11" x14ac:dyDescent="0.2">
      <c r="K27768" s="9">
        <f t="shared" si="347"/>
        <v>0</v>
      </c>
    </row>
    <row r="27769" spans="11:11" x14ac:dyDescent="0.2">
      <c r="K27769" s="9">
        <f t="shared" ref="K27769:K27832" si="348">J27769</f>
        <v>0</v>
      </c>
    </row>
    <row r="27770" spans="11:11" x14ac:dyDescent="0.2">
      <c r="K27770" s="9">
        <f t="shared" si="348"/>
        <v>0</v>
      </c>
    </row>
    <row r="27771" spans="11:11" x14ac:dyDescent="0.2">
      <c r="K27771" s="9">
        <f t="shared" si="348"/>
        <v>0</v>
      </c>
    </row>
    <row r="27772" spans="11:11" x14ac:dyDescent="0.2">
      <c r="K27772" s="9">
        <f t="shared" si="348"/>
        <v>0</v>
      </c>
    </row>
    <row r="27773" spans="11:11" x14ac:dyDescent="0.2">
      <c r="K27773" s="9">
        <f t="shared" si="348"/>
        <v>0</v>
      </c>
    </row>
    <row r="27774" spans="11:11" x14ac:dyDescent="0.2">
      <c r="K27774" s="9">
        <f t="shared" si="348"/>
        <v>0</v>
      </c>
    </row>
    <row r="27775" spans="11:11" x14ac:dyDescent="0.2">
      <c r="K27775" s="9">
        <f t="shared" si="348"/>
        <v>0</v>
      </c>
    </row>
    <row r="27776" spans="11:11" x14ac:dyDescent="0.2">
      <c r="K27776" s="9">
        <f t="shared" si="348"/>
        <v>0</v>
      </c>
    </row>
    <row r="27777" spans="11:11" x14ac:dyDescent="0.2">
      <c r="K27777" s="9">
        <f t="shared" si="348"/>
        <v>0</v>
      </c>
    </row>
    <row r="27778" spans="11:11" x14ac:dyDescent="0.2">
      <c r="K27778" s="9">
        <f t="shared" si="348"/>
        <v>0</v>
      </c>
    </row>
    <row r="27779" spans="11:11" x14ac:dyDescent="0.2">
      <c r="K27779" s="9">
        <f t="shared" si="348"/>
        <v>0</v>
      </c>
    </row>
    <row r="27780" spans="11:11" x14ac:dyDescent="0.2">
      <c r="K27780" s="9">
        <f t="shared" si="348"/>
        <v>0</v>
      </c>
    </row>
    <row r="27781" spans="11:11" x14ac:dyDescent="0.2">
      <c r="K27781" s="9">
        <f t="shared" si="348"/>
        <v>0</v>
      </c>
    </row>
    <row r="27782" spans="11:11" x14ac:dyDescent="0.2">
      <c r="K27782" s="9">
        <f t="shared" si="348"/>
        <v>0</v>
      </c>
    </row>
    <row r="27783" spans="11:11" x14ac:dyDescent="0.2">
      <c r="K27783" s="9">
        <f t="shared" si="348"/>
        <v>0</v>
      </c>
    </row>
    <row r="27784" spans="11:11" x14ac:dyDescent="0.2">
      <c r="K27784" s="9">
        <f t="shared" si="348"/>
        <v>0</v>
      </c>
    </row>
    <row r="27785" spans="11:11" x14ac:dyDescent="0.2">
      <c r="K27785" s="9">
        <f t="shared" si="348"/>
        <v>0</v>
      </c>
    </row>
    <row r="27786" spans="11:11" x14ac:dyDescent="0.2">
      <c r="K27786" s="9">
        <f t="shared" si="348"/>
        <v>0</v>
      </c>
    </row>
    <row r="27787" spans="11:11" x14ac:dyDescent="0.2">
      <c r="K27787" s="9">
        <f t="shared" si="348"/>
        <v>0</v>
      </c>
    </row>
    <row r="27788" spans="11:11" x14ac:dyDescent="0.2">
      <c r="K27788" s="9">
        <f t="shared" si="348"/>
        <v>0</v>
      </c>
    </row>
    <row r="27789" spans="11:11" x14ac:dyDescent="0.2">
      <c r="K27789" s="9">
        <f t="shared" si="348"/>
        <v>0</v>
      </c>
    </row>
    <row r="27790" spans="11:11" x14ac:dyDescent="0.2">
      <c r="K27790" s="9">
        <f t="shared" si="348"/>
        <v>0</v>
      </c>
    </row>
    <row r="27791" spans="11:11" x14ac:dyDescent="0.2">
      <c r="K27791" s="9">
        <f t="shared" si="348"/>
        <v>0</v>
      </c>
    </row>
    <row r="27792" spans="11:11" x14ac:dyDescent="0.2">
      <c r="K27792" s="9">
        <f t="shared" si="348"/>
        <v>0</v>
      </c>
    </row>
    <row r="27793" spans="11:11" x14ac:dyDescent="0.2">
      <c r="K27793" s="9">
        <f t="shared" si="348"/>
        <v>0</v>
      </c>
    </row>
    <row r="27794" spans="11:11" x14ac:dyDescent="0.2">
      <c r="K27794" s="9">
        <f t="shared" si="348"/>
        <v>0</v>
      </c>
    </row>
    <row r="27795" spans="11:11" x14ac:dyDescent="0.2">
      <c r="K27795" s="9">
        <f t="shared" si="348"/>
        <v>0</v>
      </c>
    </row>
    <row r="27796" spans="11:11" x14ac:dyDescent="0.2">
      <c r="K27796" s="9">
        <f t="shared" si="348"/>
        <v>0</v>
      </c>
    </row>
    <row r="27797" spans="11:11" x14ac:dyDescent="0.2">
      <c r="K27797" s="9">
        <f t="shared" si="348"/>
        <v>0</v>
      </c>
    </row>
    <row r="27798" spans="11:11" x14ac:dyDescent="0.2">
      <c r="K27798" s="9">
        <f t="shared" si="348"/>
        <v>0</v>
      </c>
    </row>
    <row r="27799" spans="11:11" x14ac:dyDescent="0.2">
      <c r="K27799" s="9">
        <f t="shared" si="348"/>
        <v>0</v>
      </c>
    </row>
    <row r="27800" spans="11:11" x14ac:dyDescent="0.2">
      <c r="K27800" s="9">
        <f t="shared" si="348"/>
        <v>0</v>
      </c>
    </row>
    <row r="27801" spans="11:11" x14ac:dyDescent="0.2">
      <c r="K27801" s="9">
        <f t="shared" si="348"/>
        <v>0</v>
      </c>
    </row>
    <row r="27802" spans="11:11" x14ac:dyDescent="0.2">
      <c r="K27802" s="9">
        <f t="shared" si="348"/>
        <v>0</v>
      </c>
    </row>
    <row r="27803" spans="11:11" x14ac:dyDescent="0.2">
      <c r="K27803" s="9">
        <f t="shared" si="348"/>
        <v>0</v>
      </c>
    </row>
    <row r="27804" spans="11:11" x14ac:dyDescent="0.2">
      <c r="K27804" s="9">
        <f t="shared" si="348"/>
        <v>0</v>
      </c>
    </row>
    <row r="27805" spans="11:11" x14ac:dyDescent="0.2">
      <c r="K27805" s="9">
        <f t="shared" si="348"/>
        <v>0</v>
      </c>
    </row>
    <row r="27806" spans="11:11" x14ac:dyDescent="0.2">
      <c r="K27806" s="9">
        <f t="shared" si="348"/>
        <v>0</v>
      </c>
    </row>
    <row r="27807" spans="11:11" x14ac:dyDescent="0.2">
      <c r="K27807" s="9">
        <f t="shared" si="348"/>
        <v>0</v>
      </c>
    </row>
    <row r="27808" spans="11:11" x14ac:dyDescent="0.2">
      <c r="K27808" s="9">
        <f t="shared" si="348"/>
        <v>0</v>
      </c>
    </row>
    <row r="27809" spans="11:11" x14ac:dyDescent="0.2">
      <c r="K27809" s="9">
        <f t="shared" si="348"/>
        <v>0</v>
      </c>
    </row>
    <row r="27810" spans="11:11" x14ac:dyDescent="0.2">
      <c r="K27810" s="9">
        <f t="shared" si="348"/>
        <v>0</v>
      </c>
    </row>
    <row r="27811" spans="11:11" x14ac:dyDescent="0.2">
      <c r="K27811" s="9">
        <f t="shared" si="348"/>
        <v>0</v>
      </c>
    </row>
    <row r="27812" spans="11:11" x14ac:dyDescent="0.2">
      <c r="K27812" s="9">
        <f t="shared" si="348"/>
        <v>0</v>
      </c>
    </row>
    <row r="27813" spans="11:11" x14ac:dyDescent="0.2">
      <c r="K27813" s="9">
        <f t="shared" si="348"/>
        <v>0</v>
      </c>
    </row>
    <row r="27814" spans="11:11" x14ac:dyDescent="0.2">
      <c r="K27814" s="9">
        <f t="shared" si="348"/>
        <v>0</v>
      </c>
    </row>
    <row r="27815" spans="11:11" x14ac:dyDescent="0.2">
      <c r="K27815" s="9">
        <f t="shared" si="348"/>
        <v>0</v>
      </c>
    </row>
    <row r="27816" spans="11:11" x14ac:dyDescent="0.2">
      <c r="K27816" s="9">
        <f t="shared" si="348"/>
        <v>0</v>
      </c>
    </row>
    <row r="27817" spans="11:11" x14ac:dyDescent="0.2">
      <c r="K27817" s="9">
        <f t="shared" si="348"/>
        <v>0</v>
      </c>
    </row>
    <row r="27818" spans="11:11" x14ac:dyDescent="0.2">
      <c r="K27818" s="9">
        <f t="shared" si="348"/>
        <v>0</v>
      </c>
    </row>
    <row r="27819" spans="11:11" x14ac:dyDescent="0.2">
      <c r="K27819" s="9">
        <f t="shared" si="348"/>
        <v>0</v>
      </c>
    </row>
    <row r="27820" spans="11:11" x14ac:dyDescent="0.2">
      <c r="K27820" s="9">
        <f t="shared" si="348"/>
        <v>0</v>
      </c>
    </row>
    <row r="27821" spans="11:11" x14ac:dyDescent="0.2">
      <c r="K27821" s="9">
        <f t="shared" si="348"/>
        <v>0</v>
      </c>
    </row>
    <row r="27822" spans="11:11" x14ac:dyDescent="0.2">
      <c r="K27822" s="9">
        <f t="shared" si="348"/>
        <v>0</v>
      </c>
    </row>
    <row r="27823" spans="11:11" x14ac:dyDescent="0.2">
      <c r="K27823" s="9">
        <f t="shared" si="348"/>
        <v>0</v>
      </c>
    </row>
    <row r="27824" spans="11:11" x14ac:dyDescent="0.2">
      <c r="K27824" s="9">
        <f t="shared" si="348"/>
        <v>0</v>
      </c>
    </row>
    <row r="27825" spans="11:11" x14ac:dyDescent="0.2">
      <c r="K27825" s="9">
        <f t="shared" si="348"/>
        <v>0</v>
      </c>
    </row>
    <row r="27826" spans="11:11" x14ac:dyDescent="0.2">
      <c r="K27826" s="9">
        <f t="shared" si="348"/>
        <v>0</v>
      </c>
    </row>
    <row r="27827" spans="11:11" x14ac:dyDescent="0.2">
      <c r="K27827" s="9">
        <f t="shared" si="348"/>
        <v>0</v>
      </c>
    </row>
    <row r="27828" spans="11:11" x14ac:dyDescent="0.2">
      <c r="K27828" s="9">
        <f t="shared" si="348"/>
        <v>0</v>
      </c>
    </row>
    <row r="27829" spans="11:11" x14ac:dyDescent="0.2">
      <c r="K27829" s="9">
        <f t="shared" si="348"/>
        <v>0</v>
      </c>
    </row>
    <row r="27830" spans="11:11" x14ac:dyDescent="0.2">
      <c r="K27830" s="9">
        <f t="shared" si="348"/>
        <v>0</v>
      </c>
    </row>
    <row r="27831" spans="11:11" x14ac:dyDescent="0.2">
      <c r="K27831" s="9">
        <f t="shared" si="348"/>
        <v>0</v>
      </c>
    </row>
    <row r="27832" spans="11:11" x14ac:dyDescent="0.2">
      <c r="K27832" s="9">
        <f t="shared" si="348"/>
        <v>0</v>
      </c>
    </row>
    <row r="27833" spans="11:11" x14ac:dyDescent="0.2">
      <c r="K27833" s="9">
        <f t="shared" ref="K27833:K27896" si="349">J27833</f>
        <v>0</v>
      </c>
    </row>
    <row r="27834" spans="11:11" x14ac:dyDescent="0.2">
      <c r="K27834" s="9">
        <f t="shared" si="349"/>
        <v>0</v>
      </c>
    </row>
    <row r="27835" spans="11:11" x14ac:dyDescent="0.2">
      <c r="K27835" s="9">
        <f t="shared" si="349"/>
        <v>0</v>
      </c>
    </row>
    <row r="27836" spans="11:11" x14ac:dyDescent="0.2">
      <c r="K27836" s="9">
        <f t="shared" si="349"/>
        <v>0</v>
      </c>
    </row>
    <row r="27837" spans="11:11" x14ac:dyDescent="0.2">
      <c r="K27837" s="9">
        <f t="shared" si="349"/>
        <v>0</v>
      </c>
    </row>
    <row r="27838" spans="11:11" x14ac:dyDescent="0.2">
      <c r="K27838" s="9">
        <f t="shared" si="349"/>
        <v>0</v>
      </c>
    </row>
    <row r="27839" spans="11:11" x14ac:dyDescent="0.2">
      <c r="K27839" s="9">
        <f t="shared" si="349"/>
        <v>0</v>
      </c>
    </row>
    <row r="27840" spans="11:11" x14ac:dyDescent="0.2">
      <c r="K27840" s="9">
        <f t="shared" si="349"/>
        <v>0</v>
      </c>
    </row>
    <row r="27841" spans="11:11" x14ac:dyDescent="0.2">
      <c r="K27841" s="9">
        <f t="shared" si="349"/>
        <v>0</v>
      </c>
    </row>
    <row r="27842" spans="11:11" x14ac:dyDescent="0.2">
      <c r="K27842" s="9">
        <f t="shared" si="349"/>
        <v>0</v>
      </c>
    </row>
    <row r="27843" spans="11:11" x14ac:dyDescent="0.2">
      <c r="K27843" s="9">
        <f t="shared" si="349"/>
        <v>0</v>
      </c>
    </row>
    <row r="27844" spans="11:11" x14ac:dyDescent="0.2">
      <c r="K27844" s="9">
        <f t="shared" si="349"/>
        <v>0</v>
      </c>
    </row>
    <row r="27845" spans="11:11" x14ac:dyDescent="0.2">
      <c r="K27845" s="9">
        <f t="shared" si="349"/>
        <v>0</v>
      </c>
    </row>
    <row r="27846" spans="11:11" x14ac:dyDescent="0.2">
      <c r="K27846" s="9">
        <f t="shared" si="349"/>
        <v>0</v>
      </c>
    </row>
    <row r="27847" spans="11:11" x14ac:dyDescent="0.2">
      <c r="K27847" s="9">
        <f t="shared" si="349"/>
        <v>0</v>
      </c>
    </row>
    <row r="27848" spans="11:11" x14ac:dyDescent="0.2">
      <c r="K27848" s="9">
        <f t="shared" si="349"/>
        <v>0</v>
      </c>
    </row>
    <row r="27849" spans="11:11" x14ac:dyDescent="0.2">
      <c r="K27849" s="9">
        <f t="shared" si="349"/>
        <v>0</v>
      </c>
    </row>
    <row r="27850" spans="11:11" x14ac:dyDescent="0.2">
      <c r="K27850" s="9">
        <f t="shared" si="349"/>
        <v>0</v>
      </c>
    </row>
    <row r="27851" spans="11:11" x14ac:dyDescent="0.2">
      <c r="K27851" s="9">
        <f t="shared" si="349"/>
        <v>0</v>
      </c>
    </row>
    <row r="27852" spans="11:11" x14ac:dyDescent="0.2">
      <c r="K27852" s="9">
        <f t="shared" si="349"/>
        <v>0</v>
      </c>
    </row>
    <row r="27853" spans="11:11" x14ac:dyDescent="0.2">
      <c r="K27853" s="9">
        <f t="shared" si="349"/>
        <v>0</v>
      </c>
    </row>
    <row r="27854" spans="11:11" x14ac:dyDescent="0.2">
      <c r="K27854" s="9">
        <f t="shared" si="349"/>
        <v>0</v>
      </c>
    </row>
    <row r="27855" spans="11:11" x14ac:dyDescent="0.2">
      <c r="K27855" s="9">
        <f t="shared" si="349"/>
        <v>0</v>
      </c>
    </row>
    <row r="27856" spans="11:11" x14ac:dyDescent="0.2">
      <c r="K27856" s="9">
        <f t="shared" si="349"/>
        <v>0</v>
      </c>
    </row>
    <row r="27857" spans="11:11" x14ac:dyDescent="0.2">
      <c r="K27857" s="9">
        <f t="shared" si="349"/>
        <v>0</v>
      </c>
    </row>
    <row r="27858" spans="11:11" x14ac:dyDescent="0.2">
      <c r="K27858" s="9">
        <f t="shared" si="349"/>
        <v>0</v>
      </c>
    </row>
    <row r="27859" spans="11:11" x14ac:dyDescent="0.2">
      <c r="K27859" s="9">
        <f t="shared" si="349"/>
        <v>0</v>
      </c>
    </row>
    <row r="27860" spans="11:11" x14ac:dyDescent="0.2">
      <c r="K27860" s="9">
        <f t="shared" si="349"/>
        <v>0</v>
      </c>
    </row>
    <row r="27861" spans="11:11" x14ac:dyDescent="0.2">
      <c r="K27861" s="9">
        <f t="shared" si="349"/>
        <v>0</v>
      </c>
    </row>
    <row r="27862" spans="11:11" x14ac:dyDescent="0.2">
      <c r="K27862" s="9">
        <f t="shared" si="349"/>
        <v>0</v>
      </c>
    </row>
    <row r="27863" spans="11:11" x14ac:dyDescent="0.2">
      <c r="K27863" s="9">
        <f t="shared" si="349"/>
        <v>0</v>
      </c>
    </row>
    <row r="27864" spans="11:11" x14ac:dyDescent="0.2">
      <c r="K27864" s="9">
        <f t="shared" si="349"/>
        <v>0</v>
      </c>
    </row>
    <row r="27865" spans="11:11" x14ac:dyDescent="0.2">
      <c r="K27865" s="9">
        <f t="shared" si="349"/>
        <v>0</v>
      </c>
    </row>
    <row r="27866" spans="11:11" x14ac:dyDescent="0.2">
      <c r="K27866" s="9">
        <f t="shared" si="349"/>
        <v>0</v>
      </c>
    </row>
    <row r="27867" spans="11:11" x14ac:dyDescent="0.2">
      <c r="K27867" s="9">
        <f t="shared" si="349"/>
        <v>0</v>
      </c>
    </row>
    <row r="27868" spans="11:11" x14ac:dyDescent="0.2">
      <c r="K27868" s="9">
        <f t="shared" si="349"/>
        <v>0</v>
      </c>
    </row>
    <row r="27869" spans="11:11" x14ac:dyDescent="0.2">
      <c r="K27869" s="9">
        <f t="shared" si="349"/>
        <v>0</v>
      </c>
    </row>
    <row r="27870" spans="11:11" x14ac:dyDescent="0.2">
      <c r="K27870" s="9">
        <f t="shared" si="349"/>
        <v>0</v>
      </c>
    </row>
    <row r="27871" spans="11:11" x14ac:dyDescent="0.2">
      <c r="K27871" s="9">
        <f t="shared" si="349"/>
        <v>0</v>
      </c>
    </row>
    <row r="27872" spans="11:11" x14ac:dyDescent="0.2">
      <c r="K27872" s="9">
        <f t="shared" si="349"/>
        <v>0</v>
      </c>
    </row>
    <row r="27873" spans="11:11" x14ac:dyDescent="0.2">
      <c r="K27873" s="9">
        <f t="shared" si="349"/>
        <v>0</v>
      </c>
    </row>
    <row r="27874" spans="11:11" x14ac:dyDescent="0.2">
      <c r="K27874" s="9">
        <f t="shared" si="349"/>
        <v>0</v>
      </c>
    </row>
    <row r="27875" spans="11:11" x14ac:dyDescent="0.2">
      <c r="K27875" s="9">
        <f t="shared" si="349"/>
        <v>0</v>
      </c>
    </row>
    <row r="27876" spans="11:11" x14ac:dyDescent="0.2">
      <c r="K27876" s="9">
        <f t="shared" si="349"/>
        <v>0</v>
      </c>
    </row>
    <row r="27877" spans="11:11" x14ac:dyDescent="0.2">
      <c r="K27877" s="9">
        <f t="shared" si="349"/>
        <v>0</v>
      </c>
    </row>
    <row r="27878" spans="11:11" x14ac:dyDescent="0.2">
      <c r="K27878" s="9">
        <f t="shared" si="349"/>
        <v>0</v>
      </c>
    </row>
    <row r="27879" spans="11:11" x14ac:dyDescent="0.2">
      <c r="K27879" s="9">
        <f t="shared" si="349"/>
        <v>0</v>
      </c>
    </row>
    <row r="27880" spans="11:11" x14ac:dyDescent="0.2">
      <c r="K27880" s="9">
        <f t="shared" si="349"/>
        <v>0</v>
      </c>
    </row>
    <row r="27881" spans="11:11" x14ac:dyDescent="0.2">
      <c r="K27881" s="9">
        <f t="shared" si="349"/>
        <v>0</v>
      </c>
    </row>
    <row r="27882" spans="11:11" x14ac:dyDescent="0.2">
      <c r="K27882" s="9">
        <f t="shared" si="349"/>
        <v>0</v>
      </c>
    </row>
    <row r="27883" spans="11:11" x14ac:dyDescent="0.2">
      <c r="K27883" s="9">
        <f t="shared" si="349"/>
        <v>0</v>
      </c>
    </row>
    <row r="27884" spans="11:11" x14ac:dyDescent="0.2">
      <c r="K27884" s="9">
        <f t="shared" si="349"/>
        <v>0</v>
      </c>
    </row>
    <row r="27885" spans="11:11" x14ac:dyDescent="0.2">
      <c r="K27885" s="9">
        <f t="shared" si="349"/>
        <v>0</v>
      </c>
    </row>
    <row r="27886" spans="11:11" x14ac:dyDescent="0.2">
      <c r="K27886" s="9">
        <f t="shared" si="349"/>
        <v>0</v>
      </c>
    </row>
    <row r="27887" spans="11:11" x14ac:dyDescent="0.2">
      <c r="K27887" s="9">
        <f t="shared" si="349"/>
        <v>0</v>
      </c>
    </row>
    <row r="27888" spans="11:11" x14ac:dyDescent="0.2">
      <c r="K27888" s="9">
        <f t="shared" si="349"/>
        <v>0</v>
      </c>
    </row>
    <row r="27889" spans="11:11" x14ac:dyDescent="0.2">
      <c r="K27889" s="9">
        <f t="shared" si="349"/>
        <v>0</v>
      </c>
    </row>
    <row r="27890" spans="11:11" x14ac:dyDescent="0.2">
      <c r="K27890" s="9">
        <f t="shared" si="349"/>
        <v>0</v>
      </c>
    </row>
    <row r="27891" spans="11:11" x14ac:dyDescent="0.2">
      <c r="K27891" s="9">
        <f t="shared" si="349"/>
        <v>0</v>
      </c>
    </row>
    <row r="27892" spans="11:11" x14ac:dyDescent="0.2">
      <c r="K27892" s="9">
        <f t="shared" si="349"/>
        <v>0</v>
      </c>
    </row>
    <row r="27893" spans="11:11" x14ac:dyDescent="0.2">
      <c r="K27893" s="9">
        <f t="shared" si="349"/>
        <v>0</v>
      </c>
    </row>
    <row r="27894" spans="11:11" x14ac:dyDescent="0.2">
      <c r="K27894" s="9">
        <f t="shared" si="349"/>
        <v>0</v>
      </c>
    </row>
    <row r="27895" spans="11:11" x14ac:dyDescent="0.2">
      <c r="K27895" s="9">
        <f t="shared" si="349"/>
        <v>0</v>
      </c>
    </row>
    <row r="27896" spans="11:11" x14ac:dyDescent="0.2">
      <c r="K27896" s="9">
        <f t="shared" si="349"/>
        <v>0</v>
      </c>
    </row>
    <row r="27897" spans="11:11" x14ac:dyDescent="0.2">
      <c r="K27897" s="9">
        <f t="shared" ref="K27897:K27960" si="350">J27897</f>
        <v>0</v>
      </c>
    </row>
    <row r="27898" spans="11:11" x14ac:dyDescent="0.2">
      <c r="K27898" s="9">
        <f t="shared" si="350"/>
        <v>0</v>
      </c>
    </row>
    <row r="27899" spans="11:11" x14ac:dyDescent="0.2">
      <c r="K27899" s="9">
        <f t="shared" si="350"/>
        <v>0</v>
      </c>
    </row>
    <row r="27900" spans="11:11" x14ac:dyDescent="0.2">
      <c r="K27900" s="9">
        <f t="shared" si="350"/>
        <v>0</v>
      </c>
    </row>
    <row r="27901" spans="11:11" x14ac:dyDescent="0.2">
      <c r="K27901" s="9">
        <f t="shared" si="350"/>
        <v>0</v>
      </c>
    </row>
    <row r="27902" spans="11:11" x14ac:dyDescent="0.2">
      <c r="K27902" s="9">
        <f t="shared" si="350"/>
        <v>0</v>
      </c>
    </row>
    <row r="27903" spans="11:11" x14ac:dyDescent="0.2">
      <c r="K27903" s="9">
        <f t="shared" si="350"/>
        <v>0</v>
      </c>
    </row>
    <row r="27904" spans="11:11" x14ac:dyDescent="0.2">
      <c r="K27904" s="9">
        <f t="shared" si="350"/>
        <v>0</v>
      </c>
    </row>
    <row r="27905" spans="11:11" x14ac:dyDescent="0.2">
      <c r="K27905" s="9">
        <f t="shared" si="350"/>
        <v>0</v>
      </c>
    </row>
    <row r="27906" spans="11:11" x14ac:dyDescent="0.2">
      <c r="K27906" s="9">
        <f t="shared" si="350"/>
        <v>0</v>
      </c>
    </row>
    <row r="27907" spans="11:11" x14ac:dyDescent="0.2">
      <c r="K27907" s="9">
        <f t="shared" si="350"/>
        <v>0</v>
      </c>
    </row>
    <row r="27908" spans="11:11" x14ac:dyDescent="0.2">
      <c r="K27908" s="9">
        <f t="shared" si="350"/>
        <v>0</v>
      </c>
    </row>
    <row r="27909" spans="11:11" x14ac:dyDescent="0.2">
      <c r="K27909" s="9">
        <f t="shared" si="350"/>
        <v>0</v>
      </c>
    </row>
    <row r="27910" spans="11:11" x14ac:dyDescent="0.2">
      <c r="K27910" s="9">
        <f t="shared" si="350"/>
        <v>0</v>
      </c>
    </row>
    <row r="27911" spans="11:11" x14ac:dyDescent="0.2">
      <c r="K27911" s="9">
        <f t="shared" si="350"/>
        <v>0</v>
      </c>
    </row>
    <row r="27912" spans="11:11" x14ac:dyDescent="0.2">
      <c r="K27912" s="9">
        <f t="shared" si="350"/>
        <v>0</v>
      </c>
    </row>
    <row r="27913" spans="11:11" x14ac:dyDescent="0.2">
      <c r="K27913" s="9">
        <f t="shared" si="350"/>
        <v>0</v>
      </c>
    </row>
    <row r="27914" spans="11:11" x14ac:dyDescent="0.2">
      <c r="K27914" s="9">
        <f t="shared" si="350"/>
        <v>0</v>
      </c>
    </row>
    <row r="27915" spans="11:11" x14ac:dyDescent="0.2">
      <c r="K27915" s="9">
        <f t="shared" si="350"/>
        <v>0</v>
      </c>
    </row>
    <row r="27916" spans="11:11" x14ac:dyDescent="0.2">
      <c r="K27916" s="9">
        <f t="shared" si="350"/>
        <v>0</v>
      </c>
    </row>
    <row r="27917" spans="11:11" x14ac:dyDescent="0.2">
      <c r="K27917" s="9">
        <f t="shared" si="350"/>
        <v>0</v>
      </c>
    </row>
    <row r="27918" spans="11:11" x14ac:dyDescent="0.2">
      <c r="K27918" s="9">
        <f t="shared" si="350"/>
        <v>0</v>
      </c>
    </row>
    <row r="27919" spans="11:11" x14ac:dyDescent="0.2">
      <c r="K27919" s="9">
        <f t="shared" si="350"/>
        <v>0</v>
      </c>
    </row>
    <row r="27920" spans="11:11" x14ac:dyDescent="0.2">
      <c r="K27920" s="9">
        <f t="shared" si="350"/>
        <v>0</v>
      </c>
    </row>
    <row r="27921" spans="11:11" x14ac:dyDescent="0.2">
      <c r="K27921" s="9">
        <f t="shared" si="350"/>
        <v>0</v>
      </c>
    </row>
    <row r="27922" spans="11:11" x14ac:dyDescent="0.2">
      <c r="K27922" s="9">
        <f t="shared" si="350"/>
        <v>0</v>
      </c>
    </row>
    <row r="27923" spans="11:11" x14ac:dyDescent="0.2">
      <c r="K27923" s="9">
        <f t="shared" si="350"/>
        <v>0</v>
      </c>
    </row>
    <row r="27924" spans="11:11" x14ac:dyDescent="0.2">
      <c r="K27924" s="9">
        <f t="shared" si="350"/>
        <v>0</v>
      </c>
    </row>
    <row r="27925" spans="11:11" x14ac:dyDescent="0.2">
      <c r="K27925" s="9">
        <f t="shared" si="350"/>
        <v>0</v>
      </c>
    </row>
    <row r="27926" spans="11:11" x14ac:dyDescent="0.2">
      <c r="K27926" s="9">
        <f t="shared" si="350"/>
        <v>0</v>
      </c>
    </row>
    <row r="27927" spans="11:11" x14ac:dyDescent="0.2">
      <c r="K27927" s="9">
        <f t="shared" si="350"/>
        <v>0</v>
      </c>
    </row>
    <row r="27928" spans="11:11" x14ac:dyDescent="0.2">
      <c r="K27928" s="9">
        <f t="shared" si="350"/>
        <v>0</v>
      </c>
    </row>
    <row r="27929" spans="11:11" x14ac:dyDescent="0.2">
      <c r="K27929" s="9">
        <f t="shared" si="350"/>
        <v>0</v>
      </c>
    </row>
    <row r="27930" spans="11:11" x14ac:dyDescent="0.2">
      <c r="K27930" s="9">
        <f t="shared" si="350"/>
        <v>0</v>
      </c>
    </row>
    <row r="27931" spans="11:11" x14ac:dyDescent="0.2">
      <c r="K27931" s="9">
        <f t="shared" si="350"/>
        <v>0</v>
      </c>
    </row>
    <row r="27932" spans="11:11" x14ac:dyDescent="0.2">
      <c r="K27932" s="9">
        <f t="shared" si="350"/>
        <v>0</v>
      </c>
    </row>
    <row r="27933" spans="11:11" x14ac:dyDescent="0.2">
      <c r="K27933" s="9">
        <f t="shared" si="350"/>
        <v>0</v>
      </c>
    </row>
    <row r="27934" spans="11:11" x14ac:dyDescent="0.2">
      <c r="K27934" s="9">
        <f t="shared" si="350"/>
        <v>0</v>
      </c>
    </row>
    <row r="27935" spans="11:11" x14ac:dyDescent="0.2">
      <c r="K27935" s="9">
        <f t="shared" si="350"/>
        <v>0</v>
      </c>
    </row>
    <row r="27936" spans="11:11" x14ac:dyDescent="0.2">
      <c r="K27936" s="9">
        <f t="shared" si="350"/>
        <v>0</v>
      </c>
    </row>
    <row r="27937" spans="11:11" x14ac:dyDescent="0.2">
      <c r="K27937" s="9">
        <f t="shared" si="350"/>
        <v>0</v>
      </c>
    </row>
    <row r="27938" spans="11:11" x14ac:dyDescent="0.2">
      <c r="K27938" s="9">
        <f t="shared" si="350"/>
        <v>0</v>
      </c>
    </row>
    <row r="27939" spans="11:11" x14ac:dyDescent="0.2">
      <c r="K27939" s="9">
        <f t="shared" si="350"/>
        <v>0</v>
      </c>
    </row>
    <row r="27940" spans="11:11" x14ac:dyDescent="0.2">
      <c r="K27940" s="9">
        <f t="shared" si="350"/>
        <v>0</v>
      </c>
    </row>
    <row r="27941" spans="11:11" x14ac:dyDescent="0.2">
      <c r="K27941" s="9">
        <f t="shared" si="350"/>
        <v>0</v>
      </c>
    </row>
    <row r="27942" spans="11:11" x14ac:dyDescent="0.2">
      <c r="K27942" s="9">
        <f t="shared" si="350"/>
        <v>0</v>
      </c>
    </row>
    <row r="27943" spans="11:11" x14ac:dyDescent="0.2">
      <c r="K27943" s="9">
        <f t="shared" si="350"/>
        <v>0</v>
      </c>
    </row>
    <row r="27944" spans="11:11" x14ac:dyDescent="0.2">
      <c r="K27944" s="9">
        <f t="shared" si="350"/>
        <v>0</v>
      </c>
    </row>
    <row r="27945" spans="11:11" x14ac:dyDescent="0.2">
      <c r="K27945" s="9">
        <f t="shared" si="350"/>
        <v>0</v>
      </c>
    </row>
    <row r="27946" spans="11:11" x14ac:dyDescent="0.2">
      <c r="K27946" s="9">
        <f t="shared" si="350"/>
        <v>0</v>
      </c>
    </row>
    <row r="27947" spans="11:11" x14ac:dyDescent="0.2">
      <c r="K27947" s="9">
        <f t="shared" si="350"/>
        <v>0</v>
      </c>
    </row>
    <row r="27948" spans="11:11" x14ac:dyDescent="0.2">
      <c r="K27948" s="9">
        <f t="shared" si="350"/>
        <v>0</v>
      </c>
    </row>
    <row r="27949" spans="11:11" x14ac:dyDescent="0.2">
      <c r="K27949" s="9">
        <f t="shared" si="350"/>
        <v>0</v>
      </c>
    </row>
    <row r="27950" spans="11:11" x14ac:dyDescent="0.2">
      <c r="K27950" s="9">
        <f t="shared" si="350"/>
        <v>0</v>
      </c>
    </row>
    <row r="27951" spans="11:11" x14ac:dyDescent="0.2">
      <c r="K27951" s="9">
        <f t="shared" si="350"/>
        <v>0</v>
      </c>
    </row>
    <row r="27952" spans="11:11" x14ac:dyDescent="0.2">
      <c r="K27952" s="9">
        <f t="shared" si="350"/>
        <v>0</v>
      </c>
    </row>
    <row r="27953" spans="11:11" x14ac:dyDescent="0.2">
      <c r="K27953" s="9">
        <f t="shared" si="350"/>
        <v>0</v>
      </c>
    </row>
    <row r="27954" spans="11:11" x14ac:dyDescent="0.2">
      <c r="K27954" s="9">
        <f t="shared" si="350"/>
        <v>0</v>
      </c>
    </row>
    <row r="27955" spans="11:11" x14ac:dyDescent="0.2">
      <c r="K27955" s="9">
        <f t="shared" si="350"/>
        <v>0</v>
      </c>
    </row>
    <row r="27956" spans="11:11" x14ac:dyDescent="0.2">
      <c r="K27956" s="9">
        <f t="shared" si="350"/>
        <v>0</v>
      </c>
    </row>
    <row r="27957" spans="11:11" x14ac:dyDescent="0.2">
      <c r="K27957" s="9">
        <f t="shared" si="350"/>
        <v>0</v>
      </c>
    </row>
    <row r="27958" spans="11:11" x14ac:dyDescent="0.2">
      <c r="K27958" s="9">
        <f t="shared" si="350"/>
        <v>0</v>
      </c>
    </row>
    <row r="27959" spans="11:11" x14ac:dyDescent="0.2">
      <c r="K27959" s="9">
        <f t="shared" si="350"/>
        <v>0</v>
      </c>
    </row>
    <row r="27960" spans="11:11" x14ac:dyDescent="0.2">
      <c r="K27960" s="9">
        <f t="shared" si="350"/>
        <v>0</v>
      </c>
    </row>
    <row r="27961" spans="11:11" x14ac:dyDescent="0.2">
      <c r="K27961" s="9">
        <f t="shared" ref="K27961:K28024" si="351">J27961</f>
        <v>0</v>
      </c>
    </row>
    <row r="27962" spans="11:11" x14ac:dyDescent="0.2">
      <c r="K27962" s="9">
        <f t="shared" si="351"/>
        <v>0</v>
      </c>
    </row>
    <row r="27963" spans="11:11" x14ac:dyDescent="0.2">
      <c r="K27963" s="9">
        <f t="shared" si="351"/>
        <v>0</v>
      </c>
    </row>
    <row r="27964" spans="11:11" x14ac:dyDescent="0.2">
      <c r="K27964" s="9">
        <f t="shared" si="351"/>
        <v>0</v>
      </c>
    </row>
    <row r="27965" spans="11:11" x14ac:dyDescent="0.2">
      <c r="K27965" s="9">
        <f t="shared" si="351"/>
        <v>0</v>
      </c>
    </row>
    <row r="27966" spans="11:11" x14ac:dyDescent="0.2">
      <c r="K27966" s="9">
        <f t="shared" si="351"/>
        <v>0</v>
      </c>
    </row>
    <row r="27967" spans="11:11" x14ac:dyDescent="0.2">
      <c r="K27967" s="9">
        <f t="shared" si="351"/>
        <v>0</v>
      </c>
    </row>
    <row r="27968" spans="11:11" x14ac:dyDescent="0.2">
      <c r="K27968" s="9">
        <f t="shared" si="351"/>
        <v>0</v>
      </c>
    </row>
    <row r="27969" spans="11:11" x14ac:dyDescent="0.2">
      <c r="K27969" s="9">
        <f t="shared" si="351"/>
        <v>0</v>
      </c>
    </row>
    <row r="27970" spans="11:11" x14ac:dyDescent="0.2">
      <c r="K27970" s="9">
        <f t="shared" si="351"/>
        <v>0</v>
      </c>
    </row>
    <row r="27971" spans="11:11" x14ac:dyDescent="0.2">
      <c r="K27971" s="9">
        <f t="shared" si="351"/>
        <v>0</v>
      </c>
    </row>
    <row r="27972" spans="11:11" x14ac:dyDescent="0.2">
      <c r="K27972" s="9">
        <f t="shared" si="351"/>
        <v>0</v>
      </c>
    </row>
    <row r="27973" spans="11:11" x14ac:dyDescent="0.2">
      <c r="K27973" s="9">
        <f t="shared" si="351"/>
        <v>0</v>
      </c>
    </row>
    <row r="27974" spans="11:11" x14ac:dyDescent="0.2">
      <c r="K27974" s="9">
        <f t="shared" si="351"/>
        <v>0</v>
      </c>
    </row>
    <row r="27975" spans="11:11" x14ac:dyDescent="0.2">
      <c r="K27975" s="9">
        <f t="shared" si="351"/>
        <v>0</v>
      </c>
    </row>
    <row r="27976" spans="11:11" x14ac:dyDescent="0.2">
      <c r="K27976" s="9">
        <f t="shared" si="351"/>
        <v>0</v>
      </c>
    </row>
    <row r="27977" spans="11:11" x14ac:dyDescent="0.2">
      <c r="K27977" s="9">
        <f t="shared" si="351"/>
        <v>0</v>
      </c>
    </row>
    <row r="27978" spans="11:11" x14ac:dyDescent="0.2">
      <c r="K27978" s="9">
        <f t="shared" si="351"/>
        <v>0</v>
      </c>
    </row>
    <row r="27979" spans="11:11" x14ac:dyDescent="0.2">
      <c r="K27979" s="9">
        <f t="shared" si="351"/>
        <v>0</v>
      </c>
    </row>
    <row r="27980" spans="11:11" x14ac:dyDescent="0.2">
      <c r="K27980" s="9">
        <f t="shared" si="351"/>
        <v>0</v>
      </c>
    </row>
    <row r="27981" spans="11:11" x14ac:dyDescent="0.2">
      <c r="K27981" s="9">
        <f t="shared" si="351"/>
        <v>0</v>
      </c>
    </row>
    <row r="27982" spans="11:11" x14ac:dyDescent="0.2">
      <c r="K27982" s="9">
        <f t="shared" si="351"/>
        <v>0</v>
      </c>
    </row>
    <row r="27983" spans="11:11" x14ac:dyDescent="0.2">
      <c r="K27983" s="9">
        <f t="shared" si="351"/>
        <v>0</v>
      </c>
    </row>
    <row r="27984" spans="11:11" x14ac:dyDescent="0.2">
      <c r="K27984" s="9">
        <f t="shared" si="351"/>
        <v>0</v>
      </c>
    </row>
    <row r="27985" spans="11:11" x14ac:dyDescent="0.2">
      <c r="K27985" s="9">
        <f t="shared" si="351"/>
        <v>0</v>
      </c>
    </row>
    <row r="27986" spans="11:11" x14ac:dyDescent="0.2">
      <c r="K27986" s="9">
        <f t="shared" si="351"/>
        <v>0</v>
      </c>
    </row>
    <row r="27987" spans="11:11" x14ac:dyDescent="0.2">
      <c r="K27987" s="9">
        <f t="shared" si="351"/>
        <v>0</v>
      </c>
    </row>
    <row r="27988" spans="11:11" x14ac:dyDescent="0.2">
      <c r="K27988" s="9">
        <f t="shared" si="351"/>
        <v>0</v>
      </c>
    </row>
    <row r="27989" spans="11:11" x14ac:dyDescent="0.2">
      <c r="K27989" s="9">
        <f t="shared" si="351"/>
        <v>0</v>
      </c>
    </row>
    <row r="27990" spans="11:11" x14ac:dyDescent="0.2">
      <c r="K27990" s="9">
        <f t="shared" si="351"/>
        <v>0</v>
      </c>
    </row>
    <row r="27991" spans="11:11" x14ac:dyDescent="0.2">
      <c r="K27991" s="9">
        <f t="shared" si="351"/>
        <v>0</v>
      </c>
    </row>
    <row r="27992" spans="11:11" x14ac:dyDescent="0.2">
      <c r="K27992" s="9">
        <f t="shared" si="351"/>
        <v>0</v>
      </c>
    </row>
    <row r="27993" spans="11:11" x14ac:dyDescent="0.2">
      <c r="K27993" s="9">
        <f t="shared" si="351"/>
        <v>0</v>
      </c>
    </row>
    <row r="27994" spans="11:11" x14ac:dyDescent="0.2">
      <c r="K27994" s="9">
        <f t="shared" si="351"/>
        <v>0</v>
      </c>
    </row>
    <row r="27995" spans="11:11" x14ac:dyDescent="0.2">
      <c r="K27995" s="9">
        <f t="shared" si="351"/>
        <v>0</v>
      </c>
    </row>
    <row r="27996" spans="11:11" x14ac:dyDescent="0.2">
      <c r="K27996" s="9">
        <f t="shared" si="351"/>
        <v>0</v>
      </c>
    </row>
    <row r="27997" spans="11:11" x14ac:dyDescent="0.2">
      <c r="K27997" s="9">
        <f t="shared" si="351"/>
        <v>0</v>
      </c>
    </row>
    <row r="27998" spans="11:11" x14ac:dyDescent="0.2">
      <c r="K27998" s="9">
        <f t="shared" si="351"/>
        <v>0</v>
      </c>
    </row>
    <row r="27999" spans="11:11" x14ac:dyDescent="0.2">
      <c r="K27999" s="9">
        <f t="shared" si="351"/>
        <v>0</v>
      </c>
    </row>
    <row r="28000" spans="11:11" x14ac:dyDescent="0.2">
      <c r="K28000" s="9">
        <f t="shared" si="351"/>
        <v>0</v>
      </c>
    </row>
    <row r="28001" spans="11:11" x14ac:dyDescent="0.2">
      <c r="K28001" s="9">
        <f t="shared" si="351"/>
        <v>0</v>
      </c>
    </row>
    <row r="28002" spans="11:11" x14ac:dyDescent="0.2">
      <c r="K28002" s="9">
        <f t="shared" si="351"/>
        <v>0</v>
      </c>
    </row>
    <row r="28003" spans="11:11" x14ac:dyDescent="0.2">
      <c r="K28003" s="9">
        <f t="shared" si="351"/>
        <v>0</v>
      </c>
    </row>
    <row r="28004" spans="11:11" x14ac:dyDescent="0.2">
      <c r="K28004" s="9">
        <f t="shared" si="351"/>
        <v>0</v>
      </c>
    </row>
    <row r="28005" spans="11:11" x14ac:dyDescent="0.2">
      <c r="K28005" s="9">
        <f t="shared" si="351"/>
        <v>0</v>
      </c>
    </row>
    <row r="28006" spans="11:11" x14ac:dyDescent="0.2">
      <c r="K28006" s="9">
        <f t="shared" si="351"/>
        <v>0</v>
      </c>
    </row>
    <row r="28007" spans="11:11" x14ac:dyDescent="0.2">
      <c r="K28007" s="9">
        <f t="shared" si="351"/>
        <v>0</v>
      </c>
    </row>
    <row r="28008" spans="11:11" x14ac:dyDescent="0.2">
      <c r="K28008" s="9">
        <f t="shared" si="351"/>
        <v>0</v>
      </c>
    </row>
    <row r="28009" spans="11:11" x14ac:dyDescent="0.2">
      <c r="K28009" s="9">
        <f t="shared" si="351"/>
        <v>0</v>
      </c>
    </row>
    <row r="28010" spans="11:11" x14ac:dyDescent="0.2">
      <c r="K28010" s="9">
        <f t="shared" si="351"/>
        <v>0</v>
      </c>
    </row>
    <row r="28011" spans="11:11" x14ac:dyDescent="0.2">
      <c r="K28011" s="9">
        <f t="shared" si="351"/>
        <v>0</v>
      </c>
    </row>
    <row r="28012" spans="11:11" x14ac:dyDescent="0.2">
      <c r="K28012" s="9">
        <f t="shared" si="351"/>
        <v>0</v>
      </c>
    </row>
    <row r="28013" spans="11:11" x14ac:dyDescent="0.2">
      <c r="K28013" s="9">
        <f t="shared" si="351"/>
        <v>0</v>
      </c>
    </row>
    <row r="28014" spans="11:11" x14ac:dyDescent="0.2">
      <c r="K28014" s="9">
        <f t="shared" si="351"/>
        <v>0</v>
      </c>
    </row>
    <row r="28015" spans="11:11" x14ac:dyDescent="0.2">
      <c r="K28015" s="9">
        <f t="shared" si="351"/>
        <v>0</v>
      </c>
    </row>
    <row r="28016" spans="11:11" x14ac:dyDescent="0.2">
      <c r="K28016" s="9">
        <f t="shared" si="351"/>
        <v>0</v>
      </c>
    </row>
    <row r="28017" spans="11:11" x14ac:dyDescent="0.2">
      <c r="K28017" s="9">
        <f t="shared" si="351"/>
        <v>0</v>
      </c>
    </row>
    <row r="28018" spans="11:11" x14ac:dyDescent="0.2">
      <c r="K28018" s="9">
        <f t="shared" si="351"/>
        <v>0</v>
      </c>
    </row>
    <row r="28019" spans="11:11" x14ac:dyDescent="0.2">
      <c r="K28019" s="9">
        <f t="shared" si="351"/>
        <v>0</v>
      </c>
    </row>
    <row r="28020" spans="11:11" x14ac:dyDescent="0.2">
      <c r="K28020" s="9">
        <f t="shared" si="351"/>
        <v>0</v>
      </c>
    </row>
    <row r="28021" spans="11:11" x14ac:dyDescent="0.2">
      <c r="K28021" s="9">
        <f t="shared" si="351"/>
        <v>0</v>
      </c>
    </row>
    <row r="28022" spans="11:11" x14ac:dyDescent="0.2">
      <c r="K28022" s="9">
        <f t="shared" si="351"/>
        <v>0</v>
      </c>
    </row>
    <row r="28023" spans="11:11" x14ac:dyDescent="0.2">
      <c r="K28023" s="9">
        <f t="shared" si="351"/>
        <v>0</v>
      </c>
    </row>
    <row r="28024" spans="11:11" x14ac:dyDescent="0.2">
      <c r="K28024" s="9">
        <f t="shared" si="351"/>
        <v>0</v>
      </c>
    </row>
    <row r="28025" spans="11:11" x14ac:dyDescent="0.2">
      <c r="K28025" s="9">
        <f t="shared" ref="K28025:K28088" si="352">J28025</f>
        <v>0</v>
      </c>
    </row>
    <row r="28026" spans="11:11" x14ac:dyDescent="0.2">
      <c r="K28026" s="9">
        <f t="shared" si="352"/>
        <v>0</v>
      </c>
    </row>
    <row r="28027" spans="11:11" x14ac:dyDescent="0.2">
      <c r="K28027" s="9">
        <f t="shared" si="352"/>
        <v>0</v>
      </c>
    </row>
    <row r="28028" spans="11:11" x14ac:dyDescent="0.2">
      <c r="K28028" s="9">
        <f t="shared" si="352"/>
        <v>0</v>
      </c>
    </row>
    <row r="28029" spans="11:11" x14ac:dyDescent="0.2">
      <c r="K28029" s="9">
        <f t="shared" si="352"/>
        <v>0</v>
      </c>
    </row>
    <row r="28030" spans="11:11" x14ac:dyDescent="0.2">
      <c r="K28030" s="9">
        <f t="shared" si="352"/>
        <v>0</v>
      </c>
    </row>
    <row r="28031" spans="11:11" x14ac:dyDescent="0.2">
      <c r="K28031" s="9">
        <f t="shared" si="352"/>
        <v>0</v>
      </c>
    </row>
    <row r="28032" spans="11:11" x14ac:dyDescent="0.2">
      <c r="K28032" s="9">
        <f t="shared" si="352"/>
        <v>0</v>
      </c>
    </row>
    <row r="28033" spans="11:11" x14ac:dyDescent="0.2">
      <c r="K28033" s="9">
        <f t="shared" si="352"/>
        <v>0</v>
      </c>
    </row>
    <row r="28034" spans="11:11" x14ac:dyDescent="0.2">
      <c r="K28034" s="9">
        <f t="shared" si="352"/>
        <v>0</v>
      </c>
    </row>
    <row r="28035" spans="11:11" x14ac:dyDescent="0.2">
      <c r="K28035" s="9">
        <f t="shared" si="352"/>
        <v>0</v>
      </c>
    </row>
    <row r="28036" spans="11:11" x14ac:dyDescent="0.2">
      <c r="K28036" s="9">
        <f t="shared" si="352"/>
        <v>0</v>
      </c>
    </row>
    <row r="28037" spans="11:11" x14ac:dyDescent="0.2">
      <c r="K28037" s="9">
        <f t="shared" si="352"/>
        <v>0</v>
      </c>
    </row>
    <row r="28038" spans="11:11" x14ac:dyDescent="0.2">
      <c r="K28038" s="9">
        <f t="shared" si="352"/>
        <v>0</v>
      </c>
    </row>
    <row r="28039" spans="11:11" x14ac:dyDescent="0.2">
      <c r="K28039" s="9">
        <f t="shared" si="352"/>
        <v>0</v>
      </c>
    </row>
    <row r="28040" spans="11:11" x14ac:dyDescent="0.2">
      <c r="K28040" s="9">
        <f t="shared" si="352"/>
        <v>0</v>
      </c>
    </row>
    <row r="28041" spans="11:11" x14ac:dyDescent="0.2">
      <c r="K28041" s="9">
        <f t="shared" si="352"/>
        <v>0</v>
      </c>
    </row>
    <row r="28042" spans="11:11" x14ac:dyDescent="0.2">
      <c r="K28042" s="9">
        <f t="shared" si="352"/>
        <v>0</v>
      </c>
    </row>
    <row r="28043" spans="11:11" x14ac:dyDescent="0.2">
      <c r="K28043" s="9">
        <f t="shared" si="352"/>
        <v>0</v>
      </c>
    </row>
    <row r="28044" spans="11:11" x14ac:dyDescent="0.2">
      <c r="K28044" s="9">
        <f t="shared" si="352"/>
        <v>0</v>
      </c>
    </row>
    <row r="28045" spans="11:11" x14ac:dyDescent="0.2">
      <c r="K28045" s="9">
        <f t="shared" si="352"/>
        <v>0</v>
      </c>
    </row>
    <row r="28046" spans="11:11" x14ac:dyDescent="0.2">
      <c r="K28046" s="9">
        <f t="shared" si="352"/>
        <v>0</v>
      </c>
    </row>
    <row r="28047" spans="11:11" x14ac:dyDescent="0.2">
      <c r="K28047" s="9">
        <f t="shared" si="352"/>
        <v>0</v>
      </c>
    </row>
    <row r="28048" spans="11:11" x14ac:dyDescent="0.2">
      <c r="K28048" s="9">
        <f t="shared" si="352"/>
        <v>0</v>
      </c>
    </row>
    <row r="28049" spans="11:11" x14ac:dyDescent="0.2">
      <c r="K28049" s="9">
        <f t="shared" si="352"/>
        <v>0</v>
      </c>
    </row>
    <row r="28050" spans="11:11" x14ac:dyDescent="0.2">
      <c r="K28050" s="9">
        <f t="shared" si="352"/>
        <v>0</v>
      </c>
    </row>
    <row r="28051" spans="11:11" x14ac:dyDescent="0.2">
      <c r="K28051" s="9">
        <f t="shared" si="352"/>
        <v>0</v>
      </c>
    </row>
    <row r="28052" spans="11:11" x14ac:dyDescent="0.2">
      <c r="K28052" s="9">
        <f t="shared" si="352"/>
        <v>0</v>
      </c>
    </row>
    <row r="28053" spans="11:11" x14ac:dyDescent="0.2">
      <c r="K28053" s="9">
        <f t="shared" si="352"/>
        <v>0</v>
      </c>
    </row>
    <row r="28054" spans="11:11" x14ac:dyDescent="0.2">
      <c r="K28054" s="9">
        <f t="shared" si="352"/>
        <v>0</v>
      </c>
    </row>
    <row r="28055" spans="11:11" x14ac:dyDescent="0.2">
      <c r="K28055" s="9">
        <f t="shared" si="352"/>
        <v>0</v>
      </c>
    </row>
    <row r="28056" spans="11:11" x14ac:dyDescent="0.2">
      <c r="K28056" s="9">
        <f t="shared" si="352"/>
        <v>0</v>
      </c>
    </row>
    <row r="28057" spans="11:11" x14ac:dyDescent="0.2">
      <c r="K28057" s="9">
        <f t="shared" si="352"/>
        <v>0</v>
      </c>
    </row>
    <row r="28058" spans="11:11" x14ac:dyDescent="0.2">
      <c r="K28058" s="9">
        <f t="shared" si="352"/>
        <v>0</v>
      </c>
    </row>
    <row r="28059" spans="11:11" x14ac:dyDescent="0.2">
      <c r="K28059" s="9">
        <f t="shared" si="352"/>
        <v>0</v>
      </c>
    </row>
    <row r="28060" spans="11:11" x14ac:dyDescent="0.2">
      <c r="K28060" s="9">
        <f t="shared" si="352"/>
        <v>0</v>
      </c>
    </row>
    <row r="28061" spans="11:11" x14ac:dyDescent="0.2">
      <c r="K28061" s="9">
        <f t="shared" si="352"/>
        <v>0</v>
      </c>
    </row>
    <row r="28062" spans="11:11" x14ac:dyDescent="0.2">
      <c r="K28062" s="9">
        <f t="shared" si="352"/>
        <v>0</v>
      </c>
    </row>
    <row r="28063" spans="11:11" x14ac:dyDescent="0.2">
      <c r="K28063" s="9">
        <f t="shared" si="352"/>
        <v>0</v>
      </c>
    </row>
    <row r="28064" spans="11:11" x14ac:dyDescent="0.2">
      <c r="K28064" s="9">
        <f t="shared" si="352"/>
        <v>0</v>
      </c>
    </row>
    <row r="28065" spans="11:11" x14ac:dyDescent="0.2">
      <c r="K28065" s="9">
        <f t="shared" si="352"/>
        <v>0</v>
      </c>
    </row>
    <row r="28066" spans="11:11" x14ac:dyDescent="0.2">
      <c r="K28066" s="9">
        <f t="shared" si="352"/>
        <v>0</v>
      </c>
    </row>
    <row r="28067" spans="11:11" x14ac:dyDescent="0.2">
      <c r="K28067" s="9">
        <f t="shared" si="352"/>
        <v>0</v>
      </c>
    </row>
    <row r="28068" spans="11:11" x14ac:dyDescent="0.2">
      <c r="K28068" s="9">
        <f t="shared" si="352"/>
        <v>0</v>
      </c>
    </row>
    <row r="28069" spans="11:11" x14ac:dyDescent="0.2">
      <c r="K28069" s="9">
        <f t="shared" si="352"/>
        <v>0</v>
      </c>
    </row>
    <row r="28070" spans="11:11" x14ac:dyDescent="0.2">
      <c r="K28070" s="9">
        <f t="shared" si="352"/>
        <v>0</v>
      </c>
    </row>
    <row r="28071" spans="11:11" x14ac:dyDescent="0.2">
      <c r="K28071" s="9">
        <f t="shared" si="352"/>
        <v>0</v>
      </c>
    </row>
    <row r="28072" spans="11:11" x14ac:dyDescent="0.2">
      <c r="K28072" s="9">
        <f t="shared" si="352"/>
        <v>0</v>
      </c>
    </row>
    <row r="28073" spans="11:11" x14ac:dyDescent="0.2">
      <c r="K28073" s="9">
        <f t="shared" si="352"/>
        <v>0</v>
      </c>
    </row>
    <row r="28074" spans="11:11" x14ac:dyDescent="0.2">
      <c r="K28074" s="9">
        <f t="shared" si="352"/>
        <v>0</v>
      </c>
    </row>
    <row r="28075" spans="11:11" x14ac:dyDescent="0.2">
      <c r="K28075" s="9">
        <f t="shared" si="352"/>
        <v>0</v>
      </c>
    </row>
    <row r="28076" spans="11:11" x14ac:dyDescent="0.2">
      <c r="K28076" s="9">
        <f t="shared" si="352"/>
        <v>0</v>
      </c>
    </row>
    <row r="28077" spans="11:11" x14ac:dyDescent="0.2">
      <c r="K28077" s="9">
        <f t="shared" si="352"/>
        <v>0</v>
      </c>
    </row>
    <row r="28078" spans="11:11" x14ac:dyDescent="0.2">
      <c r="K28078" s="9">
        <f t="shared" si="352"/>
        <v>0</v>
      </c>
    </row>
    <row r="28079" spans="11:11" x14ac:dyDescent="0.2">
      <c r="K28079" s="9">
        <f t="shared" si="352"/>
        <v>0</v>
      </c>
    </row>
    <row r="28080" spans="11:11" x14ac:dyDescent="0.2">
      <c r="K28080" s="9">
        <f t="shared" si="352"/>
        <v>0</v>
      </c>
    </row>
    <row r="28081" spans="11:11" x14ac:dyDescent="0.2">
      <c r="K28081" s="9">
        <f t="shared" si="352"/>
        <v>0</v>
      </c>
    </row>
    <row r="28082" spans="11:11" x14ac:dyDescent="0.2">
      <c r="K28082" s="9">
        <f t="shared" si="352"/>
        <v>0</v>
      </c>
    </row>
    <row r="28083" spans="11:11" x14ac:dyDescent="0.2">
      <c r="K28083" s="9">
        <f t="shared" si="352"/>
        <v>0</v>
      </c>
    </row>
    <row r="28084" spans="11:11" x14ac:dyDescent="0.2">
      <c r="K28084" s="9">
        <f t="shared" si="352"/>
        <v>0</v>
      </c>
    </row>
    <row r="28085" spans="11:11" x14ac:dyDescent="0.2">
      <c r="K28085" s="9">
        <f t="shared" si="352"/>
        <v>0</v>
      </c>
    </row>
    <row r="28086" spans="11:11" x14ac:dyDescent="0.2">
      <c r="K28086" s="9">
        <f t="shared" si="352"/>
        <v>0</v>
      </c>
    </row>
    <row r="28087" spans="11:11" x14ac:dyDescent="0.2">
      <c r="K28087" s="9">
        <f t="shared" si="352"/>
        <v>0</v>
      </c>
    </row>
    <row r="28088" spans="11:11" x14ac:dyDescent="0.2">
      <c r="K28088" s="9">
        <f t="shared" si="352"/>
        <v>0</v>
      </c>
    </row>
    <row r="28089" spans="11:11" x14ac:dyDescent="0.2">
      <c r="K28089" s="9">
        <f t="shared" ref="K28089:K28152" si="353">J28089</f>
        <v>0</v>
      </c>
    </row>
    <row r="28090" spans="11:11" x14ac:dyDescent="0.2">
      <c r="K28090" s="9">
        <f t="shared" si="353"/>
        <v>0</v>
      </c>
    </row>
    <row r="28091" spans="11:11" x14ac:dyDescent="0.2">
      <c r="K28091" s="9">
        <f t="shared" si="353"/>
        <v>0</v>
      </c>
    </row>
    <row r="28092" spans="11:11" x14ac:dyDescent="0.2">
      <c r="K28092" s="9">
        <f t="shared" si="353"/>
        <v>0</v>
      </c>
    </row>
    <row r="28093" spans="11:11" x14ac:dyDescent="0.2">
      <c r="K28093" s="9">
        <f t="shared" si="353"/>
        <v>0</v>
      </c>
    </row>
    <row r="28094" spans="11:11" x14ac:dyDescent="0.2">
      <c r="K28094" s="9">
        <f t="shared" si="353"/>
        <v>0</v>
      </c>
    </row>
    <row r="28095" spans="11:11" x14ac:dyDescent="0.2">
      <c r="K28095" s="9">
        <f t="shared" si="353"/>
        <v>0</v>
      </c>
    </row>
    <row r="28096" spans="11:11" x14ac:dyDescent="0.2">
      <c r="K28096" s="9">
        <f t="shared" si="353"/>
        <v>0</v>
      </c>
    </row>
    <row r="28097" spans="11:11" x14ac:dyDescent="0.2">
      <c r="K28097" s="9">
        <f t="shared" si="353"/>
        <v>0</v>
      </c>
    </row>
    <row r="28098" spans="11:11" x14ac:dyDescent="0.2">
      <c r="K28098" s="9">
        <f t="shared" si="353"/>
        <v>0</v>
      </c>
    </row>
    <row r="28099" spans="11:11" x14ac:dyDescent="0.2">
      <c r="K28099" s="9">
        <f t="shared" si="353"/>
        <v>0</v>
      </c>
    </row>
    <row r="28100" spans="11:11" x14ac:dyDescent="0.2">
      <c r="K28100" s="9">
        <f t="shared" si="353"/>
        <v>0</v>
      </c>
    </row>
    <row r="28101" spans="11:11" x14ac:dyDescent="0.2">
      <c r="K28101" s="9">
        <f t="shared" si="353"/>
        <v>0</v>
      </c>
    </row>
    <row r="28102" spans="11:11" x14ac:dyDescent="0.2">
      <c r="K28102" s="9">
        <f t="shared" si="353"/>
        <v>0</v>
      </c>
    </row>
    <row r="28103" spans="11:11" x14ac:dyDescent="0.2">
      <c r="K28103" s="9">
        <f t="shared" si="353"/>
        <v>0</v>
      </c>
    </row>
    <row r="28104" spans="11:11" x14ac:dyDescent="0.2">
      <c r="K28104" s="9">
        <f t="shared" si="353"/>
        <v>0</v>
      </c>
    </row>
    <row r="28105" spans="11:11" x14ac:dyDescent="0.2">
      <c r="K28105" s="9">
        <f t="shared" si="353"/>
        <v>0</v>
      </c>
    </row>
    <row r="28106" spans="11:11" x14ac:dyDescent="0.2">
      <c r="K28106" s="9">
        <f t="shared" si="353"/>
        <v>0</v>
      </c>
    </row>
    <row r="28107" spans="11:11" x14ac:dyDescent="0.2">
      <c r="K28107" s="9">
        <f t="shared" si="353"/>
        <v>0</v>
      </c>
    </row>
    <row r="28108" spans="11:11" x14ac:dyDescent="0.2">
      <c r="K28108" s="9">
        <f t="shared" si="353"/>
        <v>0</v>
      </c>
    </row>
    <row r="28109" spans="11:11" x14ac:dyDescent="0.2">
      <c r="K28109" s="9">
        <f t="shared" si="353"/>
        <v>0</v>
      </c>
    </row>
    <row r="28110" spans="11:11" x14ac:dyDescent="0.2">
      <c r="K28110" s="9">
        <f t="shared" si="353"/>
        <v>0</v>
      </c>
    </row>
    <row r="28111" spans="11:11" x14ac:dyDescent="0.2">
      <c r="K28111" s="9">
        <f t="shared" si="353"/>
        <v>0</v>
      </c>
    </row>
    <row r="28112" spans="11:11" x14ac:dyDescent="0.2">
      <c r="K28112" s="9">
        <f t="shared" si="353"/>
        <v>0</v>
      </c>
    </row>
    <row r="28113" spans="11:11" x14ac:dyDescent="0.2">
      <c r="K28113" s="9">
        <f t="shared" si="353"/>
        <v>0</v>
      </c>
    </row>
    <row r="28114" spans="11:11" x14ac:dyDescent="0.2">
      <c r="K28114" s="9">
        <f t="shared" si="353"/>
        <v>0</v>
      </c>
    </row>
    <row r="28115" spans="11:11" x14ac:dyDescent="0.2">
      <c r="K28115" s="9">
        <f t="shared" si="353"/>
        <v>0</v>
      </c>
    </row>
    <row r="28116" spans="11:11" x14ac:dyDescent="0.2">
      <c r="K28116" s="9">
        <f t="shared" si="353"/>
        <v>0</v>
      </c>
    </row>
    <row r="28117" spans="11:11" x14ac:dyDescent="0.2">
      <c r="K28117" s="9">
        <f t="shared" si="353"/>
        <v>0</v>
      </c>
    </row>
    <row r="28118" spans="11:11" x14ac:dyDescent="0.2">
      <c r="K28118" s="9">
        <f t="shared" si="353"/>
        <v>0</v>
      </c>
    </row>
    <row r="28119" spans="11:11" x14ac:dyDescent="0.2">
      <c r="K28119" s="9">
        <f t="shared" si="353"/>
        <v>0</v>
      </c>
    </row>
    <row r="28120" spans="11:11" x14ac:dyDescent="0.2">
      <c r="K28120" s="9">
        <f t="shared" si="353"/>
        <v>0</v>
      </c>
    </row>
    <row r="28121" spans="11:11" x14ac:dyDescent="0.2">
      <c r="K28121" s="9">
        <f t="shared" si="353"/>
        <v>0</v>
      </c>
    </row>
    <row r="28122" spans="11:11" x14ac:dyDescent="0.2">
      <c r="K28122" s="9">
        <f t="shared" si="353"/>
        <v>0</v>
      </c>
    </row>
    <row r="28123" spans="11:11" x14ac:dyDescent="0.2">
      <c r="K28123" s="9">
        <f t="shared" si="353"/>
        <v>0</v>
      </c>
    </row>
    <row r="28124" spans="11:11" x14ac:dyDescent="0.2">
      <c r="K28124" s="9">
        <f t="shared" si="353"/>
        <v>0</v>
      </c>
    </row>
    <row r="28125" spans="11:11" x14ac:dyDescent="0.2">
      <c r="K28125" s="9">
        <f t="shared" si="353"/>
        <v>0</v>
      </c>
    </row>
    <row r="28126" spans="11:11" x14ac:dyDescent="0.2">
      <c r="K28126" s="9">
        <f t="shared" si="353"/>
        <v>0</v>
      </c>
    </row>
    <row r="28127" spans="11:11" x14ac:dyDescent="0.2">
      <c r="K28127" s="9">
        <f t="shared" si="353"/>
        <v>0</v>
      </c>
    </row>
    <row r="28128" spans="11:11" x14ac:dyDescent="0.2">
      <c r="K28128" s="9">
        <f t="shared" si="353"/>
        <v>0</v>
      </c>
    </row>
    <row r="28129" spans="11:11" x14ac:dyDescent="0.2">
      <c r="K28129" s="9">
        <f t="shared" si="353"/>
        <v>0</v>
      </c>
    </row>
    <row r="28130" spans="11:11" x14ac:dyDescent="0.2">
      <c r="K28130" s="9">
        <f t="shared" si="353"/>
        <v>0</v>
      </c>
    </row>
    <row r="28131" spans="11:11" x14ac:dyDescent="0.2">
      <c r="K28131" s="9">
        <f t="shared" si="353"/>
        <v>0</v>
      </c>
    </row>
    <row r="28132" spans="11:11" x14ac:dyDescent="0.2">
      <c r="K28132" s="9">
        <f t="shared" si="353"/>
        <v>0</v>
      </c>
    </row>
    <row r="28133" spans="11:11" x14ac:dyDescent="0.2">
      <c r="K28133" s="9">
        <f t="shared" si="353"/>
        <v>0</v>
      </c>
    </row>
    <row r="28134" spans="11:11" x14ac:dyDescent="0.2">
      <c r="K28134" s="9">
        <f t="shared" si="353"/>
        <v>0</v>
      </c>
    </row>
    <row r="28135" spans="11:11" x14ac:dyDescent="0.2">
      <c r="K28135" s="9">
        <f t="shared" si="353"/>
        <v>0</v>
      </c>
    </row>
    <row r="28136" spans="11:11" x14ac:dyDescent="0.2">
      <c r="K28136" s="9">
        <f t="shared" si="353"/>
        <v>0</v>
      </c>
    </row>
    <row r="28137" spans="11:11" x14ac:dyDescent="0.2">
      <c r="K28137" s="9">
        <f t="shared" si="353"/>
        <v>0</v>
      </c>
    </row>
    <row r="28138" spans="11:11" x14ac:dyDescent="0.2">
      <c r="K28138" s="9">
        <f t="shared" si="353"/>
        <v>0</v>
      </c>
    </row>
    <row r="28139" spans="11:11" x14ac:dyDescent="0.2">
      <c r="K28139" s="9">
        <f t="shared" si="353"/>
        <v>0</v>
      </c>
    </row>
    <row r="28140" spans="11:11" x14ac:dyDescent="0.2">
      <c r="K28140" s="9">
        <f t="shared" si="353"/>
        <v>0</v>
      </c>
    </row>
    <row r="28141" spans="11:11" x14ac:dyDescent="0.2">
      <c r="K28141" s="9">
        <f t="shared" si="353"/>
        <v>0</v>
      </c>
    </row>
    <row r="28142" spans="11:11" x14ac:dyDescent="0.2">
      <c r="K28142" s="9">
        <f t="shared" si="353"/>
        <v>0</v>
      </c>
    </row>
    <row r="28143" spans="11:11" x14ac:dyDescent="0.2">
      <c r="K28143" s="9">
        <f t="shared" si="353"/>
        <v>0</v>
      </c>
    </row>
    <row r="28144" spans="11:11" x14ac:dyDescent="0.2">
      <c r="K28144" s="9">
        <f t="shared" si="353"/>
        <v>0</v>
      </c>
    </row>
    <row r="28145" spans="11:11" x14ac:dyDescent="0.2">
      <c r="K28145" s="9">
        <f t="shared" si="353"/>
        <v>0</v>
      </c>
    </row>
    <row r="28146" spans="11:11" x14ac:dyDescent="0.2">
      <c r="K28146" s="9">
        <f t="shared" si="353"/>
        <v>0</v>
      </c>
    </row>
    <row r="28147" spans="11:11" x14ac:dyDescent="0.2">
      <c r="K28147" s="9">
        <f t="shared" si="353"/>
        <v>0</v>
      </c>
    </row>
    <row r="28148" spans="11:11" x14ac:dyDescent="0.2">
      <c r="K28148" s="9">
        <f t="shared" si="353"/>
        <v>0</v>
      </c>
    </row>
    <row r="28149" spans="11:11" x14ac:dyDescent="0.2">
      <c r="K28149" s="9">
        <f t="shared" si="353"/>
        <v>0</v>
      </c>
    </row>
    <row r="28150" spans="11:11" x14ac:dyDescent="0.2">
      <c r="K28150" s="9">
        <f t="shared" si="353"/>
        <v>0</v>
      </c>
    </row>
    <row r="28151" spans="11:11" x14ac:dyDescent="0.2">
      <c r="K28151" s="9">
        <f t="shared" si="353"/>
        <v>0</v>
      </c>
    </row>
    <row r="28152" spans="11:11" x14ac:dyDescent="0.2">
      <c r="K28152" s="9">
        <f t="shared" si="353"/>
        <v>0</v>
      </c>
    </row>
    <row r="28153" spans="11:11" x14ac:dyDescent="0.2">
      <c r="K28153" s="9">
        <f t="shared" ref="K28153:K28216" si="354">J28153</f>
        <v>0</v>
      </c>
    </row>
    <row r="28154" spans="11:11" x14ac:dyDescent="0.2">
      <c r="K28154" s="9">
        <f t="shared" si="354"/>
        <v>0</v>
      </c>
    </row>
    <row r="28155" spans="11:11" x14ac:dyDescent="0.2">
      <c r="K28155" s="9">
        <f t="shared" si="354"/>
        <v>0</v>
      </c>
    </row>
    <row r="28156" spans="11:11" x14ac:dyDescent="0.2">
      <c r="K28156" s="9">
        <f t="shared" si="354"/>
        <v>0</v>
      </c>
    </row>
    <row r="28157" spans="11:11" x14ac:dyDescent="0.2">
      <c r="K28157" s="9">
        <f t="shared" si="354"/>
        <v>0</v>
      </c>
    </row>
    <row r="28158" spans="11:11" x14ac:dyDescent="0.2">
      <c r="K28158" s="9">
        <f t="shared" si="354"/>
        <v>0</v>
      </c>
    </row>
    <row r="28159" spans="11:11" x14ac:dyDescent="0.2">
      <c r="K28159" s="9">
        <f t="shared" si="354"/>
        <v>0</v>
      </c>
    </row>
    <row r="28160" spans="11:11" x14ac:dyDescent="0.2">
      <c r="K28160" s="9">
        <f t="shared" si="354"/>
        <v>0</v>
      </c>
    </row>
    <row r="28161" spans="11:11" x14ac:dyDescent="0.2">
      <c r="K28161" s="9">
        <f t="shared" si="354"/>
        <v>0</v>
      </c>
    </row>
    <row r="28162" spans="11:11" x14ac:dyDescent="0.2">
      <c r="K28162" s="9">
        <f t="shared" si="354"/>
        <v>0</v>
      </c>
    </row>
    <row r="28163" spans="11:11" x14ac:dyDescent="0.2">
      <c r="K28163" s="9">
        <f t="shared" si="354"/>
        <v>0</v>
      </c>
    </row>
    <row r="28164" spans="11:11" x14ac:dyDescent="0.2">
      <c r="K28164" s="9">
        <f t="shared" si="354"/>
        <v>0</v>
      </c>
    </row>
    <row r="28165" spans="11:11" x14ac:dyDescent="0.2">
      <c r="K28165" s="9">
        <f t="shared" si="354"/>
        <v>0</v>
      </c>
    </row>
    <row r="28166" spans="11:11" x14ac:dyDescent="0.2">
      <c r="K28166" s="9">
        <f t="shared" si="354"/>
        <v>0</v>
      </c>
    </row>
    <row r="28167" spans="11:11" x14ac:dyDescent="0.2">
      <c r="K28167" s="9">
        <f t="shared" si="354"/>
        <v>0</v>
      </c>
    </row>
    <row r="28168" spans="11:11" x14ac:dyDescent="0.2">
      <c r="K28168" s="9">
        <f t="shared" si="354"/>
        <v>0</v>
      </c>
    </row>
    <row r="28169" spans="11:11" x14ac:dyDescent="0.2">
      <c r="K28169" s="9">
        <f t="shared" si="354"/>
        <v>0</v>
      </c>
    </row>
    <row r="28170" spans="11:11" x14ac:dyDescent="0.2">
      <c r="K28170" s="9">
        <f t="shared" si="354"/>
        <v>0</v>
      </c>
    </row>
    <row r="28171" spans="11:11" x14ac:dyDescent="0.2">
      <c r="K28171" s="9">
        <f t="shared" si="354"/>
        <v>0</v>
      </c>
    </row>
    <row r="28172" spans="11:11" x14ac:dyDescent="0.2">
      <c r="K28172" s="9">
        <f t="shared" si="354"/>
        <v>0</v>
      </c>
    </row>
    <row r="28173" spans="11:11" x14ac:dyDescent="0.2">
      <c r="K28173" s="9">
        <f t="shared" si="354"/>
        <v>0</v>
      </c>
    </row>
    <row r="28174" spans="11:11" x14ac:dyDescent="0.2">
      <c r="K28174" s="9">
        <f t="shared" si="354"/>
        <v>0</v>
      </c>
    </row>
    <row r="28175" spans="11:11" x14ac:dyDescent="0.2">
      <c r="K28175" s="9">
        <f t="shared" si="354"/>
        <v>0</v>
      </c>
    </row>
    <row r="28176" spans="11:11" x14ac:dyDescent="0.2">
      <c r="K28176" s="9">
        <f t="shared" si="354"/>
        <v>0</v>
      </c>
    </row>
    <row r="28177" spans="11:11" x14ac:dyDescent="0.2">
      <c r="K28177" s="9">
        <f t="shared" si="354"/>
        <v>0</v>
      </c>
    </row>
    <row r="28178" spans="11:11" x14ac:dyDescent="0.2">
      <c r="K28178" s="9">
        <f t="shared" si="354"/>
        <v>0</v>
      </c>
    </row>
    <row r="28179" spans="11:11" x14ac:dyDescent="0.2">
      <c r="K28179" s="9">
        <f t="shared" si="354"/>
        <v>0</v>
      </c>
    </row>
    <row r="28180" spans="11:11" x14ac:dyDescent="0.2">
      <c r="K28180" s="9">
        <f t="shared" si="354"/>
        <v>0</v>
      </c>
    </row>
    <row r="28181" spans="11:11" x14ac:dyDescent="0.2">
      <c r="K28181" s="9">
        <f t="shared" si="354"/>
        <v>0</v>
      </c>
    </row>
    <row r="28182" spans="11:11" x14ac:dyDescent="0.2">
      <c r="K28182" s="9">
        <f t="shared" si="354"/>
        <v>0</v>
      </c>
    </row>
    <row r="28183" spans="11:11" x14ac:dyDescent="0.2">
      <c r="K28183" s="9">
        <f t="shared" si="354"/>
        <v>0</v>
      </c>
    </row>
    <row r="28184" spans="11:11" x14ac:dyDescent="0.2">
      <c r="K28184" s="9">
        <f t="shared" si="354"/>
        <v>0</v>
      </c>
    </row>
    <row r="28185" spans="11:11" x14ac:dyDescent="0.2">
      <c r="K28185" s="9">
        <f t="shared" si="354"/>
        <v>0</v>
      </c>
    </row>
    <row r="28186" spans="11:11" x14ac:dyDescent="0.2">
      <c r="K28186" s="9">
        <f t="shared" si="354"/>
        <v>0</v>
      </c>
    </row>
    <row r="28187" spans="11:11" x14ac:dyDescent="0.2">
      <c r="K28187" s="9">
        <f t="shared" si="354"/>
        <v>0</v>
      </c>
    </row>
    <row r="28188" spans="11:11" x14ac:dyDescent="0.2">
      <c r="K28188" s="9">
        <f t="shared" si="354"/>
        <v>0</v>
      </c>
    </row>
    <row r="28189" spans="11:11" x14ac:dyDescent="0.2">
      <c r="K28189" s="9">
        <f t="shared" si="354"/>
        <v>0</v>
      </c>
    </row>
    <row r="28190" spans="11:11" x14ac:dyDescent="0.2">
      <c r="K28190" s="9">
        <f t="shared" si="354"/>
        <v>0</v>
      </c>
    </row>
    <row r="28191" spans="11:11" x14ac:dyDescent="0.2">
      <c r="K28191" s="9">
        <f t="shared" si="354"/>
        <v>0</v>
      </c>
    </row>
    <row r="28192" spans="11:11" x14ac:dyDescent="0.2">
      <c r="K28192" s="9">
        <f t="shared" si="354"/>
        <v>0</v>
      </c>
    </row>
    <row r="28193" spans="11:11" x14ac:dyDescent="0.2">
      <c r="K28193" s="9">
        <f t="shared" si="354"/>
        <v>0</v>
      </c>
    </row>
    <row r="28194" spans="11:11" x14ac:dyDescent="0.2">
      <c r="K28194" s="9">
        <f t="shared" si="354"/>
        <v>0</v>
      </c>
    </row>
    <row r="28195" spans="11:11" x14ac:dyDescent="0.2">
      <c r="K28195" s="9">
        <f t="shared" si="354"/>
        <v>0</v>
      </c>
    </row>
    <row r="28196" spans="11:11" x14ac:dyDescent="0.2">
      <c r="K28196" s="9">
        <f t="shared" si="354"/>
        <v>0</v>
      </c>
    </row>
    <row r="28197" spans="11:11" x14ac:dyDescent="0.2">
      <c r="K28197" s="9">
        <f t="shared" si="354"/>
        <v>0</v>
      </c>
    </row>
    <row r="28198" spans="11:11" x14ac:dyDescent="0.2">
      <c r="K28198" s="9">
        <f t="shared" si="354"/>
        <v>0</v>
      </c>
    </row>
    <row r="28199" spans="11:11" x14ac:dyDescent="0.2">
      <c r="K28199" s="9">
        <f t="shared" si="354"/>
        <v>0</v>
      </c>
    </row>
    <row r="28200" spans="11:11" x14ac:dyDescent="0.2">
      <c r="K28200" s="9">
        <f t="shared" si="354"/>
        <v>0</v>
      </c>
    </row>
    <row r="28201" spans="11:11" x14ac:dyDescent="0.2">
      <c r="K28201" s="9">
        <f t="shared" si="354"/>
        <v>0</v>
      </c>
    </row>
    <row r="28202" spans="11:11" x14ac:dyDescent="0.2">
      <c r="K28202" s="9">
        <f t="shared" si="354"/>
        <v>0</v>
      </c>
    </row>
    <row r="28203" spans="11:11" x14ac:dyDescent="0.2">
      <c r="K28203" s="9">
        <f t="shared" si="354"/>
        <v>0</v>
      </c>
    </row>
    <row r="28204" spans="11:11" x14ac:dyDescent="0.2">
      <c r="K28204" s="9">
        <f t="shared" si="354"/>
        <v>0</v>
      </c>
    </row>
    <row r="28205" spans="11:11" x14ac:dyDescent="0.2">
      <c r="K28205" s="9">
        <f t="shared" si="354"/>
        <v>0</v>
      </c>
    </row>
    <row r="28206" spans="11:11" x14ac:dyDescent="0.2">
      <c r="K28206" s="9">
        <f t="shared" si="354"/>
        <v>0</v>
      </c>
    </row>
    <row r="28207" spans="11:11" x14ac:dyDescent="0.2">
      <c r="K28207" s="9">
        <f t="shared" si="354"/>
        <v>0</v>
      </c>
    </row>
    <row r="28208" spans="11:11" x14ac:dyDescent="0.2">
      <c r="K28208" s="9">
        <f t="shared" si="354"/>
        <v>0</v>
      </c>
    </row>
    <row r="28209" spans="11:11" x14ac:dyDescent="0.2">
      <c r="K28209" s="9">
        <f t="shared" si="354"/>
        <v>0</v>
      </c>
    </row>
    <row r="28210" spans="11:11" x14ac:dyDescent="0.2">
      <c r="K28210" s="9">
        <f t="shared" si="354"/>
        <v>0</v>
      </c>
    </row>
    <row r="28211" spans="11:11" x14ac:dyDescent="0.2">
      <c r="K28211" s="9">
        <f t="shared" si="354"/>
        <v>0</v>
      </c>
    </row>
    <row r="28212" spans="11:11" x14ac:dyDescent="0.2">
      <c r="K28212" s="9">
        <f t="shared" si="354"/>
        <v>0</v>
      </c>
    </row>
    <row r="28213" spans="11:11" x14ac:dyDescent="0.2">
      <c r="K28213" s="9">
        <f t="shared" si="354"/>
        <v>0</v>
      </c>
    </row>
    <row r="28214" spans="11:11" x14ac:dyDescent="0.2">
      <c r="K28214" s="9">
        <f t="shared" si="354"/>
        <v>0</v>
      </c>
    </row>
    <row r="28215" spans="11:11" x14ac:dyDescent="0.2">
      <c r="K28215" s="9">
        <f t="shared" si="354"/>
        <v>0</v>
      </c>
    </row>
    <row r="28216" spans="11:11" x14ac:dyDescent="0.2">
      <c r="K28216" s="9">
        <f t="shared" si="354"/>
        <v>0</v>
      </c>
    </row>
    <row r="28217" spans="11:11" x14ac:dyDescent="0.2">
      <c r="K28217" s="9">
        <f t="shared" ref="K28217:K28280" si="355">J28217</f>
        <v>0</v>
      </c>
    </row>
    <row r="28218" spans="11:11" x14ac:dyDescent="0.2">
      <c r="K28218" s="9">
        <f t="shared" si="355"/>
        <v>0</v>
      </c>
    </row>
    <row r="28219" spans="11:11" x14ac:dyDescent="0.2">
      <c r="K28219" s="9">
        <f t="shared" si="355"/>
        <v>0</v>
      </c>
    </row>
    <row r="28220" spans="11:11" x14ac:dyDescent="0.2">
      <c r="K28220" s="9">
        <f t="shared" si="355"/>
        <v>0</v>
      </c>
    </row>
    <row r="28221" spans="11:11" x14ac:dyDescent="0.2">
      <c r="K28221" s="9">
        <f t="shared" si="355"/>
        <v>0</v>
      </c>
    </row>
    <row r="28222" spans="11:11" x14ac:dyDescent="0.2">
      <c r="K28222" s="9">
        <f t="shared" si="355"/>
        <v>0</v>
      </c>
    </row>
    <row r="28223" spans="11:11" x14ac:dyDescent="0.2">
      <c r="K28223" s="9">
        <f t="shared" si="355"/>
        <v>0</v>
      </c>
    </row>
    <row r="28224" spans="11:11" x14ac:dyDescent="0.2">
      <c r="K28224" s="9">
        <f t="shared" si="355"/>
        <v>0</v>
      </c>
    </row>
    <row r="28225" spans="11:11" x14ac:dyDescent="0.2">
      <c r="K28225" s="9">
        <f t="shared" si="355"/>
        <v>0</v>
      </c>
    </row>
    <row r="28226" spans="11:11" x14ac:dyDescent="0.2">
      <c r="K28226" s="9">
        <f t="shared" si="355"/>
        <v>0</v>
      </c>
    </row>
    <row r="28227" spans="11:11" x14ac:dyDescent="0.2">
      <c r="K28227" s="9">
        <f t="shared" si="355"/>
        <v>0</v>
      </c>
    </row>
    <row r="28228" spans="11:11" x14ac:dyDescent="0.2">
      <c r="K28228" s="9">
        <f t="shared" si="355"/>
        <v>0</v>
      </c>
    </row>
    <row r="28229" spans="11:11" x14ac:dyDescent="0.2">
      <c r="K28229" s="9">
        <f t="shared" si="355"/>
        <v>0</v>
      </c>
    </row>
    <row r="28230" spans="11:11" x14ac:dyDescent="0.2">
      <c r="K28230" s="9">
        <f t="shared" si="355"/>
        <v>0</v>
      </c>
    </row>
    <row r="28231" spans="11:11" x14ac:dyDescent="0.2">
      <c r="K28231" s="9">
        <f t="shared" si="355"/>
        <v>0</v>
      </c>
    </row>
    <row r="28232" spans="11:11" x14ac:dyDescent="0.2">
      <c r="K28232" s="9">
        <f t="shared" si="355"/>
        <v>0</v>
      </c>
    </row>
    <row r="28233" spans="11:11" x14ac:dyDescent="0.2">
      <c r="K28233" s="9">
        <f t="shared" si="355"/>
        <v>0</v>
      </c>
    </row>
    <row r="28234" spans="11:11" x14ac:dyDescent="0.2">
      <c r="K28234" s="9">
        <f t="shared" si="355"/>
        <v>0</v>
      </c>
    </row>
    <row r="28235" spans="11:11" x14ac:dyDescent="0.2">
      <c r="K28235" s="9">
        <f t="shared" si="355"/>
        <v>0</v>
      </c>
    </row>
    <row r="28236" spans="11:11" x14ac:dyDescent="0.2">
      <c r="K28236" s="9">
        <f t="shared" si="355"/>
        <v>0</v>
      </c>
    </row>
    <row r="28237" spans="11:11" x14ac:dyDescent="0.2">
      <c r="K28237" s="9">
        <f t="shared" si="355"/>
        <v>0</v>
      </c>
    </row>
    <row r="28238" spans="11:11" x14ac:dyDescent="0.2">
      <c r="K28238" s="9">
        <f t="shared" si="355"/>
        <v>0</v>
      </c>
    </row>
    <row r="28239" spans="11:11" x14ac:dyDescent="0.2">
      <c r="K28239" s="9">
        <f t="shared" si="355"/>
        <v>0</v>
      </c>
    </row>
    <row r="28240" spans="11:11" x14ac:dyDescent="0.2">
      <c r="K28240" s="9">
        <f t="shared" si="355"/>
        <v>0</v>
      </c>
    </row>
    <row r="28241" spans="11:11" x14ac:dyDescent="0.2">
      <c r="K28241" s="9">
        <f t="shared" si="355"/>
        <v>0</v>
      </c>
    </row>
    <row r="28242" spans="11:11" x14ac:dyDescent="0.2">
      <c r="K28242" s="9">
        <f t="shared" si="355"/>
        <v>0</v>
      </c>
    </row>
    <row r="28243" spans="11:11" x14ac:dyDescent="0.2">
      <c r="K28243" s="9">
        <f t="shared" si="355"/>
        <v>0</v>
      </c>
    </row>
    <row r="28244" spans="11:11" x14ac:dyDescent="0.2">
      <c r="K28244" s="9">
        <f t="shared" si="355"/>
        <v>0</v>
      </c>
    </row>
    <row r="28245" spans="11:11" x14ac:dyDescent="0.2">
      <c r="K28245" s="9">
        <f t="shared" si="355"/>
        <v>0</v>
      </c>
    </row>
    <row r="28246" spans="11:11" x14ac:dyDescent="0.2">
      <c r="K28246" s="9">
        <f t="shared" si="355"/>
        <v>0</v>
      </c>
    </row>
    <row r="28247" spans="11:11" x14ac:dyDescent="0.2">
      <c r="K28247" s="9">
        <f t="shared" si="355"/>
        <v>0</v>
      </c>
    </row>
    <row r="28248" spans="11:11" x14ac:dyDescent="0.2">
      <c r="K28248" s="9">
        <f t="shared" si="355"/>
        <v>0</v>
      </c>
    </row>
    <row r="28249" spans="11:11" x14ac:dyDescent="0.2">
      <c r="K28249" s="9">
        <f t="shared" si="355"/>
        <v>0</v>
      </c>
    </row>
    <row r="28250" spans="11:11" x14ac:dyDescent="0.2">
      <c r="K28250" s="9">
        <f t="shared" si="355"/>
        <v>0</v>
      </c>
    </row>
    <row r="28251" spans="11:11" x14ac:dyDescent="0.2">
      <c r="K28251" s="9">
        <f t="shared" si="355"/>
        <v>0</v>
      </c>
    </row>
    <row r="28252" spans="11:11" x14ac:dyDescent="0.2">
      <c r="K28252" s="9">
        <f t="shared" si="355"/>
        <v>0</v>
      </c>
    </row>
    <row r="28253" spans="11:11" x14ac:dyDescent="0.2">
      <c r="K28253" s="9">
        <f t="shared" si="355"/>
        <v>0</v>
      </c>
    </row>
    <row r="28254" spans="11:11" x14ac:dyDescent="0.2">
      <c r="K28254" s="9">
        <f t="shared" si="355"/>
        <v>0</v>
      </c>
    </row>
    <row r="28255" spans="11:11" x14ac:dyDescent="0.2">
      <c r="K28255" s="9">
        <f t="shared" si="355"/>
        <v>0</v>
      </c>
    </row>
    <row r="28256" spans="11:11" x14ac:dyDescent="0.2">
      <c r="K28256" s="9">
        <f t="shared" si="355"/>
        <v>0</v>
      </c>
    </row>
    <row r="28257" spans="11:11" x14ac:dyDescent="0.2">
      <c r="K28257" s="9">
        <f t="shared" si="355"/>
        <v>0</v>
      </c>
    </row>
    <row r="28258" spans="11:11" x14ac:dyDescent="0.2">
      <c r="K28258" s="9">
        <f t="shared" si="355"/>
        <v>0</v>
      </c>
    </row>
    <row r="28259" spans="11:11" x14ac:dyDescent="0.2">
      <c r="K28259" s="9">
        <f t="shared" si="355"/>
        <v>0</v>
      </c>
    </row>
    <row r="28260" spans="11:11" x14ac:dyDescent="0.2">
      <c r="K28260" s="9">
        <f t="shared" si="355"/>
        <v>0</v>
      </c>
    </row>
    <row r="28261" spans="11:11" x14ac:dyDescent="0.2">
      <c r="K28261" s="9">
        <f t="shared" si="355"/>
        <v>0</v>
      </c>
    </row>
    <row r="28262" spans="11:11" x14ac:dyDescent="0.2">
      <c r="K28262" s="9">
        <f t="shared" si="355"/>
        <v>0</v>
      </c>
    </row>
    <row r="28263" spans="11:11" x14ac:dyDescent="0.2">
      <c r="K28263" s="9">
        <f t="shared" si="355"/>
        <v>0</v>
      </c>
    </row>
    <row r="28264" spans="11:11" x14ac:dyDescent="0.2">
      <c r="K28264" s="9">
        <f t="shared" si="355"/>
        <v>0</v>
      </c>
    </row>
    <row r="28265" spans="11:11" x14ac:dyDescent="0.2">
      <c r="K28265" s="9">
        <f t="shared" si="355"/>
        <v>0</v>
      </c>
    </row>
    <row r="28266" spans="11:11" x14ac:dyDescent="0.2">
      <c r="K28266" s="9">
        <f t="shared" si="355"/>
        <v>0</v>
      </c>
    </row>
    <row r="28267" spans="11:11" x14ac:dyDescent="0.2">
      <c r="K28267" s="9">
        <f t="shared" si="355"/>
        <v>0</v>
      </c>
    </row>
    <row r="28268" spans="11:11" x14ac:dyDescent="0.2">
      <c r="K28268" s="9">
        <f t="shared" si="355"/>
        <v>0</v>
      </c>
    </row>
    <row r="28269" spans="11:11" x14ac:dyDescent="0.2">
      <c r="K28269" s="9">
        <f t="shared" si="355"/>
        <v>0</v>
      </c>
    </row>
    <row r="28270" spans="11:11" x14ac:dyDescent="0.2">
      <c r="K28270" s="9">
        <f t="shared" si="355"/>
        <v>0</v>
      </c>
    </row>
    <row r="28271" spans="11:11" x14ac:dyDescent="0.2">
      <c r="K28271" s="9">
        <f t="shared" si="355"/>
        <v>0</v>
      </c>
    </row>
    <row r="28272" spans="11:11" x14ac:dyDescent="0.2">
      <c r="K28272" s="9">
        <f t="shared" si="355"/>
        <v>0</v>
      </c>
    </row>
    <row r="28273" spans="11:11" x14ac:dyDescent="0.2">
      <c r="K28273" s="9">
        <f t="shared" si="355"/>
        <v>0</v>
      </c>
    </row>
    <row r="28274" spans="11:11" x14ac:dyDescent="0.2">
      <c r="K28274" s="9">
        <f t="shared" si="355"/>
        <v>0</v>
      </c>
    </row>
    <row r="28275" spans="11:11" x14ac:dyDescent="0.2">
      <c r="K28275" s="9">
        <f t="shared" si="355"/>
        <v>0</v>
      </c>
    </row>
    <row r="28276" spans="11:11" x14ac:dyDescent="0.2">
      <c r="K28276" s="9">
        <f t="shared" si="355"/>
        <v>0</v>
      </c>
    </row>
    <row r="28277" spans="11:11" x14ac:dyDescent="0.2">
      <c r="K28277" s="9">
        <f t="shared" si="355"/>
        <v>0</v>
      </c>
    </row>
    <row r="28278" spans="11:11" x14ac:dyDescent="0.2">
      <c r="K28278" s="9">
        <f t="shared" si="355"/>
        <v>0</v>
      </c>
    </row>
    <row r="28279" spans="11:11" x14ac:dyDescent="0.2">
      <c r="K28279" s="9">
        <f t="shared" si="355"/>
        <v>0</v>
      </c>
    </row>
    <row r="28280" spans="11:11" x14ac:dyDescent="0.2">
      <c r="K28280" s="9">
        <f t="shared" si="355"/>
        <v>0</v>
      </c>
    </row>
    <row r="28281" spans="11:11" x14ac:dyDescent="0.2">
      <c r="K28281" s="9">
        <f t="shared" ref="K28281:K28344" si="356">J28281</f>
        <v>0</v>
      </c>
    </row>
    <row r="28282" spans="11:11" x14ac:dyDescent="0.2">
      <c r="K28282" s="9">
        <f t="shared" si="356"/>
        <v>0</v>
      </c>
    </row>
    <row r="28283" spans="11:11" x14ac:dyDescent="0.2">
      <c r="K28283" s="9">
        <f t="shared" si="356"/>
        <v>0</v>
      </c>
    </row>
    <row r="28284" spans="11:11" x14ac:dyDescent="0.2">
      <c r="K28284" s="9">
        <f t="shared" si="356"/>
        <v>0</v>
      </c>
    </row>
    <row r="28285" spans="11:11" x14ac:dyDescent="0.2">
      <c r="K28285" s="9">
        <f t="shared" si="356"/>
        <v>0</v>
      </c>
    </row>
    <row r="28286" spans="11:11" x14ac:dyDescent="0.2">
      <c r="K28286" s="9">
        <f t="shared" si="356"/>
        <v>0</v>
      </c>
    </row>
    <row r="28287" spans="11:11" x14ac:dyDescent="0.2">
      <c r="K28287" s="9">
        <f t="shared" si="356"/>
        <v>0</v>
      </c>
    </row>
    <row r="28288" spans="11:11" x14ac:dyDescent="0.2">
      <c r="K28288" s="9">
        <f t="shared" si="356"/>
        <v>0</v>
      </c>
    </row>
    <row r="28289" spans="11:11" x14ac:dyDescent="0.2">
      <c r="K28289" s="9">
        <f t="shared" si="356"/>
        <v>0</v>
      </c>
    </row>
    <row r="28290" spans="11:11" x14ac:dyDescent="0.2">
      <c r="K28290" s="9">
        <f t="shared" si="356"/>
        <v>0</v>
      </c>
    </row>
    <row r="28291" spans="11:11" x14ac:dyDescent="0.2">
      <c r="K28291" s="9">
        <f t="shared" si="356"/>
        <v>0</v>
      </c>
    </row>
    <row r="28292" spans="11:11" x14ac:dyDescent="0.2">
      <c r="K28292" s="9">
        <f t="shared" si="356"/>
        <v>0</v>
      </c>
    </row>
    <row r="28293" spans="11:11" x14ac:dyDescent="0.2">
      <c r="K28293" s="9">
        <f t="shared" si="356"/>
        <v>0</v>
      </c>
    </row>
    <row r="28294" spans="11:11" x14ac:dyDescent="0.2">
      <c r="K28294" s="9">
        <f t="shared" si="356"/>
        <v>0</v>
      </c>
    </row>
    <row r="28295" spans="11:11" x14ac:dyDescent="0.2">
      <c r="K28295" s="9">
        <f t="shared" si="356"/>
        <v>0</v>
      </c>
    </row>
    <row r="28296" spans="11:11" x14ac:dyDescent="0.2">
      <c r="K28296" s="9">
        <f t="shared" si="356"/>
        <v>0</v>
      </c>
    </row>
    <row r="28297" spans="11:11" x14ac:dyDescent="0.2">
      <c r="K28297" s="9">
        <f t="shared" si="356"/>
        <v>0</v>
      </c>
    </row>
    <row r="28298" spans="11:11" x14ac:dyDescent="0.2">
      <c r="K28298" s="9">
        <f t="shared" si="356"/>
        <v>0</v>
      </c>
    </row>
    <row r="28299" spans="11:11" x14ac:dyDescent="0.2">
      <c r="K28299" s="9">
        <f t="shared" si="356"/>
        <v>0</v>
      </c>
    </row>
    <row r="28300" spans="11:11" x14ac:dyDescent="0.2">
      <c r="K28300" s="9">
        <f t="shared" si="356"/>
        <v>0</v>
      </c>
    </row>
    <row r="28301" spans="11:11" x14ac:dyDescent="0.2">
      <c r="K28301" s="9">
        <f t="shared" si="356"/>
        <v>0</v>
      </c>
    </row>
    <row r="28302" spans="11:11" x14ac:dyDescent="0.2">
      <c r="K28302" s="9">
        <f t="shared" si="356"/>
        <v>0</v>
      </c>
    </row>
    <row r="28303" spans="11:11" x14ac:dyDescent="0.2">
      <c r="K28303" s="9">
        <f t="shared" si="356"/>
        <v>0</v>
      </c>
    </row>
    <row r="28304" spans="11:11" x14ac:dyDescent="0.2">
      <c r="K28304" s="9">
        <f t="shared" si="356"/>
        <v>0</v>
      </c>
    </row>
    <row r="28305" spans="11:11" x14ac:dyDescent="0.2">
      <c r="K28305" s="9">
        <f t="shared" si="356"/>
        <v>0</v>
      </c>
    </row>
    <row r="28306" spans="11:11" x14ac:dyDescent="0.2">
      <c r="K28306" s="9">
        <f t="shared" si="356"/>
        <v>0</v>
      </c>
    </row>
    <row r="28307" spans="11:11" x14ac:dyDescent="0.2">
      <c r="K28307" s="9">
        <f t="shared" si="356"/>
        <v>0</v>
      </c>
    </row>
    <row r="28308" spans="11:11" x14ac:dyDescent="0.2">
      <c r="K28308" s="9">
        <f t="shared" si="356"/>
        <v>0</v>
      </c>
    </row>
    <row r="28309" spans="11:11" x14ac:dyDescent="0.2">
      <c r="K28309" s="9">
        <f t="shared" si="356"/>
        <v>0</v>
      </c>
    </row>
    <row r="28310" spans="11:11" x14ac:dyDescent="0.2">
      <c r="K28310" s="9">
        <f t="shared" si="356"/>
        <v>0</v>
      </c>
    </row>
    <row r="28311" spans="11:11" x14ac:dyDescent="0.2">
      <c r="K28311" s="9">
        <f t="shared" si="356"/>
        <v>0</v>
      </c>
    </row>
    <row r="28312" spans="11:11" x14ac:dyDescent="0.2">
      <c r="K28312" s="9">
        <f t="shared" si="356"/>
        <v>0</v>
      </c>
    </row>
    <row r="28313" spans="11:11" x14ac:dyDescent="0.2">
      <c r="K28313" s="9">
        <f t="shared" si="356"/>
        <v>0</v>
      </c>
    </row>
    <row r="28314" spans="11:11" x14ac:dyDescent="0.2">
      <c r="K28314" s="9">
        <f t="shared" si="356"/>
        <v>0</v>
      </c>
    </row>
    <row r="28315" spans="11:11" x14ac:dyDescent="0.2">
      <c r="K28315" s="9">
        <f t="shared" si="356"/>
        <v>0</v>
      </c>
    </row>
    <row r="28316" spans="11:11" x14ac:dyDescent="0.2">
      <c r="K28316" s="9">
        <f t="shared" si="356"/>
        <v>0</v>
      </c>
    </row>
    <row r="28317" spans="11:11" x14ac:dyDescent="0.2">
      <c r="K28317" s="9">
        <f t="shared" si="356"/>
        <v>0</v>
      </c>
    </row>
    <row r="28318" spans="11:11" x14ac:dyDescent="0.2">
      <c r="K28318" s="9">
        <f t="shared" si="356"/>
        <v>0</v>
      </c>
    </row>
    <row r="28319" spans="11:11" x14ac:dyDescent="0.2">
      <c r="K28319" s="9">
        <f t="shared" si="356"/>
        <v>0</v>
      </c>
    </row>
    <row r="28320" spans="11:11" x14ac:dyDescent="0.2">
      <c r="K28320" s="9">
        <f t="shared" si="356"/>
        <v>0</v>
      </c>
    </row>
    <row r="28321" spans="11:11" x14ac:dyDescent="0.2">
      <c r="K28321" s="9">
        <f t="shared" si="356"/>
        <v>0</v>
      </c>
    </row>
    <row r="28322" spans="11:11" x14ac:dyDescent="0.2">
      <c r="K28322" s="9">
        <f t="shared" si="356"/>
        <v>0</v>
      </c>
    </row>
    <row r="28323" spans="11:11" x14ac:dyDescent="0.2">
      <c r="K28323" s="9">
        <f t="shared" si="356"/>
        <v>0</v>
      </c>
    </row>
    <row r="28324" spans="11:11" x14ac:dyDescent="0.2">
      <c r="K28324" s="9">
        <f t="shared" si="356"/>
        <v>0</v>
      </c>
    </row>
    <row r="28325" spans="11:11" x14ac:dyDescent="0.2">
      <c r="K28325" s="9">
        <f t="shared" si="356"/>
        <v>0</v>
      </c>
    </row>
    <row r="28326" spans="11:11" x14ac:dyDescent="0.2">
      <c r="K28326" s="9">
        <f t="shared" si="356"/>
        <v>0</v>
      </c>
    </row>
    <row r="28327" spans="11:11" x14ac:dyDescent="0.2">
      <c r="K28327" s="9">
        <f t="shared" si="356"/>
        <v>0</v>
      </c>
    </row>
    <row r="28328" spans="11:11" x14ac:dyDescent="0.2">
      <c r="K28328" s="9">
        <f t="shared" si="356"/>
        <v>0</v>
      </c>
    </row>
    <row r="28329" spans="11:11" x14ac:dyDescent="0.2">
      <c r="K28329" s="9">
        <f t="shared" si="356"/>
        <v>0</v>
      </c>
    </row>
    <row r="28330" spans="11:11" x14ac:dyDescent="0.2">
      <c r="K28330" s="9">
        <f t="shared" si="356"/>
        <v>0</v>
      </c>
    </row>
    <row r="28331" spans="11:11" x14ac:dyDescent="0.2">
      <c r="K28331" s="9">
        <f t="shared" si="356"/>
        <v>0</v>
      </c>
    </row>
    <row r="28332" spans="11:11" x14ac:dyDescent="0.2">
      <c r="K28332" s="9">
        <f t="shared" si="356"/>
        <v>0</v>
      </c>
    </row>
    <row r="28333" spans="11:11" x14ac:dyDescent="0.2">
      <c r="K28333" s="9">
        <f t="shared" si="356"/>
        <v>0</v>
      </c>
    </row>
    <row r="28334" spans="11:11" x14ac:dyDescent="0.2">
      <c r="K28334" s="9">
        <f t="shared" si="356"/>
        <v>0</v>
      </c>
    </row>
    <row r="28335" spans="11:11" x14ac:dyDescent="0.2">
      <c r="K28335" s="9">
        <f t="shared" si="356"/>
        <v>0</v>
      </c>
    </row>
    <row r="28336" spans="11:11" x14ac:dyDescent="0.2">
      <c r="K28336" s="9">
        <f t="shared" si="356"/>
        <v>0</v>
      </c>
    </row>
    <row r="28337" spans="11:11" x14ac:dyDescent="0.2">
      <c r="K28337" s="9">
        <f t="shared" si="356"/>
        <v>0</v>
      </c>
    </row>
    <row r="28338" spans="11:11" x14ac:dyDescent="0.2">
      <c r="K28338" s="9">
        <f t="shared" si="356"/>
        <v>0</v>
      </c>
    </row>
    <row r="28339" spans="11:11" x14ac:dyDescent="0.2">
      <c r="K28339" s="9">
        <f t="shared" si="356"/>
        <v>0</v>
      </c>
    </row>
    <row r="28340" spans="11:11" x14ac:dyDescent="0.2">
      <c r="K28340" s="9">
        <f t="shared" si="356"/>
        <v>0</v>
      </c>
    </row>
    <row r="28341" spans="11:11" x14ac:dyDescent="0.2">
      <c r="K28341" s="9">
        <f t="shared" si="356"/>
        <v>0</v>
      </c>
    </row>
    <row r="28342" spans="11:11" x14ac:dyDescent="0.2">
      <c r="K28342" s="9">
        <f t="shared" si="356"/>
        <v>0</v>
      </c>
    </row>
    <row r="28343" spans="11:11" x14ac:dyDescent="0.2">
      <c r="K28343" s="9">
        <f t="shared" si="356"/>
        <v>0</v>
      </c>
    </row>
    <row r="28344" spans="11:11" x14ac:dyDescent="0.2">
      <c r="K28344" s="9">
        <f t="shared" si="356"/>
        <v>0</v>
      </c>
    </row>
    <row r="28345" spans="11:11" x14ac:dyDescent="0.2">
      <c r="K28345" s="9">
        <f t="shared" ref="K28345:K28408" si="357">J28345</f>
        <v>0</v>
      </c>
    </row>
    <row r="28346" spans="11:11" x14ac:dyDescent="0.2">
      <c r="K28346" s="9">
        <f t="shared" si="357"/>
        <v>0</v>
      </c>
    </row>
    <row r="28347" spans="11:11" x14ac:dyDescent="0.2">
      <c r="K28347" s="9">
        <f t="shared" si="357"/>
        <v>0</v>
      </c>
    </row>
    <row r="28348" spans="11:11" x14ac:dyDescent="0.2">
      <c r="K28348" s="9">
        <f t="shared" si="357"/>
        <v>0</v>
      </c>
    </row>
    <row r="28349" spans="11:11" x14ac:dyDescent="0.2">
      <c r="K28349" s="9">
        <f t="shared" si="357"/>
        <v>0</v>
      </c>
    </row>
    <row r="28350" spans="11:11" x14ac:dyDescent="0.2">
      <c r="K28350" s="9">
        <f t="shared" si="357"/>
        <v>0</v>
      </c>
    </row>
    <row r="28351" spans="11:11" x14ac:dyDescent="0.2">
      <c r="K28351" s="9">
        <f t="shared" si="357"/>
        <v>0</v>
      </c>
    </row>
    <row r="28352" spans="11:11" x14ac:dyDescent="0.2">
      <c r="K28352" s="9">
        <f t="shared" si="357"/>
        <v>0</v>
      </c>
    </row>
    <row r="28353" spans="11:11" x14ac:dyDescent="0.2">
      <c r="K28353" s="9">
        <f t="shared" si="357"/>
        <v>0</v>
      </c>
    </row>
    <row r="28354" spans="11:11" x14ac:dyDescent="0.2">
      <c r="K28354" s="9">
        <f t="shared" si="357"/>
        <v>0</v>
      </c>
    </row>
    <row r="28355" spans="11:11" x14ac:dyDescent="0.2">
      <c r="K28355" s="9">
        <f t="shared" si="357"/>
        <v>0</v>
      </c>
    </row>
    <row r="28356" spans="11:11" x14ac:dyDescent="0.2">
      <c r="K28356" s="9">
        <f t="shared" si="357"/>
        <v>0</v>
      </c>
    </row>
    <row r="28357" spans="11:11" x14ac:dyDescent="0.2">
      <c r="K28357" s="9">
        <f t="shared" si="357"/>
        <v>0</v>
      </c>
    </row>
    <row r="28358" spans="11:11" x14ac:dyDescent="0.2">
      <c r="K28358" s="9">
        <f t="shared" si="357"/>
        <v>0</v>
      </c>
    </row>
    <row r="28359" spans="11:11" x14ac:dyDescent="0.2">
      <c r="K28359" s="9">
        <f t="shared" si="357"/>
        <v>0</v>
      </c>
    </row>
    <row r="28360" spans="11:11" x14ac:dyDescent="0.2">
      <c r="K28360" s="9">
        <f t="shared" si="357"/>
        <v>0</v>
      </c>
    </row>
    <row r="28361" spans="11:11" x14ac:dyDescent="0.2">
      <c r="K28361" s="9">
        <f t="shared" si="357"/>
        <v>0</v>
      </c>
    </row>
    <row r="28362" spans="11:11" x14ac:dyDescent="0.2">
      <c r="K28362" s="9">
        <f t="shared" si="357"/>
        <v>0</v>
      </c>
    </row>
    <row r="28363" spans="11:11" x14ac:dyDescent="0.2">
      <c r="K28363" s="9">
        <f t="shared" si="357"/>
        <v>0</v>
      </c>
    </row>
    <row r="28364" spans="11:11" x14ac:dyDescent="0.2">
      <c r="K28364" s="9">
        <f t="shared" si="357"/>
        <v>0</v>
      </c>
    </row>
    <row r="28365" spans="11:11" x14ac:dyDescent="0.2">
      <c r="K28365" s="9">
        <f t="shared" si="357"/>
        <v>0</v>
      </c>
    </row>
    <row r="28366" spans="11:11" x14ac:dyDescent="0.2">
      <c r="K28366" s="9">
        <f t="shared" si="357"/>
        <v>0</v>
      </c>
    </row>
    <row r="28367" spans="11:11" x14ac:dyDescent="0.2">
      <c r="K28367" s="9">
        <f t="shared" si="357"/>
        <v>0</v>
      </c>
    </row>
    <row r="28368" spans="11:11" x14ac:dyDescent="0.2">
      <c r="K28368" s="9">
        <f t="shared" si="357"/>
        <v>0</v>
      </c>
    </row>
    <row r="28369" spans="11:11" x14ac:dyDescent="0.2">
      <c r="K28369" s="9">
        <f t="shared" si="357"/>
        <v>0</v>
      </c>
    </row>
    <row r="28370" spans="11:11" x14ac:dyDescent="0.2">
      <c r="K28370" s="9">
        <f t="shared" si="357"/>
        <v>0</v>
      </c>
    </row>
    <row r="28371" spans="11:11" x14ac:dyDescent="0.2">
      <c r="K28371" s="9">
        <f t="shared" si="357"/>
        <v>0</v>
      </c>
    </row>
    <row r="28372" spans="11:11" x14ac:dyDescent="0.2">
      <c r="K28372" s="9">
        <f t="shared" si="357"/>
        <v>0</v>
      </c>
    </row>
    <row r="28373" spans="11:11" x14ac:dyDescent="0.2">
      <c r="K28373" s="9">
        <f t="shared" si="357"/>
        <v>0</v>
      </c>
    </row>
    <row r="28374" spans="11:11" x14ac:dyDescent="0.2">
      <c r="K28374" s="9">
        <f t="shared" si="357"/>
        <v>0</v>
      </c>
    </row>
    <row r="28375" spans="11:11" x14ac:dyDescent="0.2">
      <c r="K28375" s="9">
        <f t="shared" si="357"/>
        <v>0</v>
      </c>
    </row>
    <row r="28376" spans="11:11" x14ac:dyDescent="0.2">
      <c r="K28376" s="9">
        <f t="shared" si="357"/>
        <v>0</v>
      </c>
    </row>
    <row r="28377" spans="11:11" x14ac:dyDescent="0.2">
      <c r="K28377" s="9">
        <f t="shared" si="357"/>
        <v>0</v>
      </c>
    </row>
    <row r="28378" spans="11:11" x14ac:dyDescent="0.2">
      <c r="K28378" s="9">
        <f t="shared" si="357"/>
        <v>0</v>
      </c>
    </row>
    <row r="28379" spans="11:11" x14ac:dyDescent="0.2">
      <c r="K28379" s="9">
        <f t="shared" si="357"/>
        <v>0</v>
      </c>
    </row>
    <row r="28380" spans="11:11" x14ac:dyDescent="0.2">
      <c r="K28380" s="9">
        <f t="shared" si="357"/>
        <v>0</v>
      </c>
    </row>
    <row r="28381" spans="11:11" x14ac:dyDescent="0.2">
      <c r="K28381" s="9">
        <f t="shared" si="357"/>
        <v>0</v>
      </c>
    </row>
    <row r="28382" spans="11:11" x14ac:dyDescent="0.2">
      <c r="K28382" s="9">
        <f t="shared" si="357"/>
        <v>0</v>
      </c>
    </row>
    <row r="28383" spans="11:11" x14ac:dyDescent="0.2">
      <c r="K28383" s="9">
        <f t="shared" si="357"/>
        <v>0</v>
      </c>
    </row>
    <row r="28384" spans="11:11" x14ac:dyDescent="0.2">
      <c r="K28384" s="9">
        <f t="shared" si="357"/>
        <v>0</v>
      </c>
    </row>
    <row r="28385" spans="11:11" x14ac:dyDescent="0.2">
      <c r="K28385" s="9">
        <f t="shared" si="357"/>
        <v>0</v>
      </c>
    </row>
    <row r="28386" spans="11:11" x14ac:dyDescent="0.2">
      <c r="K28386" s="9">
        <f t="shared" si="357"/>
        <v>0</v>
      </c>
    </row>
    <row r="28387" spans="11:11" x14ac:dyDescent="0.2">
      <c r="K28387" s="9">
        <f t="shared" si="357"/>
        <v>0</v>
      </c>
    </row>
    <row r="28388" spans="11:11" x14ac:dyDescent="0.2">
      <c r="K28388" s="9">
        <f t="shared" si="357"/>
        <v>0</v>
      </c>
    </row>
    <row r="28389" spans="11:11" x14ac:dyDescent="0.2">
      <c r="K28389" s="9">
        <f t="shared" si="357"/>
        <v>0</v>
      </c>
    </row>
    <row r="28390" spans="11:11" x14ac:dyDescent="0.2">
      <c r="K28390" s="9">
        <f t="shared" si="357"/>
        <v>0</v>
      </c>
    </row>
    <row r="28391" spans="11:11" x14ac:dyDescent="0.2">
      <c r="K28391" s="9">
        <f t="shared" si="357"/>
        <v>0</v>
      </c>
    </row>
    <row r="28392" spans="11:11" x14ac:dyDescent="0.2">
      <c r="K28392" s="9">
        <f t="shared" si="357"/>
        <v>0</v>
      </c>
    </row>
    <row r="28393" spans="11:11" x14ac:dyDescent="0.2">
      <c r="K28393" s="9">
        <f t="shared" si="357"/>
        <v>0</v>
      </c>
    </row>
    <row r="28394" spans="11:11" x14ac:dyDescent="0.2">
      <c r="K28394" s="9">
        <f t="shared" si="357"/>
        <v>0</v>
      </c>
    </row>
    <row r="28395" spans="11:11" x14ac:dyDescent="0.2">
      <c r="K28395" s="9">
        <f t="shared" si="357"/>
        <v>0</v>
      </c>
    </row>
    <row r="28396" spans="11:11" x14ac:dyDescent="0.2">
      <c r="K28396" s="9">
        <f t="shared" si="357"/>
        <v>0</v>
      </c>
    </row>
    <row r="28397" spans="11:11" x14ac:dyDescent="0.2">
      <c r="K28397" s="9">
        <f t="shared" si="357"/>
        <v>0</v>
      </c>
    </row>
    <row r="28398" spans="11:11" x14ac:dyDescent="0.2">
      <c r="K28398" s="9">
        <f t="shared" si="357"/>
        <v>0</v>
      </c>
    </row>
    <row r="28399" spans="11:11" x14ac:dyDescent="0.2">
      <c r="K28399" s="9">
        <f t="shared" si="357"/>
        <v>0</v>
      </c>
    </row>
    <row r="28400" spans="11:11" x14ac:dyDescent="0.2">
      <c r="K28400" s="9">
        <f t="shared" si="357"/>
        <v>0</v>
      </c>
    </row>
    <row r="28401" spans="11:11" x14ac:dyDescent="0.2">
      <c r="K28401" s="9">
        <f t="shared" si="357"/>
        <v>0</v>
      </c>
    </row>
    <row r="28402" spans="11:11" x14ac:dyDescent="0.2">
      <c r="K28402" s="9">
        <f t="shared" si="357"/>
        <v>0</v>
      </c>
    </row>
    <row r="28403" spans="11:11" x14ac:dyDescent="0.2">
      <c r="K28403" s="9">
        <f t="shared" si="357"/>
        <v>0</v>
      </c>
    </row>
    <row r="28404" spans="11:11" x14ac:dyDescent="0.2">
      <c r="K28404" s="9">
        <f t="shared" si="357"/>
        <v>0</v>
      </c>
    </row>
    <row r="28405" spans="11:11" x14ac:dyDescent="0.2">
      <c r="K28405" s="9">
        <f t="shared" si="357"/>
        <v>0</v>
      </c>
    </row>
    <row r="28406" spans="11:11" x14ac:dyDescent="0.2">
      <c r="K28406" s="9">
        <f t="shared" si="357"/>
        <v>0</v>
      </c>
    </row>
    <row r="28407" spans="11:11" x14ac:dyDescent="0.2">
      <c r="K28407" s="9">
        <f t="shared" si="357"/>
        <v>0</v>
      </c>
    </row>
    <row r="28408" spans="11:11" x14ac:dyDescent="0.2">
      <c r="K28408" s="9">
        <f t="shared" si="357"/>
        <v>0</v>
      </c>
    </row>
    <row r="28409" spans="11:11" x14ac:dyDescent="0.2">
      <c r="K28409" s="9">
        <f t="shared" ref="K28409:K28472" si="358">J28409</f>
        <v>0</v>
      </c>
    </row>
    <row r="28410" spans="11:11" x14ac:dyDescent="0.2">
      <c r="K28410" s="9">
        <f t="shared" si="358"/>
        <v>0</v>
      </c>
    </row>
    <row r="28411" spans="11:11" x14ac:dyDescent="0.2">
      <c r="K28411" s="9">
        <f t="shared" si="358"/>
        <v>0</v>
      </c>
    </row>
    <row r="28412" spans="11:11" x14ac:dyDescent="0.2">
      <c r="K28412" s="9">
        <f t="shared" si="358"/>
        <v>0</v>
      </c>
    </row>
    <row r="28413" spans="11:11" x14ac:dyDescent="0.2">
      <c r="K28413" s="9">
        <f t="shared" si="358"/>
        <v>0</v>
      </c>
    </row>
    <row r="28414" spans="11:11" x14ac:dyDescent="0.2">
      <c r="K28414" s="9">
        <f t="shared" si="358"/>
        <v>0</v>
      </c>
    </row>
    <row r="28415" spans="11:11" x14ac:dyDescent="0.2">
      <c r="K28415" s="9">
        <f t="shared" si="358"/>
        <v>0</v>
      </c>
    </row>
    <row r="28416" spans="11:11" x14ac:dyDescent="0.2">
      <c r="K28416" s="9">
        <f t="shared" si="358"/>
        <v>0</v>
      </c>
    </row>
    <row r="28417" spans="11:11" x14ac:dyDescent="0.2">
      <c r="K28417" s="9">
        <f t="shared" si="358"/>
        <v>0</v>
      </c>
    </row>
    <row r="28418" spans="11:11" x14ac:dyDescent="0.2">
      <c r="K28418" s="9">
        <f t="shared" si="358"/>
        <v>0</v>
      </c>
    </row>
    <row r="28419" spans="11:11" x14ac:dyDescent="0.2">
      <c r="K28419" s="9">
        <f t="shared" si="358"/>
        <v>0</v>
      </c>
    </row>
    <row r="28420" spans="11:11" x14ac:dyDescent="0.2">
      <c r="K28420" s="9">
        <f t="shared" si="358"/>
        <v>0</v>
      </c>
    </row>
    <row r="28421" spans="11:11" x14ac:dyDescent="0.2">
      <c r="K28421" s="9">
        <f t="shared" si="358"/>
        <v>0</v>
      </c>
    </row>
    <row r="28422" spans="11:11" x14ac:dyDescent="0.2">
      <c r="K28422" s="9">
        <f t="shared" si="358"/>
        <v>0</v>
      </c>
    </row>
    <row r="28423" spans="11:11" x14ac:dyDescent="0.2">
      <c r="K28423" s="9">
        <f t="shared" si="358"/>
        <v>0</v>
      </c>
    </row>
    <row r="28424" spans="11:11" x14ac:dyDescent="0.2">
      <c r="K28424" s="9">
        <f t="shared" si="358"/>
        <v>0</v>
      </c>
    </row>
    <row r="28425" spans="11:11" x14ac:dyDescent="0.2">
      <c r="K28425" s="9">
        <f t="shared" si="358"/>
        <v>0</v>
      </c>
    </row>
    <row r="28426" spans="11:11" x14ac:dyDescent="0.2">
      <c r="K28426" s="9">
        <f t="shared" si="358"/>
        <v>0</v>
      </c>
    </row>
    <row r="28427" spans="11:11" x14ac:dyDescent="0.2">
      <c r="K28427" s="9">
        <f t="shared" si="358"/>
        <v>0</v>
      </c>
    </row>
    <row r="28428" spans="11:11" x14ac:dyDescent="0.2">
      <c r="K28428" s="9">
        <f t="shared" si="358"/>
        <v>0</v>
      </c>
    </row>
    <row r="28429" spans="11:11" x14ac:dyDescent="0.2">
      <c r="K28429" s="9">
        <f t="shared" si="358"/>
        <v>0</v>
      </c>
    </row>
    <row r="28430" spans="11:11" x14ac:dyDescent="0.2">
      <c r="K28430" s="9">
        <f t="shared" si="358"/>
        <v>0</v>
      </c>
    </row>
    <row r="28431" spans="11:11" x14ac:dyDescent="0.2">
      <c r="K28431" s="9">
        <f t="shared" si="358"/>
        <v>0</v>
      </c>
    </row>
    <row r="28432" spans="11:11" x14ac:dyDescent="0.2">
      <c r="K28432" s="9">
        <f t="shared" si="358"/>
        <v>0</v>
      </c>
    </row>
    <row r="28433" spans="11:11" x14ac:dyDescent="0.2">
      <c r="K28433" s="9">
        <f t="shared" si="358"/>
        <v>0</v>
      </c>
    </row>
    <row r="28434" spans="11:11" x14ac:dyDescent="0.2">
      <c r="K28434" s="9">
        <f t="shared" si="358"/>
        <v>0</v>
      </c>
    </row>
    <row r="28435" spans="11:11" x14ac:dyDescent="0.2">
      <c r="K28435" s="9">
        <f t="shared" si="358"/>
        <v>0</v>
      </c>
    </row>
    <row r="28436" spans="11:11" x14ac:dyDescent="0.2">
      <c r="K28436" s="9">
        <f t="shared" si="358"/>
        <v>0</v>
      </c>
    </row>
    <row r="28437" spans="11:11" x14ac:dyDescent="0.2">
      <c r="K28437" s="9">
        <f t="shared" si="358"/>
        <v>0</v>
      </c>
    </row>
    <row r="28438" spans="11:11" x14ac:dyDescent="0.2">
      <c r="K28438" s="9">
        <f t="shared" si="358"/>
        <v>0</v>
      </c>
    </row>
    <row r="28439" spans="11:11" x14ac:dyDescent="0.2">
      <c r="K28439" s="9">
        <f t="shared" si="358"/>
        <v>0</v>
      </c>
    </row>
    <row r="28440" spans="11:11" x14ac:dyDescent="0.2">
      <c r="K28440" s="9">
        <f t="shared" si="358"/>
        <v>0</v>
      </c>
    </row>
    <row r="28441" spans="11:11" x14ac:dyDescent="0.2">
      <c r="K28441" s="9">
        <f t="shared" si="358"/>
        <v>0</v>
      </c>
    </row>
    <row r="28442" spans="11:11" x14ac:dyDescent="0.2">
      <c r="K28442" s="9">
        <f t="shared" si="358"/>
        <v>0</v>
      </c>
    </row>
    <row r="28443" spans="11:11" x14ac:dyDescent="0.2">
      <c r="K28443" s="9">
        <f t="shared" si="358"/>
        <v>0</v>
      </c>
    </row>
    <row r="28444" spans="11:11" x14ac:dyDescent="0.2">
      <c r="K28444" s="9">
        <f t="shared" si="358"/>
        <v>0</v>
      </c>
    </row>
    <row r="28445" spans="11:11" x14ac:dyDescent="0.2">
      <c r="K28445" s="9">
        <f t="shared" si="358"/>
        <v>0</v>
      </c>
    </row>
    <row r="28446" spans="11:11" x14ac:dyDescent="0.2">
      <c r="K28446" s="9">
        <f t="shared" si="358"/>
        <v>0</v>
      </c>
    </row>
    <row r="28447" spans="11:11" x14ac:dyDescent="0.2">
      <c r="K28447" s="9">
        <f t="shared" si="358"/>
        <v>0</v>
      </c>
    </row>
    <row r="28448" spans="11:11" x14ac:dyDescent="0.2">
      <c r="K28448" s="9">
        <f t="shared" si="358"/>
        <v>0</v>
      </c>
    </row>
    <row r="28449" spans="11:11" x14ac:dyDescent="0.2">
      <c r="K28449" s="9">
        <f t="shared" si="358"/>
        <v>0</v>
      </c>
    </row>
    <row r="28450" spans="11:11" x14ac:dyDescent="0.2">
      <c r="K28450" s="9">
        <f t="shared" si="358"/>
        <v>0</v>
      </c>
    </row>
    <row r="28451" spans="11:11" x14ac:dyDescent="0.2">
      <c r="K28451" s="9">
        <f t="shared" si="358"/>
        <v>0</v>
      </c>
    </row>
    <row r="28452" spans="11:11" x14ac:dyDescent="0.2">
      <c r="K28452" s="9">
        <f t="shared" si="358"/>
        <v>0</v>
      </c>
    </row>
    <row r="28453" spans="11:11" x14ac:dyDescent="0.2">
      <c r="K28453" s="9">
        <f t="shared" si="358"/>
        <v>0</v>
      </c>
    </row>
    <row r="28454" spans="11:11" x14ac:dyDescent="0.2">
      <c r="K28454" s="9">
        <f t="shared" si="358"/>
        <v>0</v>
      </c>
    </row>
    <row r="28455" spans="11:11" x14ac:dyDescent="0.2">
      <c r="K28455" s="9">
        <f t="shared" si="358"/>
        <v>0</v>
      </c>
    </row>
    <row r="28456" spans="11:11" x14ac:dyDescent="0.2">
      <c r="K28456" s="9">
        <f t="shared" si="358"/>
        <v>0</v>
      </c>
    </row>
    <row r="28457" spans="11:11" x14ac:dyDescent="0.2">
      <c r="K28457" s="9">
        <f t="shared" si="358"/>
        <v>0</v>
      </c>
    </row>
    <row r="28458" spans="11:11" x14ac:dyDescent="0.2">
      <c r="K28458" s="9">
        <f t="shared" si="358"/>
        <v>0</v>
      </c>
    </row>
    <row r="28459" spans="11:11" x14ac:dyDescent="0.2">
      <c r="K28459" s="9">
        <f t="shared" si="358"/>
        <v>0</v>
      </c>
    </row>
    <row r="28460" spans="11:11" x14ac:dyDescent="0.2">
      <c r="K28460" s="9">
        <f t="shared" si="358"/>
        <v>0</v>
      </c>
    </row>
    <row r="28461" spans="11:11" x14ac:dyDescent="0.2">
      <c r="K28461" s="9">
        <f t="shared" si="358"/>
        <v>0</v>
      </c>
    </row>
    <row r="28462" spans="11:11" x14ac:dyDescent="0.2">
      <c r="K28462" s="9">
        <f t="shared" si="358"/>
        <v>0</v>
      </c>
    </row>
    <row r="28463" spans="11:11" x14ac:dyDescent="0.2">
      <c r="K28463" s="9">
        <f t="shared" si="358"/>
        <v>0</v>
      </c>
    </row>
    <row r="28464" spans="11:11" x14ac:dyDescent="0.2">
      <c r="K28464" s="9">
        <f t="shared" si="358"/>
        <v>0</v>
      </c>
    </row>
    <row r="28465" spans="11:11" x14ac:dyDescent="0.2">
      <c r="K28465" s="9">
        <f t="shared" si="358"/>
        <v>0</v>
      </c>
    </row>
    <row r="28466" spans="11:11" x14ac:dyDescent="0.2">
      <c r="K28466" s="9">
        <f t="shared" si="358"/>
        <v>0</v>
      </c>
    </row>
    <row r="28467" spans="11:11" x14ac:dyDescent="0.2">
      <c r="K28467" s="9">
        <f t="shared" si="358"/>
        <v>0</v>
      </c>
    </row>
    <row r="28468" spans="11:11" x14ac:dyDescent="0.2">
      <c r="K28468" s="9">
        <f t="shared" si="358"/>
        <v>0</v>
      </c>
    </row>
    <row r="28469" spans="11:11" x14ac:dyDescent="0.2">
      <c r="K28469" s="9">
        <f t="shared" si="358"/>
        <v>0</v>
      </c>
    </row>
    <row r="28470" spans="11:11" x14ac:dyDescent="0.2">
      <c r="K28470" s="9">
        <f t="shared" si="358"/>
        <v>0</v>
      </c>
    </row>
    <row r="28471" spans="11:11" x14ac:dyDescent="0.2">
      <c r="K28471" s="9">
        <f t="shared" si="358"/>
        <v>0</v>
      </c>
    </row>
    <row r="28472" spans="11:11" x14ac:dyDescent="0.2">
      <c r="K28472" s="9">
        <f t="shared" si="358"/>
        <v>0</v>
      </c>
    </row>
    <row r="28473" spans="11:11" x14ac:dyDescent="0.2">
      <c r="K28473" s="9">
        <f t="shared" ref="K28473:K28536" si="359">J28473</f>
        <v>0</v>
      </c>
    </row>
    <row r="28474" spans="11:11" x14ac:dyDescent="0.2">
      <c r="K28474" s="9">
        <f t="shared" si="359"/>
        <v>0</v>
      </c>
    </row>
    <row r="28475" spans="11:11" x14ac:dyDescent="0.2">
      <c r="K28475" s="9">
        <f t="shared" si="359"/>
        <v>0</v>
      </c>
    </row>
    <row r="28476" spans="11:11" x14ac:dyDescent="0.2">
      <c r="K28476" s="9">
        <f t="shared" si="359"/>
        <v>0</v>
      </c>
    </row>
    <row r="28477" spans="11:11" x14ac:dyDescent="0.2">
      <c r="K28477" s="9">
        <f t="shared" si="359"/>
        <v>0</v>
      </c>
    </row>
    <row r="28478" spans="11:11" x14ac:dyDescent="0.2">
      <c r="K28478" s="9">
        <f t="shared" si="359"/>
        <v>0</v>
      </c>
    </row>
    <row r="28479" spans="11:11" x14ac:dyDescent="0.2">
      <c r="K28479" s="9">
        <f t="shared" si="359"/>
        <v>0</v>
      </c>
    </row>
    <row r="28480" spans="11:11" x14ac:dyDescent="0.2">
      <c r="K28480" s="9">
        <f t="shared" si="359"/>
        <v>0</v>
      </c>
    </row>
    <row r="28481" spans="11:11" x14ac:dyDescent="0.2">
      <c r="K28481" s="9">
        <f t="shared" si="359"/>
        <v>0</v>
      </c>
    </row>
    <row r="28482" spans="11:11" x14ac:dyDescent="0.2">
      <c r="K28482" s="9">
        <f t="shared" si="359"/>
        <v>0</v>
      </c>
    </row>
    <row r="28483" spans="11:11" x14ac:dyDescent="0.2">
      <c r="K28483" s="9">
        <f t="shared" si="359"/>
        <v>0</v>
      </c>
    </row>
    <row r="28484" spans="11:11" x14ac:dyDescent="0.2">
      <c r="K28484" s="9">
        <f t="shared" si="359"/>
        <v>0</v>
      </c>
    </row>
    <row r="28485" spans="11:11" x14ac:dyDescent="0.2">
      <c r="K28485" s="9">
        <f t="shared" si="359"/>
        <v>0</v>
      </c>
    </row>
    <row r="28486" spans="11:11" x14ac:dyDescent="0.2">
      <c r="K28486" s="9">
        <f t="shared" si="359"/>
        <v>0</v>
      </c>
    </row>
    <row r="28487" spans="11:11" x14ac:dyDescent="0.2">
      <c r="K28487" s="9">
        <f t="shared" si="359"/>
        <v>0</v>
      </c>
    </row>
    <row r="28488" spans="11:11" x14ac:dyDescent="0.2">
      <c r="K28488" s="9">
        <f t="shared" si="359"/>
        <v>0</v>
      </c>
    </row>
    <row r="28489" spans="11:11" x14ac:dyDescent="0.2">
      <c r="K28489" s="9">
        <f t="shared" si="359"/>
        <v>0</v>
      </c>
    </row>
    <row r="28490" spans="11:11" x14ac:dyDescent="0.2">
      <c r="K28490" s="9">
        <f t="shared" si="359"/>
        <v>0</v>
      </c>
    </row>
    <row r="28491" spans="11:11" x14ac:dyDescent="0.2">
      <c r="K28491" s="9">
        <f t="shared" si="359"/>
        <v>0</v>
      </c>
    </row>
    <row r="28492" spans="11:11" x14ac:dyDescent="0.2">
      <c r="K28492" s="9">
        <f t="shared" si="359"/>
        <v>0</v>
      </c>
    </row>
    <row r="28493" spans="11:11" x14ac:dyDescent="0.2">
      <c r="K28493" s="9">
        <f t="shared" si="359"/>
        <v>0</v>
      </c>
    </row>
    <row r="28494" spans="11:11" x14ac:dyDescent="0.2">
      <c r="K28494" s="9">
        <f t="shared" si="359"/>
        <v>0</v>
      </c>
    </row>
    <row r="28495" spans="11:11" x14ac:dyDescent="0.2">
      <c r="K28495" s="9">
        <f t="shared" si="359"/>
        <v>0</v>
      </c>
    </row>
    <row r="28496" spans="11:11" x14ac:dyDescent="0.2">
      <c r="K28496" s="9">
        <f t="shared" si="359"/>
        <v>0</v>
      </c>
    </row>
    <row r="28497" spans="11:11" x14ac:dyDescent="0.2">
      <c r="K28497" s="9">
        <f t="shared" si="359"/>
        <v>0</v>
      </c>
    </row>
    <row r="28498" spans="11:11" x14ac:dyDescent="0.2">
      <c r="K28498" s="9">
        <f t="shared" si="359"/>
        <v>0</v>
      </c>
    </row>
    <row r="28499" spans="11:11" x14ac:dyDescent="0.2">
      <c r="K28499" s="9">
        <f t="shared" si="359"/>
        <v>0</v>
      </c>
    </row>
    <row r="28500" spans="11:11" x14ac:dyDescent="0.2">
      <c r="K28500" s="9">
        <f t="shared" si="359"/>
        <v>0</v>
      </c>
    </row>
    <row r="28501" spans="11:11" x14ac:dyDescent="0.2">
      <c r="K28501" s="9">
        <f t="shared" si="359"/>
        <v>0</v>
      </c>
    </row>
    <row r="28502" spans="11:11" x14ac:dyDescent="0.2">
      <c r="K28502" s="9">
        <f t="shared" si="359"/>
        <v>0</v>
      </c>
    </row>
    <row r="28503" spans="11:11" x14ac:dyDescent="0.2">
      <c r="K28503" s="9">
        <f t="shared" si="359"/>
        <v>0</v>
      </c>
    </row>
    <row r="28504" spans="11:11" x14ac:dyDescent="0.2">
      <c r="K28504" s="9">
        <f t="shared" si="359"/>
        <v>0</v>
      </c>
    </row>
    <row r="28505" spans="11:11" x14ac:dyDescent="0.2">
      <c r="K28505" s="9">
        <f t="shared" si="359"/>
        <v>0</v>
      </c>
    </row>
    <row r="28506" spans="11:11" x14ac:dyDescent="0.2">
      <c r="K28506" s="9">
        <f t="shared" si="359"/>
        <v>0</v>
      </c>
    </row>
    <row r="28507" spans="11:11" x14ac:dyDescent="0.2">
      <c r="K28507" s="9">
        <f t="shared" si="359"/>
        <v>0</v>
      </c>
    </row>
    <row r="28508" spans="11:11" x14ac:dyDescent="0.2">
      <c r="K28508" s="9">
        <f t="shared" si="359"/>
        <v>0</v>
      </c>
    </row>
    <row r="28509" spans="11:11" x14ac:dyDescent="0.2">
      <c r="K28509" s="9">
        <f t="shared" si="359"/>
        <v>0</v>
      </c>
    </row>
    <row r="28510" spans="11:11" x14ac:dyDescent="0.2">
      <c r="K28510" s="9">
        <f t="shared" si="359"/>
        <v>0</v>
      </c>
    </row>
    <row r="28511" spans="11:11" x14ac:dyDescent="0.2">
      <c r="K28511" s="9">
        <f t="shared" si="359"/>
        <v>0</v>
      </c>
    </row>
    <row r="28512" spans="11:11" x14ac:dyDescent="0.2">
      <c r="K28512" s="9">
        <f t="shared" si="359"/>
        <v>0</v>
      </c>
    </row>
    <row r="28513" spans="11:11" x14ac:dyDescent="0.2">
      <c r="K28513" s="9">
        <f t="shared" si="359"/>
        <v>0</v>
      </c>
    </row>
    <row r="28514" spans="11:11" x14ac:dyDescent="0.2">
      <c r="K28514" s="9">
        <f t="shared" si="359"/>
        <v>0</v>
      </c>
    </row>
    <row r="28515" spans="11:11" x14ac:dyDescent="0.2">
      <c r="K28515" s="9">
        <f t="shared" si="359"/>
        <v>0</v>
      </c>
    </row>
    <row r="28516" spans="11:11" x14ac:dyDescent="0.2">
      <c r="K28516" s="9">
        <f t="shared" si="359"/>
        <v>0</v>
      </c>
    </row>
    <row r="28517" spans="11:11" x14ac:dyDescent="0.2">
      <c r="K28517" s="9">
        <f t="shared" si="359"/>
        <v>0</v>
      </c>
    </row>
    <row r="28518" spans="11:11" x14ac:dyDescent="0.2">
      <c r="K28518" s="9">
        <f t="shared" si="359"/>
        <v>0</v>
      </c>
    </row>
    <row r="28519" spans="11:11" x14ac:dyDescent="0.2">
      <c r="K28519" s="9">
        <f t="shared" si="359"/>
        <v>0</v>
      </c>
    </row>
    <row r="28520" spans="11:11" x14ac:dyDescent="0.2">
      <c r="K28520" s="9">
        <f t="shared" si="359"/>
        <v>0</v>
      </c>
    </row>
    <row r="28521" spans="11:11" x14ac:dyDescent="0.2">
      <c r="K28521" s="9">
        <f t="shared" si="359"/>
        <v>0</v>
      </c>
    </row>
    <row r="28522" spans="11:11" x14ac:dyDescent="0.2">
      <c r="K28522" s="9">
        <f t="shared" si="359"/>
        <v>0</v>
      </c>
    </row>
    <row r="28523" spans="11:11" x14ac:dyDescent="0.2">
      <c r="K28523" s="9">
        <f t="shared" si="359"/>
        <v>0</v>
      </c>
    </row>
    <row r="28524" spans="11:11" x14ac:dyDescent="0.2">
      <c r="K28524" s="9">
        <f t="shared" si="359"/>
        <v>0</v>
      </c>
    </row>
    <row r="28525" spans="11:11" x14ac:dyDescent="0.2">
      <c r="K28525" s="9">
        <f t="shared" si="359"/>
        <v>0</v>
      </c>
    </row>
    <row r="28526" spans="11:11" x14ac:dyDescent="0.2">
      <c r="K28526" s="9">
        <f t="shared" si="359"/>
        <v>0</v>
      </c>
    </row>
    <row r="28527" spans="11:11" x14ac:dyDescent="0.2">
      <c r="K28527" s="9">
        <f t="shared" si="359"/>
        <v>0</v>
      </c>
    </row>
    <row r="28528" spans="11:11" x14ac:dyDescent="0.2">
      <c r="K28528" s="9">
        <f t="shared" si="359"/>
        <v>0</v>
      </c>
    </row>
    <row r="28529" spans="11:11" x14ac:dyDescent="0.2">
      <c r="K28529" s="9">
        <f t="shared" si="359"/>
        <v>0</v>
      </c>
    </row>
    <row r="28530" spans="11:11" x14ac:dyDescent="0.2">
      <c r="K28530" s="9">
        <f t="shared" si="359"/>
        <v>0</v>
      </c>
    </row>
    <row r="28531" spans="11:11" x14ac:dyDescent="0.2">
      <c r="K28531" s="9">
        <f t="shared" si="359"/>
        <v>0</v>
      </c>
    </row>
    <row r="28532" spans="11:11" x14ac:dyDescent="0.2">
      <c r="K28532" s="9">
        <f t="shared" si="359"/>
        <v>0</v>
      </c>
    </row>
    <row r="28533" spans="11:11" x14ac:dyDescent="0.2">
      <c r="K28533" s="9">
        <f t="shared" si="359"/>
        <v>0</v>
      </c>
    </row>
    <row r="28534" spans="11:11" x14ac:dyDescent="0.2">
      <c r="K28534" s="9">
        <f t="shared" si="359"/>
        <v>0</v>
      </c>
    </row>
    <row r="28535" spans="11:11" x14ac:dyDescent="0.2">
      <c r="K28535" s="9">
        <f t="shared" si="359"/>
        <v>0</v>
      </c>
    </row>
    <row r="28536" spans="11:11" x14ac:dyDescent="0.2">
      <c r="K28536" s="9">
        <f t="shared" si="359"/>
        <v>0</v>
      </c>
    </row>
    <row r="28537" spans="11:11" x14ac:dyDescent="0.2">
      <c r="K28537" s="9">
        <f t="shared" ref="K28537:K28600" si="360">J28537</f>
        <v>0</v>
      </c>
    </row>
    <row r="28538" spans="11:11" x14ac:dyDescent="0.2">
      <c r="K28538" s="9">
        <f t="shared" si="360"/>
        <v>0</v>
      </c>
    </row>
    <row r="28539" spans="11:11" x14ac:dyDescent="0.2">
      <c r="K28539" s="9">
        <f t="shared" si="360"/>
        <v>0</v>
      </c>
    </row>
    <row r="28540" spans="11:11" x14ac:dyDescent="0.2">
      <c r="K28540" s="9">
        <f t="shared" si="360"/>
        <v>0</v>
      </c>
    </row>
    <row r="28541" spans="11:11" x14ac:dyDescent="0.2">
      <c r="K28541" s="9">
        <f t="shared" si="360"/>
        <v>0</v>
      </c>
    </row>
    <row r="28542" spans="11:11" x14ac:dyDescent="0.2">
      <c r="K28542" s="9">
        <f t="shared" si="360"/>
        <v>0</v>
      </c>
    </row>
    <row r="28543" spans="11:11" x14ac:dyDescent="0.2">
      <c r="K28543" s="9">
        <f t="shared" si="360"/>
        <v>0</v>
      </c>
    </row>
    <row r="28544" spans="11:11" x14ac:dyDescent="0.2">
      <c r="K28544" s="9">
        <f t="shared" si="360"/>
        <v>0</v>
      </c>
    </row>
    <row r="28545" spans="11:11" x14ac:dyDescent="0.2">
      <c r="K28545" s="9">
        <f t="shared" si="360"/>
        <v>0</v>
      </c>
    </row>
    <row r="28546" spans="11:11" x14ac:dyDescent="0.2">
      <c r="K28546" s="9">
        <f t="shared" si="360"/>
        <v>0</v>
      </c>
    </row>
    <row r="28547" spans="11:11" x14ac:dyDescent="0.2">
      <c r="K28547" s="9">
        <f t="shared" si="360"/>
        <v>0</v>
      </c>
    </row>
    <row r="28548" spans="11:11" x14ac:dyDescent="0.2">
      <c r="K28548" s="9">
        <f t="shared" si="360"/>
        <v>0</v>
      </c>
    </row>
    <row r="28549" spans="11:11" x14ac:dyDescent="0.2">
      <c r="K28549" s="9">
        <f t="shared" si="360"/>
        <v>0</v>
      </c>
    </row>
    <row r="28550" spans="11:11" x14ac:dyDescent="0.2">
      <c r="K28550" s="9">
        <f t="shared" si="360"/>
        <v>0</v>
      </c>
    </row>
    <row r="28551" spans="11:11" x14ac:dyDescent="0.2">
      <c r="K28551" s="9">
        <f t="shared" si="360"/>
        <v>0</v>
      </c>
    </row>
    <row r="28552" spans="11:11" x14ac:dyDescent="0.2">
      <c r="K28552" s="9">
        <f t="shared" si="360"/>
        <v>0</v>
      </c>
    </row>
    <row r="28553" spans="11:11" x14ac:dyDescent="0.2">
      <c r="K28553" s="9">
        <f t="shared" si="360"/>
        <v>0</v>
      </c>
    </row>
    <row r="28554" spans="11:11" x14ac:dyDescent="0.2">
      <c r="K28554" s="9">
        <f t="shared" si="360"/>
        <v>0</v>
      </c>
    </row>
    <row r="28555" spans="11:11" x14ac:dyDescent="0.2">
      <c r="K28555" s="9">
        <f t="shared" si="360"/>
        <v>0</v>
      </c>
    </row>
    <row r="28556" spans="11:11" x14ac:dyDescent="0.2">
      <c r="K28556" s="9">
        <f t="shared" si="360"/>
        <v>0</v>
      </c>
    </row>
    <row r="28557" spans="11:11" x14ac:dyDescent="0.2">
      <c r="K28557" s="9">
        <f t="shared" si="360"/>
        <v>0</v>
      </c>
    </row>
    <row r="28558" spans="11:11" x14ac:dyDescent="0.2">
      <c r="K28558" s="9">
        <f t="shared" si="360"/>
        <v>0</v>
      </c>
    </row>
    <row r="28559" spans="11:11" x14ac:dyDescent="0.2">
      <c r="K28559" s="9">
        <f t="shared" si="360"/>
        <v>0</v>
      </c>
    </row>
    <row r="28560" spans="11:11" x14ac:dyDescent="0.2">
      <c r="K28560" s="9">
        <f t="shared" si="360"/>
        <v>0</v>
      </c>
    </row>
    <row r="28561" spans="11:11" x14ac:dyDescent="0.2">
      <c r="K28561" s="9">
        <f t="shared" si="360"/>
        <v>0</v>
      </c>
    </row>
    <row r="28562" spans="11:11" x14ac:dyDescent="0.2">
      <c r="K28562" s="9">
        <f t="shared" si="360"/>
        <v>0</v>
      </c>
    </row>
    <row r="28563" spans="11:11" x14ac:dyDescent="0.2">
      <c r="K28563" s="9">
        <f t="shared" si="360"/>
        <v>0</v>
      </c>
    </row>
    <row r="28564" spans="11:11" x14ac:dyDescent="0.2">
      <c r="K28564" s="9">
        <f t="shared" si="360"/>
        <v>0</v>
      </c>
    </row>
    <row r="28565" spans="11:11" x14ac:dyDescent="0.2">
      <c r="K28565" s="9">
        <f t="shared" si="360"/>
        <v>0</v>
      </c>
    </row>
    <row r="28566" spans="11:11" x14ac:dyDescent="0.2">
      <c r="K28566" s="9">
        <f t="shared" si="360"/>
        <v>0</v>
      </c>
    </row>
    <row r="28567" spans="11:11" x14ac:dyDescent="0.2">
      <c r="K28567" s="9">
        <f t="shared" si="360"/>
        <v>0</v>
      </c>
    </row>
    <row r="28568" spans="11:11" x14ac:dyDescent="0.2">
      <c r="K28568" s="9">
        <f t="shared" si="360"/>
        <v>0</v>
      </c>
    </row>
    <row r="28569" spans="11:11" x14ac:dyDescent="0.2">
      <c r="K28569" s="9">
        <f t="shared" si="360"/>
        <v>0</v>
      </c>
    </row>
    <row r="28570" spans="11:11" x14ac:dyDescent="0.2">
      <c r="K28570" s="9">
        <f t="shared" si="360"/>
        <v>0</v>
      </c>
    </row>
    <row r="28571" spans="11:11" x14ac:dyDescent="0.2">
      <c r="K28571" s="9">
        <f t="shared" si="360"/>
        <v>0</v>
      </c>
    </row>
    <row r="28572" spans="11:11" x14ac:dyDescent="0.2">
      <c r="K28572" s="9">
        <f t="shared" si="360"/>
        <v>0</v>
      </c>
    </row>
    <row r="28573" spans="11:11" x14ac:dyDescent="0.2">
      <c r="K28573" s="9">
        <f t="shared" si="360"/>
        <v>0</v>
      </c>
    </row>
    <row r="28574" spans="11:11" x14ac:dyDescent="0.2">
      <c r="K28574" s="9">
        <f t="shared" si="360"/>
        <v>0</v>
      </c>
    </row>
    <row r="28575" spans="11:11" x14ac:dyDescent="0.2">
      <c r="K28575" s="9">
        <f t="shared" si="360"/>
        <v>0</v>
      </c>
    </row>
    <row r="28576" spans="11:11" x14ac:dyDescent="0.2">
      <c r="K28576" s="9">
        <f t="shared" si="360"/>
        <v>0</v>
      </c>
    </row>
    <row r="28577" spans="11:11" x14ac:dyDescent="0.2">
      <c r="K28577" s="9">
        <f t="shared" si="360"/>
        <v>0</v>
      </c>
    </row>
    <row r="28578" spans="11:11" x14ac:dyDescent="0.2">
      <c r="K28578" s="9">
        <f t="shared" si="360"/>
        <v>0</v>
      </c>
    </row>
    <row r="28579" spans="11:11" x14ac:dyDescent="0.2">
      <c r="K28579" s="9">
        <f t="shared" si="360"/>
        <v>0</v>
      </c>
    </row>
    <row r="28580" spans="11:11" x14ac:dyDescent="0.2">
      <c r="K28580" s="9">
        <f t="shared" si="360"/>
        <v>0</v>
      </c>
    </row>
    <row r="28581" spans="11:11" x14ac:dyDescent="0.2">
      <c r="K28581" s="9">
        <f t="shared" si="360"/>
        <v>0</v>
      </c>
    </row>
    <row r="28582" spans="11:11" x14ac:dyDescent="0.2">
      <c r="K28582" s="9">
        <f t="shared" si="360"/>
        <v>0</v>
      </c>
    </row>
    <row r="28583" spans="11:11" x14ac:dyDescent="0.2">
      <c r="K28583" s="9">
        <f t="shared" si="360"/>
        <v>0</v>
      </c>
    </row>
    <row r="28584" spans="11:11" x14ac:dyDescent="0.2">
      <c r="K28584" s="9">
        <f t="shared" si="360"/>
        <v>0</v>
      </c>
    </row>
    <row r="28585" spans="11:11" x14ac:dyDescent="0.2">
      <c r="K28585" s="9">
        <f t="shared" si="360"/>
        <v>0</v>
      </c>
    </row>
    <row r="28586" spans="11:11" x14ac:dyDescent="0.2">
      <c r="K28586" s="9">
        <f t="shared" si="360"/>
        <v>0</v>
      </c>
    </row>
    <row r="28587" spans="11:11" x14ac:dyDescent="0.2">
      <c r="K28587" s="9">
        <f t="shared" si="360"/>
        <v>0</v>
      </c>
    </row>
    <row r="28588" spans="11:11" x14ac:dyDescent="0.2">
      <c r="K28588" s="9">
        <f t="shared" si="360"/>
        <v>0</v>
      </c>
    </row>
    <row r="28589" spans="11:11" x14ac:dyDescent="0.2">
      <c r="K28589" s="9">
        <f t="shared" si="360"/>
        <v>0</v>
      </c>
    </row>
    <row r="28590" spans="11:11" x14ac:dyDescent="0.2">
      <c r="K28590" s="9">
        <f t="shared" si="360"/>
        <v>0</v>
      </c>
    </row>
    <row r="28591" spans="11:11" x14ac:dyDescent="0.2">
      <c r="K28591" s="9">
        <f t="shared" si="360"/>
        <v>0</v>
      </c>
    </row>
    <row r="28592" spans="11:11" x14ac:dyDescent="0.2">
      <c r="K28592" s="9">
        <f t="shared" si="360"/>
        <v>0</v>
      </c>
    </row>
    <row r="28593" spans="11:11" x14ac:dyDescent="0.2">
      <c r="K28593" s="9">
        <f t="shared" si="360"/>
        <v>0</v>
      </c>
    </row>
    <row r="28594" spans="11:11" x14ac:dyDescent="0.2">
      <c r="K28594" s="9">
        <f t="shared" si="360"/>
        <v>0</v>
      </c>
    </row>
    <row r="28595" spans="11:11" x14ac:dyDescent="0.2">
      <c r="K28595" s="9">
        <f t="shared" si="360"/>
        <v>0</v>
      </c>
    </row>
    <row r="28596" spans="11:11" x14ac:dyDescent="0.2">
      <c r="K28596" s="9">
        <f t="shared" si="360"/>
        <v>0</v>
      </c>
    </row>
    <row r="28597" spans="11:11" x14ac:dyDescent="0.2">
      <c r="K28597" s="9">
        <f t="shared" si="360"/>
        <v>0</v>
      </c>
    </row>
    <row r="28598" spans="11:11" x14ac:dyDescent="0.2">
      <c r="K28598" s="9">
        <f t="shared" si="360"/>
        <v>0</v>
      </c>
    </row>
    <row r="28599" spans="11:11" x14ac:dyDescent="0.2">
      <c r="K28599" s="9">
        <f t="shared" si="360"/>
        <v>0</v>
      </c>
    </row>
    <row r="28600" spans="11:11" x14ac:dyDescent="0.2">
      <c r="K28600" s="9">
        <f t="shared" si="360"/>
        <v>0</v>
      </c>
    </row>
    <row r="28601" spans="11:11" x14ac:dyDescent="0.2">
      <c r="K28601" s="9">
        <f t="shared" ref="K28601:K28664" si="361">J28601</f>
        <v>0</v>
      </c>
    </row>
    <row r="28602" spans="11:11" x14ac:dyDescent="0.2">
      <c r="K28602" s="9">
        <f t="shared" si="361"/>
        <v>0</v>
      </c>
    </row>
    <row r="28603" spans="11:11" x14ac:dyDescent="0.2">
      <c r="K28603" s="9">
        <f t="shared" si="361"/>
        <v>0</v>
      </c>
    </row>
    <row r="28604" spans="11:11" x14ac:dyDescent="0.2">
      <c r="K28604" s="9">
        <f t="shared" si="361"/>
        <v>0</v>
      </c>
    </row>
    <row r="28605" spans="11:11" x14ac:dyDescent="0.2">
      <c r="K28605" s="9">
        <f t="shared" si="361"/>
        <v>0</v>
      </c>
    </row>
    <row r="28606" spans="11:11" x14ac:dyDescent="0.2">
      <c r="K28606" s="9">
        <f t="shared" si="361"/>
        <v>0</v>
      </c>
    </row>
    <row r="28607" spans="11:11" x14ac:dyDescent="0.2">
      <c r="K28607" s="9">
        <f t="shared" si="361"/>
        <v>0</v>
      </c>
    </row>
    <row r="28608" spans="11:11" x14ac:dyDescent="0.2">
      <c r="K28608" s="9">
        <f t="shared" si="361"/>
        <v>0</v>
      </c>
    </row>
    <row r="28609" spans="11:11" x14ac:dyDescent="0.2">
      <c r="K28609" s="9">
        <f t="shared" si="361"/>
        <v>0</v>
      </c>
    </row>
    <row r="28610" spans="11:11" x14ac:dyDescent="0.2">
      <c r="K28610" s="9">
        <f t="shared" si="361"/>
        <v>0</v>
      </c>
    </row>
    <row r="28611" spans="11:11" x14ac:dyDescent="0.2">
      <c r="K28611" s="9">
        <f t="shared" si="361"/>
        <v>0</v>
      </c>
    </row>
    <row r="28612" spans="11:11" x14ac:dyDescent="0.2">
      <c r="K28612" s="9">
        <f t="shared" si="361"/>
        <v>0</v>
      </c>
    </row>
    <row r="28613" spans="11:11" x14ac:dyDescent="0.2">
      <c r="K28613" s="9">
        <f t="shared" si="361"/>
        <v>0</v>
      </c>
    </row>
    <row r="28614" spans="11:11" x14ac:dyDescent="0.2">
      <c r="K28614" s="9">
        <f t="shared" si="361"/>
        <v>0</v>
      </c>
    </row>
    <row r="28615" spans="11:11" x14ac:dyDescent="0.2">
      <c r="K28615" s="9">
        <f t="shared" si="361"/>
        <v>0</v>
      </c>
    </row>
    <row r="28616" spans="11:11" x14ac:dyDescent="0.2">
      <c r="K28616" s="9">
        <f t="shared" si="361"/>
        <v>0</v>
      </c>
    </row>
    <row r="28617" spans="11:11" x14ac:dyDescent="0.2">
      <c r="K28617" s="9">
        <f t="shared" si="361"/>
        <v>0</v>
      </c>
    </row>
    <row r="28618" spans="11:11" x14ac:dyDescent="0.2">
      <c r="K28618" s="9">
        <f t="shared" si="361"/>
        <v>0</v>
      </c>
    </row>
    <row r="28619" spans="11:11" x14ac:dyDescent="0.2">
      <c r="K28619" s="9">
        <f t="shared" si="361"/>
        <v>0</v>
      </c>
    </row>
    <row r="28620" spans="11:11" x14ac:dyDescent="0.2">
      <c r="K28620" s="9">
        <f t="shared" si="361"/>
        <v>0</v>
      </c>
    </row>
    <row r="28621" spans="11:11" x14ac:dyDescent="0.2">
      <c r="K28621" s="9">
        <f t="shared" si="361"/>
        <v>0</v>
      </c>
    </row>
    <row r="28622" spans="11:11" x14ac:dyDescent="0.2">
      <c r="K28622" s="9">
        <f t="shared" si="361"/>
        <v>0</v>
      </c>
    </row>
    <row r="28623" spans="11:11" x14ac:dyDescent="0.2">
      <c r="K28623" s="9">
        <f t="shared" si="361"/>
        <v>0</v>
      </c>
    </row>
    <row r="28624" spans="11:11" x14ac:dyDescent="0.2">
      <c r="K28624" s="9">
        <f t="shared" si="361"/>
        <v>0</v>
      </c>
    </row>
    <row r="28625" spans="11:11" x14ac:dyDescent="0.2">
      <c r="K28625" s="9">
        <f t="shared" si="361"/>
        <v>0</v>
      </c>
    </row>
    <row r="28626" spans="11:11" x14ac:dyDescent="0.2">
      <c r="K28626" s="9">
        <f t="shared" si="361"/>
        <v>0</v>
      </c>
    </row>
    <row r="28627" spans="11:11" x14ac:dyDescent="0.2">
      <c r="K28627" s="9">
        <f t="shared" si="361"/>
        <v>0</v>
      </c>
    </row>
    <row r="28628" spans="11:11" x14ac:dyDescent="0.2">
      <c r="K28628" s="9">
        <f t="shared" si="361"/>
        <v>0</v>
      </c>
    </row>
    <row r="28629" spans="11:11" x14ac:dyDescent="0.2">
      <c r="K28629" s="9">
        <f t="shared" si="361"/>
        <v>0</v>
      </c>
    </row>
    <row r="28630" spans="11:11" x14ac:dyDescent="0.2">
      <c r="K28630" s="9">
        <f t="shared" si="361"/>
        <v>0</v>
      </c>
    </row>
    <row r="28631" spans="11:11" x14ac:dyDescent="0.2">
      <c r="K28631" s="9">
        <f t="shared" si="361"/>
        <v>0</v>
      </c>
    </row>
    <row r="28632" spans="11:11" x14ac:dyDescent="0.2">
      <c r="K28632" s="9">
        <f t="shared" si="361"/>
        <v>0</v>
      </c>
    </row>
    <row r="28633" spans="11:11" x14ac:dyDescent="0.2">
      <c r="K28633" s="9">
        <f t="shared" si="361"/>
        <v>0</v>
      </c>
    </row>
    <row r="28634" spans="11:11" x14ac:dyDescent="0.2">
      <c r="K28634" s="9">
        <f t="shared" si="361"/>
        <v>0</v>
      </c>
    </row>
    <row r="28635" spans="11:11" x14ac:dyDescent="0.2">
      <c r="K28635" s="9">
        <f t="shared" si="361"/>
        <v>0</v>
      </c>
    </row>
    <row r="28636" spans="11:11" x14ac:dyDescent="0.2">
      <c r="K28636" s="9">
        <f t="shared" si="361"/>
        <v>0</v>
      </c>
    </row>
    <row r="28637" spans="11:11" x14ac:dyDescent="0.2">
      <c r="K28637" s="9">
        <f t="shared" si="361"/>
        <v>0</v>
      </c>
    </row>
    <row r="28638" spans="11:11" x14ac:dyDescent="0.2">
      <c r="K28638" s="9">
        <f t="shared" si="361"/>
        <v>0</v>
      </c>
    </row>
    <row r="28639" spans="11:11" x14ac:dyDescent="0.2">
      <c r="K28639" s="9">
        <f t="shared" si="361"/>
        <v>0</v>
      </c>
    </row>
    <row r="28640" spans="11:11" x14ac:dyDescent="0.2">
      <c r="K28640" s="9">
        <f t="shared" si="361"/>
        <v>0</v>
      </c>
    </row>
    <row r="28641" spans="11:11" x14ac:dyDescent="0.2">
      <c r="K28641" s="9">
        <f t="shared" si="361"/>
        <v>0</v>
      </c>
    </row>
    <row r="28642" spans="11:11" x14ac:dyDescent="0.2">
      <c r="K28642" s="9">
        <f t="shared" si="361"/>
        <v>0</v>
      </c>
    </row>
    <row r="28643" spans="11:11" x14ac:dyDescent="0.2">
      <c r="K28643" s="9">
        <f t="shared" si="361"/>
        <v>0</v>
      </c>
    </row>
    <row r="28644" spans="11:11" x14ac:dyDescent="0.2">
      <c r="K28644" s="9">
        <f t="shared" si="361"/>
        <v>0</v>
      </c>
    </row>
    <row r="28645" spans="11:11" x14ac:dyDescent="0.2">
      <c r="K28645" s="9">
        <f t="shared" si="361"/>
        <v>0</v>
      </c>
    </row>
    <row r="28646" spans="11:11" x14ac:dyDescent="0.2">
      <c r="K28646" s="9">
        <f t="shared" si="361"/>
        <v>0</v>
      </c>
    </row>
    <row r="28647" spans="11:11" x14ac:dyDescent="0.2">
      <c r="K28647" s="9">
        <f t="shared" si="361"/>
        <v>0</v>
      </c>
    </row>
    <row r="28648" spans="11:11" x14ac:dyDescent="0.2">
      <c r="K28648" s="9">
        <f t="shared" si="361"/>
        <v>0</v>
      </c>
    </row>
    <row r="28649" spans="11:11" x14ac:dyDescent="0.2">
      <c r="K28649" s="9">
        <f t="shared" si="361"/>
        <v>0</v>
      </c>
    </row>
    <row r="28650" spans="11:11" x14ac:dyDescent="0.2">
      <c r="K28650" s="9">
        <f t="shared" si="361"/>
        <v>0</v>
      </c>
    </row>
    <row r="28651" spans="11:11" x14ac:dyDescent="0.2">
      <c r="K28651" s="9">
        <f t="shared" si="361"/>
        <v>0</v>
      </c>
    </row>
    <row r="28652" spans="11:11" x14ac:dyDescent="0.2">
      <c r="K28652" s="9">
        <f t="shared" si="361"/>
        <v>0</v>
      </c>
    </row>
    <row r="28653" spans="11:11" x14ac:dyDescent="0.2">
      <c r="K28653" s="9">
        <f t="shared" si="361"/>
        <v>0</v>
      </c>
    </row>
    <row r="28654" spans="11:11" x14ac:dyDescent="0.2">
      <c r="K28654" s="9">
        <f t="shared" si="361"/>
        <v>0</v>
      </c>
    </row>
    <row r="28655" spans="11:11" x14ac:dyDescent="0.2">
      <c r="K28655" s="9">
        <f t="shared" si="361"/>
        <v>0</v>
      </c>
    </row>
    <row r="28656" spans="11:11" x14ac:dyDescent="0.2">
      <c r="K28656" s="9">
        <f t="shared" si="361"/>
        <v>0</v>
      </c>
    </row>
    <row r="28657" spans="11:11" x14ac:dyDescent="0.2">
      <c r="K28657" s="9">
        <f t="shared" si="361"/>
        <v>0</v>
      </c>
    </row>
    <row r="28658" spans="11:11" x14ac:dyDescent="0.2">
      <c r="K28658" s="9">
        <f t="shared" si="361"/>
        <v>0</v>
      </c>
    </row>
    <row r="28659" spans="11:11" x14ac:dyDescent="0.2">
      <c r="K28659" s="9">
        <f t="shared" si="361"/>
        <v>0</v>
      </c>
    </row>
    <row r="28660" spans="11:11" x14ac:dyDescent="0.2">
      <c r="K28660" s="9">
        <f t="shared" si="361"/>
        <v>0</v>
      </c>
    </row>
    <row r="28661" spans="11:11" x14ac:dyDescent="0.2">
      <c r="K28661" s="9">
        <f t="shared" si="361"/>
        <v>0</v>
      </c>
    </row>
    <row r="28662" spans="11:11" x14ac:dyDescent="0.2">
      <c r="K28662" s="9">
        <f t="shared" si="361"/>
        <v>0</v>
      </c>
    </row>
    <row r="28663" spans="11:11" x14ac:dyDescent="0.2">
      <c r="K28663" s="9">
        <f t="shared" si="361"/>
        <v>0</v>
      </c>
    </row>
    <row r="28664" spans="11:11" x14ac:dyDescent="0.2">
      <c r="K28664" s="9">
        <f t="shared" si="361"/>
        <v>0</v>
      </c>
    </row>
    <row r="28665" spans="11:11" x14ac:dyDescent="0.2">
      <c r="K28665" s="9">
        <f t="shared" ref="K28665:K28728" si="362">J28665</f>
        <v>0</v>
      </c>
    </row>
    <row r="28666" spans="11:11" x14ac:dyDescent="0.2">
      <c r="K28666" s="9">
        <f t="shared" si="362"/>
        <v>0</v>
      </c>
    </row>
    <row r="28667" spans="11:11" x14ac:dyDescent="0.2">
      <c r="K28667" s="9">
        <f t="shared" si="362"/>
        <v>0</v>
      </c>
    </row>
    <row r="28668" spans="11:11" x14ac:dyDescent="0.2">
      <c r="K28668" s="9">
        <f t="shared" si="362"/>
        <v>0</v>
      </c>
    </row>
    <row r="28669" spans="11:11" x14ac:dyDescent="0.2">
      <c r="K28669" s="9">
        <f t="shared" si="362"/>
        <v>0</v>
      </c>
    </row>
    <row r="28670" spans="11:11" x14ac:dyDescent="0.2">
      <c r="K28670" s="9">
        <f t="shared" si="362"/>
        <v>0</v>
      </c>
    </row>
    <row r="28671" spans="11:11" x14ac:dyDescent="0.2">
      <c r="K28671" s="9">
        <f t="shared" si="362"/>
        <v>0</v>
      </c>
    </row>
    <row r="28672" spans="11:11" x14ac:dyDescent="0.2">
      <c r="K28672" s="9">
        <f t="shared" si="362"/>
        <v>0</v>
      </c>
    </row>
    <row r="28673" spans="11:11" x14ac:dyDescent="0.2">
      <c r="K28673" s="9">
        <f t="shared" si="362"/>
        <v>0</v>
      </c>
    </row>
    <row r="28674" spans="11:11" x14ac:dyDescent="0.2">
      <c r="K28674" s="9">
        <f t="shared" si="362"/>
        <v>0</v>
      </c>
    </row>
    <row r="28675" spans="11:11" x14ac:dyDescent="0.2">
      <c r="K28675" s="9">
        <f t="shared" si="362"/>
        <v>0</v>
      </c>
    </row>
    <row r="28676" spans="11:11" x14ac:dyDescent="0.2">
      <c r="K28676" s="9">
        <f t="shared" si="362"/>
        <v>0</v>
      </c>
    </row>
    <row r="28677" spans="11:11" x14ac:dyDescent="0.2">
      <c r="K28677" s="9">
        <f t="shared" si="362"/>
        <v>0</v>
      </c>
    </row>
    <row r="28678" spans="11:11" x14ac:dyDescent="0.2">
      <c r="K28678" s="9">
        <f t="shared" si="362"/>
        <v>0</v>
      </c>
    </row>
    <row r="28679" spans="11:11" x14ac:dyDescent="0.2">
      <c r="K28679" s="9">
        <f t="shared" si="362"/>
        <v>0</v>
      </c>
    </row>
    <row r="28680" spans="11:11" x14ac:dyDescent="0.2">
      <c r="K28680" s="9">
        <f t="shared" si="362"/>
        <v>0</v>
      </c>
    </row>
    <row r="28681" spans="11:11" x14ac:dyDescent="0.2">
      <c r="K28681" s="9">
        <f t="shared" si="362"/>
        <v>0</v>
      </c>
    </row>
    <row r="28682" spans="11:11" x14ac:dyDescent="0.2">
      <c r="K28682" s="9">
        <f t="shared" si="362"/>
        <v>0</v>
      </c>
    </row>
    <row r="28683" spans="11:11" x14ac:dyDescent="0.2">
      <c r="K28683" s="9">
        <f t="shared" si="362"/>
        <v>0</v>
      </c>
    </row>
    <row r="28684" spans="11:11" x14ac:dyDescent="0.2">
      <c r="K28684" s="9">
        <f t="shared" si="362"/>
        <v>0</v>
      </c>
    </row>
    <row r="28685" spans="11:11" x14ac:dyDescent="0.2">
      <c r="K28685" s="9">
        <f t="shared" si="362"/>
        <v>0</v>
      </c>
    </row>
    <row r="28686" spans="11:11" x14ac:dyDescent="0.2">
      <c r="K28686" s="9">
        <f t="shared" si="362"/>
        <v>0</v>
      </c>
    </row>
    <row r="28687" spans="11:11" x14ac:dyDescent="0.2">
      <c r="K28687" s="9">
        <f t="shared" si="362"/>
        <v>0</v>
      </c>
    </row>
    <row r="28688" spans="11:11" x14ac:dyDescent="0.2">
      <c r="K28688" s="9">
        <f t="shared" si="362"/>
        <v>0</v>
      </c>
    </row>
    <row r="28689" spans="11:11" x14ac:dyDescent="0.2">
      <c r="K28689" s="9">
        <f t="shared" si="362"/>
        <v>0</v>
      </c>
    </row>
    <row r="28690" spans="11:11" x14ac:dyDescent="0.2">
      <c r="K28690" s="9">
        <f t="shared" si="362"/>
        <v>0</v>
      </c>
    </row>
    <row r="28691" spans="11:11" x14ac:dyDescent="0.2">
      <c r="K28691" s="9">
        <f t="shared" si="362"/>
        <v>0</v>
      </c>
    </row>
    <row r="28692" spans="11:11" x14ac:dyDescent="0.2">
      <c r="K28692" s="9">
        <f t="shared" si="362"/>
        <v>0</v>
      </c>
    </row>
    <row r="28693" spans="11:11" x14ac:dyDescent="0.2">
      <c r="K28693" s="9">
        <f t="shared" si="362"/>
        <v>0</v>
      </c>
    </row>
    <row r="28694" spans="11:11" x14ac:dyDescent="0.2">
      <c r="K28694" s="9">
        <f t="shared" si="362"/>
        <v>0</v>
      </c>
    </row>
    <row r="28695" spans="11:11" x14ac:dyDescent="0.2">
      <c r="K28695" s="9">
        <f t="shared" si="362"/>
        <v>0</v>
      </c>
    </row>
    <row r="28696" spans="11:11" x14ac:dyDescent="0.2">
      <c r="K28696" s="9">
        <f t="shared" si="362"/>
        <v>0</v>
      </c>
    </row>
    <row r="28697" spans="11:11" x14ac:dyDescent="0.2">
      <c r="K28697" s="9">
        <f t="shared" si="362"/>
        <v>0</v>
      </c>
    </row>
    <row r="28698" spans="11:11" x14ac:dyDescent="0.2">
      <c r="K28698" s="9">
        <f t="shared" si="362"/>
        <v>0</v>
      </c>
    </row>
    <row r="28699" spans="11:11" x14ac:dyDescent="0.2">
      <c r="K28699" s="9">
        <f t="shared" si="362"/>
        <v>0</v>
      </c>
    </row>
    <row r="28700" spans="11:11" x14ac:dyDescent="0.2">
      <c r="K28700" s="9">
        <f t="shared" si="362"/>
        <v>0</v>
      </c>
    </row>
    <row r="28701" spans="11:11" x14ac:dyDescent="0.2">
      <c r="K28701" s="9">
        <f t="shared" si="362"/>
        <v>0</v>
      </c>
    </row>
    <row r="28702" spans="11:11" x14ac:dyDescent="0.2">
      <c r="K28702" s="9">
        <f t="shared" si="362"/>
        <v>0</v>
      </c>
    </row>
    <row r="28703" spans="11:11" x14ac:dyDescent="0.2">
      <c r="K28703" s="9">
        <f t="shared" si="362"/>
        <v>0</v>
      </c>
    </row>
    <row r="28704" spans="11:11" x14ac:dyDescent="0.2">
      <c r="K28704" s="9">
        <f t="shared" si="362"/>
        <v>0</v>
      </c>
    </row>
    <row r="28705" spans="11:11" x14ac:dyDescent="0.2">
      <c r="K28705" s="9">
        <f t="shared" si="362"/>
        <v>0</v>
      </c>
    </row>
    <row r="28706" spans="11:11" x14ac:dyDescent="0.2">
      <c r="K28706" s="9">
        <f t="shared" si="362"/>
        <v>0</v>
      </c>
    </row>
    <row r="28707" spans="11:11" x14ac:dyDescent="0.2">
      <c r="K28707" s="9">
        <f t="shared" si="362"/>
        <v>0</v>
      </c>
    </row>
    <row r="28708" spans="11:11" x14ac:dyDescent="0.2">
      <c r="K28708" s="9">
        <f t="shared" si="362"/>
        <v>0</v>
      </c>
    </row>
    <row r="28709" spans="11:11" x14ac:dyDescent="0.2">
      <c r="K28709" s="9">
        <f t="shared" si="362"/>
        <v>0</v>
      </c>
    </row>
    <row r="28710" spans="11:11" x14ac:dyDescent="0.2">
      <c r="K28710" s="9">
        <f t="shared" si="362"/>
        <v>0</v>
      </c>
    </row>
    <row r="28711" spans="11:11" x14ac:dyDescent="0.2">
      <c r="K28711" s="9">
        <f t="shared" si="362"/>
        <v>0</v>
      </c>
    </row>
    <row r="28712" spans="11:11" x14ac:dyDescent="0.2">
      <c r="K28712" s="9">
        <f t="shared" si="362"/>
        <v>0</v>
      </c>
    </row>
    <row r="28713" spans="11:11" x14ac:dyDescent="0.2">
      <c r="K28713" s="9">
        <f t="shared" si="362"/>
        <v>0</v>
      </c>
    </row>
    <row r="28714" spans="11:11" x14ac:dyDescent="0.2">
      <c r="K28714" s="9">
        <f t="shared" si="362"/>
        <v>0</v>
      </c>
    </row>
    <row r="28715" spans="11:11" x14ac:dyDescent="0.2">
      <c r="K28715" s="9">
        <f t="shared" si="362"/>
        <v>0</v>
      </c>
    </row>
    <row r="28716" spans="11:11" x14ac:dyDescent="0.2">
      <c r="K28716" s="9">
        <f t="shared" si="362"/>
        <v>0</v>
      </c>
    </row>
    <row r="28717" spans="11:11" x14ac:dyDescent="0.2">
      <c r="K28717" s="9">
        <f t="shared" si="362"/>
        <v>0</v>
      </c>
    </row>
    <row r="28718" spans="11:11" x14ac:dyDescent="0.2">
      <c r="K28718" s="9">
        <f t="shared" si="362"/>
        <v>0</v>
      </c>
    </row>
    <row r="28719" spans="11:11" x14ac:dyDescent="0.2">
      <c r="K28719" s="9">
        <f t="shared" si="362"/>
        <v>0</v>
      </c>
    </row>
    <row r="28720" spans="11:11" x14ac:dyDescent="0.2">
      <c r="K28720" s="9">
        <f t="shared" si="362"/>
        <v>0</v>
      </c>
    </row>
    <row r="28721" spans="11:11" x14ac:dyDescent="0.2">
      <c r="K28721" s="9">
        <f t="shared" si="362"/>
        <v>0</v>
      </c>
    </row>
    <row r="28722" spans="11:11" x14ac:dyDescent="0.2">
      <c r="K28722" s="9">
        <f t="shared" si="362"/>
        <v>0</v>
      </c>
    </row>
    <row r="28723" spans="11:11" x14ac:dyDescent="0.2">
      <c r="K28723" s="9">
        <f t="shared" si="362"/>
        <v>0</v>
      </c>
    </row>
    <row r="28724" spans="11:11" x14ac:dyDescent="0.2">
      <c r="K28724" s="9">
        <f t="shared" si="362"/>
        <v>0</v>
      </c>
    </row>
    <row r="28725" spans="11:11" x14ac:dyDescent="0.2">
      <c r="K28725" s="9">
        <f t="shared" si="362"/>
        <v>0</v>
      </c>
    </row>
    <row r="28726" spans="11:11" x14ac:dyDescent="0.2">
      <c r="K28726" s="9">
        <f t="shared" si="362"/>
        <v>0</v>
      </c>
    </row>
    <row r="28727" spans="11:11" x14ac:dyDescent="0.2">
      <c r="K28727" s="9">
        <f t="shared" si="362"/>
        <v>0</v>
      </c>
    </row>
    <row r="28728" spans="11:11" x14ac:dyDescent="0.2">
      <c r="K28728" s="9">
        <f t="shared" si="362"/>
        <v>0</v>
      </c>
    </row>
    <row r="28729" spans="11:11" x14ac:dyDescent="0.2">
      <c r="K28729" s="9">
        <f t="shared" ref="K28729:K28792" si="363">J28729</f>
        <v>0</v>
      </c>
    </row>
    <row r="28730" spans="11:11" x14ac:dyDescent="0.2">
      <c r="K28730" s="9">
        <f t="shared" si="363"/>
        <v>0</v>
      </c>
    </row>
    <row r="28731" spans="11:11" x14ac:dyDescent="0.2">
      <c r="K28731" s="9">
        <f t="shared" si="363"/>
        <v>0</v>
      </c>
    </row>
    <row r="28732" spans="11:11" x14ac:dyDescent="0.2">
      <c r="K28732" s="9">
        <f t="shared" si="363"/>
        <v>0</v>
      </c>
    </row>
    <row r="28733" spans="11:11" x14ac:dyDescent="0.2">
      <c r="K28733" s="9">
        <f t="shared" si="363"/>
        <v>0</v>
      </c>
    </row>
    <row r="28734" spans="11:11" x14ac:dyDescent="0.2">
      <c r="K28734" s="9">
        <f t="shared" si="363"/>
        <v>0</v>
      </c>
    </row>
    <row r="28735" spans="11:11" x14ac:dyDescent="0.2">
      <c r="K28735" s="9">
        <f t="shared" si="363"/>
        <v>0</v>
      </c>
    </row>
    <row r="28736" spans="11:11" x14ac:dyDescent="0.2">
      <c r="K28736" s="9">
        <f t="shared" si="363"/>
        <v>0</v>
      </c>
    </row>
    <row r="28737" spans="11:11" x14ac:dyDescent="0.2">
      <c r="K28737" s="9">
        <f t="shared" si="363"/>
        <v>0</v>
      </c>
    </row>
    <row r="28738" spans="11:11" x14ac:dyDescent="0.2">
      <c r="K28738" s="9">
        <f t="shared" si="363"/>
        <v>0</v>
      </c>
    </row>
    <row r="28739" spans="11:11" x14ac:dyDescent="0.2">
      <c r="K28739" s="9">
        <f t="shared" si="363"/>
        <v>0</v>
      </c>
    </row>
    <row r="28740" spans="11:11" x14ac:dyDescent="0.2">
      <c r="K28740" s="9">
        <f t="shared" si="363"/>
        <v>0</v>
      </c>
    </row>
    <row r="28741" spans="11:11" x14ac:dyDescent="0.2">
      <c r="K28741" s="9">
        <f t="shared" si="363"/>
        <v>0</v>
      </c>
    </row>
    <row r="28742" spans="11:11" x14ac:dyDescent="0.2">
      <c r="K28742" s="9">
        <f t="shared" si="363"/>
        <v>0</v>
      </c>
    </row>
    <row r="28743" spans="11:11" x14ac:dyDescent="0.2">
      <c r="K28743" s="9">
        <f t="shared" si="363"/>
        <v>0</v>
      </c>
    </row>
    <row r="28744" spans="11:11" x14ac:dyDescent="0.2">
      <c r="K28744" s="9">
        <f t="shared" si="363"/>
        <v>0</v>
      </c>
    </row>
    <row r="28745" spans="11:11" x14ac:dyDescent="0.2">
      <c r="K28745" s="9">
        <f t="shared" si="363"/>
        <v>0</v>
      </c>
    </row>
    <row r="28746" spans="11:11" x14ac:dyDescent="0.2">
      <c r="K28746" s="9">
        <f t="shared" si="363"/>
        <v>0</v>
      </c>
    </row>
    <row r="28747" spans="11:11" x14ac:dyDescent="0.2">
      <c r="K28747" s="9">
        <f t="shared" si="363"/>
        <v>0</v>
      </c>
    </row>
    <row r="28748" spans="11:11" x14ac:dyDescent="0.2">
      <c r="K28748" s="9">
        <f t="shared" si="363"/>
        <v>0</v>
      </c>
    </row>
    <row r="28749" spans="11:11" x14ac:dyDescent="0.2">
      <c r="K28749" s="9">
        <f t="shared" si="363"/>
        <v>0</v>
      </c>
    </row>
    <row r="28750" spans="11:11" x14ac:dyDescent="0.2">
      <c r="K28750" s="9">
        <f t="shared" si="363"/>
        <v>0</v>
      </c>
    </row>
    <row r="28751" spans="11:11" x14ac:dyDescent="0.2">
      <c r="K28751" s="9">
        <f t="shared" si="363"/>
        <v>0</v>
      </c>
    </row>
    <row r="28752" spans="11:11" x14ac:dyDescent="0.2">
      <c r="K28752" s="9">
        <f t="shared" si="363"/>
        <v>0</v>
      </c>
    </row>
    <row r="28753" spans="11:11" x14ac:dyDescent="0.2">
      <c r="K28753" s="9">
        <f t="shared" si="363"/>
        <v>0</v>
      </c>
    </row>
    <row r="28754" spans="11:11" x14ac:dyDescent="0.2">
      <c r="K28754" s="9">
        <f t="shared" si="363"/>
        <v>0</v>
      </c>
    </row>
    <row r="28755" spans="11:11" x14ac:dyDescent="0.2">
      <c r="K28755" s="9">
        <f t="shared" si="363"/>
        <v>0</v>
      </c>
    </row>
    <row r="28756" spans="11:11" x14ac:dyDescent="0.2">
      <c r="K28756" s="9">
        <f t="shared" si="363"/>
        <v>0</v>
      </c>
    </row>
    <row r="28757" spans="11:11" x14ac:dyDescent="0.2">
      <c r="K28757" s="9">
        <f t="shared" si="363"/>
        <v>0</v>
      </c>
    </row>
    <row r="28758" spans="11:11" x14ac:dyDescent="0.2">
      <c r="K28758" s="9">
        <f t="shared" si="363"/>
        <v>0</v>
      </c>
    </row>
    <row r="28759" spans="11:11" x14ac:dyDescent="0.2">
      <c r="K28759" s="9">
        <f t="shared" si="363"/>
        <v>0</v>
      </c>
    </row>
    <row r="28760" spans="11:11" x14ac:dyDescent="0.2">
      <c r="K28760" s="9">
        <f t="shared" si="363"/>
        <v>0</v>
      </c>
    </row>
    <row r="28761" spans="11:11" x14ac:dyDescent="0.2">
      <c r="K28761" s="9">
        <f t="shared" si="363"/>
        <v>0</v>
      </c>
    </row>
    <row r="28762" spans="11:11" x14ac:dyDescent="0.2">
      <c r="K28762" s="9">
        <f t="shared" si="363"/>
        <v>0</v>
      </c>
    </row>
    <row r="28763" spans="11:11" x14ac:dyDescent="0.2">
      <c r="K28763" s="9">
        <f t="shared" si="363"/>
        <v>0</v>
      </c>
    </row>
    <row r="28764" spans="11:11" x14ac:dyDescent="0.2">
      <c r="K28764" s="9">
        <f t="shared" si="363"/>
        <v>0</v>
      </c>
    </row>
    <row r="28765" spans="11:11" x14ac:dyDescent="0.2">
      <c r="K28765" s="9">
        <f t="shared" si="363"/>
        <v>0</v>
      </c>
    </row>
    <row r="28766" spans="11:11" x14ac:dyDescent="0.2">
      <c r="K28766" s="9">
        <f t="shared" si="363"/>
        <v>0</v>
      </c>
    </row>
    <row r="28767" spans="11:11" x14ac:dyDescent="0.2">
      <c r="K28767" s="9">
        <f t="shared" si="363"/>
        <v>0</v>
      </c>
    </row>
    <row r="28768" spans="11:11" x14ac:dyDescent="0.2">
      <c r="K28768" s="9">
        <f t="shared" si="363"/>
        <v>0</v>
      </c>
    </row>
    <row r="28769" spans="11:11" x14ac:dyDescent="0.2">
      <c r="K28769" s="9">
        <f t="shared" si="363"/>
        <v>0</v>
      </c>
    </row>
    <row r="28770" spans="11:11" x14ac:dyDescent="0.2">
      <c r="K28770" s="9">
        <f t="shared" si="363"/>
        <v>0</v>
      </c>
    </row>
    <row r="28771" spans="11:11" x14ac:dyDescent="0.2">
      <c r="K28771" s="9">
        <f t="shared" si="363"/>
        <v>0</v>
      </c>
    </row>
    <row r="28772" spans="11:11" x14ac:dyDescent="0.2">
      <c r="K28772" s="9">
        <f t="shared" si="363"/>
        <v>0</v>
      </c>
    </row>
    <row r="28773" spans="11:11" x14ac:dyDescent="0.2">
      <c r="K28773" s="9">
        <f t="shared" si="363"/>
        <v>0</v>
      </c>
    </row>
    <row r="28774" spans="11:11" x14ac:dyDescent="0.2">
      <c r="K28774" s="9">
        <f t="shared" si="363"/>
        <v>0</v>
      </c>
    </row>
    <row r="28775" spans="11:11" x14ac:dyDescent="0.2">
      <c r="K28775" s="9">
        <f t="shared" si="363"/>
        <v>0</v>
      </c>
    </row>
    <row r="28776" spans="11:11" x14ac:dyDescent="0.2">
      <c r="K28776" s="9">
        <f t="shared" si="363"/>
        <v>0</v>
      </c>
    </row>
    <row r="28777" spans="11:11" x14ac:dyDescent="0.2">
      <c r="K28777" s="9">
        <f t="shared" si="363"/>
        <v>0</v>
      </c>
    </row>
    <row r="28778" spans="11:11" x14ac:dyDescent="0.2">
      <c r="K28778" s="9">
        <f t="shared" si="363"/>
        <v>0</v>
      </c>
    </row>
    <row r="28779" spans="11:11" x14ac:dyDescent="0.2">
      <c r="K28779" s="9">
        <f t="shared" si="363"/>
        <v>0</v>
      </c>
    </row>
    <row r="28780" spans="11:11" x14ac:dyDescent="0.2">
      <c r="K28780" s="9">
        <f t="shared" si="363"/>
        <v>0</v>
      </c>
    </row>
    <row r="28781" spans="11:11" x14ac:dyDescent="0.2">
      <c r="K28781" s="9">
        <f t="shared" si="363"/>
        <v>0</v>
      </c>
    </row>
    <row r="28782" spans="11:11" x14ac:dyDescent="0.2">
      <c r="K28782" s="9">
        <f t="shared" si="363"/>
        <v>0</v>
      </c>
    </row>
    <row r="28783" spans="11:11" x14ac:dyDescent="0.2">
      <c r="K28783" s="9">
        <f t="shared" si="363"/>
        <v>0</v>
      </c>
    </row>
    <row r="28784" spans="11:11" x14ac:dyDescent="0.2">
      <c r="K28784" s="9">
        <f t="shared" si="363"/>
        <v>0</v>
      </c>
    </row>
    <row r="28785" spans="11:11" x14ac:dyDescent="0.2">
      <c r="K28785" s="9">
        <f t="shared" si="363"/>
        <v>0</v>
      </c>
    </row>
    <row r="28786" spans="11:11" x14ac:dyDescent="0.2">
      <c r="K28786" s="9">
        <f t="shared" si="363"/>
        <v>0</v>
      </c>
    </row>
    <row r="28787" spans="11:11" x14ac:dyDescent="0.2">
      <c r="K28787" s="9">
        <f t="shared" si="363"/>
        <v>0</v>
      </c>
    </row>
    <row r="28788" spans="11:11" x14ac:dyDescent="0.2">
      <c r="K28788" s="9">
        <f t="shared" si="363"/>
        <v>0</v>
      </c>
    </row>
    <row r="28789" spans="11:11" x14ac:dyDescent="0.2">
      <c r="K28789" s="9">
        <f t="shared" si="363"/>
        <v>0</v>
      </c>
    </row>
    <row r="28790" spans="11:11" x14ac:dyDescent="0.2">
      <c r="K28790" s="9">
        <f t="shared" si="363"/>
        <v>0</v>
      </c>
    </row>
    <row r="28791" spans="11:11" x14ac:dyDescent="0.2">
      <c r="K28791" s="9">
        <f t="shared" si="363"/>
        <v>0</v>
      </c>
    </row>
    <row r="28792" spans="11:11" x14ac:dyDescent="0.2">
      <c r="K28792" s="9">
        <f t="shared" si="363"/>
        <v>0</v>
      </c>
    </row>
    <row r="28793" spans="11:11" x14ac:dyDescent="0.2">
      <c r="K28793" s="9">
        <f t="shared" ref="K28793:K28856" si="364">J28793</f>
        <v>0</v>
      </c>
    </row>
    <row r="28794" spans="11:11" x14ac:dyDescent="0.2">
      <c r="K28794" s="9">
        <f t="shared" si="364"/>
        <v>0</v>
      </c>
    </row>
    <row r="28795" spans="11:11" x14ac:dyDescent="0.2">
      <c r="K28795" s="9">
        <f t="shared" si="364"/>
        <v>0</v>
      </c>
    </row>
    <row r="28796" spans="11:11" x14ac:dyDescent="0.2">
      <c r="K28796" s="9">
        <f t="shared" si="364"/>
        <v>0</v>
      </c>
    </row>
    <row r="28797" spans="11:11" x14ac:dyDescent="0.2">
      <c r="K28797" s="9">
        <f t="shared" si="364"/>
        <v>0</v>
      </c>
    </row>
    <row r="28798" spans="11:11" x14ac:dyDescent="0.2">
      <c r="K28798" s="9">
        <f t="shared" si="364"/>
        <v>0</v>
      </c>
    </row>
    <row r="28799" spans="11:11" x14ac:dyDescent="0.2">
      <c r="K28799" s="9">
        <f t="shared" si="364"/>
        <v>0</v>
      </c>
    </row>
    <row r="28800" spans="11:11" x14ac:dyDescent="0.2">
      <c r="K28800" s="9">
        <f t="shared" si="364"/>
        <v>0</v>
      </c>
    </row>
    <row r="28801" spans="11:11" x14ac:dyDescent="0.2">
      <c r="K28801" s="9">
        <f t="shared" si="364"/>
        <v>0</v>
      </c>
    </row>
    <row r="28802" spans="11:11" x14ac:dyDescent="0.2">
      <c r="K28802" s="9">
        <f t="shared" si="364"/>
        <v>0</v>
      </c>
    </row>
    <row r="28803" spans="11:11" x14ac:dyDescent="0.2">
      <c r="K28803" s="9">
        <f t="shared" si="364"/>
        <v>0</v>
      </c>
    </row>
    <row r="28804" spans="11:11" x14ac:dyDescent="0.2">
      <c r="K28804" s="9">
        <f t="shared" si="364"/>
        <v>0</v>
      </c>
    </row>
    <row r="28805" spans="11:11" x14ac:dyDescent="0.2">
      <c r="K28805" s="9">
        <f t="shared" si="364"/>
        <v>0</v>
      </c>
    </row>
    <row r="28806" spans="11:11" x14ac:dyDescent="0.2">
      <c r="K28806" s="9">
        <f t="shared" si="364"/>
        <v>0</v>
      </c>
    </row>
    <row r="28807" spans="11:11" x14ac:dyDescent="0.2">
      <c r="K28807" s="9">
        <f t="shared" si="364"/>
        <v>0</v>
      </c>
    </row>
    <row r="28808" spans="11:11" x14ac:dyDescent="0.2">
      <c r="K28808" s="9">
        <f t="shared" si="364"/>
        <v>0</v>
      </c>
    </row>
    <row r="28809" spans="11:11" x14ac:dyDescent="0.2">
      <c r="K28809" s="9">
        <f t="shared" si="364"/>
        <v>0</v>
      </c>
    </row>
    <row r="28810" spans="11:11" x14ac:dyDescent="0.2">
      <c r="K28810" s="9">
        <f t="shared" si="364"/>
        <v>0</v>
      </c>
    </row>
    <row r="28811" spans="11:11" x14ac:dyDescent="0.2">
      <c r="K28811" s="9">
        <f t="shared" si="364"/>
        <v>0</v>
      </c>
    </row>
    <row r="28812" spans="11:11" x14ac:dyDescent="0.2">
      <c r="K28812" s="9">
        <f t="shared" si="364"/>
        <v>0</v>
      </c>
    </row>
    <row r="28813" spans="11:11" x14ac:dyDescent="0.2">
      <c r="K28813" s="9">
        <f t="shared" si="364"/>
        <v>0</v>
      </c>
    </row>
    <row r="28814" spans="11:11" x14ac:dyDescent="0.2">
      <c r="K28814" s="9">
        <f t="shared" si="364"/>
        <v>0</v>
      </c>
    </row>
    <row r="28815" spans="11:11" x14ac:dyDescent="0.2">
      <c r="K28815" s="9">
        <f t="shared" si="364"/>
        <v>0</v>
      </c>
    </row>
    <row r="28816" spans="11:11" x14ac:dyDescent="0.2">
      <c r="K28816" s="9">
        <f t="shared" si="364"/>
        <v>0</v>
      </c>
    </row>
    <row r="28817" spans="11:11" x14ac:dyDescent="0.2">
      <c r="K28817" s="9">
        <f t="shared" si="364"/>
        <v>0</v>
      </c>
    </row>
    <row r="28818" spans="11:11" x14ac:dyDescent="0.2">
      <c r="K28818" s="9">
        <f t="shared" si="364"/>
        <v>0</v>
      </c>
    </row>
    <row r="28819" spans="11:11" x14ac:dyDescent="0.2">
      <c r="K28819" s="9">
        <f t="shared" si="364"/>
        <v>0</v>
      </c>
    </row>
    <row r="28820" spans="11:11" x14ac:dyDescent="0.2">
      <c r="K28820" s="9">
        <f t="shared" si="364"/>
        <v>0</v>
      </c>
    </row>
    <row r="28821" spans="11:11" x14ac:dyDescent="0.2">
      <c r="K28821" s="9">
        <f t="shared" si="364"/>
        <v>0</v>
      </c>
    </row>
    <row r="28822" spans="11:11" x14ac:dyDescent="0.2">
      <c r="K28822" s="9">
        <f t="shared" si="364"/>
        <v>0</v>
      </c>
    </row>
    <row r="28823" spans="11:11" x14ac:dyDescent="0.2">
      <c r="K28823" s="9">
        <f t="shared" si="364"/>
        <v>0</v>
      </c>
    </row>
    <row r="28824" spans="11:11" x14ac:dyDescent="0.2">
      <c r="K28824" s="9">
        <f t="shared" si="364"/>
        <v>0</v>
      </c>
    </row>
    <row r="28825" spans="11:11" x14ac:dyDescent="0.2">
      <c r="K28825" s="9">
        <f t="shared" si="364"/>
        <v>0</v>
      </c>
    </row>
    <row r="28826" spans="11:11" x14ac:dyDescent="0.2">
      <c r="K28826" s="9">
        <f t="shared" si="364"/>
        <v>0</v>
      </c>
    </row>
    <row r="28827" spans="11:11" x14ac:dyDescent="0.2">
      <c r="K28827" s="9">
        <f t="shared" si="364"/>
        <v>0</v>
      </c>
    </row>
    <row r="28828" spans="11:11" x14ac:dyDescent="0.2">
      <c r="K28828" s="9">
        <f t="shared" si="364"/>
        <v>0</v>
      </c>
    </row>
    <row r="28829" spans="11:11" x14ac:dyDescent="0.2">
      <c r="K28829" s="9">
        <f t="shared" si="364"/>
        <v>0</v>
      </c>
    </row>
    <row r="28830" spans="11:11" x14ac:dyDescent="0.2">
      <c r="K28830" s="9">
        <f t="shared" si="364"/>
        <v>0</v>
      </c>
    </row>
    <row r="28831" spans="11:11" x14ac:dyDescent="0.2">
      <c r="K28831" s="9">
        <f t="shared" si="364"/>
        <v>0</v>
      </c>
    </row>
    <row r="28832" spans="11:11" x14ac:dyDescent="0.2">
      <c r="K28832" s="9">
        <f t="shared" si="364"/>
        <v>0</v>
      </c>
    </row>
    <row r="28833" spans="11:11" x14ac:dyDescent="0.2">
      <c r="K28833" s="9">
        <f t="shared" si="364"/>
        <v>0</v>
      </c>
    </row>
    <row r="28834" spans="11:11" x14ac:dyDescent="0.2">
      <c r="K28834" s="9">
        <f t="shared" si="364"/>
        <v>0</v>
      </c>
    </row>
    <row r="28835" spans="11:11" x14ac:dyDescent="0.2">
      <c r="K28835" s="9">
        <f t="shared" si="364"/>
        <v>0</v>
      </c>
    </row>
    <row r="28836" spans="11:11" x14ac:dyDescent="0.2">
      <c r="K28836" s="9">
        <f t="shared" si="364"/>
        <v>0</v>
      </c>
    </row>
    <row r="28837" spans="11:11" x14ac:dyDescent="0.2">
      <c r="K28837" s="9">
        <f t="shared" si="364"/>
        <v>0</v>
      </c>
    </row>
    <row r="28838" spans="11:11" x14ac:dyDescent="0.2">
      <c r="K28838" s="9">
        <f t="shared" si="364"/>
        <v>0</v>
      </c>
    </row>
    <row r="28839" spans="11:11" x14ac:dyDescent="0.2">
      <c r="K28839" s="9">
        <f t="shared" si="364"/>
        <v>0</v>
      </c>
    </row>
    <row r="28840" spans="11:11" x14ac:dyDescent="0.2">
      <c r="K28840" s="9">
        <f t="shared" si="364"/>
        <v>0</v>
      </c>
    </row>
    <row r="28841" spans="11:11" x14ac:dyDescent="0.2">
      <c r="K28841" s="9">
        <f t="shared" si="364"/>
        <v>0</v>
      </c>
    </row>
    <row r="28842" spans="11:11" x14ac:dyDescent="0.2">
      <c r="K28842" s="9">
        <f t="shared" si="364"/>
        <v>0</v>
      </c>
    </row>
    <row r="28843" spans="11:11" x14ac:dyDescent="0.2">
      <c r="K28843" s="9">
        <f t="shared" si="364"/>
        <v>0</v>
      </c>
    </row>
    <row r="28844" spans="11:11" x14ac:dyDescent="0.2">
      <c r="K28844" s="9">
        <f t="shared" si="364"/>
        <v>0</v>
      </c>
    </row>
    <row r="28845" spans="11:11" x14ac:dyDescent="0.2">
      <c r="K28845" s="9">
        <f t="shared" si="364"/>
        <v>0</v>
      </c>
    </row>
    <row r="28846" spans="11:11" x14ac:dyDescent="0.2">
      <c r="K28846" s="9">
        <f t="shared" si="364"/>
        <v>0</v>
      </c>
    </row>
    <row r="28847" spans="11:11" x14ac:dyDescent="0.2">
      <c r="K28847" s="9">
        <f t="shared" si="364"/>
        <v>0</v>
      </c>
    </row>
    <row r="28848" spans="11:11" x14ac:dyDescent="0.2">
      <c r="K28848" s="9">
        <f t="shared" si="364"/>
        <v>0</v>
      </c>
    </row>
    <row r="28849" spans="11:11" x14ac:dyDescent="0.2">
      <c r="K28849" s="9">
        <f t="shared" si="364"/>
        <v>0</v>
      </c>
    </row>
    <row r="28850" spans="11:11" x14ac:dyDescent="0.2">
      <c r="K28850" s="9">
        <f t="shared" si="364"/>
        <v>0</v>
      </c>
    </row>
    <row r="28851" spans="11:11" x14ac:dyDescent="0.2">
      <c r="K28851" s="9">
        <f t="shared" si="364"/>
        <v>0</v>
      </c>
    </row>
    <row r="28852" spans="11:11" x14ac:dyDescent="0.2">
      <c r="K28852" s="9">
        <f t="shared" si="364"/>
        <v>0</v>
      </c>
    </row>
    <row r="28853" spans="11:11" x14ac:dyDescent="0.2">
      <c r="K28853" s="9">
        <f t="shared" si="364"/>
        <v>0</v>
      </c>
    </row>
    <row r="28854" spans="11:11" x14ac:dyDescent="0.2">
      <c r="K28854" s="9">
        <f t="shared" si="364"/>
        <v>0</v>
      </c>
    </row>
    <row r="28855" spans="11:11" x14ac:dyDescent="0.2">
      <c r="K28855" s="9">
        <f t="shared" si="364"/>
        <v>0</v>
      </c>
    </row>
    <row r="28856" spans="11:11" x14ac:dyDescent="0.2">
      <c r="K28856" s="9">
        <f t="shared" si="364"/>
        <v>0</v>
      </c>
    </row>
    <row r="28857" spans="11:11" x14ac:dyDescent="0.2">
      <c r="K28857" s="9">
        <f t="shared" ref="K28857:K28920" si="365">J28857</f>
        <v>0</v>
      </c>
    </row>
    <row r="28858" spans="11:11" x14ac:dyDescent="0.2">
      <c r="K28858" s="9">
        <f t="shared" si="365"/>
        <v>0</v>
      </c>
    </row>
    <row r="28859" spans="11:11" x14ac:dyDescent="0.2">
      <c r="K28859" s="9">
        <f t="shared" si="365"/>
        <v>0</v>
      </c>
    </row>
    <row r="28860" spans="11:11" x14ac:dyDescent="0.2">
      <c r="K28860" s="9">
        <f t="shared" si="365"/>
        <v>0</v>
      </c>
    </row>
    <row r="28861" spans="11:11" x14ac:dyDescent="0.2">
      <c r="K28861" s="9">
        <f t="shared" si="365"/>
        <v>0</v>
      </c>
    </row>
    <row r="28862" spans="11:11" x14ac:dyDescent="0.2">
      <c r="K28862" s="9">
        <f t="shared" si="365"/>
        <v>0</v>
      </c>
    </row>
    <row r="28863" spans="11:11" x14ac:dyDescent="0.2">
      <c r="K28863" s="9">
        <f t="shared" si="365"/>
        <v>0</v>
      </c>
    </row>
    <row r="28864" spans="11:11" x14ac:dyDescent="0.2">
      <c r="K28864" s="9">
        <f t="shared" si="365"/>
        <v>0</v>
      </c>
    </row>
    <row r="28865" spans="11:11" x14ac:dyDescent="0.2">
      <c r="K28865" s="9">
        <f t="shared" si="365"/>
        <v>0</v>
      </c>
    </row>
    <row r="28866" spans="11:11" x14ac:dyDescent="0.2">
      <c r="K28866" s="9">
        <f t="shared" si="365"/>
        <v>0</v>
      </c>
    </row>
    <row r="28867" spans="11:11" x14ac:dyDescent="0.2">
      <c r="K28867" s="9">
        <f t="shared" si="365"/>
        <v>0</v>
      </c>
    </row>
    <row r="28868" spans="11:11" x14ac:dyDescent="0.2">
      <c r="K28868" s="9">
        <f t="shared" si="365"/>
        <v>0</v>
      </c>
    </row>
    <row r="28869" spans="11:11" x14ac:dyDescent="0.2">
      <c r="K28869" s="9">
        <f t="shared" si="365"/>
        <v>0</v>
      </c>
    </row>
    <row r="28870" spans="11:11" x14ac:dyDescent="0.2">
      <c r="K28870" s="9">
        <f t="shared" si="365"/>
        <v>0</v>
      </c>
    </row>
    <row r="28871" spans="11:11" x14ac:dyDescent="0.2">
      <c r="K28871" s="9">
        <f t="shared" si="365"/>
        <v>0</v>
      </c>
    </row>
    <row r="28872" spans="11:11" x14ac:dyDescent="0.2">
      <c r="K28872" s="9">
        <f t="shared" si="365"/>
        <v>0</v>
      </c>
    </row>
    <row r="28873" spans="11:11" x14ac:dyDescent="0.2">
      <c r="K28873" s="9">
        <f t="shared" si="365"/>
        <v>0</v>
      </c>
    </row>
    <row r="28874" spans="11:11" x14ac:dyDescent="0.2">
      <c r="K28874" s="9">
        <f t="shared" si="365"/>
        <v>0</v>
      </c>
    </row>
    <row r="28875" spans="11:11" x14ac:dyDescent="0.2">
      <c r="K28875" s="9">
        <f t="shared" si="365"/>
        <v>0</v>
      </c>
    </row>
    <row r="28876" spans="11:11" x14ac:dyDescent="0.2">
      <c r="K28876" s="9">
        <f t="shared" si="365"/>
        <v>0</v>
      </c>
    </row>
    <row r="28877" spans="11:11" x14ac:dyDescent="0.2">
      <c r="K28877" s="9">
        <f t="shared" si="365"/>
        <v>0</v>
      </c>
    </row>
    <row r="28878" spans="11:11" x14ac:dyDescent="0.2">
      <c r="K28878" s="9">
        <f t="shared" si="365"/>
        <v>0</v>
      </c>
    </row>
    <row r="28879" spans="11:11" x14ac:dyDescent="0.2">
      <c r="K28879" s="9">
        <f t="shared" si="365"/>
        <v>0</v>
      </c>
    </row>
    <row r="28880" spans="11:11" x14ac:dyDescent="0.2">
      <c r="K28880" s="9">
        <f t="shared" si="365"/>
        <v>0</v>
      </c>
    </row>
    <row r="28881" spans="11:11" x14ac:dyDescent="0.2">
      <c r="K28881" s="9">
        <f t="shared" si="365"/>
        <v>0</v>
      </c>
    </row>
    <row r="28882" spans="11:11" x14ac:dyDescent="0.2">
      <c r="K28882" s="9">
        <f t="shared" si="365"/>
        <v>0</v>
      </c>
    </row>
    <row r="28883" spans="11:11" x14ac:dyDescent="0.2">
      <c r="K28883" s="9">
        <f t="shared" si="365"/>
        <v>0</v>
      </c>
    </row>
    <row r="28884" spans="11:11" x14ac:dyDescent="0.2">
      <c r="K28884" s="9">
        <f t="shared" si="365"/>
        <v>0</v>
      </c>
    </row>
    <row r="28885" spans="11:11" x14ac:dyDescent="0.2">
      <c r="K28885" s="9">
        <f t="shared" si="365"/>
        <v>0</v>
      </c>
    </row>
    <row r="28886" spans="11:11" x14ac:dyDescent="0.2">
      <c r="K28886" s="9">
        <f t="shared" si="365"/>
        <v>0</v>
      </c>
    </row>
    <row r="28887" spans="11:11" x14ac:dyDescent="0.2">
      <c r="K28887" s="9">
        <f t="shared" si="365"/>
        <v>0</v>
      </c>
    </row>
    <row r="28888" spans="11:11" x14ac:dyDescent="0.2">
      <c r="K28888" s="9">
        <f t="shared" si="365"/>
        <v>0</v>
      </c>
    </row>
    <row r="28889" spans="11:11" x14ac:dyDescent="0.2">
      <c r="K28889" s="9">
        <f t="shared" si="365"/>
        <v>0</v>
      </c>
    </row>
    <row r="28890" spans="11:11" x14ac:dyDescent="0.2">
      <c r="K28890" s="9">
        <f t="shared" si="365"/>
        <v>0</v>
      </c>
    </row>
    <row r="28891" spans="11:11" x14ac:dyDescent="0.2">
      <c r="K28891" s="9">
        <f t="shared" si="365"/>
        <v>0</v>
      </c>
    </row>
    <row r="28892" spans="11:11" x14ac:dyDescent="0.2">
      <c r="K28892" s="9">
        <f t="shared" si="365"/>
        <v>0</v>
      </c>
    </row>
    <row r="28893" spans="11:11" x14ac:dyDescent="0.2">
      <c r="K28893" s="9">
        <f t="shared" si="365"/>
        <v>0</v>
      </c>
    </row>
    <row r="28894" spans="11:11" x14ac:dyDescent="0.2">
      <c r="K28894" s="9">
        <f t="shared" si="365"/>
        <v>0</v>
      </c>
    </row>
    <row r="28895" spans="11:11" x14ac:dyDescent="0.2">
      <c r="K28895" s="9">
        <f t="shared" si="365"/>
        <v>0</v>
      </c>
    </row>
    <row r="28896" spans="11:11" x14ac:dyDescent="0.2">
      <c r="K28896" s="9">
        <f t="shared" si="365"/>
        <v>0</v>
      </c>
    </row>
    <row r="28897" spans="11:11" x14ac:dyDescent="0.2">
      <c r="K28897" s="9">
        <f t="shared" si="365"/>
        <v>0</v>
      </c>
    </row>
    <row r="28898" spans="11:11" x14ac:dyDescent="0.2">
      <c r="K28898" s="9">
        <f t="shared" si="365"/>
        <v>0</v>
      </c>
    </row>
    <row r="28899" spans="11:11" x14ac:dyDescent="0.2">
      <c r="K28899" s="9">
        <f t="shared" si="365"/>
        <v>0</v>
      </c>
    </row>
    <row r="28900" spans="11:11" x14ac:dyDescent="0.2">
      <c r="K28900" s="9">
        <f t="shared" si="365"/>
        <v>0</v>
      </c>
    </row>
    <row r="28901" spans="11:11" x14ac:dyDescent="0.2">
      <c r="K28901" s="9">
        <f t="shared" si="365"/>
        <v>0</v>
      </c>
    </row>
    <row r="28902" spans="11:11" x14ac:dyDescent="0.2">
      <c r="K28902" s="9">
        <f t="shared" si="365"/>
        <v>0</v>
      </c>
    </row>
    <row r="28903" spans="11:11" x14ac:dyDescent="0.2">
      <c r="K28903" s="9">
        <f t="shared" si="365"/>
        <v>0</v>
      </c>
    </row>
    <row r="28904" spans="11:11" x14ac:dyDescent="0.2">
      <c r="K28904" s="9">
        <f t="shared" si="365"/>
        <v>0</v>
      </c>
    </row>
    <row r="28905" spans="11:11" x14ac:dyDescent="0.2">
      <c r="K28905" s="9">
        <f t="shared" si="365"/>
        <v>0</v>
      </c>
    </row>
    <row r="28906" spans="11:11" x14ac:dyDescent="0.2">
      <c r="K28906" s="9">
        <f t="shared" si="365"/>
        <v>0</v>
      </c>
    </row>
    <row r="28907" spans="11:11" x14ac:dyDescent="0.2">
      <c r="K28907" s="9">
        <f t="shared" si="365"/>
        <v>0</v>
      </c>
    </row>
    <row r="28908" spans="11:11" x14ac:dyDescent="0.2">
      <c r="K28908" s="9">
        <f t="shared" si="365"/>
        <v>0</v>
      </c>
    </row>
    <row r="28909" spans="11:11" x14ac:dyDescent="0.2">
      <c r="K28909" s="9">
        <f t="shared" si="365"/>
        <v>0</v>
      </c>
    </row>
    <row r="28910" spans="11:11" x14ac:dyDescent="0.2">
      <c r="K28910" s="9">
        <f t="shared" si="365"/>
        <v>0</v>
      </c>
    </row>
    <row r="28911" spans="11:11" x14ac:dyDescent="0.2">
      <c r="K28911" s="9">
        <f t="shared" si="365"/>
        <v>0</v>
      </c>
    </row>
    <row r="28912" spans="11:11" x14ac:dyDescent="0.2">
      <c r="K28912" s="9">
        <f t="shared" si="365"/>
        <v>0</v>
      </c>
    </row>
    <row r="28913" spans="11:11" x14ac:dyDescent="0.2">
      <c r="K28913" s="9">
        <f t="shared" si="365"/>
        <v>0</v>
      </c>
    </row>
    <row r="28914" spans="11:11" x14ac:dyDescent="0.2">
      <c r="K28914" s="9">
        <f t="shared" si="365"/>
        <v>0</v>
      </c>
    </row>
    <row r="28915" spans="11:11" x14ac:dyDescent="0.2">
      <c r="K28915" s="9">
        <f t="shared" si="365"/>
        <v>0</v>
      </c>
    </row>
    <row r="28916" spans="11:11" x14ac:dyDescent="0.2">
      <c r="K28916" s="9">
        <f t="shared" si="365"/>
        <v>0</v>
      </c>
    </row>
    <row r="28917" spans="11:11" x14ac:dyDescent="0.2">
      <c r="K28917" s="9">
        <f t="shared" si="365"/>
        <v>0</v>
      </c>
    </row>
    <row r="28918" spans="11:11" x14ac:dyDescent="0.2">
      <c r="K28918" s="9">
        <f t="shared" si="365"/>
        <v>0</v>
      </c>
    </row>
    <row r="28919" spans="11:11" x14ac:dyDescent="0.2">
      <c r="K28919" s="9">
        <f t="shared" si="365"/>
        <v>0</v>
      </c>
    </row>
    <row r="28920" spans="11:11" x14ac:dyDescent="0.2">
      <c r="K28920" s="9">
        <f t="shared" si="365"/>
        <v>0</v>
      </c>
    </row>
    <row r="28921" spans="11:11" x14ac:dyDescent="0.2">
      <c r="K28921" s="9">
        <f t="shared" ref="K28921:K28984" si="366">J28921</f>
        <v>0</v>
      </c>
    </row>
    <row r="28922" spans="11:11" x14ac:dyDescent="0.2">
      <c r="K28922" s="9">
        <f t="shared" si="366"/>
        <v>0</v>
      </c>
    </row>
    <row r="28923" spans="11:11" x14ac:dyDescent="0.2">
      <c r="K28923" s="9">
        <f t="shared" si="366"/>
        <v>0</v>
      </c>
    </row>
    <row r="28924" spans="11:11" x14ac:dyDescent="0.2">
      <c r="K28924" s="9">
        <f t="shared" si="366"/>
        <v>0</v>
      </c>
    </row>
    <row r="28925" spans="11:11" x14ac:dyDescent="0.2">
      <c r="K28925" s="9">
        <f t="shared" si="366"/>
        <v>0</v>
      </c>
    </row>
    <row r="28926" spans="11:11" x14ac:dyDescent="0.2">
      <c r="K28926" s="9">
        <f t="shared" si="366"/>
        <v>0</v>
      </c>
    </row>
    <row r="28927" spans="11:11" x14ac:dyDescent="0.2">
      <c r="K28927" s="9">
        <f t="shared" si="366"/>
        <v>0</v>
      </c>
    </row>
    <row r="28928" spans="11:11" x14ac:dyDescent="0.2">
      <c r="K28928" s="9">
        <f t="shared" si="366"/>
        <v>0</v>
      </c>
    </row>
    <row r="28929" spans="11:11" x14ac:dyDescent="0.2">
      <c r="K28929" s="9">
        <f t="shared" si="366"/>
        <v>0</v>
      </c>
    </row>
    <row r="28930" spans="11:11" x14ac:dyDescent="0.2">
      <c r="K28930" s="9">
        <f t="shared" si="366"/>
        <v>0</v>
      </c>
    </row>
    <row r="28931" spans="11:11" x14ac:dyDescent="0.2">
      <c r="K28931" s="9">
        <f t="shared" si="366"/>
        <v>0</v>
      </c>
    </row>
    <row r="28932" spans="11:11" x14ac:dyDescent="0.2">
      <c r="K28932" s="9">
        <f t="shared" si="366"/>
        <v>0</v>
      </c>
    </row>
    <row r="28933" spans="11:11" x14ac:dyDescent="0.2">
      <c r="K28933" s="9">
        <f t="shared" si="366"/>
        <v>0</v>
      </c>
    </row>
    <row r="28934" spans="11:11" x14ac:dyDescent="0.2">
      <c r="K28934" s="9">
        <f t="shared" si="366"/>
        <v>0</v>
      </c>
    </row>
    <row r="28935" spans="11:11" x14ac:dyDescent="0.2">
      <c r="K28935" s="9">
        <f t="shared" si="366"/>
        <v>0</v>
      </c>
    </row>
    <row r="28936" spans="11:11" x14ac:dyDescent="0.2">
      <c r="K28936" s="9">
        <f t="shared" si="366"/>
        <v>0</v>
      </c>
    </row>
    <row r="28937" spans="11:11" x14ac:dyDescent="0.2">
      <c r="K28937" s="9">
        <f t="shared" si="366"/>
        <v>0</v>
      </c>
    </row>
    <row r="28938" spans="11:11" x14ac:dyDescent="0.2">
      <c r="K28938" s="9">
        <f t="shared" si="366"/>
        <v>0</v>
      </c>
    </row>
    <row r="28939" spans="11:11" x14ac:dyDescent="0.2">
      <c r="K28939" s="9">
        <f t="shared" si="366"/>
        <v>0</v>
      </c>
    </row>
    <row r="28940" spans="11:11" x14ac:dyDescent="0.2">
      <c r="K28940" s="9">
        <f t="shared" si="366"/>
        <v>0</v>
      </c>
    </row>
    <row r="28941" spans="11:11" x14ac:dyDescent="0.2">
      <c r="K28941" s="9">
        <f t="shared" si="366"/>
        <v>0</v>
      </c>
    </row>
    <row r="28942" spans="11:11" x14ac:dyDescent="0.2">
      <c r="K28942" s="9">
        <f t="shared" si="366"/>
        <v>0</v>
      </c>
    </row>
    <row r="28943" spans="11:11" x14ac:dyDescent="0.2">
      <c r="K28943" s="9">
        <f t="shared" si="366"/>
        <v>0</v>
      </c>
    </row>
    <row r="28944" spans="11:11" x14ac:dyDescent="0.2">
      <c r="K28944" s="9">
        <f t="shared" si="366"/>
        <v>0</v>
      </c>
    </row>
    <row r="28945" spans="11:11" x14ac:dyDescent="0.2">
      <c r="K28945" s="9">
        <f t="shared" si="366"/>
        <v>0</v>
      </c>
    </row>
    <row r="28946" spans="11:11" x14ac:dyDescent="0.2">
      <c r="K28946" s="9">
        <f t="shared" si="366"/>
        <v>0</v>
      </c>
    </row>
    <row r="28947" spans="11:11" x14ac:dyDescent="0.2">
      <c r="K28947" s="9">
        <f t="shared" si="366"/>
        <v>0</v>
      </c>
    </row>
    <row r="28948" spans="11:11" x14ac:dyDescent="0.2">
      <c r="K28948" s="9">
        <f t="shared" si="366"/>
        <v>0</v>
      </c>
    </row>
    <row r="28949" spans="11:11" x14ac:dyDescent="0.2">
      <c r="K28949" s="9">
        <f t="shared" si="366"/>
        <v>0</v>
      </c>
    </row>
    <row r="28950" spans="11:11" x14ac:dyDescent="0.2">
      <c r="K28950" s="9">
        <f t="shared" si="366"/>
        <v>0</v>
      </c>
    </row>
    <row r="28951" spans="11:11" x14ac:dyDescent="0.2">
      <c r="K28951" s="9">
        <f t="shared" si="366"/>
        <v>0</v>
      </c>
    </row>
    <row r="28952" spans="11:11" x14ac:dyDescent="0.2">
      <c r="K28952" s="9">
        <f t="shared" si="366"/>
        <v>0</v>
      </c>
    </row>
    <row r="28953" spans="11:11" x14ac:dyDescent="0.2">
      <c r="K28953" s="9">
        <f t="shared" si="366"/>
        <v>0</v>
      </c>
    </row>
    <row r="28954" spans="11:11" x14ac:dyDescent="0.2">
      <c r="K28954" s="9">
        <f t="shared" si="366"/>
        <v>0</v>
      </c>
    </row>
    <row r="28955" spans="11:11" x14ac:dyDescent="0.2">
      <c r="K28955" s="9">
        <f t="shared" si="366"/>
        <v>0</v>
      </c>
    </row>
    <row r="28956" spans="11:11" x14ac:dyDescent="0.2">
      <c r="K28956" s="9">
        <f t="shared" si="366"/>
        <v>0</v>
      </c>
    </row>
    <row r="28957" spans="11:11" x14ac:dyDescent="0.2">
      <c r="K28957" s="9">
        <f t="shared" si="366"/>
        <v>0</v>
      </c>
    </row>
    <row r="28958" spans="11:11" x14ac:dyDescent="0.2">
      <c r="K28958" s="9">
        <f t="shared" si="366"/>
        <v>0</v>
      </c>
    </row>
    <row r="28959" spans="11:11" x14ac:dyDescent="0.2">
      <c r="K28959" s="9">
        <f t="shared" si="366"/>
        <v>0</v>
      </c>
    </row>
    <row r="28960" spans="11:11" x14ac:dyDescent="0.2">
      <c r="K28960" s="9">
        <f t="shared" si="366"/>
        <v>0</v>
      </c>
    </row>
    <row r="28961" spans="11:11" x14ac:dyDescent="0.2">
      <c r="K28961" s="9">
        <f t="shared" si="366"/>
        <v>0</v>
      </c>
    </row>
    <row r="28962" spans="11:11" x14ac:dyDescent="0.2">
      <c r="K28962" s="9">
        <f t="shared" si="366"/>
        <v>0</v>
      </c>
    </row>
    <row r="28963" spans="11:11" x14ac:dyDescent="0.2">
      <c r="K28963" s="9">
        <f t="shared" si="366"/>
        <v>0</v>
      </c>
    </row>
    <row r="28964" spans="11:11" x14ac:dyDescent="0.2">
      <c r="K28964" s="9">
        <f t="shared" si="366"/>
        <v>0</v>
      </c>
    </row>
    <row r="28965" spans="11:11" x14ac:dyDescent="0.2">
      <c r="K28965" s="9">
        <f t="shared" si="366"/>
        <v>0</v>
      </c>
    </row>
    <row r="28966" spans="11:11" x14ac:dyDescent="0.2">
      <c r="K28966" s="9">
        <f t="shared" si="366"/>
        <v>0</v>
      </c>
    </row>
    <row r="28967" spans="11:11" x14ac:dyDescent="0.2">
      <c r="K28967" s="9">
        <f t="shared" si="366"/>
        <v>0</v>
      </c>
    </row>
    <row r="28968" spans="11:11" x14ac:dyDescent="0.2">
      <c r="K28968" s="9">
        <f t="shared" si="366"/>
        <v>0</v>
      </c>
    </row>
    <row r="28969" spans="11:11" x14ac:dyDescent="0.2">
      <c r="K28969" s="9">
        <f t="shared" si="366"/>
        <v>0</v>
      </c>
    </row>
    <row r="28970" spans="11:11" x14ac:dyDescent="0.2">
      <c r="K28970" s="9">
        <f t="shared" si="366"/>
        <v>0</v>
      </c>
    </row>
    <row r="28971" spans="11:11" x14ac:dyDescent="0.2">
      <c r="K28971" s="9">
        <f t="shared" si="366"/>
        <v>0</v>
      </c>
    </row>
    <row r="28972" spans="11:11" x14ac:dyDescent="0.2">
      <c r="K28972" s="9">
        <f t="shared" si="366"/>
        <v>0</v>
      </c>
    </row>
    <row r="28973" spans="11:11" x14ac:dyDescent="0.2">
      <c r="K28973" s="9">
        <f t="shared" si="366"/>
        <v>0</v>
      </c>
    </row>
    <row r="28974" spans="11:11" x14ac:dyDescent="0.2">
      <c r="K28974" s="9">
        <f t="shared" si="366"/>
        <v>0</v>
      </c>
    </row>
    <row r="28975" spans="11:11" x14ac:dyDescent="0.2">
      <c r="K28975" s="9">
        <f t="shared" si="366"/>
        <v>0</v>
      </c>
    </row>
    <row r="28976" spans="11:11" x14ac:dyDescent="0.2">
      <c r="K28976" s="9">
        <f t="shared" si="366"/>
        <v>0</v>
      </c>
    </row>
    <row r="28977" spans="11:11" x14ac:dyDescent="0.2">
      <c r="K28977" s="9">
        <f t="shared" si="366"/>
        <v>0</v>
      </c>
    </row>
    <row r="28978" spans="11:11" x14ac:dyDescent="0.2">
      <c r="K28978" s="9">
        <f t="shared" si="366"/>
        <v>0</v>
      </c>
    </row>
    <row r="28979" spans="11:11" x14ac:dyDescent="0.2">
      <c r="K28979" s="9">
        <f t="shared" si="366"/>
        <v>0</v>
      </c>
    </row>
    <row r="28980" spans="11:11" x14ac:dyDescent="0.2">
      <c r="K28980" s="9">
        <f t="shared" si="366"/>
        <v>0</v>
      </c>
    </row>
    <row r="28981" spans="11:11" x14ac:dyDescent="0.2">
      <c r="K28981" s="9">
        <f t="shared" si="366"/>
        <v>0</v>
      </c>
    </row>
    <row r="28982" spans="11:11" x14ac:dyDescent="0.2">
      <c r="K28982" s="9">
        <f t="shared" si="366"/>
        <v>0</v>
      </c>
    </row>
    <row r="28983" spans="11:11" x14ac:dyDescent="0.2">
      <c r="K28983" s="9">
        <f t="shared" si="366"/>
        <v>0</v>
      </c>
    </row>
    <row r="28984" spans="11:11" x14ac:dyDescent="0.2">
      <c r="K28984" s="9">
        <f t="shared" si="366"/>
        <v>0</v>
      </c>
    </row>
    <row r="28985" spans="11:11" x14ac:dyDescent="0.2">
      <c r="K28985" s="9">
        <f t="shared" ref="K28985:K29048" si="367">J28985</f>
        <v>0</v>
      </c>
    </row>
    <row r="28986" spans="11:11" x14ac:dyDescent="0.2">
      <c r="K28986" s="9">
        <f t="shared" si="367"/>
        <v>0</v>
      </c>
    </row>
    <row r="28987" spans="11:11" x14ac:dyDescent="0.2">
      <c r="K28987" s="9">
        <f t="shared" si="367"/>
        <v>0</v>
      </c>
    </row>
    <row r="28988" spans="11:11" x14ac:dyDescent="0.2">
      <c r="K28988" s="9">
        <f t="shared" si="367"/>
        <v>0</v>
      </c>
    </row>
    <row r="28989" spans="11:11" x14ac:dyDescent="0.2">
      <c r="K28989" s="9">
        <f t="shared" si="367"/>
        <v>0</v>
      </c>
    </row>
    <row r="28990" spans="11:11" x14ac:dyDescent="0.2">
      <c r="K28990" s="9">
        <f t="shared" si="367"/>
        <v>0</v>
      </c>
    </row>
    <row r="28991" spans="11:11" x14ac:dyDescent="0.2">
      <c r="K28991" s="9">
        <f t="shared" si="367"/>
        <v>0</v>
      </c>
    </row>
    <row r="28992" spans="11:11" x14ac:dyDescent="0.2">
      <c r="K28992" s="9">
        <f t="shared" si="367"/>
        <v>0</v>
      </c>
    </row>
    <row r="28993" spans="11:11" x14ac:dyDescent="0.2">
      <c r="K28993" s="9">
        <f t="shared" si="367"/>
        <v>0</v>
      </c>
    </row>
    <row r="28994" spans="11:11" x14ac:dyDescent="0.2">
      <c r="K28994" s="9">
        <f t="shared" si="367"/>
        <v>0</v>
      </c>
    </row>
    <row r="28995" spans="11:11" x14ac:dyDescent="0.2">
      <c r="K28995" s="9">
        <f t="shared" si="367"/>
        <v>0</v>
      </c>
    </row>
    <row r="28996" spans="11:11" x14ac:dyDescent="0.2">
      <c r="K28996" s="9">
        <f t="shared" si="367"/>
        <v>0</v>
      </c>
    </row>
    <row r="28997" spans="11:11" x14ac:dyDescent="0.2">
      <c r="K28997" s="9">
        <f t="shared" si="367"/>
        <v>0</v>
      </c>
    </row>
    <row r="28998" spans="11:11" x14ac:dyDescent="0.2">
      <c r="K28998" s="9">
        <f t="shared" si="367"/>
        <v>0</v>
      </c>
    </row>
    <row r="28999" spans="11:11" x14ac:dyDescent="0.2">
      <c r="K28999" s="9">
        <f t="shared" si="367"/>
        <v>0</v>
      </c>
    </row>
    <row r="29000" spans="11:11" x14ac:dyDescent="0.2">
      <c r="K29000" s="9">
        <f t="shared" si="367"/>
        <v>0</v>
      </c>
    </row>
    <row r="29001" spans="11:11" x14ac:dyDescent="0.2">
      <c r="K29001" s="9">
        <f t="shared" si="367"/>
        <v>0</v>
      </c>
    </row>
    <row r="29002" spans="11:11" x14ac:dyDescent="0.2">
      <c r="K29002" s="9">
        <f t="shared" si="367"/>
        <v>0</v>
      </c>
    </row>
    <row r="29003" spans="11:11" x14ac:dyDescent="0.2">
      <c r="K29003" s="9">
        <f t="shared" si="367"/>
        <v>0</v>
      </c>
    </row>
    <row r="29004" spans="11:11" x14ac:dyDescent="0.2">
      <c r="K29004" s="9">
        <f t="shared" si="367"/>
        <v>0</v>
      </c>
    </row>
    <row r="29005" spans="11:11" x14ac:dyDescent="0.2">
      <c r="K29005" s="9">
        <f t="shared" si="367"/>
        <v>0</v>
      </c>
    </row>
    <row r="29006" spans="11:11" x14ac:dyDescent="0.2">
      <c r="K29006" s="9">
        <f t="shared" si="367"/>
        <v>0</v>
      </c>
    </row>
    <row r="29007" spans="11:11" x14ac:dyDescent="0.2">
      <c r="K29007" s="9">
        <f t="shared" si="367"/>
        <v>0</v>
      </c>
    </row>
    <row r="29008" spans="11:11" x14ac:dyDescent="0.2">
      <c r="K29008" s="9">
        <f t="shared" si="367"/>
        <v>0</v>
      </c>
    </row>
    <row r="29009" spans="11:11" x14ac:dyDescent="0.2">
      <c r="K29009" s="9">
        <f t="shared" si="367"/>
        <v>0</v>
      </c>
    </row>
    <row r="29010" spans="11:11" x14ac:dyDescent="0.2">
      <c r="K29010" s="9">
        <f t="shared" si="367"/>
        <v>0</v>
      </c>
    </row>
    <row r="29011" spans="11:11" x14ac:dyDescent="0.2">
      <c r="K29011" s="9">
        <f t="shared" si="367"/>
        <v>0</v>
      </c>
    </row>
    <row r="29012" spans="11:11" x14ac:dyDescent="0.2">
      <c r="K29012" s="9">
        <f t="shared" si="367"/>
        <v>0</v>
      </c>
    </row>
    <row r="29013" spans="11:11" x14ac:dyDescent="0.2">
      <c r="K29013" s="9">
        <f t="shared" si="367"/>
        <v>0</v>
      </c>
    </row>
    <row r="29014" spans="11:11" x14ac:dyDescent="0.2">
      <c r="K29014" s="9">
        <f t="shared" si="367"/>
        <v>0</v>
      </c>
    </row>
    <row r="29015" spans="11:11" x14ac:dyDescent="0.2">
      <c r="K29015" s="9">
        <f t="shared" si="367"/>
        <v>0</v>
      </c>
    </row>
    <row r="29016" spans="11:11" x14ac:dyDescent="0.2">
      <c r="K29016" s="9">
        <f t="shared" si="367"/>
        <v>0</v>
      </c>
    </row>
    <row r="29017" spans="11:11" x14ac:dyDescent="0.2">
      <c r="K29017" s="9">
        <f t="shared" si="367"/>
        <v>0</v>
      </c>
    </row>
    <row r="29018" spans="11:11" x14ac:dyDescent="0.2">
      <c r="K29018" s="9">
        <f t="shared" si="367"/>
        <v>0</v>
      </c>
    </row>
    <row r="29019" spans="11:11" x14ac:dyDescent="0.2">
      <c r="K29019" s="9">
        <f t="shared" si="367"/>
        <v>0</v>
      </c>
    </row>
    <row r="29020" spans="11:11" x14ac:dyDescent="0.2">
      <c r="K29020" s="9">
        <f t="shared" si="367"/>
        <v>0</v>
      </c>
    </row>
    <row r="29021" spans="11:11" x14ac:dyDescent="0.2">
      <c r="K29021" s="9">
        <f t="shared" si="367"/>
        <v>0</v>
      </c>
    </row>
    <row r="29022" spans="11:11" x14ac:dyDescent="0.2">
      <c r="K29022" s="9">
        <f t="shared" si="367"/>
        <v>0</v>
      </c>
    </row>
    <row r="29023" spans="11:11" x14ac:dyDescent="0.2">
      <c r="K29023" s="9">
        <f t="shared" si="367"/>
        <v>0</v>
      </c>
    </row>
    <row r="29024" spans="11:11" x14ac:dyDescent="0.2">
      <c r="K29024" s="9">
        <f t="shared" si="367"/>
        <v>0</v>
      </c>
    </row>
    <row r="29025" spans="11:11" x14ac:dyDescent="0.2">
      <c r="K29025" s="9">
        <f t="shared" si="367"/>
        <v>0</v>
      </c>
    </row>
    <row r="29026" spans="11:11" x14ac:dyDescent="0.2">
      <c r="K29026" s="9">
        <f t="shared" si="367"/>
        <v>0</v>
      </c>
    </row>
    <row r="29027" spans="11:11" x14ac:dyDescent="0.2">
      <c r="K29027" s="9">
        <f t="shared" si="367"/>
        <v>0</v>
      </c>
    </row>
    <row r="29028" spans="11:11" x14ac:dyDescent="0.2">
      <c r="K29028" s="9">
        <f t="shared" si="367"/>
        <v>0</v>
      </c>
    </row>
    <row r="29029" spans="11:11" x14ac:dyDescent="0.2">
      <c r="K29029" s="9">
        <f t="shared" si="367"/>
        <v>0</v>
      </c>
    </row>
    <row r="29030" spans="11:11" x14ac:dyDescent="0.2">
      <c r="K29030" s="9">
        <f t="shared" si="367"/>
        <v>0</v>
      </c>
    </row>
    <row r="29031" spans="11:11" x14ac:dyDescent="0.2">
      <c r="K29031" s="9">
        <f t="shared" si="367"/>
        <v>0</v>
      </c>
    </row>
    <row r="29032" spans="11:11" x14ac:dyDescent="0.2">
      <c r="K29032" s="9">
        <f t="shared" si="367"/>
        <v>0</v>
      </c>
    </row>
    <row r="29033" spans="11:11" x14ac:dyDescent="0.2">
      <c r="K29033" s="9">
        <f t="shared" si="367"/>
        <v>0</v>
      </c>
    </row>
    <row r="29034" spans="11:11" x14ac:dyDescent="0.2">
      <c r="K29034" s="9">
        <f t="shared" si="367"/>
        <v>0</v>
      </c>
    </row>
    <row r="29035" spans="11:11" x14ac:dyDescent="0.2">
      <c r="K29035" s="9">
        <f t="shared" si="367"/>
        <v>0</v>
      </c>
    </row>
    <row r="29036" spans="11:11" x14ac:dyDescent="0.2">
      <c r="K29036" s="9">
        <f t="shared" si="367"/>
        <v>0</v>
      </c>
    </row>
    <row r="29037" spans="11:11" x14ac:dyDescent="0.2">
      <c r="K29037" s="9">
        <f t="shared" si="367"/>
        <v>0</v>
      </c>
    </row>
    <row r="29038" spans="11:11" x14ac:dyDescent="0.2">
      <c r="K29038" s="9">
        <f t="shared" si="367"/>
        <v>0</v>
      </c>
    </row>
    <row r="29039" spans="11:11" x14ac:dyDescent="0.2">
      <c r="K29039" s="9">
        <f t="shared" si="367"/>
        <v>0</v>
      </c>
    </row>
    <row r="29040" spans="11:11" x14ac:dyDescent="0.2">
      <c r="K29040" s="9">
        <f t="shared" si="367"/>
        <v>0</v>
      </c>
    </row>
    <row r="29041" spans="11:11" x14ac:dyDescent="0.2">
      <c r="K29041" s="9">
        <f t="shared" si="367"/>
        <v>0</v>
      </c>
    </row>
    <row r="29042" spans="11:11" x14ac:dyDescent="0.2">
      <c r="K29042" s="9">
        <f t="shared" si="367"/>
        <v>0</v>
      </c>
    </row>
    <row r="29043" spans="11:11" x14ac:dyDescent="0.2">
      <c r="K29043" s="9">
        <f t="shared" si="367"/>
        <v>0</v>
      </c>
    </row>
    <row r="29044" spans="11:11" x14ac:dyDescent="0.2">
      <c r="K29044" s="9">
        <f t="shared" si="367"/>
        <v>0</v>
      </c>
    </row>
    <row r="29045" spans="11:11" x14ac:dyDescent="0.2">
      <c r="K29045" s="9">
        <f t="shared" si="367"/>
        <v>0</v>
      </c>
    </row>
    <row r="29046" spans="11:11" x14ac:dyDescent="0.2">
      <c r="K29046" s="9">
        <f t="shared" si="367"/>
        <v>0</v>
      </c>
    </row>
    <row r="29047" spans="11:11" x14ac:dyDescent="0.2">
      <c r="K29047" s="9">
        <f t="shared" si="367"/>
        <v>0</v>
      </c>
    </row>
    <row r="29048" spans="11:11" x14ac:dyDescent="0.2">
      <c r="K29048" s="9">
        <f t="shared" si="367"/>
        <v>0</v>
      </c>
    </row>
    <row r="29049" spans="11:11" x14ac:dyDescent="0.2">
      <c r="K29049" s="9">
        <f t="shared" ref="K29049:K29112" si="368">J29049</f>
        <v>0</v>
      </c>
    </row>
    <row r="29050" spans="11:11" x14ac:dyDescent="0.2">
      <c r="K29050" s="9">
        <f t="shared" si="368"/>
        <v>0</v>
      </c>
    </row>
    <row r="29051" spans="11:11" x14ac:dyDescent="0.2">
      <c r="K29051" s="9">
        <f t="shared" si="368"/>
        <v>0</v>
      </c>
    </row>
    <row r="29052" spans="11:11" x14ac:dyDescent="0.2">
      <c r="K29052" s="9">
        <f t="shared" si="368"/>
        <v>0</v>
      </c>
    </row>
    <row r="29053" spans="11:11" x14ac:dyDescent="0.2">
      <c r="K29053" s="9">
        <f t="shared" si="368"/>
        <v>0</v>
      </c>
    </row>
    <row r="29054" spans="11:11" x14ac:dyDescent="0.2">
      <c r="K29054" s="9">
        <f t="shared" si="368"/>
        <v>0</v>
      </c>
    </row>
    <row r="29055" spans="11:11" x14ac:dyDescent="0.2">
      <c r="K29055" s="9">
        <f t="shared" si="368"/>
        <v>0</v>
      </c>
    </row>
    <row r="29056" spans="11:11" x14ac:dyDescent="0.2">
      <c r="K29056" s="9">
        <f t="shared" si="368"/>
        <v>0</v>
      </c>
    </row>
    <row r="29057" spans="11:11" x14ac:dyDescent="0.2">
      <c r="K29057" s="9">
        <f t="shared" si="368"/>
        <v>0</v>
      </c>
    </row>
    <row r="29058" spans="11:11" x14ac:dyDescent="0.2">
      <c r="K29058" s="9">
        <f t="shared" si="368"/>
        <v>0</v>
      </c>
    </row>
    <row r="29059" spans="11:11" x14ac:dyDescent="0.2">
      <c r="K29059" s="9">
        <f t="shared" si="368"/>
        <v>0</v>
      </c>
    </row>
    <row r="29060" spans="11:11" x14ac:dyDescent="0.2">
      <c r="K29060" s="9">
        <f t="shared" si="368"/>
        <v>0</v>
      </c>
    </row>
    <row r="29061" spans="11:11" x14ac:dyDescent="0.2">
      <c r="K29061" s="9">
        <f t="shared" si="368"/>
        <v>0</v>
      </c>
    </row>
    <row r="29062" spans="11:11" x14ac:dyDescent="0.2">
      <c r="K29062" s="9">
        <f t="shared" si="368"/>
        <v>0</v>
      </c>
    </row>
    <row r="29063" spans="11:11" x14ac:dyDescent="0.2">
      <c r="K29063" s="9">
        <f t="shared" si="368"/>
        <v>0</v>
      </c>
    </row>
    <row r="29064" spans="11:11" x14ac:dyDescent="0.2">
      <c r="K29064" s="9">
        <f t="shared" si="368"/>
        <v>0</v>
      </c>
    </row>
    <row r="29065" spans="11:11" x14ac:dyDescent="0.2">
      <c r="K29065" s="9">
        <f t="shared" si="368"/>
        <v>0</v>
      </c>
    </row>
    <row r="29066" spans="11:11" x14ac:dyDescent="0.2">
      <c r="K29066" s="9">
        <f t="shared" si="368"/>
        <v>0</v>
      </c>
    </row>
    <row r="29067" spans="11:11" x14ac:dyDescent="0.2">
      <c r="K29067" s="9">
        <f t="shared" si="368"/>
        <v>0</v>
      </c>
    </row>
    <row r="29068" spans="11:11" x14ac:dyDescent="0.2">
      <c r="K29068" s="9">
        <f t="shared" si="368"/>
        <v>0</v>
      </c>
    </row>
    <row r="29069" spans="11:11" x14ac:dyDescent="0.2">
      <c r="K29069" s="9">
        <f t="shared" si="368"/>
        <v>0</v>
      </c>
    </row>
    <row r="29070" spans="11:11" x14ac:dyDescent="0.2">
      <c r="K29070" s="9">
        <f t="shared" si="368"/>
        <v>0</v>
      </c>
    </row>
    <row r="29071" spans="11:11" x14ac:dyDescent="0.2">
      <c r="K29071" s="9">
        <f t="shared" si="368"/>
        <v>0</v>
      </c>
    </row>
    <row r="29072" spans="11:11" x14ac:dyDescent="0.2">
      <c r="K29072" s="9">
        <f t="shared" si="368"/>
        <v>0</v>
      </c>
    </row>
    <row r="29073" spans="11:11" x14ac:dyDescent="0.2">
      <c r="K29073" s="9">
        <f t="shared" si="368"/>
        <v>0</v>
      </c>
    </row>
    <row r="29074" spans="11:11" x14ac:dyDescent="0.2">
      <c r="K29074" s="9">
        <f t="shared" si="368"/>
        <v>0</v>
      </c>
    </row>
    <row r="29075" spans="11:11" x14ac:dyDescent="0.2">
      <c r="K29075" s="9">
        <f t="shared" si="368"/>
        <v>0</v>
      </c>
    </row>
    <row r="29076" spans="11:11" x14ac:dyDescent="0.2">
      <c r="K29076" s="9">
        <f t="shared" si="368"/>
        <v>0</v>
      </c>
    </row>
    <row r="29077" spans="11:11" x14ac:dyDescent="0.2">
      <c r="K29077" s="9">
        <f t="shared" si="368"/>
        <v>0</v>
      </c>
    </row>
    <row r="29078" spans="11:11" x14ac:dyDescent="0.2">
      <c r="K29078" s="9">
        <f t="shared" si="368"/>
        <v>0</v>
      </c>
    </row>
    <row r="29079" spans="11:11" x14ac:dyDescent="0.2">
      <c r="K29079" s="9">
        <f t="shared" si="368"/>
        <v>0</v>
      </c>
    </row>
    <row r="29080" spans="11:11" x14ac:dyDescent="0.2">
      <c r="K29080" s="9">
        <f t="shared" si="368"/>
        <v>0</v>
      </c>
    </row>
    <row r="29081" spans="11:11" x14ac:dyDescent="0.2">
      <c r="K29081" s="9">
        <f t="shared" si="368"/>
        <v>0</v>
      </c>
    </row>
    <row r="29082" spans="11:11" x14ac:dyDescent="0.2">
      <c r="K29082" s="9">
        <f t="shared" si="368"/>
        <v>0</v>
      </c>
    </row>
    <row r="29083" spans="11:11" x14ac:dyDescent="0.2">
      <c r="K29083" s="9">
        <f t="shared" si="368"/>
        <v>0</v>
      </c>
    </row>
    <row r="29084" spans="11:11" x14ac:dyDescent="0.2">
      <c r="K29084" s="9">
        <f t="shared" si="368"/>
        <v>0</v>
      </c>
    </row>
    <row r="29085" spans="11:11" x14ac:dyDescent="0.2">
      <c r="K29085" s="9">
        <f t="shared" si="368"/>
        <v>0</v>
      </c>
    </row>
    <row r="29086" spans="11:11" x14ac:dyDescent="0.2">
      <c r="K29086" s="9">
        <f t="shared" si="368"/>
        <v>0</v>
      </c>
    </row>
    <row r="29087" spans="11:11" x14ac:dyDescent="0.2">
      <c r="K29087" s="9">
        <f t="shared" si="368"/>
        <v>0</v>
      </c>
    </row>
    <row r="29088" spans="11:11" x14ac:dyDescent="0.2">
      <c r="K29088" s="9">
        <f t="shared" si="368"/>
        <v>0</v>
      </c>
    </row>
    <row r="29089" spans="11:11" x14ac:dyDescent="0.2">
      <c r="K29089" s="9">
        <f t="shared" si="368"/>
        <v>0</v>
      </c>
    </row>
    <row r="29090" spans="11:11" x14ac:dyDescent="0.2">
      <c r="K29090" s="9">
        <f t="shared" si="368"/>
        <v>0</v>
      </c>
    </row>
    <row r="29091" spans="11:11" x14ac:dyDescent="0.2">
      <c r="K29091" s="9">
        <f t="shared" si="368"/>
        <v>0</v>
      </c>
    </row>
    <row r="29092" spans="11:11" x14ac:dyDescent="0.2">
      <c r="K29092" s="9">
        <f t="shared" si="368"/>
        <v>0</v>
      </c>
    </row>
    <row r="29093" spans="11:11" x14ac:dyDescent="0.2">
      <c r="K29093" s="9">
        <f t="shared" si="368"/>
        <v>0</v>
      </c>
    </row>
    <row r="29094" spans="11:11" x14ac:dyDescent="0.2">
      <c r="K29094" s="9">
        <f t="shared" si="368"/>
        <v>0</v>
      </c>
    </row>
    <row r="29095" spans="11:11" x14ac:dyDescent="0.2">
      <c r="K29095" s="9">
        <f t="shared" si="368"/>
        <v>0</v>
      </c>
    </row>
    <row r="29096" spans="11:11" x14ac:dyDescent="0.2">
      <c r="K29096" s="9">
        <f t="shared" si="368"/>
        <v>0</v>
      </c>
    </row>
    <row r="29097" spans="11:11" x14ac:dyDescent="0.2">
      <c r="K29097" s="9">
        <f t="shared" si="368"/>
        <v>0</v>
      </c>
    </row>
    <row r="29098" spans="11:11" x14ac:dyDescent="0.2">
      <c r="K29098" s="9">
        <f t="shared" si="368"/>
        <v>0</v>
      </c>
    </row>
    <row r="29099" spans="11:11" x14ac:dyDescent="0.2">
      <c r="K29099" s="9">
        <f t="shared" si="368"/>
        <v>0</v>
      </c>
    </row>
    <row r="29100" spans="11:11" x14ac:dyDescent="0.2">
      <c r="K29100" s="9">
        <f t="shared" si="368"/>
        <v>0</v>
      </c>
    </row>
    <row r="29101" spans="11:11" x14ac:dyDescent="0.2">
      <c r="K29101" s="9">
        <f t="shared" si="368"/>
        <v>0</v>
      </c>
    </row>
    <row r="29102" spans="11:11" x14ac:dyDescent="0.2">
      <c r="K29102" s="9">
        <f t="shared" si="368"/>
        <v>0</v>
      </c>
    </row>
    <row r="29103" spans="11:11" x14ac:dyDescent="0.2">
      <c r="K29103" s="9">
        <f t="shared" si="368"/>
        <v>0</v>
      </c>
    </row>
    <row r="29104" spans="11:11" x14ac:dyDescent="0.2">
      <c r="K29104" s="9">
        <f t="shared" si="368"/>
        <v>0</v>
      </c>
    </row>
    <row r="29105" spans="11:11" x14ac:dyDescent="0.2">
      <c r="K29105" s="9">
        <f t="shared" si="368"/>
        <v>0</v>
      </c>
    </row>
    <row r="29106" spans="11:11" x14ac:dyDescent="0.2">
      <c r="K29106" s="9">
        <f t="shared" si="368"/>
        <v>0</v>
      </c>
    </row>
    <row r="29107" spans="11:11" x14ac:dyDescent="0.2">
      <c r="K29107" s="9">
        <f t="shared" si="368"/>
        <v>0</v>
      </c>
    </row>
    <row r="29108" spans="11:11" x14ac:dyDescent="0.2">
      <c r="K29108" s="9">
        <f t="shared" si="368"/>
        <v>0</v>
      </c>
    </row>
    <row r="29109" spans="11:11" x14ac:dyDescent="0.2">
      <c r="K29109" s="9">
        <f t="shared" si="368"/>
        <v>0</v>
      </c>
    </row>
    <row r="29110" spans="11:11" x14ac:dyDescent="0.2">
      <c r="K29110" s="9">
        <f t="shared" si="368"/>
        <v>0</v>
      </c>
    </row>
    <row r="29111" spans="11:11" x14ac:dyDescent="0.2">
      <c r="K29111" s="9">
        <f t="shared" si="368"/>
        <v>0</v>
      </c>
    </row>
    <row r="29112" spans="11:11" x14ac:dyDescent="0.2">
      <c r="K29112" s="9">
        <f t="shared" si="368"/>
        <v>0</v>
      </c>
    </row>
    <row r="29113" spans="11:11" x14ac:dyDescent="0.2">
      <c r="K29113" s="9">
        <f t="shared" ref="K29113:K29176" si="369">J29113</f>
        <v>0</v>
      </c>
    </row>
    <row r="29114" spans="11:11" x14ac:dyDescent="0.2">
      <c r="K29114" s="9">
        <f t="shared" si="369"/>
        <v>0</v>
      </c>
    </row>
    <row r="29115" spans="11:11" x14ac:dyDescent="0.2">
      <c r="K29115" s="9">
        <f t="shared" si="369"/>
        <v>0</v>
      </c>
    </row>
    <row r="29116" spans="11:11" x14ac:dyDescent="0.2">
      <c r="K29116" s="9">
        <f t="shared" si="369"/>
        <v>0</v>
      </c>
    </row>
    <row r="29117" spans="11:11" x14ac:dyDescent="0.2">
      <c r="K29117" s="9">
        <f t="shared" si="369"/>
        <v>0</v>
      </c>
    </row>
    <row r="29118" spans="11:11" x14ac:dyDescent="0.2">
      <c r="K29118" s="9">
        <f t="shared" si="369"/>
        <v>0</v>
      </c>
    </row>
    <row r="29119" spans="11:11" x14ac:dyDescent="0.2">
      <c r="K29119" s="9">
        <f t="shared" si="369"/>
        <v>0</v>
      </c>
    </row>
    <row r="29120" spans="11:11" x14ac:dyDescent="0.2">
      <c r="K29120" s="9">
        <f t="shared" si="369"/>
        <v>0</v>
      </c>
    </row>
    <row r="29121" spans="11:11" x14ac:dyDescent="0.2">
      <c r="K29121" s="9">
        <f t="shared" si="369"/>
        <v>0</v>
      </c>
    </row>
    <row r="29122" spans="11:11" x14ac:dyDescent="0.2">
      <c r="K29122" s="9">
        <f t="shared" si="369"/>
        <v>0</v>
      </c>
    </row>
    <row r="29123" spans="11:11" x14ac:dyDescent="0.2">
      <c r="K29123" s="9">
        <f t="shared" si="369"/>
        <v>0</v>
      </c>
    </row>
    <row r="29124" spans="11:11" x14ac:dyDescent="0.2">
      <c r="K29124" s="9">
        <f t="shared" si="369"/>
        <v>0</v>
      </c>
    </row>
    <row r="29125" spans="11:11" x14ac:dyDescent="0.2">
      <c r="K29125" s="9">
        <f t="shared" si="369"/>
        <v>0</v>
      </c>
    </row>
    <row r="29126" spans="11:11" x14ac:dyDescent="0.2">
      <c r="K29126" s="9">
        <f t="shared" si="369"/>
        <v>0</v>
      </c>
    </row>
    <row r="29127" spans="11:11" x14ac:dyDescent="0.2">
      <c r="K29127" s="9">
        <f t="shared" si="369"/>
        <v>0</v>
      </c>
    </row>
    <row r="29128" spans="11:11" x14ac:dyDescent="0.2">
      <c r="K29128" s="9">
        <f t="shared" si="369"/>
        <v>0</v>
      </c>
    </row>
    <row r="29129" spans="11:11" x14ac:dyDescent="0.2">
      <c r="K29129" s="9">
        <f t="shared" si="369"/>
        <v>0</v>
      </c>
    </row>
    <row r="29130" spans="11:11" x14ac:dyDescent="0.2">
      <c r="K29130" s="9">
        <f t="shared" si="369"/>
        <v>0</v>
      </c>
    </row>
    <row r="29131" spans="11:11" x14ac:dyDescent="0.2">
      <c r="K29131" s="9">
        <f t="shared" si="369"/>
        <v>0</v>
      </c>
    </row>
    <row r="29132" spans="11:11" x14ac:dyDescent="0.2">
      <c r="K29132" s="9">
        <f t="shared" si="369"/>
        <v>0</v>
      </c>
    </row>
    <row r="29133" spans="11:11" x14ac:dyDescent="0.2">
      <c r="K29133" s="9">
        <f t="shared" si="369"/>
        <v>0</v>
      </c>
    </row>
    <row r="29134" spans="11:11" x14ac:dyDescent="0.2">
      <c r="K29134" s="9">
        <f t="shared" si="369"/>
        <v>0</v>
      </c>
    </row>
    <row r="29135" spans="11:11" x14ac:dyDescent="0.2">
      <c r="K29135" s="9">
        <f t="shared" si="369"/>
        <v>0</v>
      </c>
    </row>
    <row r="29136" spans="11:11" x14ac:dyDescent="0.2">
      <c r="K29136" s="9">
        <f t="shared" si="369"/>
        <v>0</v>
      </c>
    </row>
    <row r="29137" spans="11:11" x14ac:dyDescent="0.2">
      <c r="K29137" s="9">
        <f t="shared" si="369"/>
        <v>0</v>
      </c>
    </row>
    <row r="29138" spans="11:11" x14ac:dyDescent="0.2">
      <c r="K29138" s="9">
        <f t="shared" si="369"/>
        <v>0</v>
      </c>
    </row>
    <row r="29139" spans="11:11" x14ac:dyDescent="0.2">
      <c r="K29139" s="9">
        <f t="shared" si="369"/>
        <v>0</v>
      </c>
    </row>
    <row r="29140" spans="11:11" x14ac:dyDescent="0.2">
      <c r="K29140" s="9">
        <f t="shared" si="369"/>
        <v>0</v>
      </c>
    </row>
    <row r="29141" spans="11:11" x14ac:dyDescent="0.2">
      <c r="K29141" s="9">
        <f t="shared" si="369"/>
        <v>0</v>
      </c>
    </row>
    <row r="29142" spans="11:11" x14ac:dyDescent="0.2">
      <c r="K29142" s="9">
        <f t="shared" si="369"/>
        <v>0</v>
      </c>
    </row>
    <row r="29143" spans="11:11" x14ac:dyDescent="0.2">
      <c r="K29143" s="9">
        <f t="shared" si="369"/>
        <v>0</v>
      </c>
    </row>
    <row r="29144" spans="11:11" x14ac:dyDescent="0.2">
      <c r="K29144" s="9">
        <f t="shared" si="369"/>
        <v>0</v>
      </c>
    </row>
    <row r="29145" spans="11:11" x14ac:dyDescent="0.2">
      <c r="K29145" s="9">
        <f t="shared" si="369"/>
        <v>0</v>
      </c>
    </row>
    <row r="29146" spans="11:11" x14ac:dyDescent="0.2">
      <c r="K29146" s="9">
        <f t="shared" si="369"/>
        <v>0</v>
      </c>
    </row>
    <row r="29147" spans="11:11" x14ac:dyDescent="0.2">
      <c r="K29147" s="9">
        <f t="shared" si="369"/>
        <v>0</v>
      </c>
    </row>
    <row r="29148" spans="11:11" x14ac:dyDescent="0.2">
      <c r="K29148" s="9">
        <f t="shared" si="369"/>
        <v>0</v>
      </c>
    </row>
    <row r="29149" spans="11:11" x14ac:dyDescent="0.2">
      <c r="K29149" s="9">
        <f t="shared" si="369"/>
        <v>0</v>
      </c>
    </row>
    <row r="29150" spans="11:11" x14ac:dyDescent="0.2">
      <c r="K29150" s="9">
        <f t="shared" si="369"/>
        <v>0</v>
      </c>
    </row>
    <row r="29151" spans="11:11" x14ac:dyDescent="0.2">
      <c r="K29151" s="9">
        <f t="shared" si="369"/>
        <v>0</v>
      </c>
    </row>
    <row r="29152" spans="11:11" x14ac:dyDescent="0.2">
      <c r="K29152" s="9">
        <f t="shared" si="369"/>
        <v>0</v>
      </c>
    </row>
    <row r="29153" spans="11:11" x14ac:dyDescent="0.2">
      <c r="K29153" s="9">
        <f t="shared" si="369"/>
        <v>0</v>
      </c>
    </row>
    <row r="29154" spans="11:11" x14ac:dyDescent="0.2">
      <c r="K29154" s="9">
        <f t="shared" si="369"/>
        <v>0</v>
      </c>
    </row>
    <row r="29155" spans="11:11" x14ac:dyDescent="0.2">
      <c r="K29155" s="9">
        <f t="shared" si="369"/>
        <v>0</v>
      </c>
    </row>
    <row r="29156" spans="11:11" x14ac:dyDescent="0.2">
      <c r="K29156" s="9">
        <f t="shared" si="369"/>
        <v>0</v>
      </c>
    </row>
    <row r="29157" spans="11:11" x14ac:dyDescent="0.2">
      <c r="K29157" s="9">
        <f t="shared" si="369"/>
        <v>0</v>
      </c>
    </row>
    <row r="29158" spans="11:11" x14ac:dyDescent="0.2">
      <c r="K29158" s="9">
        <f t="shared" si="369"/>
        <v>0</v>
      </c>
    </row>
    <row r="29159" spans="11:11" x14ac:dyDescent="0.2">
      <c r="K29159" s="9">
        <f t="shared" si="369"/>
        <v>0</v>
      </c>
    </row>
    <row r="29160" spans="11:11" x14ac:dyDescent="0.2">
      <c r="K29160" s="9">
        <f t="shared" si="369"/>
        <v>0</v>
      </c>
    </row>
    <row r="29161" spans="11:11" x14ac:dyDescent="0.2">
      <c r="K29161" s="9">
        <f t="shared" si="369"/>
        <v>0</v>
      </c>
    </row>
    <row r="29162" spans="11:11" x14ac:dyDescent="0.2">
      <c r="K29162" s="9">
        <f t="shared" si="369"/>
        <v>0</v>
      </c>
    </row>
    <row r="29163" spans="11:11" x14ac:dyDescent="0.2">
      <c r="K29163" s="9">
        <f t="shared" si="369"/>
        <v>0</v>
      </c>
    </row>
    <row r="29164" spans="11:11" x14ac:dyDescent="0.2">
      <c r="K29164" s="9">
        <f t="shared" si="369"/>
        <v>0</v>
      </c>
    </row>
    <row r="29165" spans="11:11" x14ac:dyDescent="0.2">
      <c r="K29165" s="9">
        <f t="shared" si="369"/>
        <v>0</v>
      </c>
    </row>
    <row r="29166" spans="11:11" x14ac:dyDescent="0.2">
      <c r="K29166" s="9">
        <f t="shared" si="369"/>
        <v>0</v>
      </c>
    </row>
    <row r="29167" spans="11:11" x14ac:dyDescent="0.2">
      <c r="K29167" s="9">
        <f t="shared" si="369"/>
        <v>0</v>
      </c>
    </row>
    <row r="29168" spans="11:11" x14ac:dyDescent="0.2">
      <c r="K29168" s="9">
        <f t="shared" si="369"/>
        <v>0</v>
      </c>
    </row>
    <row r="29169" spans="11:11" x14ac:dyDescent="0.2">
      <c r="K29169" s="9">
        <f t="shared" si="369"/>
        <v>0</v>
      </c>
    </row>
    <row r="29170" spans="11:11" x14ac:dyDescent="0.2">
      <c r="K29170" s="9">
        <f t="shared" si="369"/>
        <v>0</v>
      </c>
    </row>
    <row r="29171" spans="11:11" x14ac:dyDescent="0.2">
      <c r="K29171" s="9">
        <f t="shared" si="369"/>
        <v>0</v>
      </c>
    </row>
    <row r="29172" spans="11:11" x14ac:dyDescent="0.2">
      <c r="K29172" s="9">
        <f t="shared" si="369"/>
        <v>0</v>
      </c>
    </row>
    <row r="29173" spans="11:11" x14ac:dyDescent="0.2">
      <c r="K29173" s="9">
        <f t="shared" si="369"/>
        <v>0</v>
      </c>
    </row>
    <row r="29174" spans="11:11" x14ac:dyDescent="0.2">
      <c r="K29174" s="9">
        <f t="shared" si="369"/>
        <v>0</v>
      </c>
    </row>
    <row r="29175" spans="11:11" x14ac:dyDescent="0.2">
      <c r="K29175" s="9">
        <f t="shared" si="369"/>
        <v>0</v>
      </c>
    </row>
    <row r="29176" spans="11:11" x14ac:dyDescent="0.2">
      <c r="K29176" s="9">
        <f t="shared" si="369"/>
        <v>0</v>
      </c>
    </row>
    <row r="29177" spans="11:11" x14ac:dyDescent="0.2">
      <c r="K29177" s="9">
        <f t="shared" ref="K29177:K29240" si="370">J29177</f>
        <v>0</v>
      </c>
    </row>
    <row r="29178" spans="11:11" x14ac:dyDescent="0.2">
      <c r="K29178" s="9">
        <f t="shared" si="370"/>
        <v>0</v>
      </c>
    </row>
    <row r="29179" spans="11:11" x14ac:dyDescent="0.2">
      <c r="K29179" s="9">
        <f t="shared" si="370"/>
        <v>0</v>
      </c>
    </row>
    <row r="29180" spans="11:11" x14ac:dyDescent="0.2">
      <c r="K29180" s="9">
        <f t="shared" si="370"/>
        <v>0</v>
      </c>
    </row>
    <row r="29181" spans="11:11" x14ac:dyDescent="0.2">
      <c r="K29181" s="9">
        <f t="shared" si="370"/>
        <v>0</v>
      </c>
    </row>
    <row r="29182" spans="11:11" x14ac:dyDescent="0.2">
      <c r="K29182" s="9">
        <f t="shared" si="370"/>
        <v>0</v>
      </c>
    </row>
    <row r="29183" spans="11:11" x14ac:dyDescent="0.2">
      <c r="K29183" s="9">
        <f t="shared" si="370"/>
        <v>0</v>
      </c>
    </row>
    <row r="29184" spans="11:11" x14ac:dyDescent="0.2">
      <c r="K29184" s="9">
        <f t="shared" si="370"/>
        <v>0</v>
      </c>
    </row>
    <row r="29185" spans="11:11" x14ac:dyDescent="0.2">
      <c r="K29185" s="9">
        <f t="shared" si="370"/>
        <v>0</v>
      </c>
    </row>
    <row r="29186" spans="11:11" x14ac:dyDescent="0.2">
      <c r="K29186" s="9">
        <f t="shared" si="370"/>
        <v>0</v>
      </c>
    </row>
    <row r="29187" spans="11:11" x14ac:dyDescent="0.2">
      <c r="K29187" s="9">
        <f t="shared" si="370"/>
        <v>0</v>
      </c>
    </row>
    <row r="29188" spans="11:11" x14ac:dyDescent="0.2">
      <c r="K29188" s="9">
        <f t="shared" si="370"/>
        <v>0</v>
      </c>
    </row>
    <row r="29189" spans="11:11" x14ac:dyDescent="0.2">
      <c r="K29189" s="9">
        <f t="shared" si="370"/>
        <v>0</v>
      </c>
    </row>
    <row r="29190" spans="11:11" x14ac:dyDescent="0.2">
      <c r="K29190" s="9">
        <f t="shared" si="370"/>
        <v>0</v>
      </c>
    </row>
    <row r="29191" spans="11:11" x14ac:dyDescent="0.2">
      <c r="K29191" s="9">
        <f t="shared" si="370"/>
        <v>0</v>
      </c>
    </row>
    <row r="29192" spans="11:11" x14ac:dyDescent="0.2">
      <c r="K29192" s="9">
        <f t="shared" si="370"/>
        <v>0</v>
      </c>
    </row>
    <row r="29193" spans="11:11" x14ac:dyDescent="0.2">
      <c r="K29193" s="9">
        <f t="shared" si="370"/>
        <v>0</v>
      </c>
    </row>
    <row r="29194" spans="11:11" x14ac:dyDescent="0.2">
      <c r="K29194" s="9">
        <f t="shared" si="370"/>
        <v>0</v>
      </c>
    </row>
    <row r="29195" spans="11:11" x14ac:dyDescent="0.2">
      <c r="K29195" s="9">
        <f t="shared" si="370"/>
        <v>0</v>
      </c>
    </row>
    <row r="29196" spans="11:11" x14ac:dyDescent="0.2">
      <c r="K29196" s="9">
        <f t="shared" si="370"/>
        <v>0</v>
      </c>
    </row>
    <row r="29197" spans="11:11" x14ac:dyDescent="0.2">
      <c r="K29197" s="9">
        <f t="shared" si="370"/>
        <v>0</v>
      </c>
    </row>
    <row r="29198" spans="11:11" x14ac:dyDescent="0.2">
      <c r="K29198" s="9">
        <f t="shared" si="370"/>
        <v>0</v>
      </c>
    </row>
    <row r="29199" spans="11:11" x14ac:dyDescent="0.2">
      <c r="K29199" s="9">
        <f t="shared" si="370"/>
        <v>0</v>
      </c>
    </row>
    <row r="29200" spans="11:11" x14ac:dyDescent="0.2">
      <c r="K29200" s="9">
        <f t="shared" si="370"/>
        <v>0</v>
      </c>
    </row>
    <row r="29201" spans="11:11" x14ac:dyDescent="0.2">
      <c r="K29201" s="9">
        <f t="shared" si="370"/>
        <v>0</v>
      </c>
    </row>
    <row r="29202" spans="11:11" x14ac:dyDescent="0.2">
      <c r="K29202" s="9">
        <f t="shared" si="370"/>
        <v>0</v>
      </c>
    </row>
    <row r="29203" spans="11:11" x14ac:dyDescent="0.2">
      <c r="K29203" s="9">
        <f t="shared" si="370"/>
        <v>0</v>
      </c>
    </row>
    <row r="29204" spans="11:11" x14ac:dyDescent="0.2">
      <c r="K29204" s="9">
        <f t="shared" si="370"/>
        <v>0</v>
      </c>
    </row>
    <row r="29205" spans="11:11" x14ac:dyDescent="0.2">
      <c r="K29205" s="9">
        <f t="shared" si="370"/>
        <v>0</v>
      </c>
    </row>
    <row r="29206" spans="11:11" x14ac:dyDescent="0.2">
      <c r="K29206" s="9">
        <f t="shared" si="370"/>
        <v>0</v>
      </c>
    </row>
    <row r="29207" spans="11:11" x14ac:dyDescent="0.2">
      <c r="K29207" s="9">
        <f t="shared" si="370"/>
        <v>0</v>
      </c>
    </row>
    <row r="29208" spans="11:11" x14ac:dyDescent="0.2">
      <c r="K29208" s="9">
        <f t="shared" si="370"/>
        <v>0</v>
      </c>
    </row>
    <row r="29209" spans="11:11" x14ac:dyDescent="0.2">
      <c r="K29209" s="9">
        <f t="shared" si="370"/>
        <v>0</v>
      </c>
    </row>
    <row r="29210" spans="11:11" x14ac:dyDescent="0.2">
      <c r="K29210" s="9">
        <f t="shared" si="370"/>
        <v>0</v>
      </c>
    </row>
    <row r="29211" spans="11:11" x14ac:dyDescent="0.2">
      <c r="K29211" s="9">
        <f t="shared" si="370"/>
        <v>0</v>
      </c>
    </row>
    <row r="29212" spans="11:11" x14ac:dyDescent="0.2">
      <c r="K29212" s="9">
        <f t="shared" si="370"/>
        <v>0</v>
      </c>
    </row>
    <row r="29213" spans="11:11" x14ac:dyDescent="0.2">
      <c r="K29213" s="9">
        <f t="shared" si="370"/>
        <v>0</v>
      </c>
    </row>
    <row r="29214" spans="11:11" x14ac:dyDescent="0.2">
      <c r="K29214" s="9">
        <f t="shared" si="370"/>
        <v>0</v>
      </c>
    </row>
    <row r="29215" spans="11:11" x14ac:dyDescent="0.2">
      <c r="K29215" s="9">
        <f t="shared" si="370"/>
        <v>0</v>
      </c>
    </row>
    <row r="29216" spans="11:11" x14ac:dyDescent="0.2">
      <c r="K29216" s="9">
        <f t="shared" si="370"/>
        <v>0</v>
      </c>
    </row>
    <row r="29217" spans="11:11" x14ac:dyDescent="0.2">
      <c r="K29217" s="9">
        <f t="shared" si="370"/>
        <v>0</v>
      </c>
    </row>
    <row r="29218" spans="11:11" x14ac:dyDescent="0.2">
      <c r="K29218" s="9">
        <f t="shared" si="370"/>
        <v>0</v>
      </c>
    </row>
    <row r="29219" spans="11:11" x14ac:dyDescent="0.2">
      <c r="K29219" s="9">
        <f t="shared" si="370"/>
        <v>0</v>
      </c>
    </row>
    <row r="29220" spans="11:11" x14ac:dyDescent="0.2">
      <c r="K29220" s="9">
        <f t="shared" si="370"/>
        <v>0</v>
      </c>
    </row>
    <row r="29221" spans="11:11" x14ac:dyDescent="0.2">
      <c r="K29221" s="9">
        <f t="shared" si="370"/>
        <v>0</v>
      </c>
    </row>
    <row r="29222" spans="11:11" x14ac:dyDescent="0.2">
      <c r="K29222" s="9">
        <f t="shared" si="370"/>
        <v>0</v>
      </c>
    </row>
    <row r="29223" spans="11:11" x14ac:dyDescent="0.2">
      <c r="K29223" s="9">
        <f t="shared" si="370"/>
        <v>0</v>
      </c>
    </row>
    <row r="29224" spans="11:11" x14ac:dyDescent="0.2">
      <c r="K29224" s="9">
        <f t="shared" si="370"/>
        <v>0</v>
      </c>
    </row>
    <row r="29225" spans="11:11" x14ac:dyDescent="0.2">
      <c r="K29225" s="9">
        <f t="shared" si="370"/>
        <v>0</v>
      </c>
    </row>
    <row r="29226" spans="11:11" x14ac:dyDescent="0.2">
      <c r="K29226" s="9">
        <f t="shared" si="370"/>
        <v>0</v>
      </c>
    </row>
    <row r="29227" spans="11:11" x14ac:dyDescent="0.2">
      <c r="K29227" s="9">
        <f t="shared" si="370"/>
        <v>0</v>
      </c>
    </row>
    <row r="29228" spans="11:11" x14ac:dyDescent="0.2">
      <c r="K29228" s="9">
        <f t="shared" si="370"/>
        <v>0</v>
      </c>
    </row>
    <row r="29229" spans="11:11" x14ac:dyDescent="0.2">
      <c r="K29229" s="9">
        <f t="shared" si="370"/>
        <v>0</v>
      </c>
    </row>
    <row r="29230" spans="11:11" x14ac:dyDescent="0.2">
      <c r="K29230" s="9">
        <f t="shared" si="370"/>
        <v>0</v>
      </c>
    </row>
    <row r="29231" spans="11:11" x14ac:dyDescent="0.2">
      <c r="K29231" s="9">
        <f t="shared" si="370"/>
        <v>0</v>
      </c>
    </row>
    <row r="29232" spans="11:11" x14ac:dyDescent="0.2">
      <c r="K29232" s="9">
        <f t="shared" si="370"/>
        <v>0</v>
      </c>
    </row>
    <row r="29233" spans="11:11" x14ac:dyDescent="0.2">
      <c r="K29233" s="9">
        <f t="shared" si="370"/>
        <v>0</v>
      </c>
    </row>
    <row r="29234" spans="11:11" x14ac:dyDescent="0.2">
      <c r="K29234" s="9">
        <f t="shared" si="370"/>
        <v>0</v>
      </c>
    </row>
    <row r="29235" spans="11:11" x14ac:dyDescent="0.2">
      <c r="K29235" s="9">
        <f t="shared" si="370"/>
        <v>0</v>
      </c>
    </row>
    <row r="29236" spans="11:11" x14ac:dyDescent="0.2">
      <c r="K29236" s="9">
        <f t="shared" si="370"/>
        <v>0</v>
      </c>
    </row>
    <row r="29237" spans="11:11" x14ac:dyDescent="0.2">
      <c r="K29237" s="9">
        <f t="shared" si="370"/>
        <v>0</v>
      </c>
    </row>
    <row r="29238" spans="11:11" x14ac:dyDescent="0.2">
      <c r="K29238" s="9">
        <f t="shared" si="370"/>
        <v>0</v>
      </c>
    </row>
    <row r="29239" spans="11:11" x14ac:dyDescent="0.2">
      <c r="K29239" s="9">
        <f t="shared" si="370"/>
        <v>0</v>
      </c>
    </row>
    <row r="29240" spans="11:11" x14ac:dyDescent="0.2">
      <c r="K29240" s="9">
        <f t="shared" si="370"/>
        <v>0</v>
      </c>
    </row>
    <row r="29241" spans="11:11" x14ac:dyDescent="0.2">
      <c r="K29241" s="9">
        <f t="shared" ref="K29241:K29304" si="371">J29241</f>
        <v>0</v>
      </c>
    </row>
    <row r="29242" spans="11:11" x14ac:dyDescent="0.2">
      <c r="K29242" s="9">
        <f t="shared" si="371"/>
        <v>0</v>
      </c>
    </row>
    <row r="29243" spans="11:11" x14ac:dyDescent="0.2">
      <c r="K29243" s="9">
        <f t="shared" si="371"/>
        <v>0</v>
      </c>
    </row>
    <row r="29244" spans="11:11" x14ac:dyDescent="0.2">
      <c r="K29244" s="9">
        <f t="shared" si="371"/>
        <v>0</v>
      </c>
    </row>
    <row r="29245" spans="11:11" x14ac:dyDescent="0.2">
      <c r="K29245" s="9">
        <f t="shared" si="371"/>
        <v>0</v>
      </c>
    </row>
    <row r="29246" spans="11:11" x14ac:dyDescent="0.2">
      <c r="K29246" s="9">
        <f t="shared" si="371"/>
        <v>0</v>
      </c>
    </row>
    <row r="29247" spans="11:11" x14ac:dyDescent="0.2">
      <c r="K29247" s="9">
        <f t="shared" si="371"/>
        <v>0</v>
      </c>
    </row>
    <row r="29248" spans="11:11" x14ac:dyDescent="0.2">
      <c r="K29248" s="9">
        <f t="shared" si="371"/>
        <v>0</v>
      </c>
    </row>
    <row r="29249" spans="11:11" x14ac:dyDescent="0.2">
      <c r="K29249" s="9">
        <f t="shared" si="371"/>
        <v>0</v>
      </c>
    </row>
    <row r="29250" spans="11:11" x14ac:dyDescent="0.2">
      <c r="K29250" s="9">
        <f t="shared" si="371"/>
        <v>0</v>
      </c>
    </row>
    <row r="29251" spans="11:11" x14ac:dyDescent="0.2">
      <c r="K29251" s="9">
        <f t="shared" si="371"/>
        <v>0</v>
      </c>
    </row>
    <row r="29252" spans="11:11" x14ac:dyDescent="0.2">
      <c r="K29252" s="9">
        <f t="shared" si="371"/>
        <v>0</v>
      </c>
    </row>
    <row r="29253" spans="11:11" x14ac:dyDescent="0.2">
      <c r="K29253" s="9">
        <f t="shared" si="371"/>
        <v>0</v>
      </c>
    </row>
    <row r="29254" spans="11:11" x14ac:dyDescent="0.2">
      <c r="K29254" s="9">
        <f t="shared" si="371"/>
        <v>0</v>
      </c>
    </row>
    <row r="29255" spans="11:11" x14ac:dyDescent="0.2">
      <c r="K29255" s="9">
        <f t="shared" si="371"/>
        <v>0</v>
      </c>
    </row>
    <row r="29256" spans="11:11" x14ac:dyDescent="0.2">
      <c r="K29256" s="9">
        <f t="shared" si="371"/>
        <v>0</v>
      </c>
    </row>
    <row r="29257" spans="11:11" x14ac:dyDescent="0.2">
      <c r="K29257" s="9">
        <f t="shared" si="371"/>
        <v>0</v>
      </c>
    </row>
    <row r="29258" spans="11:11" x14ac:dyDescent="0.2">
      <c r="K29258" s="9">
        <f t="shared" si="371"/>
        <v>0</v>
      </c>
    </row>
    <row r="29259" spans="11:11" x14ac:dyDescent="0.2">
      <c r="K29259" s="9">
        <f t="shared" si="371"/>
        <v>0</v>
      </c>
    </row>
    <row r="29260" spans="11:11" x14ac:dyDescent="0.2">
      <c r="K29260" s="9">
        <f t="shared" si="371"/>
        <v>0</v>
      </c>
    </row>
    <row r="29261" spans="11:11" x14ac:dyDescent="0.2">
      <c r="K29261" s="9">
        <f t="shared" si="371"/>
        <v>0</v>
      </c>
    </row>
    <row r="29262" spans="11:11" x14ac:dyDescent="0.2">
      <c r="K29262" s="9">
        <f t="shared" si="371"/>
        <v>0</v>
      </c>
    </row>
    <row r="29263" spans="11:11" x14ac:dyDescent="0.2">
      <c r="K29263" s="9">
        <f t="shared" si="371"/>
        <v>0</v>
      </c>
    </row>
    <row r="29264" spans="11:11" x14ac:dyDescent="0.2">
      <c r="K29264" s="9">
        <f t="shared" si="371"/>
        <v>0</v>
      </c>
    </row>
    <row r="29265" spans="11:11" x14ac:dyDescent="0.2">
      <c r="K29265" s="9">
        <f t="shared" si="371"/>
        <v>0</v>
      </c>
    </row>
    <row r="29266" spans="11:11" x14ac:dyDescent="0.2">
      <c r="K29266" s="9">
        <f t="shared" si="371"/>
        <v>0</v>
      </c>
    </row>
    <row r="29267" spans="11:11" x14ac:dyDescent="0.2">
      <c r="K29267" s="9">
        <f t="shared" si="371"/>
        <v>0</v>
      </c>
    </row>
    <row r="29268" spans="11:11" x14ac:dyDescent="0.2">
      <c r="K29268" s="9">
        <f t="shared" si="371"/>
        <v>0</v>
      </c>
    </row>
    <row r="29269" spans="11:11" x14ac:dyDescent="0.2">
      <c r="K29269" s="9">
        <f t="shared" si="371"/>
        <v>0</v>
      </c>
    </row>
    <row r="29270" spans="11:11" x14ac:dyDescent="0.2">
      <c r="K29270" s="9">
        <f t="shared" si="371"/>
        <v>0</v>
      </c>
    </row>
    <row r="29271" spans="11:11" x14ac:dyDescent="0.2">
      <c r="K29271" s="9">
        <f t="shared" si="371"/>
        <v>0</v>
      </c>
    </row>
    <row r="29272" spans="11:11" x14ac:dyDescent="0.2">
      <c r="K29272" s="9">
        <f t="shared" si="371"/>
        <v>0</v>
      </c>
    </row>
    <row r="29273" spans="11:11" x14ac:dyDescent="0.2">
      <c r="K29273" s="9">
        <f t="shared" si="371"/>
        <v>0</v>
      </c>
    </row>
    <row r="29274" spans="11:11" x14ac:dyDescent="0.2">
      <c r="K29274" s="9">
        <f t="shared" si="371"/>
        <v>0</v>
      </c>
    </row>
    <row r="29275" spans="11:11" x14ac:dyDescent="0.2">
      <c r="K29275" s="9">
        <f t="shared" si="371"/>
        <v>0</v>
      </c>
    </row>
    <row r="29276" spans="11:11" x14ac:dyDescent="0.2">
      <c r="K29276" s="9">
        <f t="shared" si="371"/>
        <v>0</v>
      </c>
    </row>
    <row r="29277" spans="11:11" x14ac:dyDescent="0.2">
      <c r="K29277" s="9">
        <f t="shared" si="371"/>
        <v>0</v>
      </c>
    </row>
    <row r="29278" spans="11:11" x14ac:dyDescent="0.2">
      <c r="K29278" s="9">
        <f t="shared" si="371"/>
        <v>0</v>
      </c>
    </row>
    <row r="29279" spans="11:11" x14ac:dyDescent="0.2">
      <c r="K29279" s="9">
        <f t="shared" si="371"/>
        <v>0</v>
      </c>
    </row>
    <row r="29280" spans="11:11" x14ac:dyDescent="0.2">
      <c r="K29280" s="9">
        <f t="shared" si="371"/>
        <v>0</v>
      </c>
    </row>
    <row r="29281" spans="11:11" x14ac:dyDescent="0.2">
      <c r="K29281" s="9">
        <f t="shared" si="371"/>
        <v>0</v>
      </c>
    </row>
    <row r="29282" spans="11:11" x14ac:dyDescent="0.2">
      <c r="K29282" s="9">
        <f t="shared" si="371"/>
        <v>0</v>
      </c>
    </row>
    <row r="29283" spans="11:11" x14ac:dyDescent="0.2">
      <c r="K29283" s="9">
        <f t="shared" si="371"/>
        <v>0</v>
      </c>
    </row>
    <row r="29284" spans="11:11" x14ac:dyDescent="0.2">
      <c r="K29284" s="9">
        <f t="shared" si="371"/>
        <v>0</v>
      </c>
    </row>
    <row r="29285" spans="11:11" x14ac:dyDescent="0.2">
      <c r="K29285" s="9">
        <f t="shared" si="371"/>
        <v>0</v>
      </c>
    </row>
    <row r="29286" spans="11:11" x14ac:dyDescent="0.2">
      <c r="K29286" s="9">
        <f t="shared" si="371"/>
        <v>0</v>
      </c>
    </row>
    <row r="29287" spans="11:11" x14ac:dyDescent="0.2">
      <c r="K29287" s="9">
        <f t="shared" si="371"/>
        <v>0</v>
      </c>
    </row>
    <row r="29288" spans="11:11" x14ac:dyDescent="0.2">
      <c r="K29288" s="9">
        <f t="shared" si="371"/>
        <v>0</v>
      </c>
    </row>
    <row r="29289" spans="11:11" x14ac:dyDescent="0.2">
      <c r="K29289" s="9">
        <f t="shared" si="371"/>
        <v>0</v>
      </c>
    </row>
    <row r="29290" spans="11:11" x14ac:dyDescent="0.2">
      <c r="K29290" s="9">
        <f t="shared" si="371"/>
        <v>0</v>
      </c>
    </row>
    <row r="29291" spans="11:11" x14ac:dyDescent="0.2">
      <c r="K29291" s="9">
        <f t="shared" si="371"/>
        <v>0</v>
      </c>
    </row>
    <row r="29292" spans="11:11" x14ac:dyDescent="0.2">
      <c r="K29292" s="9">
        <f t="shared" si="371"/>
        <v>0</v>
      </c>
    </row>
    <row r="29293" spans="11:11" x14ac:dyDescent="0.2">
      <c r="K29293" s="9">
        <f t="shared" si="371"/>
        <v>0</v>
      </c>
    </row>
    <row r="29294" spans="11:11" x14ac:dyDescent="0.2">
      <c r="K29294" s="9">
        <f t="shared" si="371"/>
        <v>0</v>
      </c>
    </row>
    <row r="29295" spans="11:11" x14ac:dyDescent="0.2">
      <c r="K29295" s="9">
        <f t="shared" si="371"/>
        <v>0</v>
      </c>
    </row>
    <row r="29296" spans="11:11" x14ac:dyDescent="0.2">
      <c r="K29296" s="9">
        <f t="shared" si="371"/>
        <v>0</v>
      </c>
    </row>
    <row r="29297" spans="11:11" x14ac:dyDescent="0.2">
      <c r="K29297" s="9">
        <f t="shared" si="371"/>
        <v>0</v>
      </c>
    </row>
    <row r="29298" spans="11:11" x14ac:dyDescent="0.2">
      <c r="K29298" s="9">
        <f t="shared" si="371"/>
        <v>0</v>
      </c>
    </row>
    <row r="29299" spans="11:11" x14ac:dyDescent="0.2">
      <c r="K29299" s="9">
        <f t="shared" si="371"/>
        <v>0</v>
      </c>
    </row>
    <row r="29300" spans="11:11" x14ac:dyDescent="0.2">
      <c r="K29300" s="9">
        <f t="shared" si="371"/>
        <v>0</v>
      </c>
    </row>
    <row r="29301" spans="11:11" x14ac:dyDescent="0.2">
      <c r="K29301" s="9">
        <f t="shared" si="371"/>
        <v>0</v>
      </c>
    </row>
    <row r="29302" spans="11:11" x14ac:dyDescent="0.2">
      <c r="K29302" s="9">
        <f t="shared" si="371"/>
        <v>0</v>
      </c>
    </row>
    <row r="29303" spans="11:11" x14ac:dyDescent="0.2">
      <c r="K29303" s="9">
        <f t="shared" si="371"/>
        <v>0</v>
      </c>
    </row>
    <row r="29304" spans="11:11" x14ac:dyDescent="0.2">
      <c r="K29304" s="9">
        <f t="shared" si="371"/>
        <v>0</v>
      </c>
    </row>
    <row r="29305" spans="11:11" x14ac:dyDescent="0.2">
      <c r="K29305" s="9">
        <f t="shared" ref="K29305:K29368" si="372">J29305</f>
        <v>0</v>
      </c>
    </row>
    <row r="29306" spans="11:11" x14ac:dyDescent="0.2">
      <c r="K29306" s="9">
        <f t="shared" si="372"/>
        <v>0</v>
      </c>
    </row>
    <row r="29307" spans="11:11" x14ac:dyDescent="0.2">
      <c r="K29307" s="9">
        <f t="shared" si="372"/>
        <v>0</v>
      </c>
    </row>
    <row r="29308" spans="11:11" x14ac:dyDescent="0.2">
      <c r="K29308" s="9">
        <f t="shared" si="372"/>
        <v>0</v>
      </c>
    </row>
    <row r="29309" spans="11:11" x14ac:dyDescent="0.2">
      <c r="K29309" s="9">
        <f t="shared" si="372"/>
        <v>0</v>
      </c>
    </row>
    <row r="29310" spans="11:11" x14ac:dyDescent="0.2">
      <c r="K29310" s="9">
        <f t="shared" si="372"/>
        <v>0</v>
      </c>
    </row>
    <row r="29311" spans="11:11" x14ac:dyDescent="0.2">
      <c r="K29311" s="9">
        <f t="shared" si="372"/>
        <v>0</v>
      </c>
    </row>
    <row r="29312" spans="11:11" x14ac:dyDescent="0.2">
      <c r="K29312" s="9">
        <f t="shared" si="372"/>
        <v>0</v>
      </c>
    </row>
    <row r="29313" spans="11:11" x14ac:dyDescent="0.2">
      <c r="K29313" s="9">
        <f t="shared" si="372"/>
        <v>0</v>
      </c>
    </row>
    <row r="29314" spans="11:11" x14ac:dyDescent="0.2">
      <c r="K29314" s="9">
        <f t="shared" si="372"/>
        <v>0</v>
      </c>
    </row>
    <row r="29315" spans="11:11" x14ac:dyDescent="0.2">
      <c r="K29315" s="9">
        <f t="shared" si="372"/>
        <v>0</v>
      </c>
    </row>
    <row r="29316" spans="11:11" x14ac:dyDescent="0.2">
      <c r="K29316" s="9">
        <f t="shared" si="372"/>
        <v>0</v>
      </c>
    </row>
    <row r="29317" spans="11:11" x14ac:dyDescent="0.2">
      <c r="K29317" s="9">
        <f t="shared" si="372"/>
        <v>0</v>
      </c>
    </row>
    <row r="29318" spans="11:11" x14ac:dyDescent="0.2">
      <c r="K29318" s="9">
        <f t="shared" si="372"/>
        <v>0</v>
      </c>
    </row>
    <row r="29319" spans="11:11" x14ac:dyDescent="0.2">
      <c r="K29319" s="9">
        <f t="shared" si="372"/>
        <v>0</v>
      </c>
    </row>
    <row r="29320" spans="11:11" x14ac:dyDescent="0.2">
      <c r="K29320" s="9">
        <f t="shared" si="372"/>
        <v>0</v>
      </c>
    </row>
    <row r="29321" spans="11:11" x14ac:dyDescent="0.2">
      <c r="K29321" s="9">
        <f t="shared" si="372"/>
        <v>0</v>
      </c>
    </row>
    <row r="29322" spans="11:11" x14ac:dyDescent="0.2">
      <c r="K29322" s="9">
        <f t="shared" si="372"/>
        <v>0</v>
      </c>
    </row>
    <row r="29323" spans="11:11" x14ac:dyDescent="0.2">
      <c r="K29323" s="9">
        <f t="shared" si="372"/>
        <v>0</v>
      </c>
    </row>
    <row r="29324" spans="11:11" x14ac:dyDescent="0.2">
      <c r="K29324" s="9">
        <f t="shared" si="372"/>
        <v>0</v>
      </c>
    </row>
    <row r="29325" spans="11:11" x14ac:dyDescent="0.2">
      <c r="K29325" s="9">
        <f t="shared" si="372"/>
        <v>0</v>
      </c>
    </row>
    <row r="29326" spans="11:11" x14ac:dyDescent="0.2">
      <c r="K29326" s="9">
        <f t="shared" si="372"/>
        <v>0</v>
      </c>
    </row>
    <row r="29327" spans="11:11" x14ac:dyDescent="0.2">
      <c r="K29327" s="9">
        <f t="shared" si="372"/>
        <v>0</v>
      </c>
    </row>
    <row r="29328" spans="11:11" x14ac:dyDescent="0.2">
      <c r="K29328" s="9">
        <f t="shared" si="372"/>
        <v>0</v>
      </c>
    </row>
    <row r="29329" spans="11:11" x14ac:dyDescent="0.2">
      <c r="K29329" s="9">
        <f t="shared" si="372"/>
        <v>0</v>
      </c>
    </row>
    <row r="29330" spans="11:11" x14ac:dyDescent="0.2">
      <c r="K29330" s="9">
        <f t="shared" si="372"/>
        <v>0</v>
      </c>
    </row>
    <row r="29331" spans="11:11" x14ac:dyDescent="0.2">
      <c r="K29331" s="9">
        <f t="shared" si="372"/>
        <v>0</v>
      </c>
    </row>
    <row r="29332" spans="11:11" x14ac:dyDescent="0.2">
      <c r="K29332" s="9">
        <f t="shared" si="372"/>
        <v>0</v>
      </c>
    </row>
    <row r="29333" spans="11:11" x14ac:dyDescent="0.2">
      <c r="K29333" s="9">
        <f t="shared" si="372"/>
        <v>0</v>
      </c>
    </row>
    <row r="29334" spans="11:11" x14ac:dyDescent="0.2">
      <c r="K29334" s="9">
        <f t="shared" si="372"/>
        <v>0</v>
      </c>
    </row>
    <row r="29335" spans="11:11" x14ac:dyDescent="0.2">
      <c r="K29335" s="9">
        <f t="shared" si="372"/>
        <v>0</v>
      </c>
    </row>
    <row r="29336" spans="11:11" x14ac:dyDescent="0.2">
      <c r="K29336" s="9">
        <f t="shared" si="372"/>
        <v>0</v>
      </c>
    </row>
    <row r="29337" spans="11:11" x14ac:dyDescent="0.2">
      <c r="K29337" s="9">
        <f t="shared" si="372"/>
        <v>0</v>
      </c>
    </row>
    <row r="29338" spans="11:11" x14ac:dyDescent="0.2">
      <c r="K29338" s="9">
        <f t="shared" si="372"/>
        <v>0</v>
      </c>
    </row>
    <row r="29339" spans="11:11" x14ac:dyDescent="0.2">
      <c r="K29339" s="9">
        <f t="shared" si="372"/>
        <v>0</v>
      </c>
    </row>
    <row r="29340" spans="11:11" x14ac:dyDescent="0.2">
      <c r="K29340" s="9">
        <f t="shared" si="372"/>
        <v>0</v>
      </c>
    </row>
    <row r="29341" spans="11:11" x14ac:dyDescent="0.2">
      <c r="K29341" s="9">
        <f t="shared" si="372"/>
        <v>0</v>
      </c>
    </row>
    <row r="29342" spans="11:11" x14ac:dyDescent="0.2">
      <c r="K29342" s="9">
        <f t="shared" si="372"/>
        <v>0</v>
      </c>
    </row>
    <row r="29343" spans="11:11" x14ac:dyDescent="0.2">
      <c r="K29343" s="9">
        <f t="shared" si="372"/>
        <v>0</v>
      </c>
    </row>
    <row r="29344" spans="11:11" x14ac:dyDescent="0.2">
      <c r="K29344" s="9">
        <f t="shared" si="372"/>
        <v>0</v>
      </c>
    </row>
    <row r="29345" spans="11:11" x14ac:dyDescent="0.2">
      <c r="K29345" s="9">
        <f t="shared" si="372"/>
        <v>0</v>
      </c>
    </row>
    <row r="29346" spans="11:11" x14ac:dyDescent="0.2">
      <c r="K29346" s="9">
        <f t="shared" si="372"/>
        <v>0</v>
      </c>
    </row>
    <row r="29347" spans="11:11" x14ac:dyDescent="0.2">
      <c r="K29347" s="9">
        <f t="shared" si="372"/>
        <v>0</v>
      </c>
    </row>
    <row r="29348" spans="11:11" x14ac:dyDescent="0.2">
      <c r="K29348" s="9">
        <f t="shared" si="372"/>
        <v>0</v>
      </c>
    </row>
    <row r="29349" spans="11:11" x14ac:dyDescent="0.2">
      <c r="K29349" s="9">
        <f t="shared" si="372"/>
        <v>0</v>
      </c>
    </row>
    <row r="29350" spans="11:11" x14ac:dyDescent="0.2">
      <c r="K29350" s="9">
        <f t="shared" si="372"/>
        <v>0</v>
      </c>
    </row>
    <row r="29351" spans="11:11" x14ac:dyDescent="0.2">
      <c r="K29351" s="9">
        <f t="shared" si="372"/>
        <v>0</v>
      </c>
    </row>
    <row r="29352" spans="11:11" x14ac:dyDescent="0.2">
      <c r="K29352" s="9">
        <f t="shared" si="372"/>
        <v>0</v>
      </c>
    </row>
    <row r="29353" spans="11:11" x14ac:dyDescent="0.2">
      <c r="K29353" s="9">
        <f t="shared" si="372"/>
        <v>0</v>
      </c>
    </row>
    <row r="29354" spans="11:11" x14ac:dyDescent="0.2">
      <c r="K29354" s="9">
        <f t="shared" si="372"/>
        <v>0</v>
      </c>
    </row>
    <row r="29355" spans="11:11" x14ac:dyDescent="0.2">
      <c r="K29355" s="9">
        <f t="shared" si="372"/>
        <v>0</v>
      </c>
    </row>
    <row r="29356" spans="11:11" x14ac:dyDescent="0.2">
      <c r="K29356" s="9">
        <f t="shared" si="372"/>
        <v>0</v>
      </c>
    </row>
    <row r="29357" spans="11:11" x14ac:dyDescent="0.2">
      <c r="K29357" s="9">
        <f t="shared" si="372"/>
        <v>0</v>
      </c>
    </row>
    <row r="29358" spans="11:11" x14ac:dyDescent="0.2">
      <c r="K29358" s="9">
        <f t="shared" si="372"/>
        <v>0</v>
      </c>
    </row>
    <row r="29359" spans="11:11" x14ac:dyDescent="0.2">
      <c r="K29359" s="9">
        <f t="shared" si="372"/>
        <v>0</v>
      </c>
    </row>
    <row r="29360" spans="11:11" x14ac:dyDescent="0.2">
      <c r="K29360" s="9">
        <f t="shared" si="372"/>
        <v>0</v>
      </c>
    </row>
    <row r="29361" spans="11:11" x14ac:dyDescent="0.2">
      <c r="K29361" s="9">
        <f t="shared" si="372"/>
        <v>0</v>
      </c>
    </row>
    <row r="29362" spans="11:11" x14ac:dyDescent="0.2">
      <c r="K29362" s="9">
        <f t="shared" si="372"/>
        <v>0</v>
      </c>
    </row>
    <row r="29363" spans="11:11" x14ac:dyDescent="0.2">
      <c r="K29363" s="9">
        <f t="shared" si="372"/>
        <v>0</v>
      </c>
    </row>
    <row r="29364" spans="11:11" x14ac:dyDescent="0.2">
      <c r="K29364" s="9">
        <f t="shared" si="372"/>
        <v>0</v>
      </c>
    </row>
    <row r="29365" spans="11:11" x14ac:dyDescent="0.2">
      <c r="K29365" s="9">
        <f t="shared" si="372"/>
        <v>0</v>
      </c>
    </row>
    <row r="29366" spans="11:11" x14ac:dyDescent="0.2">
      <c r="K29366" s="9">
        <f t="shared" si="372"/>
        <v>0</v>
      </c>
    </row>
    <row r="29367" spans="11:11" x14ac:dyDescent="0.2">
      <c r="K29367" s="9">
        <f t="shared" si="372"/>
        <v>0</v>
      </c>
    </row>
    <row r="29368" spans="11:11" x14ac:dyDescent="0.2">
      <c r="K29368" s="9">
        <f t="shared" si="372"/>
        <v>0</v>
      </c>
    </row>
    <row r="29369" spans="11:11" x14ac:dyDescent="0.2">
      <c r="K29369" s="9">
        <f t="shared" ref="K29369:K29432" si="373">J29369</f>
        <v>0</v>
      </c>
    </row>
    <row r="29370" spans="11:11" x14ac:dyDescent="0.2">
      <c r="K29370" s="9">
        <f t="shared" si="373"/>
        <v>0</v>
      </c>
    </row>
    <row r="29371" spans="11:11" x14ac:dyDescent="0.2">
      <c r="K29371" s="9">
        <f t="shared" si="373"/>
        <v>0</v>
      </c>
    </row>
    <row r="29372" spans="11:11" x14ac:dyDescent="0.2">
      <c r="K29372" s="9">
        <f t="shared" si="373"/>
        <v>0</v>
      </c>
    </row>
    <row r="29373" spans="11:11" x14ac:dyDescent="0.2">
      <c r="K29373" s="9">
        <f t="shared" si="373"/>
        <v>0</v>
      </c>
    </row>
    <row r="29374" spans="11:11" x14ac:dyDescent="0.2">
      <c r="K29374" s="9">
        <f t="shared" si="373"/>
        <v>0</v>
      </c>
    </row>
    <row r="29375" spans="11:11" x14ac:dyDescent="0.2">
      <c r="K29375" s="9">
        <f t="shared" si="373"/>
        <v>0</v>
      </c>
    </row>
    <row r="29376" spans="11:11" x14ac:dyDescent="0.2">
      <c r="K29376" s="9">
        <f t="shared" si="373"/>
        <v>0</v>
      </c>
    </row>
    <row r="29377" spans="11:11" x14ac:dyDescent="0.2">
      <c r="K29377" s="9">
        <f t="shared" si="373"/>
        <v>0</v>
      </c>
    </row>
    <row r="29378" spans="11:11" x14ac:dyDescent="0.2">
      <c r="K29378" s="9">
        <f t="shared" si="373"/>
        <v>0</v>
      </c>
    </row>
    <row r="29379" spans="11:11" x14ac:dyDescent="0.2">
      <c r="K29379" s="9">
        <f t="shared" si="373"/>
        <v>0</v>
      </c>
    </row>
    <row r="29380" spans="11:11" x14ac:dyDescent="0.2">
      <c r="K29380" s="9">
        <f t="shared" si="373"/>
        <v>0</v>
      </c>
    </row>
    <row r="29381" spans="11:11" x14ac:dyDescent="0.2">
      <c r="K29381" s="9">
        <f t="shared" si="373"/>
        <v>0</v>
      </c>
    </row>
    <row r="29382" spans="11:11" x14ac:dyDescent="0.2">
      <c r="K29382" s="9">
        <f t="shared" si="373"/>
        <v>0</v>
      </c>
    </row>
    <row r="29383" spans="11:11" x14ac:dyDescent="0.2">
      <c r="K29383" s="9">
        <f t="shared" si="373"/>
        <v>0</v>
      </c>
    </row>
    <row r="29384" spans="11:11" x14ac:dyDescent="0.2">
      <c r="K29384" s="9">
        <f t="shared" si="373"/>
        <v>0</v>
      </c>
    </row>
    <row r="29385" spans="11:11" x14ac:dyDescent="0.2">
      <c r="K29385" s="9">
        <f t="shared" si="373"/>
        <v>0</v>
      </c>
    </row>
    <row r="29386" spans="11:11" x14ac:dyDescent="0.2">
      <c r="K29386" s="9">
        <f t="shared" si="373"/>
        <v>0</v>
      </c>
    </row>
    <row r="29387" spans="11:11" x14ac:dyDescent="0.2">
      <c r="K29387" s="9">
        <f t="shared" si="373"/>
        <v>0</v>
      </c>
    </row>
    <row r="29388" spans="11:11" x14ac:dyDescent="0.2">
      <c r="K29388" s="9">
        <f t="shared" si="373"/>
        <v>0</v>
      </c>
    </row>
    <row r="29389" spans="11:11" x14ac:dyDescent="0.2">
      <c r="K29389" s="9">
        <f t="shared" si="373"/>
        <v>0</v>
      </c>
    </row>
    <row r="29390" spans="11:11" x14ac:dyDescent="0.2">
      <c r="K29390" s="9">
        <f t="shared" si="373"/>
        <v>0</v>
      </c>
    </row>
    <row r="29391" spans="11:11" x14ac:dyDescent="0.2">
      <c r="K29391" s="9">
        <f t="shared" si="373"/>
        <v>0</v>
      </c>
    </row>
    <row r="29392" spans="11:11" x14ac:dyDescent="0.2">
      <c r="K29392" s="9">
        <f t="shared" si="373"/>
        <v>0</v>
      </c>
    </row>
    <row r="29393" spans="11:11" x14ac:dyDescent="0.2">
      <c r="K29393" s="9">
        <f t="shared" si="373"/>
        <v>0</v>
      </c>
    </row>
    <row r="29394" spans="11:11" x14ac:dyDescent="0.2">
      <c r="K29394" s="9">
        <f t="shared" si="373"/>
        <v>0</v>
      </c>
    </row>
    <row r="29395" spans="11:11" x14ac:dyDescent="0.2">
      <c r="K29395" s="9">
        <f t="shared" si="373"/>
        <v>0</v>
      </c>
    </row>
    <row r="29396" spans="11:11" x14ac:dyDescent="0.2">
      <c r="K29396" s="9">
        <f t="shared" si="373"/>
        <v>0</v>
      </c>
    </row>
    <row r="29397" spans="11:11" x14ac:dyDescent="0.2">
      <c r="K29397" s="9">
        <f t="shared" si="373"/>
        <v>0</v>
      </c>
    </row>
    <row r="29398" spans="11:11" x14ac:dyDescent="0.2">
      <c r="K29398" s="9">
        <f t="shared" si="373"/>
        <v>0</v>
      </c>
    </row>
    <row r="29399" spans="11:11" x14ac:dyDescent="0.2">
      <c r="K29399" s="9">
        <f t="shared" si="373"/>
        <v>0</v>
      </c>
    </row>
    <row r="29400" spans="11:11" x14ac:dyDescent="0.2">
      <c r="K29400" s="9">
        <f t="shared" si="373"/>
        <v>0</v>
      </c>
    </row>
    <row r="29401" spans="11:11" x14ac:dyDescent="0.2">
      <c r="K29401" s="9">
        <f t="shared" si="373"/>
        <v>0</v>
      </c>
    </row>
    <row r="29402" spans="11:11" x14ac:dyDescent="0.2">
      <c r="K29402" s="9">
        <f t="shared" si="373"/>
        <v>0</v>
      </c>
    </row>
    <row r="29403" spans="11:11" x14ac:dyDescent="0.2">
      <c r="K29403" s="9">
        <f t="shared" si="373"/>
        <v>0</v>
      </c>
    </row>
    <row r="29404" spans="11:11" x14ac:dyDescent="0.2">
      <c r="K29404" s="9">
        <f t="shared" si="373"/>
        <v>0</v>
      </c>
    </row>
    <row r="29405" spans="11:11" x14ac:dyDescent="0.2">
      <c r="K29405" s="9">
        <f t="shared" si="373"/>
        <v>0</v>
      </c>
    </row>
    <row r="29406" spans="11:11" x14ac:dyDescent="0.2">
      <c r="K29406" s="9">
        <f t="shared" si="373"/>
        <v>0</v>
      </c>
    </row>
    <row r="29407" spans="11:11" x14ac:dyDescent="0.2">
      <c r="K29407" s="9">
        <f t="shared" si="373"/>
        <v>0</v>
      </c>
    </row>
    <row r="29408" spans="11:11" x14ac:dyDescent="0.2">
      <c r="K29408" s="9">
        <f t="shared" si="373"/>
        <v>0</v>
      </c>
    </row>
    <row r="29409" spans="11:11" x14ac:dyDescent="0.2">
      <c r="K29409" s="9">
        <f t="shared" si="373"/>
        <v>0</v>
      </c>
    </row>
    <row r="29410" spans="11:11" x14ac:dyDescent="0.2">
      <c r="K29410" s="9">
        <f t="shared" si="373"/>
        <v>0</v>
      </c>
    </row>
    <row r="29411" spans="11:11" x14ac:dyDescent="0.2">
      <c r="K29411" s="9">
        <f t="shared" si="373"/>
        <v>0</v>
      </c>
    </row>
    <row r="29412" spans="11:11" x14ac:dyDescent="0.2">
      <c r="K29412" s="9">
        <f t="shared" si="373"/>
        <v>0</v>
      </c>
    </row>
    <row r="29413" spans="11:11" x14ac:dyDescent="0.2">
      <c r="K29413" s="9">
        <f t="shared" si="373"/>
        <v>0</v>
      </c>
    </row>
    <row r="29414" spans="11:11" x14ac:dyDescent="0.2">
      <c r="K29414" s="9">
        <f t="shared" si="373"/>
        <v>0</v>
      </c>
    </row>
    <row r="29415" spans="11:11" x14ac:dyDescent="0.2">
      <c r="K29415" s="9">
        <f t="shared" si="373"/>
        <v>0</v>
      </c>
    </row>
    <row r="29416" spans="11:11" x14ac:dyDescent="0.2">
      <c r="K29416" s="9">
        <f t="shared" si="373"/>
        <v>0</v>
      </c>
    </row>
    <row r="29417" spans="11:11" x14ac:dyDescent="0.2">
      <c r="K29417" s="9">
        <f t="shared" si="373"/>
        <v>0</v>
      </c>
    </row>
    <row r="29418" spans="11:11" x14ac:dyDescent="0.2">
      <c r="K29418" s="9">
        <f t="shared" si="373"/>
        <v>0</v>
      </c>
    </row>
    <row r="29419" spans="11:11" x14ac:dyDescent="0.2">
      <c r="K29419" s="9">
        <f t="shared" si="373"/>
        <v>0</v>
      </c>
    </row>
    <row r="29420" spans="11:11" x14ac:dyDescent="0.2">
      <c r="K29420" s="9">
        <f t="shared" si="373"/>
        <v>0</v>
      </c>
    </row>
    <row r="29421" spans="11:11" x14ac:dyDescent="0.2">
      <c r="K29421" s="9">
        <f t="shared" si="373"/>
        <v>0</v>
      </c>
    </row>
    <row r="29422" spans="11:11" x14ac:dyDescent="0.2">
      <c r="K29422" s="9">
        <f t="shared" si="373"/>
        <v>0</v>
      </c>
    </row>
    <row r="29423" spans="11:11" x14ac:dyDescent="0.2">
      <c r="K29423" s="9">
        <f t="shared" si="373"/>
        <v>0</v>
      </c>
    </row>
    <row r="29424" spans="11:11" x14ac:dyDescent="0.2">
      <c r="K29424" s="9">
        <f t="shared" si="373"/>
        <v>0</v>
      </c>
    </row>
    <row r="29425" spans="11:11" x14ac:dyDescent="0.2">
      <c r="K29425" s="9">
        <f t="shared" si="373"/>
        <v>0</v>
      </c>
    </row>
    <row r="29426" spans="11:11" x14ac:dyDescent="0.2">
      <c r="K29426" s="9">
        <f t="shared" si="373"/>
        <v>0</v>
      </c>
    </row>
    <row r="29427" spans="11:11" x14ac:dyDescent="0.2">
      <c r="K29427" s="9">
        <f t="shared" si="373"/>
        <v>0</v>
      </c>
    </row>
    <row r="29428" spans="11:11" x14ac:dyDescent="0.2">
      <c r="K29428" s="9">
        <f t="shared" si="373"/>
        <v>0</v>
      </c>
    </row>
    <row r="29429" spans="11:11" x14ac:dyDescent="0.2">
      <c r="K29429" s="9">
        <f t="shared" si="373"/>
        <v>0</v>
      </c>
    </row>
    <row r="29430" spans="11:11" x14ac:dyDescent="0.2">
      <c r="K29430" s="9">
        <f t="shared" si="373"/>
        <v>0</v>
      </c>
    </row>
    <row r="29431" spans="11:11" x14ac:dyDescent="0.2">
      <c r="K29431" s="9">
        <f t="shared" si="373"/>
        <v>0</v>
      </c>
    </row>
    <row r="29432" spans="11:11" x14ac:dyDescent="0.2">
      <c r="K29432" s="9">
        <f t="shared" si="373"/>
        <v>0</v>
      </c>
    </row>
    <row r="29433" spans="11:11" x14ac:dyDescent="0.2">
      <c r="K29433" s="9">
        <f t="shared" ref="K29433:K29496" si="374">J29433</f>
        <v>0</v>
      </c>
    </row>
    <row r="29434" spans="11:11" x14ac:dyDescent="0.2">
      <c r="K29434" s="9">
        <f t="shared" si="374"/>
        <v>0</v>
      </c>
    </row>
    <row r="29435" spans="11:11" x14ac:dyDescent="0.2">
      <c r="K29435" s="9">
        <f t="shared" si="374"/>
        <v>0</v>
      </c>
    </row>
    <row r="29436" spans="11:11" x14ac:dyDescent="0.2">
      <c r="K29436" s="9">
        <f t="shared" si="374"/>
        <v>0</v>
      </c>
    </row>
    <row r="29437" spans="11:11" x14ac:dyDescent="0.2">
      <c r="K29437" s="9">
        <f t="shared" si="374"/>
        <v>0</v>
      </c>
    </row>
    <row r="29438" spans="11:11" x14ac:dyDescent="0.2">
      <c r="K29438" s="9">
        <f t="shared" si="374"/>
        <v>0</v>
      </c>
    </row>
    <row r="29439" spans="11:11" x14ac:dyDescent="0.2">
      <c r="K29439" s="9">
        <f t="shared" si="374"/>
        <v>0</v>
      </c>
    </row>
    <row r="29440" spans="11:11" x14ac:dyDescent="0.2">
      <c r="K29440" s="9">
        <f t="shared" si="374"/>
        <v>0</v>
      </c>
    </row>
    <row r="29441" spans="11:11" x14ac:dyDescent="0.2">
      <c r="K29441" s="9">
        <f t="shared" si="374"/>
        <v>0</v>
      </c>
    </row>
    <row r="29442" spans="11:11" x14ac:dyDescent="0.2">
      <c r="K29442" s="9">
        <f t="shared" si="374"/>
        <v>0</v>
      </c>
    </row>
    <row r="29443" spans="11:11" x14ac:dyDescent="0.2">
      <c r="K29443" s="9">
        <f t="shared" si="374"/>
        <v>0</v>
      </c>
    </row>
    <row r="29444" spans="11:11" x14ac:dyDescent="0.2">
      <c r="K29444" s="9">
        <f t="shared" si="374"/>
        <v>0</v>
      </c>
    </row>
    <row r="29445" spans="11:11" x14ac:dyDescent="0.2">
      <c r="K29445" s="9">
        <f t="shared" si="374"/>
        <v>0</v>
      </c>
    </row>
    <row r="29446" spans="11:11" x14ac:dyDescent="0.2">
      <c r="K29446" s="9">
        <f t="shared" si="374"/>
        <v>0</v>
      </c>
    </row>
    <row r="29447" spans="11:11" x14ac:dyDescent="0.2">
      <c r="K29447" s="9">
        <f t="shared" si="374"/>
        <v>0</v>
      </c>
    </row>
    <row r="29448" spans="11:11" x14ac:dyDescent="0.2">
      <c r="K29448" s="9">
        <f t="shared" si="374"/>
        <v>0</v>
      </c>
    </row>
    <row r="29449" spans="11:11" x14ac:dyDescent="0.2">
      <c r="K29449" s="9">
        <f t="shared" si="374"/>
        <v>0</v>
      </c>
    </row>
    <row r="29450" spans="11:11" x14ac:dyDescent="0.2">
      <c r="K29450" s="9">
        <f t="shared" si="374"/>
        <v>0</v>
      </c>
    </row>
    <row r="29451" spans="11:11" x14ac:dyDescent="0.2">
      <c r="K29451" s="9">
        <f t="shared" si="374"/>
        <v>0</v>
      </c>
    </row>
    <row r="29452" spans="11:11" x14ac:dyDescent="0.2">
      <c r="K29452" s="9">
        <f t="shared" si="374"/>
        <v>0</v>
      </c>
    </row>
    <row r="29453" spans="11:11" x14ac:dyDescent="0.2">
      <c r="K29453" s="9">
        <f t="shared" si="374"/>
        <v>0</v>
      </c>
    </row>
    <row r="29454" spans="11:11" x14ac:dyDescent="0.2">
      <c r="K29454" s="9">
        <f t="shared" si="374"/>
        <v>0</v>
      </c>
    </row>
    <row r="29455" spans="11:11" x14ac:dyDescent="0.2">
      <c r="K29455" s="9">
        <f t="shared" si="374"/>
        <v>0</v>
      </c>
    </row>
    <row r="29456" spans="11:11" x14ac:dyDescent="0.2">
      <c r="K29456" s="9">
        <f t="shared" si="374"/>
        <v>0</v>
      </c>
    </row>
    <row r="29457" spans="11:11" x14ac:dyDescent="0.2">
      <c r="K29457" s="9">
        <f t="shared" si="374"/>
        <v>0</v>
      </c>
    </row>
    <row r="29458" spans="11:11" x14ac:dyDescent="0.2">
      <c r="K29458" s="9">
        <f t="shared" si="374"/>
        <v>0</v>
      </c>
    </row>
    <row r="29459" spans="11:11" x14ac:dyDescent="0.2">
      <c r="K29459" s="9">
        <f t="shared" si="374"/>
        <v>0</v>
      </c>
    </row>
    <row r="29460" spans="11:11" x14ac:dyDescent="0.2">
      <c r="K29460" s="9">
        <f t="shared" si="374"/>
        <v>0</v>
      </c>
    </row>
    <row r="29461" spans="11:11" x14ac:dyDescent="0.2">
      <c r="K29461" s="9">
        <f t="shared" si="374"/>
        <v>0</v>
      </c>
    </row>
    <row r="29462" spans="11:11" x14ac:dyDescent="0.2">
      <c r="K29462" s="9">
        <f t="shared" si="374"/>
        <v>0</v>
      </c>
    </row>
    <row r="29463" spans="11:11" x14ac:dyDescent="0.2">
      <c r="K29463" s="9">
        <f t="shared" si="374"/>
        <v>0</v>
      </c>
    </row>
    <row r="29464" spans="11:11" x14ac:dyDescent="0.2">
      <c r="K29464" s="9">
        <f t="shared" si="374"/>
        <v>0</v>
      </c>
    </row>
    <row r="29465" spans="11:11" x14ac:dyDescent="0.2">
      <c r="K29465" s="9">
        <f t="shared" si="374"/>
        <v>0</v>
      </c>
    </row>
    <row r="29466" spans="11:11" x14ac:dyDescent="0.2">
      <c r="K29466" s="9">
        <f t="shared" si="374"/>
        <v>0</v>
      </c>
    </row>
    <row r="29467" spans="11:11" x14ac:dyDescent="0.2">
      <c r="K29467" s="9">
        <f t="shared" si="374"/>
        <v>0</v>
      </c>
    </row>
    <row r="29468" spans="11:11" x14ac:dyDescent="0.2">
      <c r="K29468" s="9">
        <f t="shared" si="374"/>
        <v>0</v>
      </c>
    </row>
    <row r="29469" spans="11:11" x14ac:dyDescent="0.2">
      <c r="K29469" s="9">
        <f t="shared" si="374"/>
        <v>0</v>
      </c>
    </row>
    <row r="29470" spans="11:11" x14ac:dyDescent="0.2">
      <c r="K29470" s="9">
        <f t="shared" si="374"/>
        <v>0</v>
      </c>
    </row>
    <row r="29471" spans="11:11" x14ac:dyDescent="0.2">
      <c r="K29471" s="9">
        <f t="shared" si="374"/>
        <v>0</v>
      </c>
    </row>
    <row r="29472" spans="11:11" x14ac:dyDescent="0.2">
      <c r="K29472" s="9">
        <f t="shared" si="374"/>
        <v>0</v>
      </c>
    </row>
    <row r="29473" spans="11:11" x14ac:dyDescent="0.2">
      <c r="K29473" s="9">
        <f t="shared" si="374"/>
        <v>0</v>
      </c>
    </row>
    <row r="29474" spans="11:11" x14ac:dyDescent="0.2">
      <c r="K29474" s="9">
        <f t="shared" si="374"/>
        <v>0</v>
      </c>
    </row>
    <row r="29475" spans="11:11" x14ac:dyDescent="0.2">
      <c r="K29475" s="9">
        <f t="shared" si="374"/>
        <v>0</v>
      </c>
    </row>
    <row r="29476" spans="11:11" x14ac:dyDescent="0.2">
      <c r="K29476" s="9">
        <f t="shared" si="374"/>
        <v>0</v>
      </c>
    </row>
    <row r="29477" spans="11:11" x14ac:dyDescent="0.2">
      <c r="K29477" s="9">
        <f t="shared" si="374"/>
        <v>0</v>
      </c>
    </row>
    <row r="29478" spans="11:11" x14ac:dyDescent="0.2">
      <c r="K29478" s="9">
        <f t="shared" si="374"/>
        <v>0</v>
      </c>
    </row>
    <row r="29479" spans="11:11" x14ac:dyDescent="0.2">
      <c r="K29479" s="9">
        <f t="shared" si="374"/>
        <v>0</v>
      </c>
    </row>
    <row r="29480" spans="11:11" x14ac:dyDescent="0.2">
      <c r="K29480" s="9">
        <f t="shared" si="374"/>
        <v>0</v>
      </c>
    </row>
    <row r="29481" spans="11:11" x14ac:dyDescent="0.2">
      <c r="K29481" s="9">
        <f t="shared" si="374"/>
        <v>0</v>
      </c>
    </row>
    <row r="29482" spans="11:11" x14ac:dyDescent="0.2">
      <c r="K29482" s="9">
        <f t="shared" si="374"/>
        <v>0</v>
      </c>
    </row>
    <row r="29483" spans="11:11" x14ac:dyDescent="0.2">
      <c r="K29483" s="9">
        <f t="shared" si="374"/>
        <v>0</v>
      </c>
    </row>
    <row r="29484" spans="11:11" x14ac:dyDescent="0.2">
      <c r="K29484" s="9">
        <f t="shared" si="374"/>
        <v>0</v>
      </c>
    </row>
    <row r="29485" spans="11:11" x14ac:dyDescent="0.2">
      <c r="K29485" s="9">
        <f t="shared" si="374"/>
        <v>0</v>
      </c>
    </row>
    <row r="29486" spans="11:11" x14ac:dyDescent="0.2">
      <c r="K29486" s="9">
        <f t="shared" si="374"/>
        <v>0</v>
      </c>
    </row>
    <row r="29487" spans="11:11" x14ac:dyDescent="0.2">
      <c r="K29487" s="9">
        <f t="shared" si="374"/>
        <v>0</v>
      </c>
    </row>
    <row r="29488" spans="11:11" x14ac:dyDescent="0.2">
      <c r="K29488" s="9">
        <f t="shared" si="374"/>
        <v>0</v>
      </c>
    </row>
    <row r="29489" spans="11:11" x14ac:dyDescent="0.2">
      <c r="K29489" s="9">
        <f t="shared" si="374"/>
        <v>0</v>
      </c>
    </row>
    <row r="29490" spans="11:11" x14ac:dyDescent="0.2">
      <c r="K29490" s="9">
        <f t="shared" si="374"/>
        <v>0</v>
      </c>
    </row>
    <row r="29491" spans="11:11" x14ac:dyDescent="0.2">
      <c r="K29491" s="9">
        <f t="shared" si="374"/>
        <v>0</v>
      </c>
    </row>
    <row r="29492" spans="11:11" x14ac:dyDescent="0.2">
      <c r="K29492" s="9">
        <f t="shared" si="374"/>
        <v>0</v>
      </c>
    </row>
    <row r="29493" spans="11:11" x14ac:dyDescent="0.2">
      <c r="K29493" s="9">
        <f t="shared" si="374"/>
        <v>0</v>
      </c>
    </row>
    <row r="29494" spans="11:11" x14ac:dyDescent="0.2">
      <c r="K29494" s="9">
        <f t="shared" si="374"/>
        <v>0</v>
      </c>
    </row>
    <row r="29495" spans="11:11" x14ac:dyDescent="0.2">
      <c r="K29495" s="9">
        <f t="shared" si="374"/>
        <v>0</v>
      </c>
    </row>
    <row r="29496" spans="11:11" x14ac:dyDescent="0.2">
      <c r="K29496" s="9">
        <f t="shared" si="374"/>
        <v>0</v>
      </c>
    </row>
    <row r="29497" spans="11:11" x14ac:dyDescent="0.2">
      <c r="K29497" s="9">
        <f t="shared" ref="K29497:K29560" si="375">J29497</f>
        <v>0</v>
      </c>
    </row>
    <row r="29498" spans="11:11" x14ac:dyDescent="0.2">
      <c r="K29498" s="9">
        <f t="shared" si="375"/>
        <v>0</v>
      </c>
    </row>
    <row r="29499" spans="11:11" x14ac:dyDescent="0.2">
      <c r="K29499" s="9">
        <f t="shared" si="375"/>
        <v>0</v>
      </c>
    </row>
    <row r="29500" spans="11:11" x14ac:dyDescent="0.2">
      <c r="K29500" s="9">
        <f t="shared" si="375"/>
        <v>0</v>
      </c>
    </row>
    <row r="29501" spans="11:11" x14ac:dyDescent="0.2">
      <c r="K29501" s="9">
        <f t="shared" si="375"/>
        <v>0</v>
      </c>
    </row>
    <row r="29502" spans="11:11" x14ac:dyDescent="0.2">
      <c r="K29502" s="9">
        <f t="shared" si="375"/>
        <v>0</v>
      </c>
    </row>
    <row r="29503" spans="11:11" x14ac:dyDescent="0.2">
      <c r="K29503" s="9">
        <f t="shared" si="375"/>
        <v>0</v>
      </c>
    </row>
    <row r="29504" spans="11:11" x14ac:dyDescent="0.2">
      <c r="K29504" s="9">
        <f t="shared" si="375"/>
        <v>0</v>
      </c>
    </row>
    <row r="29505" spans="11:11" x14ac:dyDescent="0.2">
      <c r="K29505" s="9">
        <f t="shared" si="375"/>
        <v>0</v>
      </c>
    </row>
    <row r="29506" spans="11:11" x14ac:dyDescent="0.2">
      <c r="K29506" s="9">
        <f t="shared" si="375"/>
        <v>0</v>
      </c>
    </row>
    <row r="29507" spans="11:11" x14ac:dyDescent="0.2">
      <c r="K29507" s="9">
        <f t="shared" si="375"/>
        <v>0</v>
      </c>
    </row>
    <row r="29508" spans="11:11" x14ac:dyDescent="0.2">
      <c r="K29508" s="9">
        <f t="shared" si="375"/>
        <v>0</v>
      </c>
    </row>
    <row r="29509" spans="11:11" x14ac:dyDescent="0.2">
      <c r="K29509" s="9">
        <f t="shared" si="375"/>
        <v>0</v>
      </c>
    </row>
    <row r="29510" spans="11:11" x14ac:dyDescent="0.2">
      <c r="K29510" s="9">
        <f t="shared" si="375"/>
        <v>0</v>
      </c>
    </row>
    <row r="29511" spans="11:11" x14ac:dyDescent="0.2">
      <c r="K29511" s="9">
        <f t="shared" si="375"/>
        <v>0</v>
      </c>
    </row>
    <row r="29512" spans="11:11" x14ac:dyDescent="0.2">
      <c r="K29512" s="9">
        <f t="shared" si="375"/>
        <v>0</v>
      </c>
    </row>
    <row r="29513" spans="11:11" x14ac:dyDescent="0.2">
      <c r="K29513" s="9">
        <f t="shared" si="375"/>
        <v>0</v>
      </c>
    </row>
    <row r="29514" spans="11:11" x14ac:dyDescent="0.2">
      <c r="K29514" s="9">
        <f t="shared" si="375"/>
        <v>0</v>
      </c>
    </row>
    <row r="29515" spans="11:11" x14ac:dyDescent="0.2">
      <c r="K29515" s="9">
        <f t="shared" si="375"/>
        <v>0</v>
      </c>
    </row>
    <row r="29516" spans="11:11" x14ac:dyDescent="0.2">
      <c r="K29516" s="9">
        <f t="shared" si="375"/>
        <v>0</v>
      </c>
    </row>
    <row r="29517" spans="11:11" x14ac:dyDescent="0.2">
      <c r="K29517" s="9">
        <f t="shared" si="375"/>
        <v>0</v>
      </c>
    </row>
    <row r="29518" spans="11:11" x14ac:dyDescent="0.2">
      <c r="K29518" s="9">
        <f t="shared" si="375"/>
        <v>0</v>
      </c>
    </row>
    <row r="29519" spans="11:11" x14ac:dyDescent="0.2">
      <c r="K29519" s="9">
        <f t="shared" si="375"/>
        <v>0</v>
      </c>
    </row>
    <row r="29520" spans="11:11" x14ac:dyDescent="0.2">
      <c r="K29520" s="9">
        <f t="shared" si="375"/>
        <v>0</v>
      </c>
    </row>
    <row r="29521" spans="11:11" x14ac:dyDescent="0.2">
      <c r="K29521" s="9">
        <f t="shared" si="375"/>
        <v>0</v>
      </c>
    </row>
    <row r="29522" spans="11:11" x14ac:dyDescent="0.2">
      <c r="K29522" s="9">
        <f t="shared" si="375"/>
        <v>0</v>
      </c>
    </row>
    <row r="29523" spans="11:11" x14ac:dyDescent="0.2">
      <c r="K29523" s="9">
        <f t="shared" si="375"/>
        <v>0</v>
      </c>
    </row>
    <row r="29524" spans="11:11" x14ac:dyDescent="0.2">
      <c r="K29524" s="9">
        <f t="shared" si="375"/>
        <v>0</v>
      </c>
    </row>
    <row r="29525" spans="11:11" x14ac:dyDescent="0.2">
      <c r="K29525" s="9">
        <f t="shared" si="375"/>
        <v>0</v>
      </c>
    </row>
    <row r="29526" spans="11:11" x14ac:dyDescent="0.2">
      <c r="K29526" s="9">
        <f t="shared" si="375"/>
        <v>0</v>
      </c>
    </row>
    <row r="29527" spans="11:11" x14ac:dyDescent="0.2">
      <c r="K29527" s="9">
        <f t="shared" si="375"/>
        <v>0</v>
      </c>
    </row>
    <row r="29528" spans="11:11" x14ac:dyDescent="0.2">
      <c r="K29528" s="9">
        <f t="shared" si="375"/>
        <v>0</v>
      </c>
    </row>
    <row r="29529" spans="11:11" x14ac:dyDescent="0.2">
      <c r="K29529" s="9">
        <f t="shared" si="375"/>
        <v>0</v>
      </c>
    </row>
    <row r="29530" spans="11:11" x14ac:dyDescent="0.2">
      <c r="K29530" s="9">
        <f t="shared" si="375"/>
        <v>0</v>
      </c>
    </row>
    <row r="29531" spans="11:11" x14ac:dyDescent="0.2">
      <c r="K29531" s="9">
        <f t="shared" si="375"/>
        <v>0</v>
      </c>
    </row>
    <row r="29532" spans="11:11" x14ac:dyDescent="0.2">
      <c r="K29532" s="9">
        <f t="shared" si="375"/>
        <v>0</v>
      </c>
    </row>
    <row r="29533" spans="11:11" x14ac:dyDescent="0.2">
      <c r="K29533" s="9">
        <f t="shared" si="375"/>
        <v>0</v>
      </c>
    </row>
    <row r="29534" spans="11:11" x14ac:dyDescent="0.2">
      <c r="K29534" s="9">
        <f t="shared" si="375"/>
        <v>0</v>
      </c>
    </row>
    <row r="29535" spans="11:11" x14ac:dyDescent="0.2">
      <c r="K29535" s="9">
        <f t="shared" si="375"/>
        <v>0</v>
      </c>
    </row>
    <row r="29536" spans="11:11" x14ac:dyDescent="0.2">
      <c r="K29536" s="9">
        <f t="shared" si="375"/>
        <v>0</v>
      </c>
    </row>
    <row r="29537" spans="11:11" x14ac:dyDescent="0.2">
      <c r="K29537" s="9">
        <f t="shared" si="375"/>
        <v>0</v>
      </c>
    </row>
    <row r="29538" spans="11:11" x14ac:dyDescent="0.2">
      <c r="K29538" s="9">
        <f t="shared" si="375"/>
        <v>0</v>
      </c>
    </row>
    <row r="29539" spans="11:11" x14ac:dyDescent="0.2">
      <c r="K29539" s="9">
        <f t="shared" si="375"/>
        <v>0</v>
      </c>
    </row>
    <row r="29540" spans="11:11" x14ac:dyDescent="0.2">
      <c r="K29540" s="9">
        <f t="shared" si="375"/>
        <v>0</v>
      </c>
    </row>
    <row r="29541" spans="11:11" x14ac:dyDescent="0.2">
      <c r="K29541" s="9">
        <f t="shared" si="375"/>
        <v>0</v>
      </c>
    </row>
    <row r="29542" spans="11:11" x14ac:dyDescent="0.2">
      <c r="K29542" s="9">
        <f t="shared" si="375"/>
        <v>0</v>
      </c>
    </row>
    <row r="29543" spans="11:11" x14ac:dyDescent="0.2">
      <c r="K29543" s="9">
        <f t="shared" si="375"/>
        <v>0</v>
      </c>
    </row>
    <row r="29544" spans="11:11" x14ac:dyDescent="0.2">
      <c r="K29544" s="9">
        <f t="shared" si="375"/>
        <v>0</v>
      </c>
    </row>
    <row r="29545" spans="11:11" x14ac:dyDescent="0.2">
      <c r="K29545" s="9">
        <f t="shared" si="375"/>
        <v>0</v>
      </c>
    </row>
    <row r="29546" spans="11:11" x14ac:dyDescent="0.2">
      <c r="K29546" s="9">
        <f t="shared" si="375"/>
        <v>0</v>
      </c>
    </row>
    <row r="29547" spans="11:11" x14ac:dyDescent="0.2">
      <c r="K29547" s="9">
        <f t="shared" si="375"/>
        <v>0</v>
      </c>
    </row>
    <row r="29548" spans="11:11" x14ac:dyDescent="0.2">
      <c r="K29548" s="9">
        <f t="shared" si="375"/>
        <v>0</v>
      </c>
    </row>
    <row r="29549" spans="11:11" x14ac:dyDescent="0.2">
      <c r="K29549" s="9">
        <f t="shared" si="375"/>
        <v>0</v>
      </c>
    </row>
    <row r="29550" spans="11:11" x14ac:dyDescent="0.2">
      <c r="K29550" s="9">
        <f t="shared" si="375"/>
        <v>0</v>
      </c>
    </row>
    <row r="29551" spans="11:11" x14ac:dyDescent="0.2">
      <c r="K29551" s="9">
        <f t="shared" si="375"/>
        <v>0</v>
      </c>
    </row>
    <row r="29552" spans="11:11" x14ac:dyDescent="0.2">
      <c r="K29552" s="9">
        <f t="shared" si="375"/>
        <v>0</v>
      </c>
    </row>
    <row r="29553" spans="11:11" x14ac:dyDescent="0.2">
      <c r="K29553" s="9">
        <f t="shared" si="375"/>
        <v>0</v>
      </c>
    </row>
    <row r="29554" spans="11:11" x14ac:dyDescent="0.2">
      <c r="K29554" s="9">
        <f t="shared" si="375"/>
        <v>0</v>
      </c>
    </row>
    <row r="29555" spans="11:11" x14ac:dyDescent="0.2">
      <c r="K29555" s="9">
        <f t="shared" si="375"/>
        <v>0</v>
      </c>
    </row>
    <row r="29556" spans="11:11" x14ac:dyDescent="0.2">
      <c r="K29556" s="9">
        <f t="shared" si="375"/>
        <v>0</v>
      </c>
    </row>
    <row r="29557" spans="11:11" x14ac:dyDescent="0.2">
      <c r="K29557" s="9">
        <f t="shared" si="375"/>
        <v>0</v>
      </c>
    </row>
    <row r="29558" spans="11:11" x14ac:dyDescent="0.2">
      <c r="K29558" s="9">
        <f t="shared" si="375"/>
        <v>0</v>
      </c>
    </row>
    <row r="29559" spans="11:11" x14ac:dyDescent="0.2">
      <c r="K29559" s="9">
        <f t="shared" si="375"/>
        <v>0</v>
      </c>
    </row>
    <row r="29560" spans="11:11" x14ac:dyDescent="0.2">
      <c r="K29560" s="9">
        <f t="shared" si="375"/>
        <v>0</v>
      </c>
    </row>
    <row r="29561" spans="11:11" x14ac:dyDescent="0.2">
      <c r="K29561" s="9">
        <f t="shared" ref="K29561:K29624" si="376">J29561</f>
        <v>0</v>
      </c>
    </row>
    <row r="29562" spans="11:11" x14ac:dyDescent="0.2">
      <c r="K29562" s="9">
        <f t="shared" si="376"/>
        <v>0</v>
      </c>
    </row>
    <row r="29563" spans="11:11" x14ac:dyDescent="0.2">
      <c r="K29563" s="9">
        <f t="shared" si="376"/>
        <v>0</v>
      </c>
    </row>
    <row r="29564" spans="11:11" x14ac:dyDescent="0.2">
      <c r="K29564" s="9">
        <f t="shared" si="376"/>
        <v>0</v>
      </c>
    </row>
    <row r="29565" spans="11:11" x14ac:dyDescent="0.2">
      <c r="K29565" s="9">
        <f t="shared" si="376"/>
        <v>0</v>
      </c>
    </row>
    <row r="29566" spans="11:11" x14ac:dyDescent="0.2">
      <c r="K29566" s="9">
        <f t="shared" si="376"/>
        <v>0</v>
      </c>
    </row>
    <row r="29567" spans="11:11" x14ac:dyDescent="0.2">
      <c r="K29567" s="9">
        <f t="shared" si="376"/>
        <v>0</v>
      </c>
    </row>
    <row r="29568" spans="11:11" x14ac:dyDescent="0.2">
      <c r="K29568" s="9">
        <f t="shared" si="376"/>
        <v>0</v>
      </c>
    </row>
    <row r="29569" spans="11:11" x14ac:dyDescent="0.2">
      <c r="K29569" s="9">
        <f t="shared" si="376"/>
        <v>0</v>
      </c>
    </row>
    <row r="29570" spans="11:11" x14ac:dyDescent="0.2">
      <c r="K29570" s="9">
        <f t="shared" si="376"/>
        <v>0</v>
      </c>
    </row>
    <row r="29571" spans="11:11" x14ac:dyDescent="0.2">
      <c r="K29571" s="9">
        <f t="shared" si="376"/>
        <v>0</v>
      </c>
    </row>
    <row r="29572" spans="11:11" x14ac:dyDescent="0.2">
      <c r="K29572" s="9">
        <f t="shared" si="376"/>
        <v>0</v>
      </c>
    </row>
    <row r="29573" spans="11:11" x14ac:dyDescent="0.2">
      <c r="K29573" s="9">
        <f t="shared" si="376"/>
        <v>0</v>
      </c>
    </row>
    <row r="29574" spans="11:11" x14ac:dyDescent="0.2">
      <c r="K29574" s="9">
        <f t="shared" si="376"/>
        <v>0</v>
      </c>
    </row>
    <row r="29575" spans="11:11" x14ac:dyDescent="0.2">
      <c r="K29575" s="9">
        <f t="shared" si="376"/>
        <v>0</v>
      </c>
    </row>
    <row r="29576" spans="11:11" x14ac:dyDescent="0.2">
      <c r="K29576" s="9">
        <f t="shared" si="376"/>
        <v>0</v>
      </c>
    </row>
    <row r="29577" spans="11:11" x14ac:dyDescent="0.2">
      <c r="K29577" s="9">
        <f t="shared" si="376"/>
        <v>0</v>
      </c>
    </row>
    <row r="29578" spans="11:11" x14ac:dyDescent="0.2">
      <c r="K29578" s="9">
        <f t="shared" si="376"/>
        <v>0</v>
      </c>
    </row>
    <row r="29579" spans="11:11" x14ac:dyDescent="0.2">
      <c r="K29579" s="9">
        <f t="shared" si="376"/>
        <v>0</v>
      </c>
    </row>
    <row r="29580" spans="11:11" x14ac:dyDescent="0.2">
      <c r="K29580" s="9">
        <f t="shared" si="376"/>
        <v>0</v>
      </c>
    </row>
    <row r="29581" spans="11:11" x14ac:dyDescent="0.2">
      <c r="K29581" s="9">
        <f t="shared" si="376"/>
        <v>0</v>
      </c>
    </row>
    <row r="29582" spans="11:11" x14ac:dyDescent="0.2">
      <c r="K29582" s="9">
        <f t="shared" si="376"/>
        <v>0</v>
      </c>
    </row>
    <row r="29583" spans="11:11" x14ac:dyDescent="0.2">
      <c r="K29583" s="9">
        <f t="shared" si="376"/>
        <v>0</v>
      </c>
    </row>
    <row r="29584" spans="11:11" x14ac:dyDescent="0.2">
      <c r="K29584" s="9">
        <f t="shared" si="376"/>
        <v>0</v>
      </c>
    </row>
    <row r="29585" spans="11:11" x14ac:dyDescent="0.2">
      <c r="K29585" s="9">
        <f t="shared" si="376"/>
        <v>0</v>
      </c>
    </row>
    <row r="29586" spans="11:11" x14ac:dyDescent="0.2">
      <c r="K29586" s="9">
        <f t="shared" si="376"/>
        <v>0</v>
      </c>
    </row>
    <row r="29587" spans="11:11" x14ac:dyDescent="0.2">
      <c r="K29587" s="9">
        <f t="shared" si="376"/>
        <v>0</v>
      </c>
    </row>
    <row r="29588" spans="11:11" x14ac:dyDescent="0.2">
      <c r="K29588" s="9">
        <f t="shared" si="376"/>
        <v>0</v>
      </c>
    </row>
    <row r="29589" spans="11:11" x14ac:dyDescent="0.2">
      <c r="K29589" s="9">
        <f t="shared" si="376"/>
        <v>0</v>
      </c>
    </row>
    <row r="29590" spans="11:11" x14ac:dyDescent="0.2">
      <c r="K29590" s="9">
        <f t="shared" si="376"/>
        <v>0</v>
      </c>
    </row>
    <row r="29591" spans="11:11" x14ac:dyDescent="0.2">
      <c r="K29591" s="9">
        <f t="shared" si="376"/>
        <v>0</v>
      </c>
    </row>
    <row r="29592" spans="11:11" x14ac:dyDescent="0.2">
      <c r="K29592" s="9">
        <f t="shared" si="376"/>
        <v>0</v>
      </c>
    </row>
    <row r="29593" spans="11:11" x14ac:dyDescent="0.2">
      <c r="K29593" s="9">
        <f t="shared" si="376"/>
        <v>0</v>
      </c>
    </row>
    <row r="29594" spans="11:11" x14ac:dyDescent="0.2">
      <c r="K29594" s="9">
        <f t="shared" si="376"/>
        <v>0</v>
      </c>
    </row>
    <row r="29595" spans="11:11" x14ac:dyDescent="0.2">
      <c r="K29595" s="9">
        <f t="shared" si="376"/>
        <v>0</v>
      </c>
    </row>
    <row r="29596" spans="11:11" x14ac:dyDescent="0.2">
      <c r="K29596" s="9">
        <f t="shared" si="376"/>
        <v>0</v>
      </c>
    </row>
    <row r="29597" spans="11:11" x14ac:dyDescent="0.2">
      <c r="K29597" s="9">
        <f t="shared" si="376"/>
        <v>0</v>
      </c>
    </row>
    <row r="29598" spans="11:11" x14ac:dyDescent="0.2">
      <c r="K29598" s="9">
        <f t="shared" si="376"/>
        <v>0</v>
      </c>
    </row>
    <row r="29599" spans="11:11" x14ac:dyDescent="0.2">
      <c r="K29599" s="9">
        <f t="shared" si="376"/>
        <v>0</v>
      </c>
    </row>
    <row r="29600" spans="11:11" x14ac:dyDescent="0.2">
      <c r="K29600" s="9">
        <f t="shared" si="376"/>
        <v>0</v>
      </c>
    </row>
    <row r="29601" spans="11:11" x14ac:dyDescent="0.2">
      <c r="K29601" s="9">
        <f t="shared" si="376"/>
        <v>0</v>
      </c>
    </row>
    <row r="29602" spans="11:11" x14ac:dyDescent="0.2">
      <c r="K29602" s="9">
        <f t="shared" si="376"/>
        <v>0</v>
      </c>
    </row>
    <row r="29603" spans="11:11" x14ac:dyDescent="0.2">
      <c r="K29603" s="9">
        <f t="shared" si="376"/>
        <v>0</v>
      </c>
    </row>
    <row r="29604" spans="11:11" x14ac:dyDescent="0.2">
      <c r="K29604" s="9">
        <f t="shared" si="376"/>
        <v>0</v>
      </c>
    </row>
    <row r="29605" spans="11:11" x14ac:dyDescent="0.2">
      <c r="K29605" s="9">
        <f t="shared" si="376"/>
        <v>0</v>
      </c>
    </row>
    <row r="29606" spans="11:11" x14ac:dyDescent="0.2">
      <c r="K29606" s="9">
        <f t="shared" si="376"/>
        <v>0</v>
      </c>
    </row>
    <row r="29607" spans="11:11" x14ac:dyDescent="0.2">
      <c r="K29607" s="9">
        <f t="shared" si="376"/>
        <v>0</v>
      </c>
    </row>
    <row r="29608" spans="11:11" x14ac:dyDescent="0.2">
      <c r="K29608" s="9">
        <f t="shared" si="376"/>
        <v>0</v>
      </c>
    </row>
    <row r="29609" spans="11:11" x14ac:dyDescent="0.2">
      <c r="K29609" s="9">
        <f t="shared" si="376"/>
        <v>0</v>
      </c>
    </row>
    <row r="29610" spans="11:11" x14ac:dyDescent="0.2">
      <c r="K29610" s="9">
        <f t="shared" si="376"/>
        <v>0</v>
      </c>
    </row>
    <row r="29611" spans="11:11" x14ac:dyDescent="0.2">
      <c r="K29611" s="9">
        <f t="shared" si="376"/>
        <v>0</v>
      </c>
    </row>
    <row r="29612" spans="11:11" x14ac:dyDescent="0.2">
      <c r="K29612" s="9">
        <f t="shared" si="376"/>
        <v>0</v>
      </c>
    </row>
    <row r="29613" spans="11:11" x14ac:dyDescent="0.2">
      <c r="K29613" s="9">
        <f t="shared" si="376"/>
        <v>0</v>
      </c>
    </row>
    <row r="29614" spans="11:11" x14ac:dyDescent="0.2">
      <c r="K29614" s="9">
        <f t="shared" si="376"/>
        <v>0</v>
      </c>
    </row>
    <row r="29615" spans="11:11" x14ac:dyDescent="0.2">
      <c r="K29615" s="9">
        <f t="shared" si="376"/>
        <v>0</v>
      </c>
    </row>
    <row r="29616" spans="11:11" x14ac:dyDescent="0.2">
      <c r="K29616" s="9">
        <f t="shared" si="376"/>
        <v>0</v>
      </c>
    </row>
    <row r="29617" spans="11:11" x14ac:dyDescent="0.2">
      <c r="K29617" s="9">
        <f t="shared" si="376"/>
        <v>0</v>
      </c>
    </row>
    <row r="29618" spans="11:11" x14ac:dyDescent="0.2">
      <c r="K29618" s="9">
        <f t="shared" si="376"/>
        <v>0</v>
      </c>
    </row>
    <row r="29619" spans="11:11" x14ac:dyDescent="0.2">
      <c r="K29619" s="9">
        <f t="shared" si="376"/>
        <v>0</v>
      </c>
    </row>
    <row r="29620" spans="11:11" x14ac:dyDescent="0.2">
      <c r="K29620" s="9">
        <f t="shared" si="376"/>
        <v>0</v>
      </c>
    </row>
    <row r="29621" spans="11:11" x14ac:dyDescent="0.2">
      <c r="K29621" s="9">
        <f t="shared" si="376"/>
        <v>0</v>
      </c>
    </row>
    <row r="29622" spans="11:11" x14ac:dyDescent="0.2">
      <c r="K29622" s="9">
        <f t="shared" si="376"/>
        <v>0</v>
      </c>
    </row>
    <row r="29623" spans="11:11" x14ac:dyDescent="0.2">
      <c r="K29623" s="9">
        <f t="shared" si="376"/>
        <v>0</v>
      </c>
    </row>
    <row r="29624" spans="11:11" x14ac:dyDescent="0.2">
      <c r="K29624" s="9">
        <f t="shared" si="376"/>
        <v>0</v>
      </c>
    </row>
    <row r="29625" spans="11:11" x14ac:dyDescent="0.2">
      <c r="K29625" s="9">
        <f t="shared" ref="K29625:K29688" si="377">J29625</f>
        <v>0</v>
      </c>
    </row>
    <row r="29626" spans="11:11" x14ac:dyDescent="0.2">
      <c r="K29626" s="9">
        <f t="shared" si="377"/>
        <v>0</v>
      </c>
    </row>
    <row r="29627" spans="11:11" x14ac:dyDescent="0.2">
      <c r="K29627" s="9">
        <f t="shared" si="377"/>
        <v>0</v>
      </c>
    </row>
    <row r="29628" spans="11:11" x14ac:dyDescent="0.2">
      <c r="K29628" s="9">
        <f t="shared" si="377"/>
        <v>0</v>
      </c>
    </row>
    <row r="29629" spans="11:11" x14ac:dyDescent="0.2">
      <c r="K29629" s="9">
        <f t="shared" si="377"/>
        <v>0</v>
      </c>
    </row>
    <row r="29630" spans="11:11" x14ac:dyDescent="0.2">
      <c r="K29630" s="9">
        <f t="shared" si="377"/>
        <v>0</v>
      </c>
    </row>
    <row r="29631" spans="11:11" x14ac:dyDescent="0.2">
      <c r="K29631" s="9">
        <f t="shared" si="377"/>
        <v>0</v>
      </c>
    </row>
    <row r="29632" spans="11:11" x14ac:dyDescent="0.2">
      <c r="K29632" s="9">
        <f t="shared" si="377"/>
        <v>0</v>
      </c>
    </row>
    <row r="29633" spans="11:11" x14ac:dyDescent="0.2">
      <c r="K29633" s="9">
        <f t="shared" si="377"/>
        <v>0</v>
      </c>
    </row>
    <row r="29634" spans="11:11" x14ac:dyDescent="0.2">
      <c r="K29634" s="9">
        <f t="shared" si="377"/>
        <v>0</v>
      </c>
    </row>
    <row r="29635" spans="11:11" x14ac:dyDescent="0.2">
      <c r="K29635" s="9">
        <f t="shared" si="377"/>
        <v>0</v>
      </c>
    </row>
    <row r="29636" spans="11:11" x14ac:dyDescent="0.2">
      <c r="K29636" s="9">
        <f t="shared" si="377"/>
        <v>0</v>
      </c>
    </row>
    <row r="29637" spans="11:11" x14ac:dyDescent="0.2">
      <c r="K29637" s="9">
        <f t="shared" si="377"/>
        <v>0</v>
      </c>
    </row>
    <row r="29638" spans="11:11" x14ac:dyDescent="0.2">
      <c r="K29638" s="9">
        <f t="shared" si="377"/>
        <v>0</v>
      </c>
    </row>
    <row r="29639" spans="11:11" x14ac:dyDescent="0.2">
      <c r="K29639" s="9">
        <f t="shared" si="377"/>
        <v>0</v>
      </c>
    </row>
    <row r="29640" spans="11:11" x14ac:dyDescent="0.2">
      <c r="K29640" s="9">
        <f t="shared" si="377"/>
        <v>0</v>
      </c>
    </row>
    <row r="29641" spans="11:11" x14ac:dyDescent="0.2">
      <c r="K29641" s="9">
        <f t="shared" si="377"/>
        <v>0</v>
      </c>
    </row>
    <row r="29642" spans="11:11" x14ac:dyDescent="0.2">
      <c r="K29642" s="9">
        <f t="shared" si="377"/>
        <v>0</v>
      </c>
    </row>
    <row r="29643" spans="11:11" x14ac:dyDescent="0.2">
      <c r="K29643" s="9">
        <f t="shared" si="377"/>
        <v>0</v>
      </c>
    </row>
    <row r="29644" spans="11:11" x14ac:dyDescent="0.2">
      <c r="K29644" s="9">
        <f t="shared" si="377"/>
        <v>0</v>
      </c>
    </row>
    <row r="29645" spans="11:11" x14ac:dyDescent="0.2">
      <c r="K29645" s="9">
        <f t="shared" si="377"/>
        <v>0</v>
      </c>
    </row>
    <row r="29646" spans="11:11" x14ac:dyDescent="0.2">
      <c r="K29646" s="9">
        <f t="shared" si="377"/>
        <v>0</v>
      </c>
    </row>
    <row r="29647" spans="11:11" x14ac:dyDescent="0.2">
      <c r="K29647" s="9">
        <f t="shared" si="377"/>
        <v>0</v>
      </c>
    </row>
    <row r="29648" spans="11:11" x14ac:dyDescent="0.2">
      <c r="K29648" s="9">
        <f t="shared" si="377"/>
        <v>0</v>
      </c>
    </row>
    <row r="29649" spans="11:11" x14ac:dyDescent="0.2">
      <c r="K29649" s="9">
        <f t="shared" si="377"/>
        <v>0</v>
      </c>
    </row>
    <row r="29650" spans="11:11" x14ac:dyDescent="0.2">
      <c r="K29650" s="9">
        <f t="shared" si="377"/>
        <v>0</v>
      </c>
    </row>
    <row r="29651" spans="11:11" x14ac:dyDescent="0.2">
      <c r="K29651" s="9">
        <f t="shared" si="377"/>
        <v>0</v>
      </c>
    </row>
    <row r="29652" spans="11:11" x14ac:dyDescent="0.2">
      <c r="K29652" s="9">
        <f t="shared" si="377"/>
        <v>0</v>
      </c>
    </row>
    <row r="29653" spans="11:11" x14ac:dyDescent="0.2">
      <c r="K29653" s="9">
        <f t="shared" si="377"/>
        <v>0</v>
      </c>
    </row>
    <row r="29654" spans="11:11" x14ac:dyDescent="0.2">
      <c r="K29654" s="9">
        <f t="shared" si="377"/>
        <v>0</v>
      </c>
    </row>
    <row r="29655" spans="11:11" x14ac:dyDescent="0.2">
      <c r="K29655" s="9">
        <f t="shared" si="377"/>
        <v>0</v>
      </c>
    </row>
    <row r="29656" spans="11:11" x14ac:dyDescent="0.2">
      <c r="K29656" s="9">
        <f t="shared" si="377"/>
        <v>0</v>
      </c>
    </row>
    <row r="29657" spans="11:11" x14ac:dyDescent="0.2">
      <c r="K29657" s="9">
        <f t="shared" si="377"/>
        <v>0</v>
      </c>
    </row>
    <row r="29658" spans="11:11" x14ac:dyDescent="0.2">
      <c r="K29658" s="9">
        <f t="shared" si="377"/>
        <v>0</v>
      </c>
    </row>
    <row r="29659" spans="11:11" x14ac:dyDescent="0.2">
      <c r="K29659" s="9">
        <f t="shared" si="377"/>
        <v>0</v>
      </c>
    </row>
    <row r="29660" spans="11:11" x14ac:dyDescent="0.2">
      <c r="K29660" s="9">
        <f t="shared" si="377"/>
        <v>0</v>
      </c>
    </row>
    <row r="29661" spans="11:11" x14ac:dyDescent="0.2">
      <c r="K29661" s="9">
        <f t="shared" si="377"/>
        <v>0</v>
      </c>
    </row>
    <row r="29662" spans="11:11" x14ac:dyDescent="0.2">
      <c r="K29662" s="9">
        <f t="shared" si="377"/>
        <v>0</v>
      </c>
    </row>
    <row r="29663" spans="11:11" x14ac:dyDescent="0.2">
      <c r="K29663" s="9">
        <f t="shared" si="377"/>
        <v>0</v>
      </c>
    </row>
    <row r="29664" spans="11:11" x14ac:dyDescent="0.2">
      <c r="K29664" s="9">
        <f t="shared" si="377"/>
        <v>0</v>
      </c>
    </row>
    <row r="29665" spans="11:11" x14ac:dyDescent="0.2">
      <c r="K29665" s="9">
        <f t="shared" si="377"/>
        <v>0</v>
      </c>
    </row>
    <row r="29666" spans="11:11" x14ac:dyDescent="0.2">
      <c r="K29666" s="9">
        <f t="shared" si="377"/>
        <v>0</v>
      </c>
    </row>
    <row r="29667" spans="11:11" x14ac:dyDescent="0.2">
      <c r="K29667" s="9">
        <f t="shared" si="377"/>
        <v>0</v>
      </c>
    </row>
    <row r="29668" spans="11:11" x14ac:dyDescent="0.2">
      <c r="K29668" s="9">
        <f t="shared" si="377"/>
        <v>0</v>
      </c>
    </row>
    <row r="29669" spans="11:11" x14ac:dyDescent="0.2">
      <c r="K29669" s="9">
        <f t="shared" si="377"/>
        <v>0</v>
      </c>
    </row>
    <row r="29670" spans="11:11" x14ac:dyDescent="0.2">
      <c r="K29670" s="9">
        <f t="shared" si="377"/>
        <v>0</v>
      </c>
    </row>
    <row r="29671" spans="11:11" x14ac:dyDescent="0.2">
      <c r="K29671" s="9">
        <f t="shared" si="377"/>
        <v>0</v>
      </c>
    </row>
    <row r="29672" spans="11:11" x14ac:dyDescent="0.2">
      <c r="K29672" s="9">
        <f t="shared" si="377"/>
        <v>0</v>
      </c>
    </row>
    <row r="29673" spans="11:11" x14ac:dyDescent="0.2">
      <c r="K29673" s="9">
        <f t="shared" si="377"/>
        <v>0</v>
      </c>
    </row>
    <row r="29674" spans="11:11" x14ac:dyDescent="0.2">
      <c r="K29674" s="9">
        <f t="shared" si="377"/>
        <v>0</v>
      </c>
    </row>
    <row r="29675" spans="11:11" x14ac:dyDescent="0.2">
      <c r="K29675" s="9">
        <f t="shared" si="377"/>
        <v>0</v>
      </c>
    </row>
    <row r="29676" spans="11:11" x14ac:dyDescent="0.2">
      <c r="K29676" s="9">
        <f t="shared" si="377"/>
        <v>0</v>
      </c>
    </row>
    <row r="29677" spans="11:11" x14ac:dyDescent="0.2">
      <c r="K29677" s="9">
        <f t="shared" si="377"/>
        <v>0</v>
      </c>
    </row>
    <row r="29678" spans="11:11" x14ac:dyDescent="0.2">
      <c r="K29678" s="9">
        <f t="shared" si="377"/>
        <v>0</v>
      </c>
    </row>
    <row r="29679" spans="11:11" x14ac:dyDescent="0.2">
      <c r="K29679" s="9">
        <f t="shared" si="377"/>
        <v>0</v>
      </c>
    </row>
    <row r="29680" spans="11:11" x14ac:dyDescent="0.2">
      <c r="K29680" s="9">
        <f t="shared" si="377"/>
        <v>0</v>
      </c>
    </row>
    <row r="29681" spans="11:11" x14ac:dyDescent="0.2">
      <c r="K29681" s="9">
        <f t="shared" si="377"/>
        <v>0</v>
      </c>
    </row>
    <row r="29682" spans="11:11" x14ac:dyDescent="0.2">
      <c r="K29682" s="9">
        <f t="shared" si="377"/>
        <v>0</v>
      </c>
    </row>
    <row r="29683" spans="11:11" x14ac:dyDescent="0.2">
      <c r="K29683" s="9">
        <f t="shared" si="377"/>
        <v>0</v>
      </c>
    </row>
    <row r="29684" spans="11:11" x14ac:dyDescent="0.2">
      <c r="K29684" s="9">
        <f t="shared" si="377"/>
        <v>0</v>
      </c>
    </row>
    <row r="29685" spans="11:11" x14ac:dyDescent="0.2">
      <c r="K29685" s="9">
        <f t="shared" si="377"/>
        <v>0</v>
      </c>
    </row>
    <row r="29686" spans="11:11" x14ac:dyDescent="0.2">
      <c r="K29686" s="9">
        <f t="shared" si="377"/>
        <v>0</v>
      </c>
    </row>
    <row r="29687" spans="11:11" x14ac:dyDescent="0.2">
      <c r="K29687" s="9">
        <f t="shared" si="377"/>
        <v>0</v>
      </c>
    </row>
    <row r="29688" spans="11:11" x14ac:dyDescent="0.2">
      <c r="K29688" s="9">
        <f t="shared" si="377"/>
        <v>0</v>
      </c>
    </row>
    <row r="29689" spans="11:11" x14ac:dyDescent="0.2">
      <c r="K29689" s="9">
        <f t="shared" ref="K29689:K29752" si="378">J29689</f>
        <v>0</v>
      </c>
    </row>
    <row r="29690" spans="11:11" x14ac:dyDescent="0.2">
      <c r="K29690" s="9">
        <f t="shared" si="378"/>
        <v>0</v>
      </c>
    </row>
    <row r="29691" spans="11:11" x14ac:dyDescent="0.2">
      <c r="K29691" s="9">
        <f t="shared" si="378"/>
        <v>0</v>
      </c>
    </row>
    <row r="29692" spans="11:11" x14ac:dyDescent="0.2">
      <c r="K29692" s="9">
        <f t="shared" si="378"/>
        <v>0</v>
      </c>
    </row>
    <row r="29693" spans="11:11" x14ac:dyDescent="0.2">
      <c r="K29693" s="9">
        <f t="shared" si="378"/>
        <v>0</v>
      </c>
    </row>
    <row r="29694" spans="11:11" x14ac:dyDescent="0.2">
      <c r="K29694" s="9">
        <f t="shared" si="378"/>
        <v>0</v>
      </c>
    </row>
    <row r="29695" spans="11:11" x14ac:dyDescent="0.2">
      <c r="K29695" s="9">
        <f t="shared" si="378"/>
        <v>0</v>
      </c>
    </row>
    <row r="29696" spans="11:11" x14ac:dyDescent="0.2">
      <c r="K29696" s="9">
        <f t="shared" si="378"/>
        <v>0</v>
      </c>
    </row>
    <row r="29697" spans="11:11" x14ac:dyDescent="0.2">
      <c r="K29697" s="9">
        <f t="shared" si="378"/>
        <v>0</v>
      </c>
    </row>
    <row r="29698" spans="11:11" x14ac:dyDescent="0.2">
      <c r="K29698" s="9">
        <f t="shared" si="378"/>
        <v>0</v>
      </c>
    </row>
    <row r="29699" spans="11:11" x14ac:dyDescent="0.2">
      <c r="K29699" s="9">
        <f t="shared" si="378"/>
        <v>0</v>
      </c>
    </row>
    <row r="29700" spans="11:11" x14ac:dyDescent="0.2">
      <c r="K29700" s="9">
        <f t="shared" si="378"/>
        <v>0</v>
      </c>
    </row>
    <row r="29701" spans="11:11" x14ac:dyDescent="0.2">
      <c r="K29701" s="9">
        <f t="shared" si="378"/>
        <v>0</v>
      </c>
    </row>
    <row r="29702" spans="11:11" x14ac:dyDescent="0.2">
      <c r="K29702" s="9">
        <f t="shared" si="378"/>
        <v>0</v>
      </c>
    </row>
    <row r="29703" spans="11:11" x14ac:dyDescent="0.2">
      <c r="K29703" s="9">
        <f t="shared" si="378"/>
        <v>0</v>
      </c>
    </row>
    <row r="29704" spans="11:11" x14ac:dyDescent="0.2">
      <c r="K29704" s="9">
        <f t="shared" si="378"/>
        <v>0</v>
      </c>
    </row>
    <row r="29705" spans="11:11" x14ac:dyDescent="0.2">
      <c r="K29705" s="9">
        <f t="shared" si="378"/>
        <v>0</v>
      </c>
    </row>
    <row r="29706" spans="11:11" x14ac:dyDescent="0.2">
      <c r="K29706" s="9">
        <f t="shared" si="378"/>
        <v>0</v>
      </c>
    </row>
    <row r="29707" spans="11:11" x14ac:dyDescent="0.2">
      <c r="K29707" s="9">
        <f t="shared" si="378"/>
        <v>0</v>
      </c>
    </row>
    <row r="29708" spans="11:11" x14ac:dyDescent="0.2">
      <c r="K29708" s="9">
        <f t="shared" si="378"/>
        <v>0</v>
      </c>
    </row>
    <row r="29709" spans="11:11" x14ac:dyDescent="0.2">
      <c r="K29709" s="9">
        <f t="shared" si="378"/>
        <v>0</v>
      </c>
    </row>
    <row r="29710" spans="11:11" x14ac:dyDescent="0.2">
      <c r="K29710" s="9">
        <f t="shared" si="378"/>
        <v>0</v>
      </c>
    </row>
    <row r="29711" spans="11:11" x14ac:dyDescent="0.2">
      <c r="K29711" s="9">
        <f t="shared" si="378"/>
        <v>0</v>
      </c>
    </row>
    <row r="29712" spans="11:11" x14ac:dyDescent="0.2">
      <c r="K29712" s="9">
        <f t="shared" si="378"/>
        <v>0</v>
      </c>
    </row>
    <row r="29713" spans="11:11" x14ac:dyDescent="0.2">
      <c r="K29713" s="9">
        <f t="shared" si="378"/>
        <v>0</v>
      </c>
    </row>
    <row r="29714" spans="11:11" x14ac:dyDescent="0.2">
      <c r="K29714" s="9">
        <f t="shared" si="378"/>
        <v>0</v>
      </c>
    </row>
    <row r="29715" spans="11:11" x14ac:dyDescent="0.2">
      <c r="K29715" s="9">
        <f t="shared" si="378"/>
        <v>0</v>
      </c>
    </row>
    <row r="29716" spans="11:11" x14ac:dyDescent="0.2">
      <c r="K29716" s="9">
        <f t="shared" si="378"/>
        <v>0</v>
      </c>
    </row>
    <row r="29717" spans="11:11" x14ac:dyDescent="0.2">
      <c r="K29717" s="9">
        <f t="shared" si="378"/>
        <v>0</v>
      </c>
    </row>
    <row r="29718" spans="11:11" x14ac:dyDescent="0.2">
      <c r="K29718" s="9">
        <f t="shared" si="378"/>
        <v>0</v>
      </c>
    </row>
    <row r="29719" spans="11:11" x14ac:dyDescent="0.2">
      <c r="K29719" s="9">
        <f t="shared" si="378"/>
        <v>0</v>
      </c>
    </row>
    <row r="29720" spans="11:11" x14ac:dyDescent="0.2">
      <c r="K29720" s="9">
        <f t="shared" si="378"/>
        <v>0</v>
      </c>
    </row>
    <row r="29721" spans="11:11" x14ac:dyDescent="0.2">
      <c r="K29721" s="9">
        <f t="shared" si="378"/>
        <v>0</v>
      </c>
    </row>
    <row r="29722" spans="11:11" x14ac:dyDescent="0.2">
      <c r="K29722" s="9">
        <f t="shared" si="378"/>
        <v>0</v>
      </c>
    </row>
    <row r="29723" spans="11:11" x14ac:dyDescent="0.2">
      <c r="K29723" s="9">
        <f t="shared" si="378"/>
        <v>0</v>
      </c>
    </row>
    <row r="29724" spans="11:11" x14ac:dyDescent="0.2">
      <c r="K29724" s="9">
        <f t="shared" si="378"/>
        <v>0</v>
      </c>
    </row>
    <row r="29725" spans="11:11" x14ac:dyDescent="0.2">
      <c r="K29725" s="9">
        <f t="shared" si="378"/>
        <v>0</v>
      </c>
    </row>
    <row r="29726" spans="11:11" x14ac:dyDescent="0.2">
      <c r="K29726" s="9">
        <f t="shared" si="378"/>
        <v>0</v>
      </c>
    </row>
    <row r="29727" spans="11:11" x14ac:dyDescent="0.2">
      <c r="K29727" s="9">
        <f t="shared" si="378"/>
        <v>0</v>
      </c>
    </row>
    <row r="29728" spans="11:11" x14ac:dyDescent="0.2">
      <c r="K29728" s="9">
        <f t="shared" si="378"/>
        <v>0</v>
      </c>
    </row>
    <row r="29729" spans="11:11" x14ac:dyDescent="0.2">
      <c r="K29729" s="9">
        <f t="shared" si="378"/>
        <v>0</v>
      </c>
    </row>
    <row r="29730" spans="11:11" x14ac:dyDescent="0.2">
      <c r="K29730" s="9">
        <f t="shared" si="378"/>
        <v>0</v>
      </c>
    </row>
    <row r="29731" spans="11:11" x14ac:dyDescent="0.2">
      <c r="K29731" s="9">
        <f t="shared" si="378"/>
        <v>0</v>
      </c>
    </row>
    <row r="29732" spans="11:11" x14ac:dyDescent="0.2">
      <c r="K29732" s="9">
        <f t="shared" si="378"/>
        <v>0</v>
      </c>
    </row>
    <row r="29733" spans="11:11" x14ac:dyDescent="0.2">
      <c r="K29733" s="9">
        <f t="shared" si="378"/>
        <v>0</v>
      </c>
    </row>
    <row r="29734" spans="11:11" x14ac:dyDescent="0.2">
      <c r="K29734" s="9">
        <f t="shared" si="378"/>
        <v>0</v>
      </c>
    </row>
    <row r="29735" spans="11:11" x14ac:dyDescent="0.2">
      <c r="K29735" s="9">
        <f t="shared" si="378"/>
        <v>0</v>
      </c>
    </row>
    <row r="29736" spans="11:11" x14ac:dyDescent="0.2">
      <c r="K29736" s="9">
        <f t="shared" si="378"/>
        <v>0</v>
      </c>
    </row>
    <row r="29737" spans="11:11" x14ac:dyDescent="0.2">
      <c r="K29737" s="9">
        <f t="shared" si="378"/>
        <v>0</v>
      </c>
    </row>
    <row r="29738" spans="11:11" x14ac:dyDescent="0.2">
      <c r="K29738" s="9">
        <f t="shared" si="378"/>
        <v>0</v>
      </c>
    </row>
    <row r="29739" spans="11:11" x14ac:dyDescent="0.2">
      <c r="K29739" s="9">
        <f t="shared" si="378"/>
        <v>0</v>
      </c>
    </row>
    <row r="29740" spans="11:11" x14ac:dyDescent="0.2">
      <c r="K29740" s="9">
        <f t="shared" si="378"/>
        <v>0</v>
      </c>
    </row>
    <row r="29741" spans="11:11" x14ac:dyDescent="0.2">
      <c r="K29741" s="9">
        <f t="shared" si="378"/>
        <v>0</v>
      </c>
    </row>
    <row r="29742" spans="11:11" x14ac:dyDescent="0.2">
      <c r="K29742" s="9">
        <f t="shared" si="378"/>
        <v>0</v>
      </c>
    </row>
    <row r="29743" spans="11:11" x14ac:dyDescent="0.2">
      <c r="K29743" s="9">
        <f t="shared" si="378"/>
        <v>0</v>
      </c>
    </row>
    <row r="29744" spans="11:11" x14ac:dyDescent="0.2">
      <c r="K29744" s="9">
        <f t="shared" si="378"/>
        <v>0</v>
      </c>
    </row>
    <row r="29745" spans="11:11" x14ac:dyDescent="0.2">
      <c r="K29745" s="9">
        <f t="shared" si="378"/>
        <v>0</v>
      </c>
    </row>
    <row r="29746" spans="11:11" x14ac:dyDescent="0.2">
      <c r="K29746" s="9">
        <f t="shared" si="378"/>
        <v>0</v>
      </c>
    </row>
    <row r="29747" spans="11:11" x14ac:dyDescent="0.2">
      <c r="K29747" s="9">
        <f t="shared" si="378"/>
        <v>0</v>
      </c>
    </row>
    <row r="29748" spans="11:11" x14ac:dyDescent="0.2">
      <c r="K29748" s="9">
        <f t="shared" si="378"/>
        <v>0</v>
      </c>
    </row>
    <row r="29749" spans="11:11" x14ac:dyDescent="0.2">
      <c r="K29749" s="9">
        <f t="shared" si="378"/>
        <v>0</v>
      </c>
    </row>
    <row r="29750" spans="11:11" x14ac:dyDescent="0.2">
      <c r="K29750" s="9">
        <f t="shared" si="378"/>
        <v>0</v>
      </c>
    </row>
    <row r="29751" spans="11:11" x14ac:dyDescent="0.2">
      <c r="K29751" s="9">
        <f t="shared" si="378"/>
        <v>0</v>
      </c>
    </row>
    <row r="29752" spans="11:11" x14ac:dyDescent="0.2">
      <c r="K29752" s="9">
        <f t="shared" si="378"/>
        <v>0</v>
      </c>
    </row>
    <row r="29753" spans="11:11" x14ac:dyDescent="0.2">
      <c r="K29753" s="9">
        <f t="shared" ref="K29753:K29816" si="379">J29753</f>
        <v>0</v>
      </c>
    </row>
    <row r="29754" spans="11:11" x14ac:dyDescent="0.2">
      <c r="K29754" s="9">
        <f t="shared" si="379"/>
        <v>0</v>
      </c>
    </row>
    <row r="29755" spans="11:11" x14ac:dyDescent="0.2">
      <c r="K29755" s="9">
        <f t="shared" si="379"/>
        <v>0</v>
      </c>
    </row>
    <row r="29756" spans="11:11" x14ac:dyDescent="0.2">
      <c r="K29756" s="9">
        <f t="shared" si="379"/>
        <v>0</v>
      </c>
    </row>
    <row r="29757" spans="11:11" x14ac:dyDescent="0.2">
      <c r="K29757" s="9">
        <f t="shared" si="379"/>
        <v>0</v>
      </c>
    </row>
    <row r="29758" spans="11:11" x14ac:dyDescent="0.2">
      <c r="K29758" s="9">
        <f t="shared" si="379"/>
        <v>0</v>
      </c>
    </row>
    <row r="29759" spans="11:11" x14ac:dyDescent="0.2">
      <c r="K29759" s="9">
        <f t="shared" si="379"/>
        <v>0</v>
      </c>
    </row>
    <row r="29760" spans="11:11" x14ac:dyDescent="0.2">
      <c r="K29760" s="9">
        <f t="shared" si="379"/>
        <v>0</v>
      </c>
    </row>
    <row r="29761" spans="11:11" x14ac:dyDescent="0.2">
      <c r="K29761" s="9">
        <f t="shared" si="379"/>
        <v>0</v>
      </c>
    </row>
    <row r="29762" spans="11:11" x14ac:dyDescent="0.2">
      <c r="K29762" s="9">
        <f t="shared" si="379"/>
        <v>0</v>
      </c>
    </row>
    <row r="29763" spans="11:11" x14ac:dyDescent="0.2">
      <c r="K29763" s="9">
        <f t="shared" si="379"/>
        <v>0</v>
      </c>
    </row>
    <row r="29764" spans="11:11" x14ac:dyDescent="0.2">
      <c r="K29764" s="9">
        <f t="shared" si="379"/>
        <v>0</v>
      </c>
    </row>
    <row r="29765" spans="11:11" x14ac:dyDescent="0.2">
      <c r="K29765" s="9">
        <f t="shared" si="379"/>
        <v>0</v>
      </c>
    </row>
    <row r="29766" spans="11:11" x14ac:dyDescent="0.2">
      <c r="K29766" s="9">
        <f t="shared" si="379"/>
        <v>0</v>
      </c>
    </row>
    <row r="29767" spans="11:11" x14ac:dyDescent="0.2">
      <c r="K29767" s="9">
        <f t="shared" si="379"/>
        <v>0</v>
      </c>
    </row>
    <row r="29768" spans="11:11" x14ac:dyDescent="0.2">
      <c r="K29768" s="9">
        <f t="shared" si="379"/>
        <v>0</v>
      </c>
    </row>
    <row r="29769" spans="11:11" x14ac:dyDescent="0.2">
      <c r="K29769" s="9">
        <f t="shared" si="379"/>
        <v>0</v>
      </c>
    </row>
    <row r="29770" spans="11:11" x14ac:dyDescent="0.2">
      <c r="K29770" s="9">
        <f t="shared" si="379"/>
        <v>0</v>
      </c>
    </row>
    <row r="29771" spans="11:11" x14ac:dyDescent="0.2">
      <c r="K29771" s="9">
        <f t="shared" si="379"/>
        <v>0</v>
      </c>
    </row>
    <row r="29772" spans="11:11" x14ac:dyDescent="0.2">
      <c r="K29772" s="9">
        <f t="shared" si="379"/>
        <v>0</v>
      </c>
    </row>
    <row r="29773" spans="11:11" x14ac:dyDescent="0.2">
      <c r="K29773" s="9">
        <f t="shared" si="379"/>
        <v>0</v>
      </c>
    </row>
    <row r="29774" spans="11:11" x14ac:dyDescent="0.2">
      <c r="K29774" s="9">
        <f t="shared" si="379"/>
        <v>0</v>
      </c>
    </row>
    <row r="29775" spans="11:11" x14ac:dyDescent="0.2">
      <c r="K29775" s="9">
        <f t="shared" si="379"/>
        <v>0</v>
      </c>
    </row>
    <row r="29776" spans="11:11" x14ac:dyDescent="0.2">
      <c r="K29776" s="9">
        <f t="shared" si="379"/>
        <v>0</v>
      </c>
    </row>
    <row r="29777" spans="11:11" x14ac:dyDescent="0.2">
      <c r="K29777" s="9">
        <f t="shared" si="379"/>
        <v>0</v>
      </c>
    </row>
    <row r="29778" spans="11:11" x14ac:dyDescent="0.2">
      <c r="K29778" s="9">
        <f t="shared" si="379"/>
        <v>0</v>
      </c>
    </row>
    <row r="29779" spans="11:11" x14ac:dyDescent="0.2">
      <c r="K29779" s="9">
        <f t="shared" si="379"/>
        <v>0</v>
      </c>
    </row>
    <row r="29780" spans="11:11" x14ac:dyDescent="0.2">
      <c r="K29780" s="9">
        <f t="shared" si="379"/>
        <v>0</v>
      </c>
    </row>
    <row r="29781" spans="11:11" x14ac:dyDescent="0.2">
      <c r="K29781" s="9">
        <f t="shared" si="379"/>
        <v>0</v>
      </c>
    </row>
    <row r="29782" spans="11:11" x14ac:dyDescent="0.2">
      <c r="K29782" s="9">
        <f t="shared" si="379"/>
        <v>0</v>
      </c>
    </row>
    <row r="29783" spans="11:11" x14ac:dyDescent="0.2">
      <c r="K29783" s="9">
        <f t="shared" si="379"/>
        <v>0</v>
      </c>
    </row>
    <row r="29784" spans="11:11" x14ac:dyDescent="0.2">
      <c r="K29784" s="9">
        <f t="shared" si="379"/>
        <v>0</v>
      </c>
    </row>
    <row r="29785" spans="11:11" x14ac:dyDescent="0.2">
      <c r="K29785" s="9">
        <f t="shared" si="379"/>
        <v>0</v>
      </c>
    </row>
    <row r="29786" spans="11:11" x14ac:dyDescent="0.2">
      <c r="K29786" s="9">
        <f t="shared" si="379"/>
        <v>0</v>
      </c>
    </row>
    <row r="29787" spans="11:11" x14ac:dyDescent="0.2">
      <c r="K29787" s="9">
        <f t="shared" si="379"/>
        <v>0</v>
      </c>
    </row>
    <row r="29788" spans="11:11" x14ac:dyDescent="0.2">
      <c r="K29788" s="9">
        <f t="shared" si="379"/>
        <v>0</v>
      </c>
    </row>
    <row r="29789" spans="11:11" x14ac:dyDescent="0.2">
      <c r="K29789" s="9">
        <f t="shared" si="379"/>
        <v>0</v>
      </c>
    </row>
    <row r="29790" spans="11:11" x14ac:dyDescent="0.2">
      <c r="K29790" s="9">
        <f t="shared" si="379"/>
        <v>0</v>
      </c>
    </row>
    <row r="29791" spans="11:11" x14ac:dyDescent="0.2">
      <c r="K29791" s="9">
        <f t="shared" si="379"/>
        <v>0</v>
      </c>
    </row>
    <row r="29792" spans="11:11" x14ac:dyDescent="0.2">
      <c r="K29792" s="9">
        <f t="shared" si="379"/>
        <v>0</v>
      </c>
    </row>
    <row r="29793" spans="11:11" x14ac:dyDescent="0.2">
      <c r="K29793" s="9">
        <f t="shared" si="379"/>
        <v>0</v>
      </c>
    </row>
    <row r="29794" spans="11:11" x14ac:dyDescent="0.2">
      <c r="K29794" s="9">
        <f t="shared" si="379"/>
        <v>0</v>
      </c>
    </row>
    <row r="29795" spans="11:11" x14ac:dyDescent="0.2">
      <c r="K29795" s="9">
        <f t="shared" si="379"/>
        <v>0</v>
      </c>
    </row>
    <row r="29796" spans="11:11" x14ac:dyDescent="0.2">
      <c r="K29796" s="9">
        <f t="shared" si="379"/>
        <v>0</v>
      </c>
    </row>
    <row r="29797" spans="11:11" x14ac:dyDescent="0.2">
      <c r="K29797" s="9">
        <f t="shared" si="379"/>
        <v>0</v>
      </c>
    </row>
    <row r="29798" spans="11:11" x14ac:dyDescent="0.2">
      <c r="K29798" s="9">
        <f t="shared" si="379"/>
        <v>0</v>
      </c>
    </row>
    <row r="29799" spans="11:11" x14ac:dyDescent="0.2">
      <c r="K29799" s="9">
        <f t="shared" si="379"/>
        <v>0</v>
      </c>
    </row>
    <row r="29800" spans="11:11" x14ac:dyDescent="0.2">
      <c r="K29800" s="9">
        <f t="shared" si="379"/>
        <v>0</v>
      </c>
    </row>
    <row r="29801" spans="11:11" x14ac:dyDescent="0.2">
      <c r="K29801" s="9">
        <f t="shared" si="379"/>
        <v>0</v>
      </c>
    </row>
    <row r="29802" spans="11:11" x14ac:dyDescent="0.2">
      <c r="K29802" s="9">
        <f t="shared" si="379"/>
        <v>0</v>
      </c>
    </row>
    <row r="29803" spans="11:11" x14ac:dyDescent="0.2">
      <c r="K29803" s="9">
        <f t="shared" si="379"/>
        <v>0</v>
      </c>
    </row>
    <row r="29804" spans="11:11" x14ac:dyDescent="0.2">
      <c r="K29804" s="9">
        <f t="shared" si="379"/>
        <v>0</v>
      </c>
    </row>
    <row r="29805" spans="11:11" x14ac:dyDescent="0.2">
      <c r="K29805" s="9">
        <f t="shared" si="379"/>
        <v>0</v>
      </c>
    </row>
    <row r="29806" spans="11:11" x14ac:dyDescent="0.2">
      <c r="K29806" s="9">
        <f t="shared" si="379"/>
        <v>0</v>
      </c>
    </row>
    <row r="29807" spans="11:11" x14ac:dyDescent="0.2">
      <c r="K29807" s="9">
        <f t="shared" si="379"/>
        <v>0</v>
      </c>
    </row>
    <row r="29808" spans="11:11" x14ac:dyDescent="0.2">
      <c r="K29808" s="9">
        <f t="shared" si="379"/>
        <v>0</v>
      </c>
    </row>
    <row r="29809" spans="11:11" x14ac:dyDescent="0.2">
      <c r="K29809" s="9">
        <f t="shared" si="379"/>
        <v>0</v>
      </c>
    </row>
    <row r="29810" spans="11:11" x14ac:dyDescent="0.2">
      <c r="K29810" s="9">
        <f t="shared" si="379"/>
        <v>0</v>
      </c>
    </row>
    <row r="29811" spans="11:11" x14ac:dyDescent="0.2">
      <c r="K29811" s="9">
        <f t="shared" si="379"/>
        <v>0</v>
      </c>
    </row>
    <row r="29812" spans="11:11" x14ac:dyDescent="0.2">
      <c r="K29812" s="9">
        <f t="shared" si="379"/>
        <v>0</v>
      </c>
    </row>
    <row r="29813" spans="11:11" x14ac:dyDescent="0.2">
      <c r="K29813" s="9">
        <f t="shared" si="379"/>
        <v>0</v>
      </c>
    </row>
    <row r="29814" spans="11:11" x14ac:dyDescent="0.2">
      <c r="K29814" s="9">
        <f t="shared" si="379"/>
        <v>0</v>
      </c>
    </row>
    <row r="29815" spans="11:11" x14ac:dyDescent="0.2">
      <c r="K29815" s="9">
        <f t="shared" si="379"/>
        <v>0</v>
      </c>
    </row>
    <row r="29816" spans="11:11" x14ac:dyDescent="0.2">
      <c r="K29816" s="9">
        <f t="shared" si="379"/>
        <v>0</v>
      </c>
    </row>
    <row r="29817" spans="11:11" x14ac:dyDescent="0.2">
      <c r="K29817" s="9">
        <f t="shared" ref="K29817:K29880" si="380">J29817</f>
        <v>0</v>
      </c>
    </row>
    <row r="29818" spans="11:11" x14ac:dyDescent="0.2">
      <c r="K29818" s="9">
        <f t="shared" si="380"/>
        <v>0</v>
      </c>
    </row>
    <row r="29819" spans="11:11" x14ac:dyDescent="0.2">
      <c r="K29819" s="9">
        <f t="shared" si="380"/>
        <v>0</v>
      </c>
    </row>
    <row r="29820" spans="11:11" x14ac:dyDescent="0.2">
      <c r="K29820" s="9">
        <f t="shared" si="380"/>
        <v>0</v>
      </c>
    </row>
    <row r="29821" spans="11:11" x14ac:dyDescent="0.2">
      <c r="K29821" s="9">
        <f t="shared" si="380"/>
        <v>0</v>
      </c>
    </row>
    <row r="29822" spans="11:11" x14ac:dyDescent="0.2">
      <c r="K29822" s="9">
        <f t="shared" si="380"/>
        <v>0</v>
      </c>
    </row>
    <row r="29823" spans="11:11" x14ac:dyDescent="0.2">
      <c r="K29823" s="9">
        <f t="shared" si="380"/>
        <v>0</v>
      </c>
    </row>
    <row r="29824" spans="11:11" x14ac:dyDescent="0.2">
      <c r="K29824" s="9">
        <f t="shared" si="380"/>
        <v>0</v>
      </c>
    </row>
    <row r="29825" spans="11:11" x14ac:dyDescent="0.2">
      <c r="K29825" s="9">
        <f t="shared" si="380"/>
        <v>0</v>
      </c>
    </row>
    <row r="29826" spans="11:11" x14ac:dyDescent="0.2">
      <c r="K29826" s="9">
        <f t="shared" si="380"/>
        <v>0</v>
      </c>
    </row>
    <row r="29827" spans="11:11" x14ac:dyDescent="0.2">
      <c r="K29827" s="9">
        <f t="shared" si="380"/>
        <v>0</v>
      </c>
    </row>
    <row r="29828" spans="11:11" x14ac:dyDescent="0.2">
      <c r="K29828" s="9">
        <f t="shared" si="380"/>
        <v>0</v>
      </c>
    </row>
    <row r="29829" spans="11:11" x14ac:dyDescent="0.2">
      <c r="K29829" s="9">
        <f t="shared" si="380"/>
        <v>0</v>
      </c>
    </row>
    <row r="29830" spans="11:11" x14ac:dyDescent="0.2">
      <c r="K29830" s="9">
        <f t="shared" si="380"/>
        <v>0</v>
      </c>
    </row>
    <row r="29831" spans="11:11" x14ac:dyDescent="0.2">
      <c r="K29831" s="9">
        <f t="shared" si="380"/>
        <v>0</v>
      </c>
    </row>
    <row r="29832" spans="11:11" x14ac:dyDescent="0.2">
      <c r="K29832" s="9">
        <f t="shared" si="380"/>
        <v>0</v>
      </c>
    </row>
    <row r="29833" spans="11:11" x14ac:dyDescent="0.2">
      <c r="K29833" s="9">
        <f t="shared" si="380"/>
        <v>0</v>
      </c>
    </row>
    <row r="29834" spans="11:11" x14ac:dyDescent="0.2">
      <c r="K29834" s="9">
        <f t="shared" si="380"/>
        <v>0</v>
      </c>
    </row>
    <row r="29835" spans="11:11" x14ac:dyDescent="0.2">
      <c r="K29835" s="9">
        <f t="shared" si="380"/>
        <v>0</v>
      </c>
    </row>
    <row r="29836" spans="11:11" x14ac:dyDescent="0.2">
      <c r="K29836" s="9">
        <f t="shared" si="380"/>
        <v>0</v>
      </c>
    </row>
    <row r="29837" spans="11:11" x14ac:dyDescent="0.2">
      <c r="K29837" s="9">
        <f t="shared" si="380"/>
        <v>0</v>
      </c>
    </row>
    <row r="29838" spans="11:11" x14ac:dyDescent="0.2">
      <c r="K29838" s="9">
        <f t="shared" si="380"/>
        <v>0</v>
      </c>
    </row>
    <row r="29839" spans="11:11" x14ac:dyDescent="0.2">
      <c r="K29839" s="9">
        <f t="shared" si="380"/>
        <v>0</v>
      </c>
    </row>
    <row r="29840" spans="11:11" x14ac:dyDescent="0.2">
      <c r="K29840" s="9">
        <f t="shared" si="380"/>
        <v>0</v>
      </c>
    </row>
    <row r="29841" spans="11:11" x14ac:dyDescent="0.2">
      <c r="K29841" s="9">
        <f t="shared" si="380"/>
        <v>0</v>
      </c>
    </row>
    <row r="29842" spans="11:11" x14ac:dyDescent="0.2">
      <c r="K29842" s="9">
        <f t="shared" si="380"/>
        <v>0</v>
      </c>
    </row>
    <row r="29843" spans="11:11" x14ac:dyDescent="0.2">
      <c r="K29843" s="9">
        <f t="shared" si="380"/>
        <v>0</v>
      </c>
    </row>
    <row r="29844" spans="11:11" x14ac:dyDescent="0.2">
      <c r="K29844" s="9">
        <f t="shared" si="380"/>
        <v>0</v>
      </c>
    </row>
    <row r="29845" spans="11:11" x14ac:dyDescent="0.2">
      <c r="K29845" s="9">
        <f t="shared" si="380"/>
        <v>0</v>
      </c>
    </row>
    <row r="29846" spans="11:11" x14ac:dyDescent="0.2">
      <c r="K29846" s="9">
        <f t="shared" si="380"/>
        <v>0</v>
      </c>
    </row>
    <row r="29847" spans="11:11" x14ac:dyDescent="0.2">
      <c r="K29847" s="9">
        <f t="shared" si="380"/>
        <v>0</v>
      </c>
    </row>
    <row r="29848" spans="11:11" x14ac:dyDescent="0.2">
      <c r="K29848" s="9">
        <f t="shared" si="380"/>
        <v>0</v>
      </c>
    </row>
    <row r="29849" spans="11:11" x14ac:dyDescent="0.2">
      <c r="K29849" s="9">
        <f t="shared" si="380"/>
        <v>0</v>
      </c>
    </row>
    <row r="29850" spans="11:11" x14ac:dyDescent="0.2">
      <c r="K29850" s="9">
        <f t="shared" si="380"/>
        <v>0</v>
      </c>
    </row>
    <row r="29851" spans="11:11" x14ac:dyDescent="0.2">
      <c r="K29851" s="9">
        <f t="shared" si="380"/>
        <v>0</v>
      </c>
    </row>
    <row r="29852" spans="11:11" x14ac:dyDescent="0.2">
      <c r="K29852" s="9">
        <f t="shared" si="380"/>
        <v>0</v>
      </c>
    </row>
    <row r="29853" spans="11:11" x14ac:dyDescent="0.2">
      <c r="K29853" s="9">
        <f t="shared" si="380"/>
        <v>0</v>
      </c>
    </row>
    <row r="29854" spans="11:11" x14ac:dyDescent="0.2">
      <c r="K29854" s="9">
        <f t="shared" si="380"/>
        <v>0</v>
      </c>
    </row>
    <row r="29855" spans="11:11" x14ac:dyDescent="0.2">
      <c r="K29855" s="9">
        <f t="shared" si="380"/>
        <v>0</v>
      </c>
    </row>
    <row r="29856" spans="11:11" x14ac:dyDescent="0.2">
      <c r="K29856" s="9">
        <f t="shared" si="380"/>
        <v>0</v>
      </c>
    </row>
    <row r="29857" spans="11:11" x14ac:dyDescent="0.2">
      <c r="K29857" s="9">
        <f t="shared" si="380"/>
        <v>0</v>
      </c>
    </row>
    <row r="29858" spans="11:11" x14ac:dyDescent="0.2">
      <c r="K29858" s="9">
        <f t="shared" si="380"/>
        <v>0</v>
      </c>
    </row>
    <row r="29859" spans="11:11" x14ac:dyDescent="0.2">
      <c r="K29859" s="9">
        <f t="shared" si="380"/>
        <v>0</v>
      </c>
    </row>
    <row r="29860" spans="11:11" x14ac:dyDescent="0.2">
      <c r="K29860" s="9">
        <f t="shared" si="380"/>
        <v>0</v>
      </c>
    </row>
    <row r="29861" spans="11:11" x14ac:dyDescent="0.2">
      <c r="K29861" s="9">
        <f t="shared" si="380"/>
        <v>0</v>
      </c>
    </row>
    <row r="29862" spans="11:11" x14ac:dyDescent="0.2">
      <c r="K29862" s="9">
        <f t="shared" si="380"/>
        <v>0</v>
      </c>
    </row>
    <row r="29863" spans="11:11" x14ac:dyDescent="0.2">
      <c r="K29863" s="9">
        <f t="shared" si="380"/>
        <v>0</v>
      </c>
    </row>
    <row r="29864" spans="11:11" x14ac:dyDescent="0.2">
      <c r="K29864" s="9">
        <f t="shared" si="380"/>
        <v>0</v>
      </c>
    </row>
    <row r="29865" spans="11:11" x14ac:dyDescent="0.2">
      <c r="K29865" s="9">
        <f t="shared" si="380"/>
        <v>0</v>
      </c>
    </row>
    <row r="29866" spans="11:11" x14ac:dyDescent="0.2">
      <c r="K29866" s="9">
        <f t="shared" si="380"/>
        <v>0</v>
      </c>
    </row>
    <row r="29867" spans="11:11" x14ac:dyDescent="0.2">
      <c r="K29867" s="9">
        <f t="shared" si="380"/>
        <v>0</v>
      </c>
    </row>
    <row r="29868" spans="11:11" x14ac:dyDescent="0.2">
      <c r="K29868" s="9">
        <f t="shared" si="380"/>
        <v>0</v>
      </c>
    </row>
    <row r="29869" spans="11:11" x14ac:dyDescent="0.2">
      <c r="K29869" s="9">
        <f t="shared" si="380"/>
        <v>0</v>
      </c>
    </row>
    <row r="29870" spans="11:11" x14ac:dyDescent="0.2">
      <c r="K29870" s="9">
        <f t="shared" si="380"/>
        <v>0</v>
      </c>
    </row>
    <row r="29871" spans="11:11" x14ac:dyDescent="0.2">
      <c r="K29871" s="9">
        <f t="shared" si="380"/>
        <v>0</v>
      </c>
    </row>
    <row r="29872" spans="11:11" x14ac:dyDescent="0.2">
      <c r="K29872" s="9">
        <f t="shared" si="380"/>
        <v>0</v>
      </c>
    </row>
    <row r="29873" spans="11:11" x14ac:dyDescent="0.2">
      <c r="K29873" s="9">
        <f t="shared" si="380"/>
        <v>0</v>
      </c>
    </row>
    <row r="29874" spans="11:11" x14ac:dyDescent="0.2">
      <c r="K29874" s="9">
        <f t="shared" si="380"/>
        <v>0</v>
      </c>
    </row>
    <row r="29875" spans="11:11" x14ac:dyDescent="0.2">
      <c r="K29875" s="9">
        <f t="shared" si="380"/>
        <v>0</v>
      </c>
    </row>
    <row r="29876" spans="11:11" x14ac:dyDescent="0.2">
      <c r="K29876" s="9">
        <f t="shared" si="380"/>
        <v>0</v>
      </c>
    </row>
    <row r="29877" spans="11:11" x14ac:dyDescent="0.2">
      <c r="K29877" s="9">
        <f t="shared" si="380"/>
        <v>0</v>
      </c>
    </row>
    <row r="29878" spans="11:11" x14ac:dyDescent="0.2">
      <c r="K29878" s="9">
        <f t="shared" si="380"/>
        <v>0</v>
      </c>
    </row>
    <row r="29879" spans="11:11" x14ac:dyDescent="0.2">
      <c r="K29879" s="9">
        <f t="shared" si="380"/>
        <v>0</v>
      </c>
    </row>
    <row r="29880" spans="11:11" x14ac:dyDescent="0.2">
      <c r="K29880" s="9">
        <f t="shared" si="380"/>
        <v>0</v>
      </c>
    </row>
    <row r="29881" spans="11:11" x14ac:dyDescent="0.2">
      <c r="K29881" s="9">
        <f t="shared" ref="K29881:K29944" si="381">J29881</f>
        <v>0</v>
      </c>
    </row>
    <row r="29882" spans="11:11" x14ac:dyDescent="0.2">
      <c r="K29882" s="9">
        <f t="shared" si="381"/>
        <v>0</v>
      </c>
    </row>
    <row r="29883" spans="11:11" x14ac:dyDescent="0.2">
      <c r="K29883" s="9">
        <f t="shared" si="381"/>
        <v>0</v>
      </c>
    </row>
    <row r="29884" spans="11:11" x14ac:dyDescent="0.2">
      <c r="K29884" s="9">
        <f t="shared" si="381"/>
        <v>0</v>
      </c>
    </row>
    <row r="29885" spans="11:11" x14ac:dyDescent="0.2">
      <c r="K29885" s="9">
        <f t="shared" si="381"/>
        <v>0</v>
      </c>
    </row>
    <row r="29886" spans="11:11" x14ac:dyDescent="0.2">
      <c r="K29886" s="9">
        <f t="shared" si="381"/>
        <v>0</v>
      </c>
    </row>
    <row r="29887" spans="11:11" x14ac:dyDescent="0.2">
      <c r="K29887" s="9">
        <f t="shared" si="381"/>
        <v>0</v>
      </c>
    </row>
    <row r="29888" spans="11:11" x14ac:dyDescent="0.2">
      <c r="K29888" s="9">
        <f t="shared" si="381"/>
        <v>0</v>
      </c>
    </row>
    <row r="29889" spans="11:11" x14ac:dyDescent="0.2">
      <c r="K29889" s="9">
        <f t="shared" si="381"/>
        <v>0</v>
      </c>
    </row>
    <row r="29890" spans="11:11" x14ac:dyDescent="0.2">
      <c r="K29890" s="9">
        <f t="shared" si="381"/>
        <v>0</v>
      </c>
    </row>
    <row r="29891" spans="11:11" x14ac:dyDescent="0.2">
      <c r="K29891" s="9">
        <f t="shared" si="381"/>
        <v>0</v>
      </c>
    </row>
    <row r="29892" spans="11:11" x14ac:dyDescent="0.2">
      <c r="K29892" s="9">
        <f t="shared" si="381"/>
        <v>0</v>
      </c>
    </row>
    <row r="29893" spans="11:11" x14ac:dyDescent="0.2">
      <c r="K29893" s="9">
        <f t="shared" si="381"/>
        <v>0</v>
      </c>
    </row>
    <row r="29894" spans="11:11" x14ac:dyDescent="0.2">
      <c r="K29894" s="9">
        <f t="shared" si="381"/>
        <v>0</v>
      </c>
    </row>
    <row r="29895" spans="11:11" x14ac:dyDescent="0.2">
      <c r="K29895" s="9">
        <f t="shared" si="381"/>
        <v>0</v>
      </c>
    </row>
    <row r="29896" spans="11:11" x14ac:dyDescent="0.2">
      <c r="K29896" s="9">
        <f t="shared" si="381"/>
        <v>0</v>
      </c>
    </row>
    <row r="29897" spans="11:11" x14ac:dyDescent="0.2">
      <c r="K29897" s="9">
        <f t="shared" si="381"/>
        <v>0</v>
      </c>
    </row>
    <row r="29898" spans="11:11" x14ac:dyDescent="0.2">
      <c r="K29898" s="9">
        <f t="shared" si="381"/>
        <v>0</v>
      </c>
    </row>
    <row r="29899" spans="11:11" x14ac:dyDescent="0.2">
      <c r="K29899" s="9">
        <f t="shared" si="381"/>
        <v>0</v>
      </c>
    </row>
    <row r="29900" spans="11:11" x14ac:dyDescent="0.2">
      <c r="K29900" s="9">
        <f t="shared" si="381"/>
        <v>0</v>
      </c>
    </row>
    <row r="29901" spans="11:11" x14ac:dyDescent="0.2">
      <c r="K29901" s="9">
        <f t="shared" si="381"/>
        <v>0</v>
      </c>
    </row>
    <row r="29902" spans="11:11" x14ac:dyDescent="0.2">
      <c r="K29902" s="9">
        <f t="shared" si="381"/>
        <v>0</v>
      </c>
    </row>
    <row r="29903" spans="11:11" x14ac:dyDescent="0.2">
      <c r="K29903" s="9">
        <f t="shared" si="381"/>
        <v>0</v>
      </c>
    </row>
    <row r="29904" spans="11:11" x14ac:dyDescent="0.2">
      <c r="K29904" s="9">
        <f t="shared" si="381"/>
        <v>0</v>
      </c>
    </row>
    <row r="29905" spans="11:11" x14ac:dyDescent="0.2">
      <c r="K29905" s="9">
        <f t="shared" si="381"/>
        <v>0</v>
      </c>
    </row>
    <row r="29906" spans="11:11" x14ac:dyDescent="0.2">
      <c r="K29906" s="9">
        <f t="shared" si="381"/>
        <v>0</v>
      </c>
    </row>
    <row r="29907" spans="11:11" x14ac:dyDescent="0.2">
      <c r="K29907" s="9">
        <f t="shared" si="381"/>
        <v>0</v>
      </c>
    </row>
    <row r="29908" spans="11:11" x14ac:dyDescent="0.2">
      <c r="K29908" s="9">
        <f t="shared" si="381"/>
        <v>0</v>
      </c>
    </row>
    <row r="29909" spans="11:11" x14ac:dyDescent="0.2">
      <c r="K29909" s="9">
        <f t="shared" si="381"/>
        <v>0</v>
      </c>
    </row>
    <row r="29910" spans="11:11" x14ac:dyDescent="0.2">
      <c r="K29910" s="9">
        <f t="shared" si="381"/>
        <v>0</v>
      </c>
    </row>
    <row r="29911" spans="11:11" x14ac:dyDescent="0.2">
      <c r="K29911" s="9">
        <f t="shared" si="381"/>
        <v>0</v>
      </c>
    </row>
    <row r="29912" spans="11:11" x14ac:dyDescent="0.2">
      <c r="K29912" s="9">
        <f t="shared" si="381"/>
        <v>0</v>
      </c>
    </row>
    <row r="29913" spans="11:11" x14ac:dyDescent="0.2">
      <c r="K29913" s="9">
        <f t="shared" si="381"/>
        <v>0</v>
      </c>
    </row>
    <row r="29914" spans="11:11" x14ac:dyDescent="0.2">
      <c r="K29914" s="9">
        <f t="shared" si="381"/>
        <v>0</v>
      </c>
    </row>
    <row r="29915" spans="11:11" x14ac:dyDescent="0.2">
      <c r="K29915" s="9">
        <f t="shared" si="381"/>
        <v>0</v>
      </c>
    </row>
    <row r="29916" spans="11:11" x14ac:dyDescent="0.2">
      <c r="K29916" s="9">
        <f t="shared" si="381"/>
        <v>0</v>
      </c>
    </row>
    <row r="29917" spans="11:11" x14ac:dyDescent="0.2">
      <c r="K29917" s="9">
        <f t="shared" si="381"/>
        <v>0</v>
      </c>
    </row>
    <row r="29918" spans="11:11" x14ac:dyDescent="0.2">
      <c r="K29918" s="9">
        <f t="shared" si="381"/>
        <v>0</v>
      </c>
    </row>
    <row r="29919" spans="11:11" x14ac:dyDescent="0.2">
      <c r="K29919" s="9">
        <f t="shared" si="381"/>
        <v>0</v>
      </c>
    </row>
    <row r="29920" spans="11:11" x14ac:dyDescent="0.2">
      <c r="K29920" s="9">
        <f t="shared" si="381"/>
        <v>0</v>
      </c>
    </row>
    <row r="29921" spans="11:11" x14ac:dyDescent="0.2">
      <c r="K29921" s="9">
        <f t="shared" si="381"/>
        <v>0</v>
      </c>
    </row>
    <row r="29922" spans="11:11" x14ac:dyDescent="0.2">
      <c r="K29922" s="9">
        <f t="shared" si="381"/>
        <v>0</v>
      </c>
    </row>
    <row r="29923" spans="11:11" x14ac:dyDescent="0.2">
      <c r="K29923" s="9">
        <f t="shared" si="381"/>
        <v>0</v>
      </c>
    </row>
    <row r="29924" spans="11:11" x14ac:dyDescent="0.2">
      <c r="K29924" s="9">
        <f t="shared" si="381"/>
        <v>0</v>
      </c>
    </row>
    <row r="29925" spans="11:11" x14ac:dyDescent="0.2">
      <c r="K29925" s="9">
        <f t="shared" si="381"/>
        <v>0</v>
      </c>
    </row>
    <row r="29926" spans="11:11" x14ac:dyDescent="0.2">
      <c r="K29926" s="9">
        <f t="shared" si="381"/>
        <v>0</v>
      </c>
    </row>
    <row r="29927" spans="11:11" x14ac:dyDescent="0.2">
      <c r="K29927" s="9">
        <f t="shared" si="381"/>
        <v>0</v>
      </c>
    </row>
    <row r="29928" spans="11:11" x14ac:dyDescent="0.2">
      <c r="K29928" s="9">
        <f t="shared" si="381"/>
        <v>0</v>
      </c>
    </row>
    <row r="29929" spans="11:11" x14ac:dyDescent="0.2">
      <c r="K29929" s="9">
        <f t="shared" si="381"/>
        <v>0</v>
      </c>
    </row>
    <row r="29930" spans="11:11" x14ac:dyDescent="0.2">
      <c r="K29930" s="9">
        <f t="shared" si="381"/>
        <v>0</v>
      </c>
    </row>
    <row r="29931" spans="11:11" x14ac:dyDescent="0.2">
      <c r="K29931" s="9">
        <f t="shared" si="381"/>
        <v>0</v>
      </c>
    </row>
    <row r="29932" spans="11:11" x14ac:dyDescent="0.2">
      <c r="K29932" s="9">
        <f t="shared" si="381"/>
        <v>0</v>
      </c>
    </row>
    <row r="29933" spans="11:11" x14ac:dyDescent="0.2">
      <c r="K29933" s="9">
        <f t="shared" si="381"/>
        <v>0</v>
      </c>
    </row>
    <row r="29934" spans="11:11" x14ac:dyDescent="0.2">
      <c r="K29934" s="9">
        <f t="shared" si="381"/>
        <v>0</v>
      </c>
    </row>
    <row r="29935" spans="11:11" x14ac:dyDescent="0.2">
      <c r="K29935" s="9">
        <f t="shared" si="381"/>
        <v>0</v>
      </c>
    </row>
    <row r="29936" spans="11:11" x14ac:dyDescent="0.2">
      <c r="K29936" s="9">
        <f t="shared" si="381"/>
        <v>0</v>
      </c>
    </row>
    <row r="29937" spans="11:11" x14ac:dyDescent="0.2">
      <c r="K29937" s="9">
        <f t="shared" si="381"/>
        <v>0</v>
      </c>
    </row>
    <row r="29938" spans="11:11" x14ac:dyDescent="0.2">
      <c r="K29938" s="9">
        <f t="shared" si="381"/>
        <v>0</v>
      </c>
    </row>
    <row r="29939" spans="11:11" x14ac:dyDescent="0.2">
      <c r="K29939" s="9">
        <f t="shared" si="381"/>
        <v>0</v>
      </c>
    </row>
    <row r="29940" spans="11:11" x14ac:dyDescent="0.2">
      <c r="K29940" s="9">
        <f t="shared" si="381"/>
        <v>0</v>
      </c>
    </row>
    <row r="29941" spans="11:11" x14ac:dyDescent="0.2">
      <c r="K29941" s="9">
        <f t="shared" si="381"/>
        <v>0</v>
      </c>
    </row>
    <row r="29942" spans="11:11" x14ac:dyDescent="0.2">
      <c r="K29942" s="9">
        <f t="shared" si="381"/>
        <v>0</v>
      </c>
    </row>
    <row r="29943" spans="11:11" x14ac:dyDescent="0.2">
      <c r="K29943" s="9">
        <f t="shared" si="381"/>
        <v>0</v>
      </c>
    </row>
    <row r="29944" spans="11:11" x14ac:dyDescent="0.2">
      <c r="K29944" s="9">
        <f t="shared" si="381"/>
        <v>0</v>
      </c>
    </row>
    <row r="29945" spans="11:11" x14ac:dyDescent="0.2">
      <c r="K29945" s="9">
        <f t="shared" ref="K29945:K30008" si="382">J29945</f>
        <v>0</v>
      </c>
    </row>
    <row r="29946" spans="11:11" x14ac:dyDescent="0.2">
      <c r="K29946" s="9">
        <f t="shared" si="382"/>
        <v>0</v>
      </c>
    </row>
    <row r="29947" spans="11:11" x14ac:dyDescent="0.2">
      <c r="K29947" s="9">
        <f t="shared" si="382"/>
        <v>0</v>
      </c>
    </row>
    <row r="29948" spans="11:11" x14ac:dyDescent="0.2">
      <c r="K29948" s="9">
        <f t="shared" si="382"/>
        <v>0</v>
      </c>
    </row>
    <row r="29949" spans="11:11" x14ac:dyDescent="0.2">
      <c r="K29949" s="9">
        <f t="shared" si="382"/>
        <v>0</v>
      </c>
    </row>
    <row r="29950" spans="11:11" x14ac:dyDescent="0.2">
      <c r="K29950" s="9">
        <f t="shared" si="382"/>
        <v>0</v>
      </c>
    </row>
    <row r="29951" spans="11:11" x14ac:dyDescent="0.2">
      <c r="K29951" s="9">
        <f t="shared" si="382"/>
        <v>0</v>
      </c>
    </row>
    <row r="29952" spans="11:11" x14ac:dyDescent="0.2">
      <c r="K29952" s="9">
        <f t="shared" si="382"/>
        <v>0</v>
      </c>
    </row>
    <row r="29953" spans="11:11" x14ac:dyDescent="0.2">
      <c r="K29953" s="9">
        <f t="shared" si="382"/>
        <v>0</v>
      </c>
    </row>
    <row r="29954" spans="11:11" x14ac:dyDescent="0.2">
      <c r="K29954" s="9">
        <f t="shared" si="382"/>
        <v>0</v>
      </c>
    </row>
    <row r="29955" spans="11:11" x14ac:dyDescent="0.2">
      <c r="K29955" s="9">
        <f t="shared" si="382"/>
        <v>0</v>
      </c>
    </row>
    <row r="29956" spans="11:11" x14ac:dyDescent="0.2">
      <c r="K29956" s="9">
        <f t="shared" si="382"/>
        <v>0</v>
      </c>
    </row>
    <row r="29957" spans="11:11" x14ac:dyDescent="0.2">
      <c r="K29957" s="9">
        <f t="shared" si="382"/>
        <v>0</v>
      </c>
    </row>
    <row r="29958" spans="11:11" x14ac:dyDescent="0.2">
      <c r="K29958" s="9">
        <f t="shared" si="382"/>
        <v>0</v>
      </c>
    </row>
    <row r="29959" spans="11:11" x14ac:dyDescent="0.2">
      <c r="K29959" s="9">
        <f t="shared" si="382"/>
        <v>0</v>
      </c>
    </row>
    <row r="29960" spans="11:11" x14ac:dyDescent="0.2">
      <c r="K29960" s="9">
        <f t="shared" si="382"/>
        <v>0</v>
      </c>
    </row>
    <row r="29961" spans="11:11" x14ac:dyDescent="0.2">
      <c r="K29961" s="9">
        <f t="shared" si="382"/>
        <v>0</v>
      </c>
    </row>
    <row r="29962" spans="11:11" x14ac:dyDescent="0.2">
      <c r="K29962" s="9">
        <f t="shared" si="382"/>
        <v>0</v>
      </c>
    </row>
    <row r="29963" spans="11:11" x14ac:dyDescent="0.2">
      <c r="K29963" s="9">
        <f t="shared" si="382"/>
        <v>0</v>
      </c>
    </row>
    <row r="29964" spans="11:11" x14ac:dyDescent="0.2">
      <c r="K29964" s="9">
        <f t="shared" si="382"/>
        <v>0</v>
      </c>
    </row>
    <row r="29965" spans="11:11" x14ac:dyDescent="0.2">
      <c r="K29965" s="9">
        <f t="shared" si="382"/>
        <v>0</v>
      </c>
    </row>
    <row r="29966" spans="11:11" x14ac:dyDescent="0.2">
      <c r="K29966" s="9">
        <f t="shared" si="382"/>
        <v>0</v>
      </c>
    </row>
    <row r="29967" spans="11:11" x14ac:dyDescent="0.2">
      <c r="K29967" s="9">
        <f t="shared" si="382"/>
        <v>0</v>
      </c>
    </row>
    <row r="29968" spans="11:11" x14ac:dyDescent="0.2">
      <c r="K29968" s="9">
        <f t="shared" si="382"/>
        <v>0</v>
      </c>
    </row>
    <row r="29969" spans="11:11" x14ac:dyDescent="0.2">
      <c r="K29969" s="9">
        <f t="shared" si="382"/>
        <v>0</v>
      </c>
    </row>
    <row r="29970" spans="11:11" x14ac:dyDescent="0.2">
      <c r="K29970" s="9">
        <f t="shared" si="382"/>
        <v>0</v>
      </c>
    </row>
    <row r="29971" spans="11:11" x14ac:dyDescent="0.2">
      <c r="K29971" s="9">
        <f t="shared" si="382"/>
        <v>0</v>
      </c>
    </row>
    <row r="29972" spans="11:11" x14ac:dyDescent="0.2">
      <c r="K29972" s="9">
        <f t="shared" si="382"/>
        <v>0</v>
      </c>
    </row>
    <row r="29973" spans="11:11" x14ac:dyDescent="0.2">
      <c r="K29973" s="9">
        <f t="shared" si="382"/>
        <v>0</v>
      </c>
    </row>
    <row r="29974" spans="11:11" x14ac:dyDescent="0.2">
      <c r="K29974" s="9">
        <f t="shared" si="382"/>
        <v>0</v>
      </c>
    </row>
    <row r="29975" spans="11:11" x14ac:dyDescent="0.2">
      <c r="K29975" s="9">
        <f t="shared" si="382"/>
        <v>0</v>
      </c>
    </row>
    <row r="29976" spans="11:11" x14ac:dyDescent="0.2">
      <c r="K29976" s="9">
        <f t="shared" si="382"/>
        <v>0</v>
      </c>
    </row>
    <row r="29977" spans="11:11" x14ac:dyDescent="0.2">
      <c r="K29977" s="9">
        <f t="shared" si="382"/>
        <v>0</v>
      </c>
    </row>
    <row r="29978" spans="11:11" x14ac:dyDescent="0.2">
      <c r="K29978" s="9">
        <f t="shared" si="382"/>
        <v>0</v>
      </c>
    </row>
    <row r="29979" spans="11:11" x14ac:dyDescent="0.2">
      <c r="K29979" s="9">
        <f t="shared" si="382"/>
        <v>0</v>
      </c>
    </row>
    <row r="29980" spans="11:11" x14ac:dyDescent="0.2">
      <c r="K29980" s="9">
        <f t="shared" si="382"/>
        <v>0</v>
      </c>
    </row>
    <row r="29981" spans="11:11" x14ac:dyDescent="0.2">
      <c r="K29981" s="9">
        <f t="shared" si="382"/>
        <v>0</v>
      </c>
    </row>
    <row r="29982" spans="11:11" x14ac:dyDescent="0.2">
      <c r="K29982" s="9">
        <f t="shared" si="382"/>
        <v>0</v>
      </c>
    </row>
    <row r="29983" spans="11:11" x14ac:dyDescent="0.2">
      <c r="K29983" s="9">
        <f t="shared" si="382"/>
        <v>0</v>
      </c>
    </row>
    <row r="29984" spans="11:11" x14ac:dyDescent="0.2">
      <c r="K29984" s="9">
        <f t="shared" si="382"/>
        <v>0</v>
      </c>
    </row>
    <row r="29985" spans="11:11" x14ac:dyDescent="0.2">
      <c r="K29985" s="9">
        <f t="shared" si="382"/>
        <v>0</v>
      </c>
    </row>
    <row r="29986" spans="11:11" x14ac:dyDescent="0.2">
      <c r="K29986" s="9">
        <f t="shared" si="382"/>
        <v>0</v>
      </c>
    </row>
    <row r="29987" spans="11:11" x14ac:dyDescent="0.2">
      <c r="K29987" s="9">
        <f t="shared" si="382"/>
        <v>0</v>
      </c>
    </row>
    <row r="29988" spans="11:11" x14ac:dyDescent="0.2">
      <c r="K29988" s="9">
        <f t="shared" si="382"/>
        <v>0</v>
      </c>
    </row>
    <row r="29989" spans="11:11" x14ac:dyDescent="0.2">
      <c r="K29989" s="9">
        <f t="shared" si="382"/>
        <v>0</v>
      </c>
    </row>
    <row r="29990" spans="11:11" x14ac:dyDescent="0.2">
      <c r="K29990" s="9">
        <f t="shared" si="382"/>
        <v>0</v>
      </c>
    </row>
    <row r="29991" spans="11:11" x14ac:dyDescent="0.2">
      <c r="K29991" s="9">
        <f t="shared" si="382"/>
        <v>0</v>
      </c>
    </row>
    <row r="29992" spans="11:11" x14ac:dyDescent="0.2">
      <c r="K29992" s="9">
        <f t="shared" si="382"/>
        <v>0</v>
      </c>
    </row>
    <row r="29993" spans="11:11" x14ac:dyDescent="0.2">
      <c r="K29993" s="9">
        <f t="shared" si="382"/>
        <v>0</v>
      </c>
    </row>
    <row r="29994" spans="11:11" x14ac:dyDescent="0.2">
      <c r="K29994" s="9">
        <f t="shared" si="382"/>
        <v>0</v>
      </c>
    </row>
    <row r="29995" spans="11:11" x14ac:dyDescent="0.2">
      <c r="K29995" s="9">
        <f t="shared" si="382"/>
        <v>0</v>
      </c>
    </row>
    <row r="29996" spans="11:11" x14ac:dyDescent="0.2">
      <c r="K29996" s="9">
        <f t="shared" si="382"/>
        <v>0</v>
      </c>
    </row>
    <row r="29997" spans="11:11" x14ac:dyDescent="0.2">
      <c r="K29997" s="9">
        <f t="shared" si="382"/>
        <v>0</v>
      </c>
    </row>
    <row r="29998" spans="11:11" x14ac:dyDescent="0.2">
      <c r="K29998" s="9">
        <f t="shared" si="382"/>
        <v>0</v>
      </c>
    </row>
    <row r="29999" spans="11:11" x14ac:dyDescent="0.2">
      <c r="K29999" s="9">
        <f t="shared" si="382"/>
        <v>0</v>
      </c>
    </row>
    <row r="30000" spans="11:11" x14ac:dyDescent="0.2">
      <c r="K30000" s="9">
        <f t="shared" si="382"/>
        <v>0</v>
      </c>
    </row>
    <row r="30001" spans="11:11" x14ac:dyDescent="0.2">
      <c r="K30001" s="9">
        <f t="shared" si="382"/>
        <v>0</v>
      </c>
    </row>
    <row r="30002" spans="11:11" x14ac:dyDescent="0.2">
      <c r="K30002" s="9">
        <f t="shared" si="382"/>
        <v>0</v>
      </c>
    </row>
    <row r="30003" spans="11:11" x14ac:dyDescent="0.2">
      <c r="K30003" s="9">
        <f t="shared" si="382"/>
        <v>0</v>
      </c>
    </row>
    <row r="30004" spans="11:11" x14ac:dyDescent="0.2">
      <c r="K30004" s="9">
        <f t="shared" si="382"/>
        <v>0</v>
      </c>
    </row>
    <row r="30005" spans="11:11" x14ac:dyDescent="0.2">
      <c r="K30005" s="9">
        <f t="shared" si="382"/>
        <v>0</v>
      </c>
    </row>
    <row r="30006" spans="11:11" x14ac:dyDescent="0.2">
      <c r="K30006" s="9">
        <f t="shared" si="382"/>
        <v>0</v>
      </c>
    </row>
    <row r="30007" spans="11:11" x14ac:dyDescent="0.2">
      <c r="K30007" s="9">
        <f t="shared" si="382"/>
        <v>0</v>
      </c>
    </row>
    <row r="30008" spans="11:11" x14ac:dyDescent="0.2">
      <c r="K30008" s="9">
        <f t="shared" si="382"/>
        <v>0</v>
      </c>
    </row>
    <row r="30009" spans="11:11" x14ac:dyDescent="0.2">
      <c r="K30009" s="9">
        <f t="shared" ref="K30009:K30072" si="383">J30009</f>
        <v>0</v>
      </c>
    </row>
    <row r="30010" spans="11:11" x14ac:dyDescent="0.2">
      <c r="K30010" s="9">
        <f t="shared" si="383"/>
        <v>0</v>
      </c>
    </row>
    <row r="30011" spans="11:11" x14ac:dyDescent="0.2">
      <c r="K30011" s="9">
        <f t="shared" si="383"/>
        <v>0</v>
      </c>
    </row>
    <row r="30012" spans="11:11" x14ac:dyDescent="0.2">
      <c r="K30012" s="9">
        <f t="shared" si="383"/>
        <v>0</v>
      </c>
    </row>
    <row r="30013" spans="11:11" x14ac:dyDescent="0.2">
      <c r="K30013" s="9">
        <f t="shared" si="383"/>
        <v>0</v>
      </c>
    </row>
    <row r="30014" spans="11:11" x14ac:dyDescent="0.2">
      <c r="K30014" s="9">
        <f t="shared" si="383"/>
        <v>0</v>
      </c>
    </row>
    <row r="30015" spans="11:11" x14ac:dyDescent="0.2">
      <c r="K30015" s="9">
        <f t="shared" si="383"/>
        <v>0</v>
      </c>
    </row>
    <row r="30016" spans="11:11" x14ac:dyDescent="0.2">
      <c r="K30016" s="9">
        <f t="shared" si="383"/>
        <v>0</v>
      </c>
    </row>
    <row r="30017" spans="11:11" x14ac:dyDescent="0.2">
      <c r="K30017" s="9">
        <f t="shared" si="383"/>
        <v>0</v>
      </c>
    </row>
    <row r="30018" spans="11:11" x14ac:dyDescent="0.2">
      <c r="K30018" s="9">
        <f t="shared" si="383"/>
        <v>0</v>
      </c>
    </row>
    <row r="30019" spans="11:11" x14ac:dyDescent="0.2">
      <c r="K30019" s="9">
        <f t="shared" si="383"/>
        <v>0</v>
      </c>
    </row>
    <row r="30020" spans="11:11" x14ac:dyDescent="0.2">
      <c r="K30020" s="9">
        <f t="shared" si="383"/>
        <v>0</v>
      </c>
    </row>
    <row r="30021" spans="11:11" x14ac:dyDescent="0.2">
      <c r="K30021" s="9">
        <f t="shared" si="383"/>
        <v>0</v>
      </c>
    </row>
    <row r="30022" spans="11:11" x14ac:dyDescent="0.2">
      <c r="K30022" s="9">
        <f t="shared" si="383"/>
        <v>0</v>
      </c>
    </row>
    <row r="30023" spans="11:11" x14ac:dyDescent="0.2">
      <c r="K30023" s="9">
        <f t="shared" si="383"/>
        <v>0</v>
      </c>
    </row>
    <row r="30024" spans="11:11" x14ac:dyDescent="0.2">
      <c r="K30024" s="9">
        <f t="shared" si="383"/>
        <v>0</v>
      </c>
    </row>
    <row r="30025" spans="11:11" x14ac:dyDescent="0.2">
      <c r="K30025" s="9">
        <f t="shared" si="383"/>
        <v>0</v>
      </c>
    </row>
    <row r="30026" spans="11:11" x14ac:dyDescent="0.2">
      <c r="K30026" s="9">
        <f t="shared" si="383"/>
        <v>0</v>
      </c>
    </row>
    <row r="30027" spans="11:11" x14ac:dyDescent="0.2">
      <c r="K30027" s="9">
        <f t="shared" si="383"/>
        <v>0</v>
      </c>
    </row>
    <row r="30028" spans="11:11" x14ac:dyDescent="0.2">
      <c r="K30028" s="9">
        <f t="shared" si="383"/>
        <v>0</v>
      </c>
    </row>
    <row r="30029" spans="11:11" x14ac:dyDescent="0.2">
      <c r="K30029" s="9">
        <f t="shared" si="383"/>
        <v>0</v>
      </c>
    </row>
    <row r="30030" spans="11:11" x14ac:dyDescent="0.2">
      <c r="K30030" s="9">
        <f t="shared" si="383"/>
        <v>0</v>
      </c>
    </row>
    <row r="30031" spans="11:11" x14ac:dyDescent="0.2">
      <c r="K30031" s="9">
        <f t="shared" si="383"/>
        <v>0</v>
      </c>
    </row>
    <row r="30032" spans="11:11" x14ac:dyDescent="0.2">
      <c r="K30032" s="9">
        <f t="shared" si="383"/>
        <v>0</v>
      </c>
    </row>
    <row r="30033" spans="11:11" x14ac:dyDescent="0.2">
      <c r="K30033" s="9">
        <f t="shared" si="383"/>
        <v>0</v>
      </c>
    </row>
    <row r="30034" spans="11:11" x14ac:dyDescent="0.2">
      <c r="K30034" s="9">
        <f t="shared" si="383"/>
        <v>0</v>
      </c>
    </row>
    <row r="30035" spans="11:11" x14ac:dyDescent="0.2">
      <c r="K30035" s="9">
        <f t="shared" si="383"/>
        <v>0</v>
      </c>
    </row>
    <row r="30036" spans="11:11" x14ac:dyDescent="0.2">
      <c r="K30036" s="9">
        <f t="shared" si="383"/>
        <v>0</v>
      </c>
    </row>
    <row r="30037" spans="11:11" x14ac:dyDescent="0.2">
      <c r="K30037" s="9">
        <f t="shared" si="383"/>
        <v>0</v>
      </c>
    </row>
    <row r="30038" spans="11:11" x14ac:dyDescent="0.2">
      <c r="K30038" s="9">
        <f t="shared" si="383"/>
        <v>0</v>
      </c>
    </row>
    <row r="30039" spans="11:11" x14ac:dyDescent="0.2">
      <c r="K30039" s="9">
        <f t="shared" si="383"/>
        <v>0</v>
      </c>
    </row>
    <row r="30040" spans="11:11" x14ac:dyDescent="0.2">
      <c r="K30040" s="9">
        <f t="shared" si="383"/>
        <v>0</v>
      </c>
    </row>
    <row r="30041" spans="11:11" x14ac:dyDescent="0.2">
      <c r="K30041" s="9">
        <f t="shared" si="383"/>
        <v>0</v>
      </c>
    </row>
    <row r="30042" spans="11:11" x14ac:dyDescent="0.2">
      <c r="K30042" s="9">
        <f t="shared" si="383"/>
        <v>0</v>
      </c>
    </row>
    <row r="30043" spans="11:11" x14ac:dyDescent="0.2">
      <c r="K30043" s="9">
        <f t="shared" si="383"/>
        <v>0</v>
      </c>
    </row>
    <row r="30044" spans="11:11" x14ac:dyDescent="0.2">
      <c r="K30044" s="9">
        <f t="shared" si="383"/>
        <v>0</v>
      </c>
    </row>
    <row r="30045" spans="11:11" x14ac:dyDescent="0.2">
      <c r="K30045" s="9">
        <f t="shared" si="383"/>
        <v>0</v>
      </c>
    </row>
    <row r="30046" spans="11:11" x14ac:dyDescent="0.2">
      <c r="K30046" s="9">
        <f t="shared" si="383"/>
        <v>0</v>
      </c>
    </row>
    <row r="30047" spans="11:11" x14ac:dyDescent="0.2">
      <c r="K30047" s="9">
        <f t="shared" si="383"/>
        <v>0</v>
      </c>
    </row>
    <row r="30048" spans="11:11" x14ac:dyDescent="0.2">
      <c r="K30048" s="9">
        <f t="shared" si="383"/>
        <v>0</v>
      </c>
    </row>
    <row r="30049" spans="11:11" x14ac:dyDescent="0.2">
      <c r="K30049" s="9">
        <f t="shared" si="383"/>
        <v>0</v>
      </c>
    </row>
    <row r="30050" spans="11:11" x14ac:dyDescent="0.2">
      <c r="K30050" s="9">
        <f t="shared" si="383"/>
        <v>0</v>
      </c>
    </row>
    <row r="30051" spans="11:11" x14ac:dyDescent="0.2">
      <c r="K30051" s="9">
        <f t="shared" si="383"/>
        <v>0</v>
      </c>
    </row>
    <row r="30052" spans="11:11" x14ac:dyDescent="0.2">
      <c r="K30052" s="9">
        <f t="shared" si="383"/>
        <v>0</v>
      </c>
    </row>
    <row r="30053" spans="11:11" x14ac:dyDescent="0.2">
      <c r="K30053" s="9">
        <f t="shared" si="383"/>
        <v>0</v>
      </c>
    </row>
    <row r="30054" spans="11:11" x14ac:dyDescent="0.2">
      <c r="K30054" s="9">
        <f t="shared" si="383"/>
        <v>0</v>
      </c>
    </row>
    <row r="30055" spans="11:11" x14ac:dyDescent="0.2">
      <c r="K30055" s="9">
        <f t="shared" si="383"/>
        <v>0</v>
      </c>
    </row>
    <row r="30056" spans="11:11" x14ac:dyDescent="0.2">
      <c r="K30056" s="9">
        <f t="shared" si="383"/>
        <v>0</v>
      </c>
    </row>
    <row r="30057" spans="11:11" x14ac:dyDescent="0.2">
      <c r="K30057" s="9">
        <f t="shared" si="383"/>
        <v>0</v>
      </c>
    </row>
    <row r="30058" spans="11:11" x14ac:dyDescent="0.2">
      <c r="K30058" s="9">
        <f t="shared" si="383"/>
        <v>0</v>
      </c>
    </row>
    <row r="30059" spans="11:11" x14ac:dyDescent="0.2">
      <c r="K30059" s="9">
        <f t="shared" si="383"/>
        <v>0</v>
      </c>
    </row>
    <row r="30060" spans="11:11" x14ac:dyDescent="0.2">
      <c r="K30060" s="9">
        <f t="shared" si="383"/>
        <v>0</v>
      </c>
    </row>
    <row r="30061" spans="11:11" x14ac:dyDescent="0.2">
      <c r="K30061" s="9">
        <f t="shared" si="383"/>
        <v>0</v>
      </c>
    </row>
    <row r="30062" spans="11:11" x14ac:dyDescent="0.2">
      <c r="K30062" s="9">
        <f t="shared" si="383"/>
        <v>0</v>
      </c>
    </row>
    <row r="30063" spans="11:11" x14ac:dyDescent="0.2">
      <c r="K30063" s="9">
        <f t="shared" si="383"/>
        <v>0</v>
      </c>
    </row>
    <row r="30064" spans="11:11" x14ac:dyDescent="0.2">
      <c r="K30064" s="9">
        <f t="shared" si="383"/>
        <v>0</v>
      </c>
    </row>
    <row r="30065" spans="11:11" x14ac:dyDescent="0.2">
      <c r="K30065" s="9">
        <f t="shared" si="383"/>
        <v>0</v>
      </c>
    </row>
    <row r="30066" spans="11:11" x14ac:dyDescent="0.2">
      <c r="K30066" s="9">
        <f t="shared" si="383"/>
        <v>0</v>
      </c>
    </row>
    <row r="30067" spans="11:11" x14ac:dyDescent="0.2">
      <c r="K30067" s="9">
        <f t="shared" si="383"/>
        <v>0</v>
      </c>
    </row>
    <row r="30068" spans="11:11" x14ac:dyDescent="0.2">
      <c r="K30068" s="9">
        <f t="shared" si="383"/>
        <v>0</v>
      </c>
    </row>
    <row r="30069" spans="11:11" x14ac:dyDescent="0.2">
      <c r="K30069" s="9">
        <f t="shared" si="383"/>
        <v>0</v>
      </c>
    </row>
    <row r="30070" spans="11:11" x14ac:dyDescent="0.2">
      <c r="K30070" s="9">
        <f t="shared" si="383"/>
        <v>0</v>
      </c>
    </row>
    <row r="30071" spans="11:11" x14ac:dyDescent="0.2">
      <c r="K30071" s="9">
        <f t="shared" si="383"/>
        <v>0</v>
      </c>
    </row>
    <row r="30072" spans="11:11" x14ac:dyDescent="0.2">
      <c r="K30072" s="9">
        <f t="shared" si="383"/>
        <v>0</v>
      </c>
    </row>
    <row r="30073" spans="11:11" x14ac:dyDescent="0.2">
      <c r="K30073" s="9">
        <f t="shared" ref="K30073:K30136" si="384">J30073</f>
        <v>0</v>
      </c>
    </row>
    <row r="30074" spans="11:11" x14ac:dyDescent="0.2">
      <c r="K30074" s="9">
        <f t="shared" si="384"/>
        <v>0</v>
      </c>
    </row>
    <row r="30075" spans="11:11" x14ac:dyDescent="0.2">
      <c r="K30075" s="9">
        <f t="shared" si="384"/>
        <v>0</v>
      </c>
    </row>
    <row r="30076" spans="11:11" x14ac:dyDescent="0.2">
      <c r="K30076" s="9">
        <f t="shared" si="384"/>
        <v>0</v>
      </c>
    </row>
    <row r="30077" spans="11:11" x14ac:dyDescent="0.2">
      <c r="K30077" s="9">
        <f t="shared" si="384"/>
        <v>0</v>
      </c>
    </row>
    <row r="30078" spans="11:11" x14ac:dyDescent="0.2">
      <c r="K30078" s="9">
        <f t="shared" si="384"/>
        <v>0</v>
      </c>
    </row>
    <row r="30079" spans="11:11" x14ac:dyDescent="0.2">
      <c r="K30079" s="9">
        <f t="shared" si="384"/>
        <v>0</v>
      </c>
    </row>
    <row r="30080" spans="11:11" x14ac:dyDescent="0.2">
      <c r="K30080" s="9">
        <f t="shared" si="384"/>
        <v>0</v>
      </c>
    </row>
    <row r="30081" spans="11:11" x14ac:dyDescent="0.2">
      <c r="K30081" s="9">
        <f t="shared" si="384"/>
        <v>0</v>
      </c>
    </row>
    <row r="30082" spans="11:11" x14ac:dyDescent="0.2">
      <c r="K30082" s="9">
        <f t="shared" si="384"/>
        <v>0</v>
      </c>
    </row>
    <row r="30083" spans="11:11" x14ac:dyDescent="0.2">
      <c r="K30083" s="9">
        <f t="shared" si="384"/>
        <v>0</v>
      </c>
    </row>
    <row r="30084" spans="11:11" x14ac:dyDescent="0.2">
      <c r="K30084" s="9">
        <f t="shared" si="384"/>
        <v>0</v>
      </c>
    </row>
    <row r="30085" spans="11:11" x14ac:dyDescent="0.2">
      <c r="K30085" s="9">
        <f t="shared" si="384"/>
        <v>0</v>
      </c>
    </row>
    <row r="30086" spans="11:11" x14ac:dyDescent="0.2">
      <c r="K30086" s="9">
        <f t="shared" si="384"/>
        <v>0</v>
      </c>
    </row>
    <row r="30087" spans="11:11" x14ac:dyDescent="0.2">
      <c r="K30087" s="9">
        <f t="shared" si="384"/>
        <v>0</v>
      </c>
    </row>
    <row r="30088" spans="11:11" x14ac:dyDescent="0.2">
      <c r="K30088" s="9">
        <f t="shared" si="384"/>
        <v>0</v>
      </c>
    </row>
    <row r="30089" spans="11:11" x14ac:dyDescent="0.2">
      <c r="K30089" s="9">
        <f t="shared" si="384"/>
        <v>0</v>
      </c>
    </row>
    <row r="30090" spans="11:11" x14ac:dyDescent="0.2">
      <c r="K30090" s="9">
        <f t="shared" si="384"/>
        <v>0</v>
      </c>
    </row>
    <row r="30091" spans="11:11" x14ac:dyDescent="0.2">
      <c r="K30091" s="9">
        <f t="shared" si="384"/>
        <v>0</v>
      </c>
    </row>
    <row r="30092" spans="11:11" x14ac:dyDescent="0.2">
      <c r="K30092" s="9">
        <f t="shared" si="384"/>
        <v>0</v>
      </c>
    </row>
    <row r="30093" spans="11:11" x14ac:dyDescent="0.2">
      <c r="K30093" s="9">
        <f t="shared" si="384"/>
        <v>0</v>
      </c>
    </row>
    <row r="30094" spans="11:11" x14ac:dyDescent="0.2">
      <c r="K30094" s="9">
        <f t="shared" si="384"/>
        <v>0</v>
      </c>
    </row>
    <row r="30095" spans="11:11" x14ac:dyDescent="0.2">
      <c r="K30095" s="9">
        <f t="shared" si="384"/>
        <v>0</v>
      </c>
    </row>
    <row r="30096" spans="11:11" x14ac:dyDescent="0.2">
      <c r="K30096" s="9">
        <f t="shared" si="384"/>
        <v>0</v>
      </c>
    </row>
    <row r="30097" spans="11:11" x14ac:dyDescent="0.2">
      <c r="K30097" s="9">
        <f t="shared" si="384"/>
        <v>0</v>
      </c>
    </row>
    <row r="30098" spans="11:11" x14ac:dyDescent="0.2">
      <c r="K30098" s="9">
        <f t="shared" si="384"/>
        <v>0</v>
      </c>
    </row>
    <row r="30099" spans="11:11" x14ac:dyDescent="0.2">
      <c r="K30099" s="9">
        <f t="shared" si="384"/>
        <v>0</v>
      </c>
    </row>
    <row r="30100" spans="11:11" x14ac:dyDescent="0.2">
      <c r="K30100" s="9">
        <f t="shared" si="384"/>
        <v>0</v>
      </c>
    </row>
    <row r="30101" spans="11:11" x14ac:dyDescent="0.2">
      <c r="K30101" s="9">
        <f t="shared" si="384"/>
        <v>0</v>
      </c>
    </row>
    <row r="30102" spans="11:11" x14ac:dyDescent="0.2">
      <c r="K30102" s="9">
        <f t="shared" si="384"/>
        <v>0</v>
      </c>
    </row>
    <row r="30103" spans="11:11" x14ac:dyDescent="0.2">
      <c r="K30103" s="9">
        <f t="shared" si="384"/>
        <v>0</v>
      </c>
    </row>
    <row r="30104" spans="11:11" x14ac:dyDescent="0.2">
      <c r="K30104" s="9">
        <f t="shared" si="384"/>
        <v>0</v>
      </c>
    </row>
    <row r="30105" spans="11:11" x14ac:dyDescent="0.2">
      <c r="K30105" s="9">
        <f t="shared" si="384"/>
        <v>0</v>
      </c>
    </row>
    <row r="30106" spans="11:11" x14ac:dyDescent="0.2">
      <c r="K30106" s="9">
        <f t="shared" si="384"/>
        <v>0</v>
      </c>
    </row>
    <row r="30107" spans="11:11" x14ac:dyDescent="0.2">
      <c r="K30107" s="9">
        <f t="shared" si="384"/>
        <v>0</v>
      </c>
    </row>
    <row r="30108" spans="11:11" x14ac:dyDescent="0.2">
      <c r="K30108" s="9">
        <f t="shared" si="384"/>
        <v>0</v>
      </c>
    </row>
    <row r="30109" spans="11:11" x14ac:dyDescent="0.2">
      <c r="K30109" s="9">
        <f t="shared" si="384"/>
        <v>0</v>
      </c>
    </row>
    <row r="30110" spans="11:11" x14ac:dyDescent="0.2">
      <c r="K30110" s="9">
        <f t="shared" si="384"/>
        <v>0</v>
      </c>
    </row>
    <row r="30111" spans="11:11" x14ac:dyDescent="0.2">
      <c r="K30111" s="9">
        <f t="shared" si="384"/>
        <v>0</v>
      </c>
    </row>
    <row r="30112" spans="11:11" x14ac:dyDescent="0.2">
      <c r="K30112" s="9">
        <f t="shared" si="384"/>
        <v>0</v>
      </c>
    </row>
    <row r="30113" spans="11:11" x14ac:dyDescent="0.2">
      <c r="K30113" s="9">
        <f t="shared" si="384"/>
        <v>0</v>
      </c>
    </row>
    <row r="30114" spans="11:11" x14ac:dyDescent="0.2">
      <c r="K30114" s="9">
        <f t="shared" si="384"/>
        <v>0</v>
      </c>
    </row>
    <row r="30115" spans="11:11" x14ac:dyDescent="0.2">
      <c r="K30115" s="9">
        <f t="shared" si="384"/>
        <v>0</v>
      </c>
    </row>
    <row r="30116" spans="11:11" x14ac:dyDescent="0.2">
      <c r="K30116" s="9">
        <f t="shared" si="384"/>
        <v>0</v>
      </c>
    </row>
    <row r="30117" spans="11:11" x14ac:dyDescent="0.2">
      <c r="K30117" s="9">
        <f t="shared" si="384"/>
        <v>0</v>
      </c>
    </row>
    <row r="30118" spans="11:11" x14ac:dyDescent="0.2">
      <c r="K30118" s="9">
        <f t="shared" si="384"/>
        <v>0</v>
      </c>
    </row>
    <row r="30119" spans="11:11" x14ac:dyDescent="0.2">
      <c r="K30119" s="9">
        <f t="shared" si="384"/>
        <v>0</v>
      </c>
    </row>
    <row r="30120" spans="11:11" x14ac:dyDescent="0.2">
      <c r="K30120" s="9">
        <f t="shared" si="384"/>
        <v>0</v>
      </c>
    </row>
    <row r="30121" spans="11:11" x14ac:dyDescent="0.2">
      <c r="K30121" s="9">
        <f t="shared" si="384"/>
        <v>0</v>
      </c>
    </row>
    <row r="30122" spans="11:11" x14ac:dyDescent="0.2">
      <c r="K30122" s="9">
        <f t="shared" si="384"/>
        <v>0</v>
      </c>
    </row>
    <row r="30123" spans="11:11" x14ac:dyDescent="0.2">
      <c r="K30123" s="9">
        <f t="shared" si="384"/>
        <v>0</v>
      </c>
    </row>
    <row r="30124" spans="11:11" x14ac:dyDescent="0.2">
      <c r="K30124" s="9">
        <f t="shared" si="384"/>
        <v>0</v>
      </c>
    </row>
    <row r="30125" spans="11:11" x14ac:dyDescent="0.2">
      <c r="K30125" s="9">
        <f t="shared" si="384"/>
        <v>0</v>
      </c>
    </row>
    <row r="30126" spans="11:11" x14ac:dyDescent="0.2">
      <c r="K30126" s="9">
        <f t="shared" si="384"/>
        <v>0</v>
      </c>
    </row>
    <row r="30127" spans="11:11" x14ac:dyDescent="0.2">
      <c r="K30127" s="9">
        <f t="shared" si="384"/>
        <v>0</v>
      </c>
    </row>
    <row r="30128" spans="11:11" x14ac:dyDescent="0.2">
      <c r="K30128" s="9">
        <f t="shared" si="384"/>
        <v>0</v>
      </c>
    </row>
    <row r="30129" spans="11:11" x14ac:dyDescent="0.2">
      <c r="K30129" s="9">
        <f t="shared" si="384"/>
        <v>0</v>
      </c>
    </row>
    <row r="30130" spans="11:11" x14ac:dyDescent="0.2">
      <c r="K30130" s="9">
        <f t="shared" si="384"/>
        <v>0</v>
      </c>
    </row>
    <row r="30131" spans="11:11" x14ac:dyDescent="0.2">
      <c r="K30131" s="9">
        <f t="shared" si="384"/>
        <v>0</v>
      </c>
    </row>
    <row r="30132" spans="11:11" x14ac:dyDescent="0.2">
      <c r="K30132" s="9">
        <f t="shared" si="384"/>
        <v>0</v>
      </c>
    </row>
    <row r="30133" spans="11:11" x14ac:dyDescent="0.2">
      <c r="K30133" s="9">
        <f t="shared" si="384"/>
        <v>0</v>
      </c>
    </row>
    <row r="30134" spans="11:11" x14ac:dyDescent="0.2">
      <c r="K30134" s="9">
        <f t="shared" si="384"/>
        <v>0</v>
      </c>
    </row>
    <row r="30135" spans="11:11" x14ac:dyDescent="0.2">
      <c r="K30135" s="9">
        <f t="shared" si="384"/>
        <v>0</v>
      </c>
    </row>
    <row r="30136" spans="11:11" x14ac:dyDescent="0.2">
      <c r="K30136" s="9">
        <f t="shared" si="384"/>
        <v>0</v>
      </c>
    </row>
    <row r="30137" spans="11:11" x14ac:dyDescent="0.2">
      <c r="K30137" s="9">
        <f t="shared" ref="K30137:K30200" si="385">J30137</f>
        <v>0</v>
      </c>
    </row>
    <row r="30138" spans="11:11" x14ac:dyDescent="0.2">
      <c r="K30138" s="9">
        <f t="shared" si="385"/>
        <v>0</v>
      </c>
    </row>
    <row r="30139" spans="11:11" x14ac:dyDescent="0.2">
      <c r="K30139" s="9">
        <f t="shared" si="385"/>
        <v>0</v>
      </c>
    </row>
    <row r="30140" spans="11:11" x14ac:dyDescent="0.2">
      <c r="K30140" s="9">
        <f t="shared" si="385"/>
        <v>0</v>
      </c>
    </row>
    <row r="30141" spans="11:11" x14ac:dyDescent="0.2">
      <c r="K30141" s="9">
        <f t="shared" si="385"/>
        <v>0</v>
      </c>
    </row>
    <row r="30142" spans="11:11" x14ac:dyDescent="0.2">
      <c r="K30142" s="9">
        <f t="shared" si="385"/>
        <v>0</v>
      </c>
    </row>
    <row r="30143" spans="11:11" x14ac:dyDescent="0.2">
      <c r="K30143" s="9">
        <f t="shared" si="385"/>
        <v>0</v>
      </c>
    </row>
    <row r="30144" spans="11:11" x14ac:dyDescent="0.2">
      <c r="K30144" s="9">
        <f t="shared" si="385"/>
        <v>0</v>
      </c>
    </row>
    <row r="30145" spans="11:11" x14ac:dyDescent="0.2">
      <c r="K30145" s="9">
        <f t="shared" si="385"/>
        <v>0</v>
      </c>
    </row>
    <row r="30146" spans="11:11" x14ac:dyDescent="0.2">
      <c r="K30146" s="9">
        <f t="shared" si="385"/>
        <v>0</v>
      </c>
    </row>
    <row r="30147" spans="11:11" x14ac:dyDescent="0.2">
      <c r="K30147" s="9">
        <f t="shared" si="385"/>
        <v>0</v>
      </c>
    </row>
    <row r="30148" spans="11:11" x14ac:dyDescent="0.2">
      <c r="K30148" s="9">
        <f t="shared" si="385"/>
        <v>0</v>
      </c>
    </row>
    <row r="30149" spans="11:11" x14ac:dyDescent="0.2">
      <c r="K30149" s="9">
        <f t="shared" si="385"/>
        <v>0</v>
      </c>
    </row>
    <row r="30150" spans="11:11" x14ac:dyDescent="0.2">
      <c r="K30150" s="9">
        <f t="shared" si="385"/>
        <v>0</v>
      </c>
    </row>
    <row r="30151" spans="11:11" x14ac:dyDescent="0.2">
      <c r="K30151" s="9">
        <f t="shared" si="385"/>
        <v>0</v>
      </c>
    </row>
    <row r="30152" spans="11:11" x14ac:dyDescent="0.2">
      <c r="K30152" s="9">
        <f t="shared" si="385"/>
        <v>0</v>
      </c>
    </row>
    <row r="30153" spans="11:11" x14ac:dyDescent="0.2">
      <c r="K30153" s="9">
        <f t="shared" si="385"/>
        <v>0</v>
      </c>
    </row>
    <row r="30154" spans="11:11" x14ac:dyDescent="0.2">
      <c r="K30154" s="9">
        <f t="shared" si="385"/>
        <v>0</v>
      </c>
    </row>
    <row r="30155" spans="11:11" x14ac:dyDescent="0.2">
      <c r="K30155" s="9">
        <f t="shared" si="385"/>
        <v>0</v>
      </c>
    </row>
    <row r="30156" spans="11:11" x14ac:dyDescent="0.2">
      <c r="K30156" s="9">
        <f t="shared" si="385"/>
        <v>0</v>
      </c>
    </row>
    <row r="30157" spans="11:11" x14ac:dyDescent="0.2">
      <c r="K30157" s="9">
        <f t="shared" si="385"/>
        <v>0</v>
      </c>
    </row>
    <row r="30158" spans="11:11" x14ac:dyDescent="0.2">
      <c r="K30158" s="9">
        <f t="shared" si="385"/>
        <v>0</v>
      </c>
    </row>
    <row r="30159" spans="11:11" x14ac:dyDescent="0.2">
      <c r="K30159" s="9">
        <f t="shared" si="385"/>
        <v>0</v>
      </c>
    </row>
    <row r="30160" spans="11:11" x14ac:dyDescent="0.2">
      <c r="K30160" s="9">
        <f t="shared" si="385"/>
        <v>0</v>
      </c>
    </row>
    <row r="30161" spans="11:11" x14ac:dyDescent="0.2">
      <c r="K30161" s="9">
        <f t="shared" si="385"/>
        <v>0</v>
      </c>
    </row>
    <row r="30162" spans="11:11" x14ac:dyDescent="0.2">
      <c r="K30162" s="9">
        <f t="shared" si="385"/>
        <v>0</v>
      </c>
    </row>
    <row r="30163" spans="11:11" x14ac:dyDescent="0.2">
      <c r="K30163" s="9">
        <f t="shared" si="385"/>
        <v>0</v>
      </c>
    </row>
    <row r="30164" spans="11:11" x14ac:dyDescent="0.2">
      <c r="K30164" s="9">
        <f t="shared" si="385"/>
        <v>0</v>
      </c>
    </row>
    <row r="30165" spans="11:11" x14ac:dyDescent="0.2">
      <c r="K30165" s="9">
        <f t="shared" si="385"/>
        <v>0</v>
      </c>
    </row>
    <row r="30166" spans="11:11" x14ac:dyDescent="0.2">
      <c r="K30166" s="9">
        <f t="shared" si="385"/>
        <v>0</v>
      </c>
    </row>
    <row r="30167" spans="11:11" x14ac:dyDescent="0.2">
      <c r="K30167" s="9">
        <f t="shared" si="385"/>
        <v>0</v>
      </c>
    </row>
    <row r="30168" spans="11:11" x14ac:dyDescent="0.2">
      <c r="K30168" s="9">
        <f t="shared" si="385"/>
        <v>0</v>
      </c>
    </row>
    <row r="30169" spans="11:11" x14ac:dyDescent="0.2">
      <c r="K30169" s="9">
        <f t="shared" si="385"/>
        <v>0</v>
      </c>
    </row>
    <row r="30170" spans="11:11" x14ac:dyDescent="0.2">
      <c r="K30170" s="9">
        <f t="shared" si="385"/>
        <v>0</v>
      </c>
    </row>
    <row r="30171" spans="11:11" x14ac:dyDescent="0.2">
      <c r="K30171" s="9">
        <f t="shared" si="385"/>
        <v>0</v>
      </c>
    </row>
    <row r="30172" spans="11:11" x14ac:dyDescent="0.2">
      <c r="K30172" s="9">
        <f t="shared" si="385"/>
        <v>0</v>
      </c>
    </row>
    <row r="30173" spans="11:11" x14ac:dyDescent="0.2">
      <c r="K30173" s="9">
        <f t="shared" si="385"/>
        <v>0</v>
      </c>
    </row>
    <row r="30174" spans="11:11" x14ac:dyDescent="0.2">
      <c r="K30174" s="9">
        <f t="shared" si="385"/>
        <v>0</v>
      </c>
    </row>
    <row r="30175" spans="11:11" x14ac:dyDescent="0.2">
      <c r="K30175" s="9">
        <f t="shared" si="385"/>
        <v>0</v>
      </c>
    </row>
    <row r="30176" spans="11:11" x14ac:dyDescent="0.2">
      <c r="K30176" s="9">
        <f t="shared" si="385"/>
        <v>0</v>
      </c>
    </row>
    <row r="30177" spans="11:11" x14ac:dyDescent="0.2">
      <c r="K30177" s="9">
        <f t="shared" si="385"/>
        <v>0</v>
      </c>
    </row>
    <row r="30178" spans="11:11" x14ac:dyDescent="0.2">
      <c r="K30178" s="9">
        <f t="shared" si="385"/>
        <v>0</v>
      </c>
    </row>
    <row r="30179" spans="11:11" x14ac:dyDescent="0.2">
      <c r="K30179" s="9">
        <f t="shared" si="385"/>
        <v>0</v>
      </c>
    </row>
    <row r="30180" spans="11:11" x14ac:dyDescent="0.2">
      <c r="K30180" s="9">
        <f t="shared" si="385"/>
        <v>0</v>
      </c>
    </row>
    <row r="30181" spans="11:11" x14ac:dyDescent="0.2">
      <c r="K30181" s="9">
        <f t="shared" si="385"/>
        <v>0</v>
      </c>
    </row>
    <row r="30182" spans="11:11" x14ac:dyDescent="0.2">
      <c r="K30182" s="9">
        <f t="shared" si="385"/>
        <v>0</v>
      </c>
    </row>
    <row r="30183" spans="11:11" x14ac:dyDescent="0.2">
      <c r="K30183" s="9">
        <f t="shared" si="385"/>
        <v>0</v>
      </c>
    </row>
    <row r="30184" spans="11:11" x14ac:dyDescent="0.2">
      <c r="K30184" s="9">
        <f t="shared" si="385"/>
        <v>0</v>
      </c>
    </row>
    <row r="30185" spans="11:11" x14ac:dyDescent="0.2">
      <c r="K30185" s="9">
        <f t="shared" si="385"/>
        <v>0</v>
      </c>
    </row>
    <row r="30186" spans="11:11" x14ac:dyDescent="0.2">
      <c r="K30186" s="9">
        <f t="shared" si="385"/>
        <v>0</v>
      </c>
    </row>
    <row r="30187" spans="11:11" x14ac:dyDescent="0.2">
      <c r="K30187" s="9">
        <f t="shared" si="385"/>
        <v>0</v>
      </c>
    </row>
    <row r="30188" spans="11:11" x14ac:dyDescent="0.2">
      <c r="K30188" s="9">
        <f t="shared" si="385"/>
        <v>0</v>
      </c>
    </row>
    <row r="30189" spans="11:11" x14ac:dyDescent="0.2">
      <c r="K30189" s="9">
        <f t="shared" si="385"/>
        <v>0</v>
      </c>
    </row>
    <row r="30190" spans="11:11" x14ac:dyDescent="0.2">
      <c r="K30190" s="9">
        <f t="shared" si="385"/>
        <v>0</v>
      </c>
    </row>
    <row r="30191" spans="11:11" x14ac:dyDescent="0.2">
      <c r="K30191" s="9">
        <f t="shared" si="385"/>
        <v>0</v>
      </c>
    </row>
    <row r="30192" spans="11:11" x14ac:dyDescent="0.2">
      <c r="K30192" s="9">
        <f t="shared" si="385"/>
        <v>0</v>
      </c>
    </row>
    <row r="30193" spans="11:11" x14ac:dyDescent="0.2">
      <c r="K30193" s="9">
        <f t="shared" si="385"/>
        <v>0</v>
      </c>
    </row>
    <row r="30194" spans="11:11" x14ac:dyDescent="0.2">
      <c r="K30194" s="9">
        <f t="shared" si="385"/>
        <v>0</v>
      </c>
    </row>
    <row r="30195" spans="11:11" x14ac:dyDescent="0.2">
      <c r="K30195" s="9">
        <f t="shared" si="385"/>
        <v>0</v>
      </c>
    </row>
    <row r="30196" spans="11:11" x14ac:dyDescent="0.2">
      <c r="K30196" s="9">
        <f t="shared" si="385"/>
        <v>0</v>
      </c>
    </row>
    <row r="30197" spans="11:11" x14ac:dyDescent="0.2">
      <c r="K30197" s="9">
        <f t="shared" si="385"/>
        <v>0</v>
      </c>
    </row>
    <row r="30198" spans="11:11" x14ac:dyDescent="0.2">
      <c r="K30198" s="9">
        <f t="shared" si="385"/>
        <v>0</v>
      </c>
    </row>
    <row r="30199" spans="11:11" x14ac:dyDescent="0.2">
      <c r="K30199" s="9">
        <f t="shared" si="385"/>
        <v>0</v>
      </c>
    </row>
    <row r="30200" spans="11:11" x14ac:dyDescent="0.2">
      <c r="K30200" s="9">
        <f t="shared" si="385"/>
        <v>0</v>
      </c>
    </row>
    <row r="30201" spans="11:11" x14ac:dyDescent="0.2">
      <c r="K30201" s="9">
        <f t="shared" ref="K30201:K30264" si="386">J30201</f>
        <v>0</v>
      </c>
    </row>
    <row r="30202" spans="11:11" x14ac:dyDescent="0.2">
      <c r="K30202" s="9">
        <f t="shared" si="386"/>
        <v>0</v>
      </c>
    </row>
    <row r="30203" spans="11:11" x14ac:dyDescent="0.2">
      <c r="K30203" s="9">
        <f t="shared" si="386"/>
        <v>0</v>
      </c>
    </row>
    <row r="30204" spans="11:11" x14ac:dyDescent="0.2">
      <c r="K30204" s="9">
        <f t="shared" si="386"/>
        <v>0</v>
      </c>
    </row>
    <row r="30205" spans="11:11" x14ac:dyDescent="0.2">
      <c r="K30205" s="9">
        <f t="shared" si="386"/>
        <v>0</v>
      </c>
    </row>
    <row r="30206" spans="11:11" x14ac:dyDescent="0.2">
      <c r="K30206" s="9">
        <f t="shared" si="386"/>
        <v>0</v>
      </c>
    </row>
    <row r="30207" spans="11:11" x14ac:dyDescent="0.2">
      <c r="K30207" s="9">
        <f t="shared" si="386"/>
        <v>0</v>
      </c>
    </row>
    <row r="30208" spans="11:11" x14ac:dyDescent="0.2">
      <c r="K30208" s="9">
        <f t="shared" si="386"/>
        <v>0</v>
      </c>
    </row>
    <row r="30209" spans="11:11" x14ac:dyDescent="0.2">
      <c r="K30209" s="9">
        <f t="shared" si="386"/>
        <v>0</v>
      </c>
    </row>
    <row r="30210" spans="11:11" x14ac:dyDescent="0.2">
      <c r="K30210" s="9">
        <f t="shared" si="386"/>
        <v>0</v>
      </c>
    </row>
    <row r="30211" spans="11:11" x14ac:dyDescent="0.2">
      <c r="K30211" s="9">
        <f t="shared" si="386"/>
        <v>0</v>
      </c>
    </row>
    <row r="30212" spans="11:11" x14ac:dyDescent="0.2">
      <c r="K30212" s="9">
        <f t="shared" si="386"/>
        <v>0</v>
      </c>
    </row>
    <row r="30213" spans="11:11" x14ac:dyDescent="0.2">
      <c r="K30213" s="9">
        <f t="shared" si="386"/>
        <v>0</v>
      </c>
    </row>
    <row r="30214" spans="11:11" x14ac:dyDescent="0.2">
      <c r="K30214" s="9">
        <f t="shared" si="386"/>
        <v>0</v>
      </c>
    </row>
    <row r="30215" spans="11:11" x14ac:dyDescent="0.2">
      <c r="K30215" s="9">
        <f t="shared" si="386"/>
        <v>0</v>
      </c>
    </row>
    <row r="30216" spans="11:11" x14ac:dyDescent="0.2">
      <c r="K30216" s="9">
        <f t="shared" si="386"/>
        <v>0</v>
      </c>
    </row>
    <row r="30217" spans="11:11" x14ac:dyDescent="0.2">
      <c r="K30217" s="9">
        <f t="shared" si="386"/>
        <v>0</v>
      </c>
    </row>
    <row r="30218" spans="11:11" x14ac:dyDescent="0.2">
      <c r="K30218" s="9">
        <f t="shared" si="386"/>
        <v>0</v>
      </c>
    </row>
    <row r="30219" spans="11:11" x14ac:dyDescent="0.2">
      <c r="K30219" s="9">
        <f t="shared" si="386"/>
        <v>0</v>
      </c>
    </row>
    <row r="30220" spans="11:11" x14ac:dyDescent="0.2">
      <c r="K30220" s="9">
        <f t="shared" si="386"/>
        <v>0</v>
      </c>
    </row>
    <row r="30221" spans="11:11" x14ac:dyDescent="0.2">
      <c r="K30221" s="9">
        <f t="shared" si="386"/>
        <v>0</v>
      </c>
    </row>
    <row r="30222" spans="11:11" x14ac:dyDescent="0.2">
      <c r="K30222" s="9">
        <f t="shared" si="386"/>
        <v>0</v>
      </c>
    </row>
    <row r="30223" spans="11:11" x14ac:dyDescent="0.2">
      <c r="K30223" s="9">
        <f t="shared" si="386"/>
        <v>0</v>
      </c>
    </row>
    <row r="30224" spans="11:11" x14ac:dyDescent="0.2">
      <c r="K30224" s="9">
        <f t="shared" si="386"/>
        <v>0</v>
      </c>
    </row>
    <row r="30225" spans="11:11" x14ac:dyDescent="0.2">
      <c r="K30225" s="9">
        <f t="shared" si="386"/>
        <v>0</v>
      </c>
    </row>
    <row r="30226" spans="11:11" x14ac:dyDescent="0.2">
      <c r="K30226" s="9">
        <f t="shared" si="386"/>
        <v>0</v>
      </c>
    </row>
    <row r="30227" spans="11:11" x14ac:dyDescent="0.2">
      <c r="K30227" s="9">
        <f t="shared" si="386"/>
        <v>0</v>
      </c>
    </row>
    <row r="30228" spans="11:11" x14ac:dyDescent="0.2">
      <c r="K30228" s="9">
        <f t="shared" si="386"/>
        <v>0</v>
      </c>
    </row>
    <row r="30229" spans="11:11" x14ac:dyDescent="0.2">
      <c r="K30229" s="9">
        <f t="shared" si="386"/>
        <v>0</v>
      </c>
    </row>
    <row r="30230" spans="11:11" x14ac:dyDescent="0.2">
      <c r="K30230" s="9">
        <f t="shared" si="386"/>
        <v>0</v>
      </c>
    </row>
    <row r="30231" spans="11:11" x14ac:dyDescent="0.2">
      <c r="K30231" s="9">
        <f t="shared" si="386"/>
        <v>0</v>
      </c>
    </row>
    <row r="30232" spans="11:11" x14ac:dyDescent="0.2">
      <c r="K30232" s="9">
        <f t="shared" si="386"/>
        <v>0</v>
      </c>
    </row>
    <row r="30233" spans="11:11" x14ac:dyDescent="0.2">
      <c r="K30233" s="9">
        <f t="shared" si="386"/>
        <v>0</v>
      </c>
    </row>
    <row r="30234" spans="11:11" x14ac:dyDescent="0.2">
      <c r="K30234" s="9">
        <f t="shared" si="386"/>
        <v>0</v>
      </c>
    </row>
    <row r="30235" spans="11:11" x14ac:dyDescent="0.2">
      <c r="K30235" s="9">
        <f t="shared" si="386"/>
        <v>0</v>
      </c>
    </row>
    <row r="30236" spans="11:11" x14ac:dyDescent="0.2">
      <c r="K30236" s="9">
        <f t="shared" si="386"/>
        <v>0</v>
      </c>
    </row>
    <row r="30237" spans="11:11" x14ac:dyDescent="0.2">
      <c r="K30237" s="9">
        <f t="shared" si="386"/>
        <v>0</v>
      </c>
    </row>
    <row r="30238" spans="11:11" x14ac:dyDescent="0.2">
      <c r="K30238" s="9">
        <f t="shared" si="386"/>
        <v>0</v>
      </c>
    </row>
    <row r="30239" spans="11:11" x14ac:dyDescent="0.2">
      <c r="K30239" s="9">
        <f t="shared" si="386"/>
        <v>0</v>
      </c>
    </row>
    <row r="30240" spans="11:11" x14ac:dyDescent="0.2">
      <c r="K30240" s="9">
        <f t="shared" si="386"/>
        <v>0</v>
      </c>
    </row>
    <row r="30241" spans="11:11" x14ac:dyDescent="0.2">
      <c r="K30241" s="9">
        <f t="shared" si="386"/>
        <v>0</v>
      </c>
    </row>
    <row r="30242" spans="11:11" x14ac:dyDescent="0.2">
      <c r="K30242" s="9">
        <f t="shared" si="386"/>
        <v>0</v>
      </c>
    </row>
    <row r="30243" spans="11:11" x14ac:dyDescent="0.2">
      <c r="K30243" s="9">
        <f t="shared" si="386"/>
        <v>0</v>
      </c>
    </row>
    <row r="30244" spans="11:11" x14ac:dyDescent="0.2">
      <c r="K30244" s="9">
        <f t="shared" si="386"/>
        <v>0</v>
      </c>
    </row>
    <row r="30245" spans="11:11" x14ac:dyDescent="0.2">
      <c r="K30245" s="9">
        <f t="shared" si="386"/>
        <v>0</v>
      </c>
    </row>
    <row r="30246" spans="11:11" x14ac:dyDescent="0.2">
      <c r="K30246" s="9">
        <f t="shared" si="386"/>
        <v>0</v>
      </c>
    </row>
    <row r="30247" spans="11:11" x14ac:dyDescent="0.2">
      <c r="K30247" s="9">
        <f t="shared" si="386"/>
        <v>0</v>
      </c>
    </row>
    <row r="30248" spans="11:11" x14ac:dyDescent="0.2">
      <c r="K30248" s="9">
        <f t="shared" si="386"/>
        <v>0</v>
      </c>
    </row>
    <row r="30249" spans="11:11" x14ac:dyDescent="0.2">
      <c r="K30249" s="9">
        <f t="shared" si="386"/>
        <v>0</v>
      </c>
    </row>
    <row r="30250" spans="11:11" x14ac:dyDescent="0.2">
      <c r="K30250" s="9">
        <f t="shared" si="386"/>
        <v>0</v>
      </c>
    </row>
    <row r="30251" spans="11:11" x14ac:dyDescent="0.2">
      <c r="K30251" s="9">
        <f t="shared" si="386"/>
        <v>0</v>
      </c>
    </row>
    <row r="30252" spans="11:11" x14ac:dyDescent="0.2">
      <c r="K30252" s="9">
        <f t="shared" si="386"/>
        <v>0</v>
      </c>
    </row>
    <row r="30253" spans="11:11" x14ac:dyDescent="0.2">
      <c r="K30253" s="9">
        <f t="shared" si="386"/>
        <v>0</v>
      </c>
    </row>
    <row r="30254" spans="11:11" x14ac:dyDescent="0.2">
      <c r="K30254" s="9">
        <f t="shared" si="386"/>
        <v>0</v>
      </c>
    </row>
    <row r="30255" spans="11:11" x14ac:dyDescent="0.2">
      <c r="K30255" s="9">
        <f t="shared" si="386"/>
        <v>0</v>
      </c>
    </row>
    <row r="30256" spans="11:11" x14ac:dyDescent="0.2">
      <c r="K30256" s="9">
        <f t="shared" si="386"/>
        <v>0</v>
      </c>
    </row>
    <row r="30257" spans="11:11" x14ac:dyDescent="0.2">
      <c r="K30257" s="9">
        <f t="shared" si="386"/>
        <v>0</v>
      </c>
    </row>
    <row r="30258" spans="11:11" x14ac:dyDescent="0.2">
      <c r="K30258" s="9">
        <f t="shared" si="386"/>
        <v>0</v>
      </c>
    </row>
    <row r="30259" spans="11:11" x14ac:dyDescent="0.2">
      <c r="K30259" s="9">
        <f t="shared" si="386"/>
        <v>0</v>
      </c>
    </row>
    <row r="30260" spans="11:11" x14ac:dyDescent="0.2">
      <c r="K30260" s="9">
        <f t="shared" si="386"/>
        <v>0</v>
      </c>
    </row>
    <row r="30261" spans="11:11" x14ac:dyDescent="0.2">
      <c r="K30261" s="9">
        <f t="shared" si="386"/>
        <v>0</v>
      </c>
    </row>
    <row r="30262" spans="11:11" x14ac:dyDescent="0.2">
      <c r="K30262" s="9">
        <f t="shared" si="386"/>
        <v>0</v>
      </c>
    </row>
    <row r="30263" spans="11:11" x14ac:dyDescent="0.2">
      <c r="K30263" s="9">
        <f t="shared" si="386"/>
        <v>0</v>
      </c>
    </row>
    <row r="30264" spans="11:11" x14ac:dyDescent="0.2">
      <c r="K30264" s="9">
        <f t="shared" si="386"/>
        <v>0</v>
      </c>
    </row>
    <row r="30265" spans="11:11" x14ac:dyDescent="0.2">
      <c r="K30265" s="9">
        <f t="shared" ref="K30265:K30328" si="387">J30265</f>
        <v>0</v>
      </c>
    </row>
    <row r="30266" spans="11:11" x14ac:dyDescent="0.2">
      <c r="K30266" s="9">
        <f t="shared" si="387"/>
        <v>0</v>
      </c>
    </row>
    <row r="30267" spans="11:11" x14ac:dyDescent="0.2">
      <c r="K30267" s="9">
        <f t="shared" si="387"/>
        <v>0</v>
      </c>
    </row>
    <row r="30268" spans="11:11" x14ac:dyDescent="0.2">
      <c r="K30268" s="9">
        <f t="shared" si="387"/>
        <v>0</v>
      </c>
    </row>
    <row r="30269" spans="11:11" x14ac:dyDescent="0.2">
      <c r="K30269" s="9">
        <f t="shared" si="387"/>
        <v>0</v>
      </c>
    </row>
    <row r="30270" spans="11:11" x14ac:dyDescent="0.2">
      <c r="K30270" s="9">
        <f t="shared" si="387"/>
        <v>0</v>
      </c>
    </row>
    <row r="30271" spans="11:11" x14ac:dyDescent="0.2">
      <c r="K30271" s="9">
        <f t="shared" si="387"/>
        <v>0</v>
      </c>
    </row>
    <row r="30272" spans="11:11" x14ac:dyDescent="0.2">
      <c r="K30272" s="9">
        <f t="shared" si="387"/>
        <v>0</v>
      </c>
    </row>
    <row r="30273" spans="11:11" x14ac:dyDescent="0.2">
      <c r="K30273" s="9">
        <f t="shared" si="387"/>
        <v>0</v>
      </c>
    </row>
    <row r="30274" spans="11:11" x14ac:dyDescent="0.2">
      <c r="K30274" s="9">
        <f t="shared" si="387"/>
        <v>0</v>
      </c>
    </row>
    <row r="30275" spans="11:11" x14ac:dyDescent="0.2">
      <c r="K30275" s="9">
        <f t="shared" si="387"/>
        <v>0</v>
      </c>
    </row>
    <row r="30276" spans="11:11" x14ac:dyDescent="0.2">
      <c r="K30276" s="9">
        <f t="shared" si="387"/>
        <v>0</v>
      </c>
    </row>
    <row r="30277" spans="11:11" x14ac:dyDescent="0.2">
      <c r="K30277" s="9">
        <f t="shared" si="387"/>
        <v>0</v>
      </c>
    </row>
    <row r="30278" spans="11:11" x14ac:dyDescent="0.2">
      <c r="K30278" s="9">
        <f t="shared" si="387"/>
        <v>0</v>
      </c>
    </row>
    <row r="30279" spans="11:11" x14ac:dyDescent="0.2">
      <c r="K30279" s="9">
        <f t="shared" si="387"/>
        <v>0</v>
      </c>
    </row>
    <row r="30280" spans="11:11" x14ac:dyDescent="0.2">
      <c r="K30280" s="9">
        <f t="shared" si="387"/>
        <v>0</v>
      </c>
    </row>
    <row r="30281" spans="11:11" x14ac:dyDescent="0.2">
      <c r="K30281" s="9">
        <f t="shared" si="387"/>
        <v>0</v>
      </c>
    </row>
    <row r="30282" spans="11:11" x14ac:dyDescent="0.2">
      <c r="K30282" s="9">
        <f t="shared" si="387"/>
        <v>0</v>
      </c>
    </row>
    <row r="30283" spans="11:11" x14ac:dyDescent="0.2">
      <c r="K30283" s="9">
        <f t="shared" si="387"/>
        <v>0</v>
      </c>
    </row>
    <row r="30284" spans="11:11" x14ac:dyDescent="0.2">
      <c r="K30284" s="9">
        <f t="shared" si="387"/>
        <v>0</v>
      </c>
    </row>
    <row r="30285" spans="11:11" x14ac:dyDescent="0.2">
      <c r="K30285" s="9">
        <f t="shared" si="387"/>
        <v>0</v>
      </c>
    </row>
    <row r="30286" spans="11:11" x14ac:dyDescent="0.2">
      <c r="K30286" s="9">
        <f t="shared" si="387"/>
        <v>0</v>
      </c>
    </row>
    <row r="30287" spans="11:11" x14ac:dyDescent="0.2">
      <c r="K30287" s="9">
        <f t="shared" si="387"/>
        <v>0</v>
      </c>
    </row>
    <row r="30288" spans="11:11" x14ac:dyDescent="0.2">
      <c r="K30288" s="9">
        <f t="shared" si="387"/>
        <v>0</v>
      </c>
    </row>
    <row r="30289" spans="11:11" x14ac:dyDescent="0.2">
      <c r="K30289" s="9">
        <f t="shared" si="387"/>
        <v>0</v>
      </c>
    </row>
    <row r="30290" spans="11:11" x14ac:dyDescent="0.2">
      <c r="K30290" s="9">
        <f t="shared" si="387"/>
        <v>0</v>
      </c>
    </row>
    <row r="30291" spans="11:11" x14ac:dyDescent="0.2">
      <c r="K30291" s="9">
        <f t="shared" si="387"/>
        <v>0</v>
      </c>
    </row>
    <row r="30292" spans="11:11" x14ac:dyDescent="0.2">
      <c r="K30292" s="9">
        <f t="shared" si="387"/>
        <v>0</v>
      </c>
    </row>
    <row r="30293" spans="11:11" x14ac:dyDescent="0.2">
      <c r="K30293" s="9">
        <f t="shared" si="387"/>
        <v>0</v>
      </c>
    </row>
    <row r="30294" spans="11:11" x14ac:dyDescent="0.2">
      <c r="K30294" s="9">
        <f t="shared" si="387"/>
        <v>0</v>
      </c>
    </row>
    <row r="30295" spans="11:11" x14ac:dyDescent="0.2">
      <c r="K30295" s="9">
        <f t="shared" si="387"/>
        <v>0</v>
      </c>
    </row>
    <row r="30296" spans="11:11" x14ac:dyDescent="0.2">
      <c r="K30296" s="9">
        <f t="shared" si="387"/>
        <v>0</v>
      </c>
    </row>
    <row r="30297" spans="11:11" x14ac:dyDescent="0.2">
      <c r="K30297" s="9">
        <f t="shared" si="387"/>
        <v>0</v>
      </c>
    </row>
    <row r="30298" spans="11:11" x14ac:dyDescent="0.2">
      <c r="K30298" s="9">
        <f t="shared" si="387"/>
        <v>0</v>
      </c>
    </row>
    <row r="30299" spans="11:11" x14ac:dyDescent="0.2">
      <c r="K30299" s="9">
        <f t="shared" si="387"/>
        <v>0</v>
      </c>
    </row>
    <row r="30300" spans="11:11" x14ac:dyDescent="0.2">
      <c r="K30300" s="9">
        <f t="shared" si="387"/>
        <v>0</v>
      </c>
    </row>
    <row r="30301" spans="11:11" x14ac:dyDescent="0.2">
      <c r="K30301" s="9">
        <f t="shared" si="387"/>
        <v>0</v>
      </c>
    </row>
    <row r="30302" spans="11:11" x14ac:dyDescent="0.2">
      <c r="K30302" s="9">
        <f t="shared" si="387"/>
        <v>0</v>
      </c>
    </row>
    <row r="30303" spans="11:11" x14ac:dyDescent="0.2">
      <c r="K30303" s="9">
        <f t="shared" si="387"/>
        <v>0</v>
      </c>
    </row>
    <row r="30304" spans="11:11" x14ac:dyDescent="0.2">
      <c r="K30304" s="9">
        <f t="shared" si="387"/>
        <v>0</v>
      </c>
    </row>
    <row r="30305" spans="11:11" x14ac:dyDescent="0.2">
      <c r="K30305" s="9">
        <f t="shared" si="387"/>
        <v>0</v>
      </c>
    </row>
    <row r="30306" spans="11:11" x14ac:dyDescent="0.2">
      <c r="K30306" s="9">
        <f t="shared" si="387"/>
        <v>0</v>
      </c>
    </row>
    <row r="30307" spans="11:11" x14ac:dyDescent="0.2">
      <c r="K30307" s="9">
        <f t="shared" si="387"/>
        <v>0</v>
      </c>
    </row>
    <row r="30308" spans="11:11" x14ac:dyDescent="0.2">
      <c r="K30308" s="9">
        <f t="shared" si="387"/>
        <v>0</v>
      </c>
    </row>
    <row r="30309" spans="11:11" x14ac:dyDescent="0.2">
      <c r="K30309" s="9">
        <f t="shared" si="387"/>
        <v>0</v>
      </c>
    </row>
    <row r="30310" spans="11:11" x14ac:dyDescent="0.2">
      <c r="K30310" s="9">
        <f t="shared" si="387"/>
        <v>0</v>
      </c>
    </row>
    <row r="30311" spans="11:11" x14ac:dyDescent="0.2">
      <c r="K30311" s="9">
        <f t="shared" si="387"/>
        <v>0</v>
      </c>
    </row>
    <row r="30312" spans="11:11" x14ac:dyDescent="0.2">
      <c r="K30312" s="9">
        <f t="shared" si="387"/>
        <v>0</v>
      </c>
    </row>
    <row r="30313" spans="11:11" x14ac:dyDescent="0.2">
      <c r="K30313" s="9">
        <f t="shared" si="387"/>
        <v>0</v>
      </c>
    </row>
    <row r="30314" spans="11:11" x14ac:dyDescent="0.2">
      <c r="K30314" s="9">
        <f t="shared" si="387"/>
        <v>0</v>
      </c>
    </row>
    <row r="30315" spans="11:11" x14ac:dyDescent="0.2">
      <c r="K30315" s="9">
        <f t="shared" si="387"/>
        <v>0</v>
      </c>
    </row>
    <row r="30316" spans="11:11" x14ac:dyDescent="0.2">
      <c r="K30316" s="9">
        <f t="shared" si="387"/>
        <v>0</v>
      </c>
    </row>
    <row r="30317" spans="11:11" x14ac:dyDescent="0.2">
      <c r="K30317" s="9">
        <f t="shared" si="387"/>
        <v>0</v>
      </c>
    </row>
    <row r="30318" spans="11:11" x14ac:dyDescent="0.2">
      <c r="K30318" s="9">
        <f t="shared" si="387"/>
        <v>0</v>
      </c>
    </row>
    <row r="30319" spans="11:11" x14ac:dyDescent="0.2">
      <c r="K30319" s="9">
        <f t="shared" si="387"/>
        <v>0</v>
      </c>
    </row>
    <row r="30320" spans="11:11" x14ac:dyDescent="0.2">
      <c r="K30320" s="9">
        <f t="shared" si="387"/>
        <v>0</v>
      </c>
    </row>
    <row r="30321" spans="11:11" x14ac:dyDescent="0.2">
      <c r="K30321" s="9">
        <f t="shared" si="387"/>
        <v>0</v>
      </c>
    </row>
    <row r="30322" spans="11:11" x14ac:dyDescent="0.2">
      <c r="K30322" s="9">
        <f t="shared" si="387"/>
        <v>0</v>
      </c>
    </row>
    <row r="30323" spans="11:11" x14ac:dyDescent="0.2">
      <c r="K30323" s="9">
        <f t="shared" si="387"/>
        <v>0</v>
      </c>
    </row>
    <row r="30324" spans="11:11" x14ac:dyDescent="0.2">
      <c r="K30324" s="9">
        <f t="shared" si="387"/>
        <v>0</v>
      </c>
    </row>
    <row r="30325" spans="11:11" x14ac:dyDescent="0.2">
      <c r="K30325" s="9">
        <f t="shared" si="387"/>
        <v>0</v>
      </c>
    </row>
    <row r="30326" spans="11:11" x14ac:dyDescent="0.2">
      <c r="K30326" s="9">
        <f t="shared" si="387"/>
        <v>0</v>
      </c>
    </row>
    <row r="30327" spans="11:11" x14ac:dyDescent="0.2">
      <c r="K30327" s="9">
        <f t="shared" si="387"/>
        <v>0</v>
      </c>
    </row>
    <row r="30328" spans="11:11" x14ac:dyDescent="0.2">
      <c r="K30328" s="9">
        <f t="shared" si="387"/>
        <v>0</v>
      </c>
    </row>
    <row r="30329" spans="11:11" x14ac:dyDescent="0.2">
      <c r="K30329" s="9">
        <f t="shared" ref="K30329:K30392" si="388">J30329</f>
        <v>0</v>
      </c>
    </row>
    <row r="30330" spans="11:11" x14ac:dyDescent="0.2">
      <c r="K30330" s="9">
        <f t="shared" si="388"/>
        <v>0</v>
      </c>
    </row>
    <row r="30331" spans="11:11" x14ac:dyDescent="0.2">
      <c r="K30331" s="9">
        <f t="shared" si="388"/>
        <v>0</v>
      </c>
    </row>
    <row r="30332" spans="11:11" x14ac:dyDescent="0.2">
      <c r="K30332" s="9">
        <f t="shared" si="388"/>
        <v>0</v>
      </c>
    </row>
    <row r="30333" spans="11:11" x14ac:dyDescent="0.2">
      <c r="K30333" s="9">
        <f t="shared" si="388"/>
        <v>0</v>
      </c>
    </row>
    <row r="30334" spans="11:11" x14ac:dyDescent="0.2">
      <c r="K30334" s="9">
        <f t="shared" si="388"/>
        <v>0</v>
      </c>
    </row>
    <row r="30335" spans="11:11" x14ac:dyDescent="0.2">
      <c r="K30335" s="9">
        <f t="shared" si="388"/>
        <v>0</v>
      </c>
    </row>
    <row r="30336" spans="11:11" x14ac:dyDescent="0.2">
      <c r="K30336" s="9">
        <f t="shared" si="388"/>
        <v>0</v>
      </c>
    </row>
    <row r="30337" spans="11:11" x14ac:dyDescent="0.2">
      <c r="K30337" s="9">
        <f t="shared" si="388"/>
        <v>0</v>
      </c>
    </row>
    <row r="30338" spans="11:11" x14ac:dyDescent="0.2">
      <c r="K30338" s="9">
        <f t="shared" si="388"/>
        <v>0</v>
      </c>
    </row>
    <row r="30339" spans="11:11" x14ac:dyDescent="0.2">
      <c r="K30339" s="9">
        <f t="shared" si="388"/>
        <v>0</v>
      </c>
    </row>
    <row r="30340" spans="11:11" x14ac:dyDescent="0.2">
      <c r="K30340" s="9">
        <f t="shared" si="388"/>
        <v>0</v>
      </c>
    </row>
    <row r="30341" spans="11:11" x14ac:dyDescent="0.2">
      <c r="K30341" s="9">
        <f t="shared" si="388"/>
        <v>0</v>
      </c>
    </row>
    <row r="30342" spans="11:11" x14ac:dyDescent="0.2">
      <c r="K30342" s="9">
        <f t="shared" si="388"/>
        <v>0</v>
      </c>
    </row>
    <row r="30343" spans="11:11" x14ac:dyDescent="0.2">
      <c r="K30343" s="9">
        <f t="shared" si="388"/>
        <v>0</v>
      </c>
    </row>
    <row r="30344" spans="11:11" x14ac:dyDescent="0.2">
      <c r="K30344" s="9">
        <f t="shared" si="388"/>
        <v>0</v>
      </c>
    </row>
    <row r="30345" spans="11:11" x14ac:dyDescent="0.2">
      <c r="K30345" s="9">
        <f t="shared" si="388"/>
        <v>0</v>
      </c>
    </row>
    <row r="30346" spans="11:11" x14ac:dyDescent="0.2">
      <c r="K30346" s="9">
        <f t="shared" si="388"/>
        <v>0</v>
      </c>
    </row>
    <row r="30347" spans="11:11" x14ac:dyDescent="0.2">
      <c r="K30347" s="9">
        <f t="shared" si="388"/>
        <v>0</v>
      </c>
    </row>
    <row r="30348" spans="11:11" x14ac:dyDescent="0.2">
      <c r="K30348" s="9">
        <f t="shared" si="388"/>
        <v>0</v>
      </c>
    </row>
    <row r="30349" spans="11:11" x14ac:dyDescent="0.2">
      <c r="K30349" s="9">
        <f t="shared" si="388"/>
        <v>0</v>
      </c>
    </row>
    <row r="30350" spans="11:11" x14ac:dyDescent="0.2">
      <c r="K30350" s="9">
        <f t="shared" si="388"/>
        <v>0</v>
      </c>
    </row>
    <row r="30351" spans="11:11" x14ac:dyDescent="0.2">
      <c r="K30351" s="9">
        <f t="shared" si="388"/>
        <v>0</v>
      </c>
    </row>
    <row r="30352" spans="11:11" x14ac:dyDescent="0.2">
      <c r="K30352" s="9">
        <f t="shared" si="388"/>
        <v>0</v>
      </c>
    </row>
    <row r="30353" spans="11:11" x14ac:dyDescent="0.2">
      <c r="K30353" s="9">
        <f t="shared" si="388"/>
        <v>0</v>
      </c>
    </row>
    <row r="30354" spans="11:11" x14ac:dyDescent="0.2">
      <c r="K30354" s="9">
        <f t="shared" si="388"/>
        <v>0</v>
      </c>
    </row>
    <row r="30355" spans="11:11" x14ac:dyDescent="0.2">
      <c r="K30355" s="9">
        <f t="shared" si="388"/>
        <v>0</v>
      </c>
    </row>
    <row r="30356" spans="11:11" x14ac:dyDescent="0.2">
      <c r="K30356" s="9">
        <f t="shared" si="388"/>
        <v>0</v>
      </c>
    </row>
    <row r="30357" spans="11:11" x14ac:dyDescent="0.2">
      <c r="K30357" s="9">
        <f t="shared" si="388"/>
        <v>0</v>
      </c>
    </row>
    <row r="30358" spans="11:11" x14ac:dyDescent="0.2">
      <c r="K30358" s="9">
        <f t="shared" si="388"/>
        <v>0</v>
      </c>
    </row>
    <row r="30359" spans="11:11" x14ac:dyDescent="0.2">
      <c r="K30359" s="9">
        <f t="shared" si="388"/>
        <v>0</v>
      </c>
    </row>
    <row r="30360" spans="11:11" x14ac:dyDescent="0.2">
      <c r="K30360" s="9">
        <f t="shared" si="388"/>
        <v>0</v>
      </c>
    </row>
    <row r="30361" spans="11:11" x14ac:dyDescent="0.2">
      <c r="K30361" s="9">
        <f t="shared" si="388"/>
        <v>0</v>
      </c>
    </row>
    <row r="30362" spans="11:11" x14ac:dyDescent="0.2">
      <c r="K30362" s="9">
        <f t="shared" si="388"/>
        <v>0</v>
      </c>
    </row>
    <row r="30363" spans="11:11" x14ac:dyDescent="0.2">
      <c r="K30363" s="9">
        <f t="shared" si="388"/>
        <v>0</v>
      </c>
    </row>
    <row r="30364" spans="11:11" x14ac:dyDescent="0.2">
      <c r="K30364" s="9">
        <f t="shared" si="388"/>
        <v>0</v>
      </c>
    </row>
    <row r="30365" spans="11:11" x14ac:dyDescent="0.2">
      <c r="K30365" s="9">
        <f t="shared" si="388"/>
        <v>0</v>
      </c>
    </row>
    <row r="30366" spans="11:11" x14ac:dyDescent="0.2">
      <c r="K30366" s="9">
        <f t="shared" si="388"/>
        <v>0</v>
      </c>
    </row>
    <row r="30367" spans="11:11" x14ac:dyDescent="0.2">
      <c r="K30367" s="9">
        <f t="shared" si="388"/>
        <v>0</v>
      </c>
    </row>
    <row r="30368" spans="11:11" x14ac:dyDescent="0.2">
      <c r="K30368" s="9">
        <f t="shared" si="388"/>
        <v>0</v>
      </c>
    </row>
    <row r="30369" spans="11:11" x14ac:dyDescent="0.2">
      <c r="K30369" s="9">
        <f t="shared" si="388"/>
        <v>0</v>
      </c>
    </row>
    <row r="30370" spans="11:11" x14ac:dyDescent="0.2">
      <c r="K30370" s="9">
        <f t="shared" si="388"/>
        <v>0</v>
      </c>
    </row>
    <row r="30371" spans="11:11" x14ac:dyDescent="0.2">
      <c r="K30371" s="9">
        <f t="shared" si="388"/>
        <v>0</v>
      </c>
    </row>
    <row r="30372" spans="11:11" x14ac:dyDescent="0.2">
      <c r="K30372" s="9">
        <f t="shared" si="388"/>
        <v>0</v>
      </c>
    </row>
    <row r="30373" spans="11:11" x14ac:dyDescent="0.2">
      <c r="K30373" s="9">
        <f t="shared" si="388"/>
        <v>0</v>
      </c>
    </row>
    <row r="30374" spans="11:11" x14ac:dyDescent="0.2">
      <c r="K30374" s="9">
        <f t="shared" si="388"/>
        <v>0</v>
      </c>
    </row>
    <row r="30375" spans="11:11" x14ac:dyDescent="0.2">
      <c r="K30375" s="9">
        <f t="shared" si="388"/>
        <v>0</v>
      </c>
    </row>
    <row r="30376" spans="11:11" x14ac:dyDescent="0.2">
      <c r="K30376" s="9">
        <f t="shared" si="388"/>
        <v>0</v>
      </c>
    </row>
    <row r="30377" spans="11:11" x14ac:dyDescent="0.2">
      <c r="K30377" s="9">
        <f t="shared" si="388"/>
        <v>0</v>
      </c>
    </row>
    <row r="30378" spans="11:11" x14ac:dyDescent="0.2">
      <c r="K30378" s="9">
        <f t="shared" si="388"/>
        <v>0</v>
      </c>
    </row>
    <row r="30379" spans="11:11" x14ac:dyDescent="0.2">
      <c r="K30379" s="9">
        <f t="shared" si="388"/>
        <v>0</v>
      </c>
    </row>
    <row r="30380" spans="11:11" x14ac:dyDescent="0.2">
      <c r="K30380" s="9">
        <f t="shared" si="388"/>
        <v>0</v>
      </c>
    </row>
    <row r="30381" spans="11:11" x14ac:dyDescent="0.2">
      <c r="K30381" s="9">
        <f t="shared" si="388"/>
        <v>0</v>
      </c>
    </row>
    <row r="30382" spans="11:11" x14ac:dyDescent="0.2">
      <c r="K30382" s="9">
        <f t="shared" si="388"/>
        <v>0</v>
      </c>
    </row>
    <row r="30383" spans="11:11" x14ac:dyDescent="0.2">
      <c r="K30383" s="9">
        <f t="shared" si="388"/>
        <v>0</v>
      </c>
    </row>
    <row r="30384" spans="11:11" x14ac:dyDescent="0.2">
      <c r="K30384" s="9">
        <f t="shared" si="388"/>
        <v>0</v>
      </c>
    </row>
    <row r="30385" spans="11:11" x14ac:dyDescent="0.2">
      <c r="K30385" s="9">
        <f t="shared" si="388"/>
        <v>0</v>
      </c>
    </row>
    <row r="30386" spans="11:11" x14ac:dyDescent="0.2">
      <c r="K30386" s="9">
        <f t="shared" si="388"/>
        <v>0</v>
      </c>
    </row>
    <row r="30387" spans="11:11" x14ac:dyDescent="0.2">
      <c r="K30387" s="9">
        <f t="shared" si="388"/>
        <v>0</v>
      </c>
    </row>
    <row r="30388" spans="11:11" x14ac:dyDescent="0.2">
      <c r="K30388" s="9">
        <f t="shared" si="388"/>
        <v>0</v>
      </c>
    </row>
    <row r="30389" spans="11:11" x14ac:dyDescent="0.2">
      <c r="K30389" s="9">
        <f t="shared" si="388"/>
        <v>0</v>
      </c>
    </row>
    <row r="30390" spans="11:11" x14ac:dyDescent="0.2">
      <c r="K30390" s="9">
        <f t="shared" si="388"/>
        <v>0</v>
      </c>
    </row>
    <row r="30391" spans="11:11" x14ac:dyDescent="0.2">
      <c r="K30391" s="9">
        <f t="shared" si="388"/>
        <v>0</v>
      </c>
    </row>
    <row r="30392" spans="11:11" x14ac:dyDescent="0.2">
      <c r="K30392" s="9">
        <f t="shared" si="388"/>
        <v>0</v>
      </c>
    </row>
    <row r="30393" spans="11:11" x14ac:dyDescent="0.2">
      <c r="K30393" s="9">
        <f t="shared" ref="K30393:K30456" si="389">J30393</f>
        <v>0</v>
      </c>
    </row>
    <row r="30394" spans="11:11" x14ac:dyDescent="0.2">
      <c r="K30394" s="9">
        <f t="shared" si="389"/>
        <v>0</v>
      </c>
    </row>
    <row r="30395" spans="11:11" x14ac:dyDescent="0.2">
      <c r="K30395" s="9">
        <f t="shared" si="389"/>
        <v>0</v>
      </c>
    </row>
    <row r="30396" spans="11:11" x14ac:dyDescent="0.2">
      <c r="K30396" s="9">
        <f t="shared" si="389"/>
        <v>0</v>
      </c>
    </row>
    <row r="30397" spans="11:11" x14ac:dyDescent="0.2">
      <c r="K30397" s="9">
        <f t="shared" si="389"/>
        <v>0</v>
      </c>
    </row>
    <row r="30398" spans="11:11" x14ac:dyDescent="0.2">
      <c r="K30398" s="9">
        <f t="shared" si="389"/>
        <v>0</v>
      </c>
    </row>
    <row r="30399" spans="11:11" x14ac:dyDescent="0.2">
      <c r="K30399" s="9">
        <f t="shared" si="389"/>
        <v>0</v>
      </c>
    </row>
    <row r="30400" spans="11:11" x14ac:dyDescent="0.2">
      <c r="K30400" s="9">
        <f t="shared" si="389"/>
        <v>0</v>
      </c>
    </row>
    <row r="30401" spans="11:11" x14ac:dyDescent="0.2">
      <c r="K30401" s="9">
        <f t="shared" si="389"/>
        <v>0</v>
      </c>
    </row>
    <row r="30402" spans="11:11" x14ac:dyDescent="0.2">
      <c r="K30402" s="9">
        <f t="shared" si="389"/>
        <v>0</v>
      </c>
    </row>
    <row r="30403" spans="11:11" x14ac:dyDescent="0.2">
      <c r="K30403" s="9">
        <f t="shared" si="389"/>
        <v>0</v>
      </c>
    </row>
    <row r="30404" spans="11:11" x14ac:dyDescent="0.2">
      <c r="K30404" s="9">
        <f t="shared" si="389"/>
        <v>0</v>
      </c>
    </row>
    <row r="30405" spans="11:11" x14ac:dyDescent="0.2">
      <c r="K30405" s="9">
        <f t="shared" si="389"/>
        <v>0</v>
      </c>
    </row>
    <row r="30406" spans="11:11" x14ac:dyDescent="0.2">
      <c r="K30406" s="9">
        <f t="shared" si="389"/>
        <v>0</v>
      </c>
    </row>
    <row r="30407" spans="11:11" x14ac:dyDescent="0.2">
      <c r="K30407" s="9">
        <f t="shared" si="389"/>
        <v>0</v>
      </c>
    </row>
    <row r="30408" spans="11:11" x14ac:dyDescent="0.2">
      <c r="K30408" s="9">
        <f t="shared" si="389"/>
        <v>0</v>
      </c>
    </row>
    <row r="30409" spans="11:11" x14ac:dyDescent="0.2">
      <c r="K30409" s="9">
        <f t="shared" si="389"/>
        <v>0</v>
      </c>
    </row>
    <row r="30410" spans="11:11" x14ac:dyDescent="0.2">
      <c r="K30410" s="9">
        <f t="shared" si="389"/>
        <v>0</v>
      </c>
    </row>
    <row r="30411" spans="11:11" x14ac:dyDescent="0.2">
      <c r="K30411" s="9">
        <f t="shared" si="389"/>
        <v>0</v>
      </c>
    </row>
    <row r="30412" spans="11:11" x14ac:dyDescent="0.2">
      <c r="K30412" s="9">
        <f t="shared" si="389"/>
        <v>0</v>
      </c>
    </row>
    <row r="30413" spans="11:11" x14ac:dyDescent="0.2">
      <c r="K30413" s="9">
        <f t="shared" si="389"/>
        <v>0</v>
      </c>
    </row>
    <row r="30414" spans="11:11" x14ac:dyDescent="0.2">
      <c r="K30414" s="9">
        <f t="shared" si="389"/>
        <v>0</v>
      </c>
    </row>
    <row r="30415" spans="11:11" x14ac:dyDescent="0.2">
      <c r="K30415" s="9">
        <f t="shared" si="389"/>
        <v>0</v>
      </c>
    </row>
    <row r="30416" spans="11:11" x14ac:dyDescent="0.2">
      <c r="K30416" s="9">
        <f t="shared" si="389"/>
        <v>0</v>
      </c>
    </row>
    <row r="30417" spans="11:11" x14ac:dyDescent="0.2">
      <c r="K30417" s="9">
        <f t="shared" si="389"/>
        <v>0</v>
      </c>
    </row>
    <row r="30418" spans="11:11" x14ac:dyDescent="0.2">
      <c r="K30418" s="9">
        <f t="shared" si="389"/>
        <v>0</v>
      </c>
    </row>
    <row r="30419" spans="11:11" x14ac:dyDescent="0.2">
      <c r="K30419" s="9">
        <f t="shared" si="389"/>
        <v>0</v>
      </c>
    </row>
    <row r="30420" spans="11:11" x14ac:dyDescent="0.2">
      <c r="K30420" s="9">
        <f t="shared" si="389"/>
        <v>0</v>
      </c>
    </row>
    <row r="30421" spans="11:11" x14ac:dyDescent="0.2">
      <c r="K30421" s="9">
        <f t="shared" si="389"/>
        <v>0</v>
      </c>
    </row>
    <row r="30422" spans="11:11" x14ac:dyDescent="0.2">
      <c r="K30422" s="9">
        <f t="shared" si="389"/>
        <v>0</v>
      </c>
    </row>
    <row r="30423" spans="11:11" x14ac:dyDescent="0.2">
      <c r="K30423" s="9">
        <f t="shared" si="389"/>
        <v>0</v>
      </c>
    </row>
    <row r="30424" spans="11:11" x14ac:dyDescent="0.2">
      <c r="K30424" s="9">
        <f t="shared" si="389"/>
        <v>0</v>
      </c>
    </row>
    <row r="30425" spans="11:11" x14ac:dyDescent="0.2">
      <c r="K30425" s="9">
        <f t="shared" si="389"/>
        <v>0</v>
      </c>
    </row>
    <row r="30426" spans="11:11" x14ac:dyDescent="0.2">
      <c r="K30426" s="9">
        <f t="shared" si="389"/>
        <v>0</v>
      </c>
    </row>
    <row r="30427" spans="11:11" x14ac:dyDescent="0.2">
      <c r="K30427" s="9">
        <f t="shared" si="389"/>
        <v>0</v>
      </c>
    </row>
    <row r="30428" spans="11:11" x14ac:dyDescent="0.2">
      <c r="K30428" s="9">
        <f t="shared" si="389"/>
        <v>0</v>
      </c>
    </row>
    <row r="30429" spans="11:11" x14ac:dyDescent="0.2">
      <c r="K30429" s="9">
        <f t="shared" si="389"/>
        <v>0</v>
      </c>
    </row>
    <row r="30430" spans="11:11" x14ac:dyDescent="0.2">
      <c r="K30430" s="9">
        <f t="shared" si="389"/>
        <v>0</v>
      </c>
    </row>
    <row r="30431" spans="11:11" x14ac:dyDescent="0.2">
      <c r="K30431" s="9">
        <f t="shared" si="389"/>
        <v>0</v>
      </c>
    </row>
    <row r="30432" spans="11:11" x14ac:dyDescent="0.2">
      <c r="K30432" s="9">
        <f t="shared" si="389"/>
        <v>0</v>
      </c>
    </row>
    <row r="30433" spans="11:11" x14ac:dyDescent="0.2">
      <c r="K30433" s="9">
        <f t="shared" si="389"/>
        <v>0</v>
      </c>
    </row>
    <row r="30434" spans="11:11" x14ac:dyDescent="0.2">
      <c r="K30434" s="9">
        <f t="shared" si="389"/>
        <v>0</v>
      </c>
    </row>
    <row r="30435" spans="11:11" x14ac:dyDescent="0.2">
      <c r="K30435" s="9">
        <f t="shared" si="389"/>
        <v>0</v>
      </c>
    </row>
    <row r="30436" spans="11:11" x14ac:dyDescent="0.2">
      <c r="K30436" s="9">
        <f t="shared" si="389"/>
        <v>0</v>
      </c>
    </row>
    <row r="30437" spans="11:11" x14ac:dyDescent="0.2">
      <c r="K30437" s="9">
        <f t="shared" si="389"/>
        <v>0</v>
      </c>
    </row>
    <row r="30438" spans="11:11" x14ac:dyDescent="0.2">
      <c r="K30438" s="9">
        <f t="shared" si="389"/>
        <v>0</v>
      </c>
    </row>
    <row r="30439" spans="11:11" x14ac:dyDescent="0.2">
      <c r="K30439" s="9">
        <f t="shared" si="389"/>
        <v>0</v>
      </c>
    </row>
    <row r="30440" spans="11:11" x14ac:dyDescent="0.2">
      <c r="K30440" s="9">
        <f t="shared" si="389"/>
        <v>0</v>
      </c>
    </row>
    <row r="30441" spans="11:11" x14ac:dyDescent="0.2">
      <c r="K30441" s="9">
        <f t="shared" si="389"/>
        <v>0</v>
      </c>
    </row>
    <row r="30442" spans="11:11" x14ac:dyDescent="0.2">
      <c r="K30442" s="9">
        <f t="shared" si="389"/>
        <v>0</v>
      </c>
    </row>
    <row r="30443" spans="11:11" x14ac:dyDescent="0.2">
      <c r="K30443" s="9">
        <f t="shared" si="389"/>
        <v>0</v>
      </c>
    </row>
    <row r="30444" spans="11:11" x14ac:dyDescent="0.2">
      <c r="K30444" s="9">
        <f t="shared" si="389"/>
        <v>0</v>
      </c>
    </row>
    <row r="30445" spans="11:11" x14ac:dyDescent="0.2">
      <c r="K30445" s="9">
        <f t="shared" si="389"/>
        <v>0</v>
      </c>
    </row>
    <row r="30446" spans="11:11" x14ac:dyDescent="0.2">
      <c r="K30446" s="9">
        <f t="shared" si="389"/>
        <v>0</v>
      </c>
    </row>
    <row r="30447" spans="11:11" x14ac:dyDescent="0.2">
      <c r="K30447" s="9">
        <f t="shared" si="389"/>
        <v>0</v>
      </c>
    </row>
    <row r="30448" spans="11:11" x14ac:dyDescent="0.2">
      <c r="K30448" s="9">
        <f t="shared" si="389"/>
        <v>0</v>
      </c>
    </row>
    <row r="30449" spans="11:11" x14ac:dyDescent="0.2">
      <c r="K30449" s="9">
        <f t="shared" si="389"/>
        <v>0</v>
      </c>
    </row>
    <row r="30450" spans="11:11" x14ac:dyDescent="0.2">
      <c r="K30450" s="9">
        <f t="shared" si="389"/>
        <v>0</v>
      </c>
    </row>
    <row r="30451" spans="11:11" x14ac:dyDescent="0.2">
      <c r="K30451" s="9">
        <f t="shared" si="389"/>
        <v>0</v>
      </c>
    </row>
    <row r="30452" spans="11:11" x14ac:dyDescent="0.2">
      <c r="K30452" s="9">
        <f t="shared" si="389"/>
        <v>0</v>
      </c>
    </row>
    <row r="30453" spans="11:11" x14ac:dyDescent="0.2">
      <c r="K30453" s="9">
        <f t="shared" si="389"/>
        <v>0</v>
      </c>
    </row>
    <row r="30454" spans="11:11" x14ac:dyDescent="0.2">
      <c r="K30454" s="9">
        <f t="shared" si="389"/>
        <v>0</v>
      </c>
    </row>
    <row r="30455" spans="11:11" x14ac:dyDescent="0.2">
      <c r="K30455" s="9">
        <f t="shared" si="389"/>
        <v>0</v>
      </c>
    </row>
    <row r="30456" spans="11:11" x14ac:dyDescent="0.2">
      <c r="K30456" s="9">
        <f t="shared" si="389"/>
        <v>0</v>
      </c>
    </row>
    <row r="30457" spans="11:11" x14ac:dyDescent="0.2">
      <c r="K30457" s="9">
        <f t="shared" ref="K30457:K30520" si="390">J30457</f>
        <v>0</v>
      </c>
    </row>
    <row r="30458" spans="11:11" x14ac:dyDescent="0.2">
      <c r="K30458" s="9">
        <f t="shared" si="390"/>
        <v>0</v>
      </c>
    </row>
    <row r="30459" spans="11:11" x14ac:dyDescent="0.2">
      <c r="K30459" s="9">
        <f t="shared" si="390"/>
        <v>0</v>
      </c>
    </row>
    <row r="30460" spans="11:11" x14ac:dyDescent="0.2">
      <c r="K30460" s="9">
        <f t="shared" si="390"/>
        <v>0</v>
      </c>
    </row>
    <row r="30461" spans="11:11" x14ac:dyDescent="0.2">
      <c r="K30461" s="9">
        <f t="shared" si="390"/>
        <v>0</v>
      </c>
    </row>
    <row r="30462" spans="11:11" x14ac:dyDescent="0.2">
      <c r="K30462" s="9">
        <f t="shared" si="390"/>
        <v>0</v>
      </c>
    </row>
    <row r="30463" spans="11:11" x14ac:dyDescent="0.2">
      <c r="K30463" s="9">
        <f t="shared" si="390"/>
        <v>0</v>
      </c>
    </row>
    <row r="30464" spans="11:11" x14ac:dyDescent="0.2">
      <c r="K30464" s="9">
        <f t="shared" si="390"/>
        <v>0</v>
      </c>
    </row>
    <row r="30465" spans="11:11" x14ac:dyDescent="0.2">
      <c r="K30465" s="9">
        <f t="shared" si="390"/>
        <v>0</v>
      </c>
    </row>
    <row r="30466" spans="11:11" x14ac:dyDescent="0.2">
      <c r="K30466" s="9">
        <f t="shared" si="390"/>
        <v>0</v>
      </c>
    </row>
    <row r="30467" spans="11:11" x14ac:dyDescent="0.2">
      <c r="K30467" s="9">
        <f t="shared" si="390"/>
        <v>0</v>
      </c>
    </row>
    <row r="30468" spans="11:11" x14ac:dyDescent="0.2">
      <c r="K30468" s="9">
        <f t="shared" si="390"/>
        <v>0</v>
      </c>
    </row>
    <row r="30469" spans="11:11" x14ac:dyDescent="0.2">
      <c r="K30469" s="9">
        <f t="shared" si="390"/>
        <v>0</v>
      </c>
    </row>
    <row r="30470" spans="11:11" x14ac:dyDescent="0.2">
      <c r="K30470" s="9">
        <f t="shared" si="390"/>
        <v>0</v>
      </c>
    </row>
    <row r="30471" spans="11:11" x14ac:dyDescent="0.2">
      <c r="K30471" s="9">
        <f t="shared" si="390"/>
        <v>0</v>
      </c>
    </row>
    <row r="30472" spans="11:11" x14ac:dyDescent="0.2">
      <c r="K30472" s="9">
        <f t="shared" si="390"/>
        <v>0</v>
      </c>
    </row>
    <row r="30473" spans="11:11" x14ac:dyDescent="0.2">
      <c r="K30473" s="9">
        <f t="shared" si="390"/>
        <v>0</v>
      </c>
    </row>
    <row r="30474" spans="11:11" x14ac:dyDescent="0.2">
      <c r="K30474" s="9">
        <f t="shared" si="390"/>
        <v>0</v>
      </c>
    </row>
    <row r="30475" spans="11:11" x14ac:dyDescent="0.2">
      <c r="K30475" s="9">
        <f t="shared" si="390"/>
        <v>0</v>
      </c>
    </row>
    <row r="30476" spans="11:11" x14ac:dyDescent="0.2">
      <c r="K30476" s="9">
        <f t="shared" si="390"/>
        <v>0</v>
      </c>
    </row>
    <row r="30477" spans="11:11" x14ac:dyDescent="0.2">
      <c r="K30477" s="9">
        <f t="shared" si="390"/>
        <v>0</v>
      </c>
    </row>
    <row r="30478" spans="11:11" x14ac:dyDescent="0.2">
      <c r="K30478" s="9">
        <f t="shared" si="390"/>
        <v>0</v>
      </c>
    </row>
    <row r="30479" spans="11:11" x14ac:dyDescent="0.2">
      <c r="K30479" s="9">
        <f t="shared" si="390"/>
        <v>0</v>
      </c>
    </row>
    <row r="30480" spans="11:11" x14ac:dyDescent="0.2">
      <c r="K30480" s="9">
        <f t="shared" si="390"/>
        <v>0</v>
      </c>
    </row>
    <row r="30481" spans="11:11" x14ac:dyDescent="0.2">
      <c r="K30481" s="9">
        <f t="shared" si="390"/>
        <v>0</v>
      </c>
    </row>
    <row r="30482" spans="11:11" x14ac:dyDescent="0.2">
      <c r="K30482" s="9">
        <f t="shared" si="390"/>
        <v>0</v>
      </c>
    </row>
    <row r="30483" spans="11:11" x14ac:dyDescent="0.2">
      <c r="K30483" s="9">
        <f t="shared" si="390"/>
        <v>0</v>
      </c>
    </row>
    <row r="30484" spans="11:11" x14ac:dyDescent="0.2">
      <c r="K30484" s="9">
        <f t="shared" si="390"/>
        <v>0</v>
      </c>
    </row>
    <row r="30485" spans="11:11" x14ac:dyDescent="0.2">
      <c r="K30485" s="9">
        <f t="shared" si="390"/>
        <v>0</v>
      </c>
    </row>
    <row r="30486" spans="11:11" x14ac:dyDescent="0.2">
      <c r="K30486" s="9">
        <f t="shared" si="390"/>
        <v>0</v>
      </c>
    </row>
    <row r="30487" spans="11:11" x14ac:dyDescent="0.2">
      <c r="K30487" s="9">
        <f t="shared" si="390"/>
        <v>0</v>
      </c>
    </row>
    <row r="30488" spans="11:11" x14ac:dyDescent="0.2">
      <c r="K30488" s="9">
        <f t="shared" si="390"/>
        <v>0</v>
      </c>
    </row>
    <row r="30489" spans="11:11" x14ac:dyDescent="0.2">
      <c r="K30489" s="9">
        <f t="shared" si="390"/>
        <v>0</v>
      </c>
    </row>
    <row r="30490" spans="11:11" x14ac:dyDescent="0.2">
      <c r="K30490" s="9">
        <f t="shared" si="390"/>
        <v>0</v>
      </c>
    </row>
    <row r="30491" spans="11:11" x14ac:dyDescent="0.2">
      <c r="K30491" s="9">
        <f t="shared" si="390"/>
        <v>0</v>
      </c>
    </row>
    <row r="30492" spans="11:11" x14ac:dyDescent="0.2">
      <c r="K30492" s="9">
        <f t="shared" si="390"/>
        <v>0</v>
      </c>
    </row>
    <row r="30493" spans="11:11" x14ac:dyDescent="0.2">
      <c r="K30493" s="9">
        <f t="shared" si="390"/>
        <v>0</v>
      </c>
    </row>
    <row r="30494" spans="11:11" x14ac:dyDescent="0.2">
      <c r="K30494" s="9">
        <f t="shared" si="390"/>
        <v>0</v>
      </c>
    </row>
    <row r="30495" spans="11:11" x14ac:dyDescent="0.2">
      <c r="K30495" s="9">
        <f t="shared" si="390"/>
        <v>0</v>
      </c>
    </row>
    <row r="30496" spans="11:11" x14ac:dyDescent="0.2">
      <c r="K30496" s="9">
        <f t="shared" si="390"/>
        <v>0</v>
      </c>
    </row>
    <row r="30497" spans="11:11" x14ac:dyDescent="0.2">
      <c r="K30497" s="9">
        <f t="shared" si="390"/>
        <v>0</v>
      </c>
    </row>
    <row r="30498" spans="11:11" x14ac:dyDescent="0.2">
      <c r="K30498" s="9">
        <f t="shared" si="390"/>
        <v>0</v>
      </c>
    </row>
    <row r="30499" spans="11:11" x14ac:dyDescent="0.2">
      <c r="K30499" s="9">
        <f t="shared" si="390"/>
        <v>0</v>
      </c>
    </row>
    <row r="30500" spans="11:11" x14ac:dyDescent="0.2">
      <c r="K30500" s="9">
        <f t="shared" si="390"/>
        <v>0</v>
      </c>
    </row>
    <row r="30501" spans="11:11" x14ac:dyDescent="0.2">
      <c r="K30501" s="9">
        <f t="shared" si="390"/>
        <v>0</v>
      </c>
    </row>
    <row r="30502" spans="11:11" x14ac:dyDescent="0.2">
      <c r="K30502" s="9">
        <f t="shared" si="390"/>
        <v>0</v>
      </c>
    </row>
    <row r="30503" spans="11:11" x14ac:dyDescent="0.2">
      <c r="K30503" s="9">
        <f t="shared" si="390"/>
        <v>0</v>
      </c>
    </row>
    <row r="30504" spans="11:11" x14ac:dyDescent="0.2">
      <c r="K30504" s="9">
        <f t="shared" si="390"/>
        <v>0</v>
      </c>
    </row>
    <row r="30505" spans="11:11" x14ac:dyDescent="0.2">
      <c r="K30505" s="9">
        <f t="shared" si="390"/>
        <v>0</v>
      </c>
    </row>
    <row r="30506" spans="11:11" x14ac:dyDescent="0.2">
      <c r="K30506" s="9">
        <f t="shared" si="390"/>
        <v>0</v>
      </c>
    </row>
    <row r="30507" spans="11:11" x14ac:dyDescent="0.2">
      <c r="K30507" s="9">
        <f t="shared" si="390"/>
        <v>0</v>
      </c>
    </row>
    <row r="30508" spans="11:11" x14ac:dyDescent="0.2">
      <c r="K30508" s="9">
        <f t="shared" si="390"/>
        <v>0</v>
      </c>
    </row>
    <row r="30509" spans="11:11" x14ac:dyDescent="0.2">
      <c r="K30509" s="9">
        <f t="shared" si="390"/>
        <v>0</v>
      </c>
    </row>
    <row r="30510" spans="11:11" x14ac:dyDescent="0.2">
      <c r="K30510" s="9">
        <f t="shared" si="390"/>
        <v>0</v>
      </c>
    </row>
    <row r="30511" spans="11:11" x14ac:dyDescent="0.2">
      <c r="K30511" s="9">
        <f t="shared" si="390"/>
        <v>0</v>
      </c>
    </row>
    <row r="30512" spans="11:11" x14ac:dyDescent="0.2">
      <c r="K30512" s="9">
        <f t="shared" si="390"/>
        <v>0</v>
      </c>
    </row>
    <row r="30513" spans="11:11" x14ac:dyDescent="0.2">
      <c r="K30513" s="9">
        <f t="shared" si="390"/>
        <v>0</v>
      </c>
    </row>
    <row r="30514" spans="11:11" x14ac:dyDescent="0.2">
      <c r="K30514" s="9">
        <f t="shared" si="390"/>
        <v>0</v>
      </c>
    </row>
    <row r="30515" spans="11:11" x14ac:dyDescent="0.2">
      <c r="K30515" s="9">
        <f t="shared" si="390"/>
        <v>0</v>
      </c>
    </row>
    <row r="30516" spans="11:11" x14ac:dyDescent="0.2">
      <c r="K30516" s="9">
        <f t="shared" si="390"/>
        <v>0</v>
      </c>
    </row>
    <row r="30517" spans="11:11" x14ac:dyDescent="0.2">
      <c r="K30517" s="9">
        <f t="shared" si="390"/>
        <v>0</v>
      </c>
    </row>
    <row r="30518" spans="11:11" x14ac:dyDescent="0.2">
      <c r="K30518" s="9">
        <f t="shared" si="390"/>
        <v>0</v>
      </c>
    </row>
    <row r="30519" spans="11:11" x14ac:dyDescent="0.2">
      <c r="K30519" s="9">
        <f t="shared" si="390"/>
        <v>0</v>
      </c>
    </row>
    <row r="30520" spans="11:11" x14ac:dyDescent="0.2">
      <c r="K30520" s="9">
        <f t="shared" si="390"/>
        <v>0</v>
      </c>
    </row>
    <row r="30521" spans="11:11" x14ac:dyDescent="0.2">
      <c r="K30521" s="9">
        <f t="shared" ref="K30521:K30584" si="391">J30521</f>
        <v>0</v>
      </c>
    </row>
    <row r="30522" spans="11:11" x14ac:dyDescent="0.2">
      <c r="K30522" s="9">
        <f t="shared" si="391"/>
        <v>0</v>
      </c>
    </row>
    <row r="30523" spans="11:11" x14ac:dyDescent="0.2">
      <c r="K30523" s="9">
        <f t="shared" si="391"/>
        <v>0</v>
      </c>
    </row>
    <row r="30524" spans="11:11" x14ac:dyDescent="0.2">
      <c r="K30524" s="9">
        <f t="shared" si="391"/>
        <v>0</v>
      </c>
    </row>
    <row r="30525" spans="11:11" x14ac:dyDescent="0.2">
      <c r="K30525" s="9">
        <f t="shared" si="391"/>
        <v>0</v>
      </c>
    </row>
    <row r="30526" spans="11:11" x14ac:dyDescent="0.2">
      <c r="K30526" s="9">
        <f t="shared" si="391"/>
        <v>0</v>
      </c>
    </row>
    <row r="30527" spans="11:11" x14ac:dyDescent="0.2">
      <c r="K30527" s="9">
        <f t="shared" si="391"/>
        <v>0</v>
      </c>
    </row>
    <row r="30528" spans="11:11" x14ac:dyDescent="0.2">
      <c r="K30528" s="9">
        <f t="shared" si="391"/>
        <v>0</v>
      </c>
    </row>
    <row r="30529" spans="11:11" x14ac:dyDescent="0.2">
      <c r="K30529" s="9">
        <f t="shared" si="391"/>
        <v>0</v>
      </c>
    </row>
    <row r="30530" spans="11:11" x14ac:dyDescent="0.2">
      <c r="K30530" s="9">
        <f t="shared" si="391"/>
        <v>0</v>
      </c>
    </row>
    <row r="30531" spans="11:11" x14ac:dyDescent="0.2">
      <c r="K30531" s="9">
        <f t="shared" si="391"/>
        <v>0</v>
      </c>
    </row>
    <row r="30532" spans="11:11" x14ac:dyDescent="0.2">
      <c r="K30532" s="9">
        <f t="shared" si="391"/>
        <v>0</v>
      </c>
    </row>
    <row r="30533" spans="11:11" x14ac:dyDescent="0.2">
      <c r="K30533" s="9">
        <f t="shared" si="391"/>
        <v>0</v>
      </c>
    </row>
    <row r="30534" spans="11:11" x14ac:dyDescent="0.2">
      <c r="K30534" s="9">
        <f t="shared" si="391"/>
        <v>0</v>
      </c>
    </row>
    <row r="30535" spans="11:11" x14ac:dyDescent="0.2">
      <c r="K30535" s="9">
        <f t="shared" si="391"/>
        <v>0</v>
      </c>
    </row>
    <row r="30536" spans="11:11" x14ac:dyDescent="0.2">
      <c r="K30536" s="9">
        <f t="shared" si="391"/>
        <v>0</v>
      </c>
    </row>
    <row r="30537" spans="11:11" x14ac:dyDescent="0.2">
      <c r="K30537" s="9">
        <f t="shared" si="391"/>
        <v>0</v>
      </c>
    </row>
    <row r="30538" spans="11:11" x14ac:dyDescent="0.2">
      <c r="K30538" s="9">
        <f t="shared" si="391"/>
        <v>0</v>
      </c>
    </row>
    <row r="30539" spans="11:11" x14ac:dyDescent="0.2">
      <c r="K30539" s="9">
        <f t="shared" si="391"/>
        <v>0</v>
      </c>
    </row>
    <row r="30540" spans="11:11" x14ac:dyDescent="0.2">
      <c r="K30540" s="9">
        <f t="shared" si="391"/>
        <v>0</v>
      </c>
    </row>
    <row r="30541" spans="11:11" x14ac:dyDescent="0.2">
      <c r="K30541" s="9">
        <f t="shared" si="391"/>
        <v>0</v>
      </c>
    </row>
    <row r="30542" spans="11:11" x14ac:dyDescent="0.2">
      <c r="K30542" s="9">
        <f t="shared" si="391"/>
        <v>0</v>
      </c>
    </row>
    <row r="30543" spans="11:11" x14ac:dyDescent="0.2">
      <c r="K30543" s="9">
        <f t="shared" si="391"/>
        <v>0</v>
      </c>
    </row>
    <row r="30544" spans="11:11" x14ac:dyDescent="0.2">
      <c r="K30544" s="9">
        <f t="shared" si="391"/>
        <v>0</v>
      </c>
    </row>
    <row r="30545" spans="11:11" x14ac:dyDescent="0.2">
      <c r="K30545" s="9">
        <f t="shared" si="391"/>
        <v>0</v>
      </c>
    </row>
    <row r="30546" spans="11:11" x14ac:dyDescent="0.2">
      <c r="K30546" s="9">
        <f t="shared" si="391"/>
        <v>0</v>
      </c>
    </row>
    <row r="30547" spans="11:11" x14ac:dyDescent="0.2">
      <c r="K30547" s="9">
        <f t="shared" si="391"/>
        <v>0</v>
      </c>
    </row>
    <row r="30548" spans="11:11" x14ac:dyDescent="0.2">
      <c r="K30548" s="9">
        <f t="shared" si="391"/>
        <v>0</v>
      </c>
    </row>
    <row r="30549" spans="11:11" x14ac:dyDescent="0.2">
      <c r="K30549" s="9">
        <f t="shared" si="391"/>
        <v>0</v>
      </c>
    </row>
    <row r="30550" spans="11:11" x14ac:dyDescent="0.2">
      <c r="K30550" s="9">
        <f t="shared" si="391"/>
        <v>0</v>
      </c>
    </row>
    <row r="30551" spans="11:11" x14ac:dyDescent="0.2">
      <c r="K30551" s="9">
        <f t="shared" si="391"/>
        <v>0</v>
      </c>
    </row>
    <row r="30552" spans="11:11" x14ac:dyDescent="0.2">
      <c r="K30552" s="9">
        <f t="shared" si="391"/>
        <v>0</v>
      </c>
    </row>
    <row r="30553" spans="11:11" x14ac:dyDescent="0.2">
      <c r="K30553" s="9">
        <f t="shared" si="391"/>
        <v>0</v>
      </c>
    </row>
    <row r="30554" spans="11:11" x14ac:dyDescent="0.2">
      <c r="K30554" s="9">
        <f t="shared" si="391"/>
        <v>0</v>
      </c>
    </row>
    <row r="30555" spans="11:11" x14ac:dyDescent="0.2">
      <c r="K30555" s="9">
        <f t="shared" si="391"/>
        <v>0</v>
      </c>
    </row>
    <row r="30556" spans="11:11" x14ac:dyDescent="0.2">
      <c r="K30556" s="9">
        <f t="shared" si="391"/>
        <v>0</v>
      </c>
    </row>
    <row r="30557" spans="11:11" x14ac:dyDescent="0.2">
      <c r="K30557" s="9">
        <f t="shared" si="391"/>
        <v>0</v>
      </c>
    </row>
    <row r="30558" spans="11:11" x14ac:dyDescent="0.2">
      <c r="K30558" s="9">
        <f t="shared" si="391"/>
        <v>0</v>
      </c>
    </row>
    <row r="30559" spans="11:11" x14ac:dyDescent="0.2">
      <c r="K30559" s="9">
        <f t="shared" si="391"/>
        <v>0</v>
      </c>
    </row>
    <row r="30560" spans="11:11" x14ac:dyDescent="0.2">
      <c r="K30560" s="9">
        <f t="shared" si="391"/>
        <v>0</v>
      </c>
    </row>
    <row r="30561" spans="11:11" x14ac:dyDescent="0.2">
      <c r="K30561" s="9">
        <f t="shared" si="391"/>
        <v>0</v>
      </c>
    </row>
    <row r="30562" spans="11:11" x14ac:dyDescent="0.2">
      <c r="K30562" s="9">
        <f t="shared" si="391"/>
        <v>0</v>
      </c>
    </row>
    <row r="30563" spans="11:11" x14ac:dyDescent="0.2">
      <c r="K30563" s="9">
        <f t="shared" si="391"/>
        <v>0</v>
      </c>
    </row>
    <row r="30564" spans="11:11" x14ac:dyDescent="0.2">
      <c r="K30564" s="9">
        <f t="shared" si="391"/>
        <v>0</v>
      </c>
    </row>
    <row r="30565" spans="11:11" x14ac:dyDescent="0.2">
      <c r="K30565" s="9">
        <f t="shared" si="391"/>
        <v>0</v>
      </c>
    </row>
    <row r="30566" spans="11:11" x14ac:dyDescent="0.2">
      <c r="K30566" s="9">
        <f t="shared" si="391"/>
        <v>0</v>
      </c>
    </row>
    <row r="30567" spans="11:11" x14ac:dyDescent="0.2">
      <c r="K30567" s="9">
        <f t="shared" si="391"/>
        <v>0</v>
      </c>
    </row>
    <row r="30568" spans="11:11" x14ac:dyDescent="0.2">
      <c r="K30568" s="9">
        <f t="shared" si="391"/>
        <v>0</v>
      </c>
    </row>
    <row r="30569" spans="11:11" x14ac:dyDescent="0.2">
      <c r="K30569" s="9">
        <f t="shared" si="391"/>
        <v>0</v>
      </c>
    </row>
    <row r="30570" spans="11:11" x14ac:dyDescent="0.2">
      <c r="K30570" s="9">
        <f t="shared" si="391"/>
        <v>0</v>
      </c>
    </row>
    <row r="30571" spans="11:11" x14ac:dyDescent="0.2">
      <c r="K30571" s="9">
        <f t="shared" si="391"/>
        <v>0</v>
      </c>
    </row>
    <row r="30572" spans="11:11" x14ac:dyDescent="0.2">
      <c r="K30572" s="9">
        <f t="shared" si="391"/>
        <v>0</v>
      </c>
    </row>
    <row r="30573" spans="11:11" x14ac:dyDescent="0.2">
      <c r="K30573" s="9">
        <f t="shared" si="391"/>
        <v>0</v>
      </c>
    </row>
    <row r="30574" spans="11:11" x14ac:dyDescent="0.2">
      <c r="K30574" s="9">
        <f t="shared" si="391"/>
        <v>0</v>
      </c>
    </row>
    <row r="30575" spans="11:11" x14ac:dyDescent="0.2">
      <c r="K30575" s="9">
        <f t="shared" si="391"/>
        <v>0</v>
      </c>
    </row>
    <row r="30576" spans="11:11" x14ac:dyDescent="0.2">
      <c r="K30576" s="9">
        <f t="shared" si="391"/>
        <v>0</v>
      </c>
    </row>
    <row r="30577" spans="11:11" x14ac:dyDescent="0.2">
      <c r="K30577" s="9">
        <f t="shared" si="391"/>
        <v>0</v>
      </c>
    </row>
    <row r="30578" spans="11:11" x14ac:dyDescent="0.2">
      <c r="K30578" s="9">
        <f t="shared" si="391"/>
        <v>0</v>
      </c>
    </row>
    <row r="30579" spans="11:11" x14ac:dyDescent="0.2">
      <c r="K30579" s="9">
        <f t="shared" si="391"/>
        <v>0</v>
      </c>
    </row>
    <row r="30580" spans="11:11" x14ac:dyDescent="0.2">
      <c r="K30580" s="9">
        <f t="shared" si="391"/>
        <v>0</v>
      </c>
    </row>
    <row r="30581" spans="11:11" x14ac:dyDescent="0.2">
      <c r="K30581" s="9">
        <f t="shared" si="391"/>
        <v>0</v>
      </c>
    </row>
    <row r="30582" spans="11:11" x14ac:dyDescent="0.2">
      <c r="K30582" s="9">
        <f t="shared" si="391"/>
        <v>0</v>
      </c>
    </row>
    <row r="30583" spans="11:11" x14ac:dyDescent="0.2">
      <c r="K30583" s="9">
        <f t="shared" si="391"/>
        <v>0</v>
      </c>
    </row>
    <row r="30584" spans="11:11" x14ac:dyDescent="0.2">
      <c r="K30584" s="9">
        <f t="shared" si="391"/>
        <v>0</v>
      </c>
    </row>
    <row r="30585" spans="11:11" x14ac:dyDescent="0.2">
      <c r="K30585" s="9">
        <f t="shared" ref="K30585:K30648" si="392">J30585</f>
        <v>0</v>
      </c>
    </row>
    <row r="30586" spans="11:11" x14ac:dyDescent="0.2">
      <c r="K30586" s="9">
        <f t="shared" si="392"/>
        <v>0</v>
      </c>
    </row>
    <row r="30587" spans="11:11" x14ac:dyDescent="0.2">
      <c r="K30587" s="9">
        <f t="shared" si="392"/>
        <v>0</v>
      </c>
    </row>
    <row r="30588" spans="11:11" x14ac:dyDescent="0.2">
      <c r="K30588" s="9">
        <f t="shared" si="392"/>
        <v>0</v>
      </c>
    </row>
    <row r="30589" spans="11:11" x14ac:dyDescent="0.2">
      <c r="K30589" s="9">
        <f t="shared" si="392"/>
        <v>0</v>
      </c>
    </row>
    <row r="30590" spans="11:11" x14ac:dyDescent="0.2">
      <c r="K30590" s="9">
        <f t="shared" si="392"/>
        <v>0</v>
      </c>
    </row>
    <row r="30591" spans="11:11" x14ac:dyDescent="0.2">
      <c r="K30591" s="9">
        <f t="shared" si="392"/>
        <v>0</v>
      </c>
    </row>
    <row r="30592" spans="11:11" x14ac:dyDescent="0.2">
      <c r="K30592" s="9">
        <f t="shared" si="392"/>
        <v>0</v>
      </c>
    </row>
    <row r="30593" spans="11:11" x14ac:dyDescent="0.2">
      <c r="K30593" s="9">
        <f t="shared" si="392"/>
        <v>0</v>
      </c>
    </row>
    <row r="30594" spans="11:11" x14ac:dyDescent="0.2">
      <c r="K30594" s="9">
        <f t="shared" si="392"/>
        <v>0</v>
      </c>
    </row>
    <row r="30595" spans="11:11" x14ac:dyDescent="0.2">
      <c r="K30595" s="9">
        <f t="shared" si="392"/>
        <v>0</v>
      </c>
    </row>
    <row r="30596" spans="11:11" x14ac:dyDescent="0.2">
      <c r="K30596" s="9">
        <f t="shared" si="392"/>
        <v>0</v>
      </c>
    </row>
    <row r="30597" spans="11:11" x14ac:dyDescent="0.2">
      <c r="K30597" s="9">
        <f t="shared" si="392"/>
        <v>0</v>
      </c>
    </row>
    <row r="30598" spans="11:11" x14ac:dyDescent="0.2">
      <c r="K30598" s="9">
        <f t="shared" si="392"/>
        <v>0</v>
      </c>
    </row>
    <row r="30599" spans="11:11" x14ac:dyDescent="0.2">
      <c r="K30599" s="9">
        <f t="shared" si="392"/>
        <v>0</v>
      </c>
    </row>
    <row r="30600" spans="11:11" x14ac:dyDescent="0.2">
      <c r="K30600" s="9">
        <f t="shared" si="392"/>
        <v>0</v>
      </c>
    </row>
    <row r="30601" spans="11:11" x14ac:dyDescent="0.2">
      <c r="K30601" s="9">
        <f t="shared" si="392"/>
        <v>0</v>
      </c>
    </row>
    <row r="30602" spans="11:11" x14ac:dyDescent="0.2">
      <c r="K30602" s="9">
        <f t="shared" si="392"/>
        <v>0</v>
      </c>
    </row>
    <row r="30603" spans="11:11" x14ac:dyDescent="0.2">
      <c r="K30603" s="9">
        <f t="shared" si="392"/>
        <v>0</v>
      </c>
    </row>
    <row r="30604" spans="11:11" x14ac:dyDescent="0.2">
      <c r="K30604" s="9">
        <f t="shared" si="392"/>
        <v>0</v>
      </c>
    </row>
    <row r="30605" spans="11:11" x14ac:dyDescent="0.2">
      <c r="K30605" s="9">
        <f t="shared" si="392"/>
        <v>0</v>
      </c>
    </row>
    <row r="30606" spans="11:11" x14ac:dyDescent="0.2">
      <c r="K30606" s="9">
        <f t="shared" si="392"/>
        <v>0</v>
      </c>
    </row>
    <row r="30607" spans="11:11" x14ac:dyDescent="0.2">
      <c r="K30607" s="9">
        <f t="shared" si="392"/>
        <v>0</v>
      </c>
    </row>
    <row r="30608" spans="11:11" x14ac:dyDescent="0.2">
      <c r="K30608" s="9">
        <f t="shared" si="392"/>
        <v>0</v>
      </c>
    </row>
    <row r="30609" spans="11:11" x14ac:dyDescent="0.2">
      <c r="K30609" s="9">
        <f t="shared" si="392"/>
        <v>0</v>
      </c>
    </row>
    <row r="30610" spans="11:11" x14ac:dyDescent="0.2">
      <c r="K30610" s="9">
        <f t="shared" si="392"/>
        <v>0</v>
      </c>
    </row>
    <row r="30611" spans="11:11" x14ac:dyDescent="0.2">
      <c r="K30611" s="9">
        <f t="shared" si="392"/>
        <v>0</v>
      </c>
    </row>
    <row r="30612" spans="11:11" x14ac:dyDescent="0.2">
      <c r="K30612" s="9">
        <f t="shared" si="392"/>
        <v>0</v>
      </c>
    </row>
    <row r="30613" spans="11:11" x14ac:dyDescent="0.2">
      <c r="K30613" s="9">
        <f t="shared" si="392"/>
        <v>0</v>
      </c>
    </row>
    <row r="30614" spans="11:11" x14ac:dyDescent="0.2">
      <c r="K30614" s="9">
        <f t="shared" si="392"/>
        <v>0</v>
      </c>
    </row>
    <row r="30615" spans="11:11" x14ac:dyDescent="0.2">
      <c r="K30615" s="9">
        <f t="shared" si="392"/>
        <v>0</v>
      </c>
    </row>
    <row r="30616" spans="11:11" x14ac:dyDescent="0.2">
      <c r="K30616" s="9">
        <f t="shared" si="392"/>
        <v>0</v>
      </c>
    </row>
    <row r="30617" spans="11:11" x14ac:dyDescent="0.2">
      <c r="K30617" s="9">
        <f t="shared" si="392"/>
        <v>0</v>
      </c>
    </row>
    <row r="30618" spans="11:11" x14ac:dyDescent="0.2">
      <c r="K30618" s="9">
        <f t="shared" si="392"/>
        <v>0</v>
      </c>
    </row>
    <row r="30619" spans="11:11" x14ac:dyDescent="0.2">
      <c r="K30619" s="9">
        <f t="shared" si="392"/>
        <v>0</v>
      </c>
    </row>
    <row r="30620" spans="11:11" x14ac:dyDescent="0.2">
      <c r="K30620" s="9">
        <f t="shared" si="392"/>
        <v>0</v>
      </c>
    </row>
    <row r="30621" spans="11:11" x14ac:dyDescent="0.2">
      <c r="K30621" s="9">
        <f t="shared" si="392"/>
        <v>0</v>
      </c>
    </row>
    <row r="30622" spans="11:11" x14ac:dyDescent="0.2">
      <c r="K30622" s="9">
        <f t="shared" si="392"/>
        <v>0</v>
      </c>
    </row>
    <row r="30623" spans="11:11" x14ac:dyDescent="0.2">
      <c r="K30623" s="9">
        <f t="shared" si="392"/>
        <v>0</v>
      </c>
    </row>
    <row r="30624" spans="11:11" x14ac:dyDescent="0.2">
      <c r="K30624" s="9">
        <f t="shared" si="392"/>
        <v>0</v>
      </c>
    </row>
    <row r="30625" spans="11:11" x14ac:dyDescent="0.2">
      <c r="K30625" s="9">
        <f t="shared" si="392"/>
        <v>0</v>
      </c>
    </row>
    <row r="30626" spans="11:11" x14ac:dyDescent="0.2">
      <c r="K30626" s="9">
        <f t="shared" si="392"/>
        <v>0</v>
      </c>
    </row>
    <row r="30627" spans="11:11" x14ac:dyDescent="0.2">
      <c r="K30627" s="9">
        <f t="shared" si="392"/>
        <v>0</v>
      </c>
    </row>
    <row r="30628" spans="11:11" x14ac:dyDescent="0.2">
      <c r="K30628" s="9">
        <f t="shared" si="392"/>
        <v>0</v>
      </c>
    </row>
    <row r="30629" spans="11:11" x14ac:dyDescent="0.2">
      <c r="K30629" s="9">
        <f t="shared" si="392"/>
        <v>0</v>
      </c>
    </row>
    <row r="30630" spans="11:11" x14ac:dyDescent="0.2">
      <c r="K30630" s="9">
        <f t="shared" si="392"/>
        <v>0</v>
      </c>
    </row>
    <row r="30631" spans="11:11" x14ac:dyDescent="0.2">
      <c r="K30631" s="9">
        <f t="shared" si="392"/>
        <v>0</v>
      </c>
    </row>
    <row r="30632" spans="11:11" x14ac:dyDescent="0.2">
      <c r="K30632" s="9">
        <f t="shared" si="392"/>
        <v>0</v>
      </c>
    </row>
    <row r="30633" spans="11:11" x14ac:dyDescent="0.2">
      <c r="K30633" s="9">
        <f t="shared" si="392"/>
        <v>0</v>
      </c>
    </row>
    <row r="30634" spans="11:11" x14ac:dyDescent="0.2">
      <c r="K30634" s="9">
        <f t="shared" si="392"/>
        <v>0</v>
      </c>
    </row>
    <row r="30635" spans="11:11" x14ac:dyDescent="0.2">
      <c r="K30635" s="9">
        <f t="shared" si="392"/>
        <v>0</v>
      </c>
    </row>
    <row r="30636" spans="11:11" x14ac:dyDescent="0.2">
      <c r="K30636" s="9">
        <f t="shared" si="392"/>
        <v>0</v>
      </c>
    </row>
    <row r="30637" spans="11:11" x14ac:dyDescent="0.2">
      <c r="K30637" s="9">
        <f t="shared" si="392"/>
        <v>0</v>
      </c>
    </row>
    <row r="30638" spans="11:11" x14ac:dyDescent="0.2">
      <c r="K30638" s="9">
        <f t="shared" si="392"/>
        <v>0</v>
      </c>
    </row>
    <row r="30639" spans="11:11" x14ac:dyDescent="0.2">
      <c r="K30639" s="9">
        <f t="shared" si="392"/>
        <v>0</v>
      </c>
    </row>
    <row r="30640" spans="11:11" x14ac:dyDescent="0.2">
      <c r="K30640" s="9">
        <f t="shared" si="392"/>
        <v>0</v>
      </c>
    </row>
    <row r="30641" spans="11:11" x14ac:dyDescent="0.2">
      <c r="K30641" s="9">
        <f t="shared" si="392"/>
        <v>0</v>
      </c>
    </row>
    <row r="30642" spans="11:11" x14ac:dyDescent="0.2">
      <c r="K30642" s="9">
        <f t="shared" si="392"/>
        <v>0</v>
      </c>
    </row>
    <row r="30643" spans="11:11" x14ac:dyDescent="0.2">
      <c r="K30643" s="9">
        <f t="shared" si="392"/>
        <v>0</v>
      </c>
    </row>
    <row r="30644" spans="11:11" x14ac:dyDescent="0.2">
      <c r="K30644" s="9">
        <f t="shared" si="392"/>
        <v>0</v>
      </c>
    </row>
    <row r="30645" spans="11:11" x14ac:dyDescent="0.2">
      <c r="K30645" s="9">
        <f t="shared" si="392"/>
        <v>0</v>
      </c>
    </row>
    <row r="30646" spans="11:11" x14ac:dyDescent="0.2">
      <c r="K30646" s="9">
        <f t="shared" si="392"/>
        <v>0</v>
      </c>
    </row>
    <row r="30647" spans="11:11" x14ac:dyDescent="0.2">
      <c r="K30647" s="9">
        <f t="shared" si="392"/>
        <v>0</v>
      </c>
    </row>
    <row r="30648" spans="11:11" x14ac:dyDescent="0.2">
      <c r="K30648" s="9">
        <f t="shared" si="392"/>
        <v>0</v>
      </c>
    </row>
    <row r="30649" spans="11:11" x14ac:dyDescent="0.2">
      <c r="K30649" s="9">
        <f t="shared" ref="K30649:K30712" si="393">J30649</f>
        <v>0</v>
      </c>
    </row>
    <row r="30650" spans="11:11" x14ac:dyDescent="0.2">
      <c r="K30650" s="9">
        <f t="shared" si="393"/>
        <v>0</v>
      </c>
    </row>
    <row r="30651" spans="11:11" x14ac:dyDescent="0.2">
      <c r="K30651" s="9">
        <f t="shared" si="393"/>
        <v>0</v>
      </c>
    </row>
    <row r="30652" spans="11:11" x14ac:dyDescent="0.2">
      <c r="K30652" s="9">
        <f t="shared" si="393"/>
        <v>0</v>
      </c>
    </row>
    <row r="30653" spans="11:11" x14ac:dyDescent="0.2">
      <c r="K30653" s="9">
        <f t="shared" si="393"/>
        <v>0</v>
      </c>
    </row>
    <row r="30654" spans="11:11" x14ac:dyDescent="0.2">
      <c r="K30654" s="9">
        <f t="shared" si="393"/>
        <v>0</v>
      </c>
    </row>
    <row r="30655" spans="11:11" x14ac:dyDescent="0.2">
      <c r="K30655" s="9">
        <f t="shared" si="393"/>
        <v>0</v>
      </c>
    </row>
    <row r="30656" spans="11:11" x14ac:dyDescent="0.2">
      <c r="K30656" s="9">
        <f t="shared" si="393"/>
        <v>0</v>
      </c>
    </row>
    <row r="30657" spans="11:11" x14ac:dyDescent="0.2">
      <c r="K30657" s="9">
        <f t="shared" si="393"/>
        <v>0</v>
      </c>
    </row>
    <row r="30658" spans="11:11" x14ac:dyDescent="0.2">
      <c r="K30658" s="9">
        <f t="shared" si="393"/>
        <v>0</v>
      </c>
    </row>
    <row r="30659" spans="11:11" x14ac:dyDescent="0.2">
      <c r="K30659" s="9">
        <f t="shared" si="393"/>
        <v>0</v>
      </c>
    </row>
    <row r="30660" spans="11:11" x14ac:dyDescent="0.2">
      <c r="K30660" s="9">
        <f t="shared" si="393"/>
        <v>0</v>
      </c>
    </row>
    <row r="30661" spans="11:11" x14ac:dyDescent="0.2">
      <c r="K30661" s="9">
        <f t="shared" si="393"/>
        <v>0</v>
      </c>
    </row>
    <row r="30662" spans="11:11" x14ac:dyDescent="0.2">
      <c r="K30662" s="9">
        <f t="shared" si="393"/>
        <v>0</v>
      </c>
    </row>
    <row r="30663" spans="11:11" x14ac:dyDescent="0.2">
      <c r="K30663" s="9">
        <f t="shared" si="393"/>
        <v>0</v>
      </c>
    </row>
    <row r="30664" spans="11:11" x14ac:dyDescent="0.2">
      <c r="K30664" s="9">
        <f t="shared" si="393"/>
        <v>0</v>
      </c>
    </row>
    <row r="30665" spans="11:11" x14ac:dyDescent="0.2">
      <c r="K30665" s="9">
        <f t="shared" si="393"/>
        <v>0</v>
      </c>
    </row>
    <row r="30666" spans="11:11" x14ac:dyDescent="0.2">
      <c r="K30666" s="9">
        <f t="shared" si="393"/>
        <v>0</v>
      </c>
    </row>
    <row r="30667" spans="11:11" x14ac:dyDescent="0.2">
      <c r="K30667" s="9">
        <f t="shared" si="393"/>
        <v>0</v>
      </c>
    </row>
    <row r="30668" spans="11:11" x14ac:dyDescent="0.2">
      <c r="K30668" s="9">
        <f t="shared" si="393"/>
        <v>0</v>
      </c>
    </row>
    <row r="30669" spans="11:11" x14ac:dyDescent="0.2">
      <c r="K30669" s="9">
        <f t="shared" si="393"/>
        <v>0</v>
      </c>
    </row>
    <row r="30670" spans="11:11" x14ac:dyDescent="0.2">
      <c r="K30670" s="9">
        <f t="shared" si="393"/>
        <v>0</v>
      </c>
    </row>
    <row r="30671" spans="11:11" x14ac:dyDescent="0.2">
      <c r="K30671" s="9">
        <f t="shared" si="393"/>
        <v>0</v>
      </c>
    </row>
    <row r="30672" spans="11:11" x14ac:dyDescent="0.2">
      <c r="K30672" s="9">
        <f t="shared" si="393"/>
        <v>0</v>
      </c>
    </row>
    <row r="30673" spans="11:11" x14ac:dyDescent="0.2">
      <c r="K30673" s="9">
        <f t="shared" si="393"/>
        <v>0</v>
      </c>
    </row>
    <row r="30674" spans="11:11" x14ac:dyDescent="0.2">
      <c r="K30674" s="9">
        <f t="shared" si="393"/>
        <v>0</v>
      </c>
    </row>
    <row r="30675" spans="11:11" x14ac:dyDescent="0.2">
      <c r="K30675" s="9">
        <f t="shared" si="393"/>
        <v>0</v>
      </c>
    </row>
    <row r="30676" spans="11:11" x14ac:dyDescent="0.2">
      <c r="K30676" s="9">
        <f t="shared" si="393"/>
        <v>0</v>
      </c>
    </row>
    <row r="30677" spans="11:11" x14ac:dyDescent="0.2">
      <c r="K30677" s="9">
        <f t="shared" si="393"/>
        <v>0</v>
      </c>
    </row>
    <row r="30678" spans="11:11" x14ac:dyDescent="0.2">
      <c r="K30678" s="9">
        <f t="shared" si="393"/>
        <v>0</v>
      </c>
    </row>
    <row r="30679" spans="11:11" x14ac:dyDescent="0.2">
      <c r="K30679" s="9">
        <f t="shared" si="393"/>
        <v>0</v>
      </c>
    </row>
    <row r="30680" spans="11:11" x14ac:dyDescent="0.2">
      <c r="K30680" s="9">
        <f t="shared" si="393"/>
        <v>0</v>
      </c>
    </row>
    <row r="30681" spans="11:11" x14ac:dyDescent="0.2">
      <c r="K30681" s="9">
        <f t="shared" si="393"/>
        <v>0</v>
      </c>
    </row>
    <row r="30682" spans="11:11" x14ac:dyDescent="0.2">
      <c r="K30682" s="9">
        <f t="shared" si="393"/>
        <v>0</v>
      </c>
    </row>
    <row r="30683" spans="11:11" x14ac:dyDescent="0.2">
      <c r="K30683" s="9">
        <f t="shared" si="393"/>
        <v>0</v>
      </c>
    </row>
    <row r="30684" spans="11:11" x14ac:dyDescent="0.2">
      <c r="K30684" s="9">
        <f t="shared" si="393"/>
        <v>0</v>
      </c>
    </row>
    <row r="30685" spans="11:11" x14ac:dyDescent="0.2">
      <c r="K30685" s="9">
        <f t="shared" si="393"/>
        <v>0</v>
      </c>
    </row>
    <row r="30686" spans="11:11" x14ac:dyDescent="0.2">
      <c r="K30686" s="9">
        <f t="shared" si="393"/>
        <v>0</v>
      </c>
    </row>
    <row r="30687" spans="11:11" x14ac:dyDescent="0.2">
      <c r="K30687" s="9">
        <f t="shared" si="393"/>
        <v>0</v>
      </c>
    </row>
    <row r="30688" spans="11:11" x14ac:dyDescent="0.2">
      <c r="K30688" s="9">
        <f t="shared" si="393"/>
        <v>0</v>
      </c>
    </row>
    <row r="30689" spans="11:11" x14ac:dyDescent="0.2">
      <c r="K30689" s="9">
        <f t="shared" si="393"/>
        <v>0</v>
      </c>
    </row>
    <row r="30690" spans="11:11" x14ac:dyDescent="0.2">
      <c r="K30690" s="9">
        <f t="shared" si="393"/>
        <v>0</v>
      </c>
    </row>
    <row r="30691" spans="11:11" x14ac:dyDescent="0.2">
      <c r="K30691" s="9">
        <f t="shared" si="393"/>
        <v>0</v>
      </c>
    </row>
    <row r="30692" spans="11:11" x14ac:dyDescent="0.2">
      <c r="K30692" s="9">
        <f t="shared" si="393"/>
        <v>0</v>
      </c>
    </row>
    <row r="30693" spans="11:11" x14ac:dyDescent="0.2">
      <c r="K30693" s="9">
        <f t="shared" si="393"/>
        <v>0</v>
      </c>
    </row>
    <row r="30694" spans="11:11" x14ac:dyDescent="0.2">
      <c r="K30694" s="9">
        <f t="shared" si="393"/>
        <v>0</v>
      </c>
    </row>
    <row r="30695" spans="11:11" x14ac:dyDescent="0.2">
      <c r="K30695" s="9">
        <f t="shared" si="393"/>
        <v>0</v>
      </c>
    </row>
    <row r="30696" spans="11:11" x14ac:dyDescent="0.2">
      <c r="K30696" s="9">
        <f t="shared" si="393"/>
        <v>0</v>
      </c>
    </row>
    <row r="30697" spans="11:11" x14ac:dyDescent="0.2">
      <c r="K30697" s="9">
        <f t="shared" si="393"/>
        <v>0</v>
      </c>
    </row>
    <row r="30698" spans="11:11" x14ac:dyDescent="0.2">
      <c r="K30698" s="9">
        <f t="shared" si="393"/>
        <v>0</v>
      </c>
    </row>
    <row r="30699" spans="11:11" x14ac:dyDescent="0.2">
      <c r="K30699" s="9">
        <f t="shared" si="393"/>
        <v>0</v>
      </c>
    </row>
    <row r="30700" spans="11:11" x14ac:dyDescent="0.2">
      <c r="K30700" s="9">
        <f t="shared" si="393"/>
        <v>0</v>
      </c>
    </row>
    <row r="30701" spans="11:11" x14ac:dyDescent="0.2">
      <c r="K30701" s="9">
        <f t="shared" si="393"/>
        <v>0</v>
      </c>
    </row>
    <row r="30702" spans="11:11" x14ac:dyDescent="0.2">
      <c r="K30702" s="9">
        <f t="shared" si="393"/>
        <v>0</v>
      </c>
    </row>
    <row r="30703" spans="11:11" x14ac:dyDescent="0.2">
      <c r="K30703" s="9">
        <f t="shared" si="393"/>
        <v>0</v>
      </c>
    </row>
    <row r="30704" spans="11:11" x14ac:dyDescent="0.2">
      <c r="K30704" s="9">
        <f t="shared" si="393"/>
        <v>0</v>
      </c>
    </row>
    <row r="30705" spans="11:11" x14ac:dyDescent="0.2">
      <c r="K30705" s="9">
        <f t="shared" si="393"/>
        <v>0</v>
      </c>
    </row>
    <row r="30706" spans="11:11" x14ac:dyDescent="0.2">
      <c r="K30706" s="9">
        <f t="shared" si="393"/>
        <v>0</v>
      </c>
    </row>
    <row r="30707" spans="11:11" x14ac:dyDescent="0.2">
      <c r="K30707" s="9">
        <f t="shared" si="393"/>
        <v>0</v>
      </c>
    </row>
    <row r="30708" spans="11:11" x14ac:dyDescent="0.2">
      <c r="K30708" s="9">
        <f t="shared" si="393"/>
        <v>0</v>
      </c>
    </row>
    <row r="30709" spans="11:11" x14ac:dyDescent="0.2">
      <c r="K30709" s="9">
        <f t="shared" si="393"/>
        <v>0</v>
      </c>
    </row>
    <row r="30710" spans="11:11" x14ac:dyDescent="0.2">
      <c r="K30710" s="9">
        <f t="shared" si="393"/>
        <v>0</v>
      </c>
    </row>
    <row r="30711" spans="11:11" x14ac:dyDescent="0.2">
      <c r="K30711" s="9">
        <f t="shared" si="393"/>
        <v>0</v>
      </c>
    </row>
    <row r="30712" spans="11:11" x14ac:dyDescent="0.2">
      <c r="K30712" s="9">
        <f t="shared" si="393"/>
        <v>0</v>
      </c>
    </row>
    <row r="30713" spans="11:11" x14ac:dyDescent="0.2">
      <c r="K30713" s="9">
        <f t="shared" ref="K30713:K30776" si="394">J30713</f>
        <v>0</v>
      </c>
    </row>
    <row r="30714" spans="11:11" x14ac:dyDescent="0.2">
      <c r="K30714" s="9">
        <f t="shared" si="394"/>
        <v>0</v>
      </c>
    </row>
    <row r="30715" spans="11:11" x14ac:dyDescent="0.2">
      <c r="K30715" s="9">
        <f t="shared" si="394"/>
        <v>0</v>
      </c>
    </row>
    <row r="30716" spans="11:11" x14ac:dyDescent="0.2">
      <c r="K30716" s="9">
        <f t="shared" si="394"/>
        <v>0</v>
      </c>
    </row>
    <row r="30717" spans="11:11" x14ac:dyDescent="0.2">
      <c r="K30717" s="9">
        <f t="shared" si="394"/>
        <v>0</v>
      </c>
    </row>
    <row r="30718" spans="11:11" x14ac:dyDescent="0.2">
      <c r="K30718" s="9">
        <f t="shared" si="394"/>
        <v>0</v>
      </c>
    </row>
    <row r="30719" spans="11:11" x14ac:dyDescent="0.2">
      <c r="K30719" s="9">
        <f t="shared" si="394"/>
        <v>0</v>
      </c>
    </row>
    <row r="30720" spans="11:11" x14ac:dyDescent="0.2">
      <c r="K30720" s="9">
        <f t="shared" si="394"/>
        <v>0</v>
      </c>
    </row>
    <row r="30721" spans="11:11" x14ac:dyDescent="0.2">
      <c r="K30721" s="9">
        <f t="shared" si="394"/>
        <v>0</v>
      </c>
    </row>
    <row r="30722" spans="11:11" x14ac:dyDescent="0.2">
      <c r="K30722" s="9">
        <f t="shared" si="394"/>
        <v>0</v>
      </c>
    </row>
    <row r="30723" spans="11:11" x14ac:dyDescent="0.2">
      <c r="K30723" s="9">
        <f t="shared" si="394"/>
        <v>0</v>
      </c>
    </row>
    <row r="30724" spans="11:11" x14ac:dyDescent="0.2">
      <c r="K30724" s="9">
        <f t="shared" si="394"/>
        <v>0</v>
      </c>
    </row>
    <row r="30725" spans="11:11" x14ac:dyDescent="0.2">
      <c r="K30725" s="9">
        <f t="shared" si="394"/>
        <v>0</v>
      </c>
    </row>
    <row r="30726" spans="11:11" x14ac:dyDescent="0.2">
      <c r="K30726" s="9">
        <f t="shared" si="394"/>
        <v>0</v>
      </c>
    </row>
    <row r="30727" spans="11:11" x14ac:dyDescent="0.2">
      <c r="K30727" s="9">
        <f t="shared" si="394"/>
        <v>0</v>
      </c>
    </row>
    <row r="30728" spans="11:11" x14ac:dyDescent="0.2">
      <c r="K30728" s="9">
        <f t="shared" si="394"/>
        <v>0</v>
      </c>
    </row>
    <row r="30729" spans="11:11" x14ac:dyDescent="0.2">
      <c r="K30729" s="9">
        <f t="shared" si="394"/>
        <v>0</v>
      </c>
    </row>
    <row r="30730" spans="11:11" x14ac:dyDescent="0.2">
      <c r="K30730" s="9">
        <f t="shared" si="394"/>
        <v>0</v>
      </c>
    </row>
    <row r="30731" spans="11:11" x14ac:dyDescent="0.2">
      <c r="K30731" s="9">
        <f t="shared" si="394"/>
        <v>0</v>
      </c>
    </row>
    <row r="30732" spans="11:11" x14ac:dyDescent="0.2">
      <c r="K30732" s="9">
        <f t="shared" si="394"/>
        <v>0</v>
      </c>
    </row>
    <row r="30733" spans="11:11" x14ac:dyDescent="0.2">
      <c r="K30733" s="9">
        <f t="shared" si="394"/>
        <v>0</v>
      </c>
    </row>
    <row r="30734" spans="11:11" x14ac:dyDescent="0.2">
      <c r="K30734" s="9">
        <f t="shared" si="394"/>
        <v>0</v>
      </c>
    </row>
    <row r="30735" spans="11:11" x14ac:dyDescent="0.2">
      <c r="K30735" s="9">
        <f t="shared" si="394"/>
        <v>0</v>
      </c>
    </row>
    <row r="30736" spans="11:11" x14ac:dyDescent="0.2">
      <c r="K30736" s="9">
        <f t="shared" si="394"/>
        <v>0</v>
      </c>
    </row>
    <row r="30737" spans="11:11" x14ac:dyDescent="0.2">
      <c r="K30737" s="9">
        <f t="shared" si="394"/>
        <v>0</v>
      </c>
    </row>
    <row r="30738" spans="11:11" x14ac:dyDescent="0.2">
      <c r="K30738" s="9">
        <f t="shared" si="394"/>
        <v>0</v>
      </c>
    </row>
    <row r="30739" spans="11:11" x14ac:dyDescent="0.2">
      <c r="K30739" s="9">
        <f t="shared" si="394"/>
        <v>0</v>
      </c>
    </row>
    <row r="30740" spans="11:11" x14ac:dyDescent="0.2">
      <c r="K30740" s="9">
        <f t="shared" si="394"/>
        <v>0</v>
      </c>
    </row>
    <row r="30741" spans="11:11" x14ac:dyDescent="0.2">
      <c r="K30741" s="9">
        <f t="shared" si="394"/>
        <v>0</v>
      </c>
    </row>
    <row r="30742" spans="11:11" x14ac:dyDescent="0.2">
      <c r="K30742" s="9">
        <f t="shared" si="394"/>
        <v>0</v>
      </c>
    </row>
    <row r="30743" spans="11:11" x14ac:dyDescent="0.2">
      <c r="K30743" s="9">
        <f t="shared" si="394"/>
        <v>0</v>
      </c>
    </row>
    <row r="30744" spans="11:11" x14ac:dyDescent="0.2">
      <c r="K30744" s="9">
        <f t="shared" si="394"/>
        <v>0</v>
      </c>
    </row>
    <row r="30745" spans="11:11" x14ac:dyDescent="0.2">
      <c r="K30745" s="9">
        <f t="shared" si="394"/>
        <v>0</v>
      </c>
    </row>
    <row r="30746" spans="11:11" x14ac:dyDescent="0.2">
      <c r="K30746" s="9">
        <f t="shared" si="394"/>
        <v>0</v>
      </c>
    </row>
    <row r="30747" spans="11:11" x14ac:dyDescent="0.2">
      <c r="K30747" s="9">
        <f t="shared" si="394"/>
        <v>0</v>
      </c>
    </row>
    <row r="30748" spans="11:11" x14ac:dyDescent="0.2">
      <c r="K30748" s="9">
        <f t="shared" si="394"/>
        <v>0</v>
      </c>
    </row>
    <row r="30749" spans="11:11" x14ac:dyDescent="0.2">
      <c r="K30749" s="9">
        <f t="shared" si="394"/>
        <v>0</v>
      </c>
    </row>
    <row r="30750" spans="11:11" x14ac:dyDescent="0.2">
      <c r="K30750" s="9">
        <f t="shared" si="394"/>
        <v>0</v>
      </c>
    </row>
    <row r="30751" spans="11:11" x14ac:dyDescent="0.2">
      <c r="K30751" s="9">
        <f t="shared" si="394"/>
        <v>0</v>
      </c>
    </row>
    <row r="30752" spans="11:11" x14ac:dyDescent="0.2">
      <c r="K30752" s="9">
        <f t="shared" si="394"/>
        <v>0</v>
      </c>
    </row>
    <row r="30753" spans="11:11" x14ac:dyDescent="0.2">
      <c r="K30753" s="9">
        <f t="shared" si="394"/>
        <v>0</v>
      </c>
    </row>
    <row r="30754" spans="11:11" x14ac:dyDescent="0.2">
      <c r="K30754" s="9">
        <f t="shared" si="394"/>
        <v>0</v>
      </c>
    </row>
    <row r="30755" spans="11:11" x14ac:dyDescent="0.2">
      <c r="K30755" s="9">
        <f t="shared" si="394"/>
        <v>0</v>
      </c>
    </row>
    <row r="30756" spans="11:11" x14ac:dyDescent="0.2">
      <c r="K30756" s="9">
        <f t="shared" si="394"/>
        <v>0</v>
      </c>
    </row>
    <row r="30757" spans="11:11" x14ac:dyDescent="0.2">
      <c r="K30757" s="9">
        <f t="shared" si="394"/>
        <v>0</v>
      </c>
    </row>
    <row r="30758" spans="11:11" x14ac:dyDescent="0.2">
      <c r="K30758" s="9">
        <f t="shared" si="394"/>
        <v>0</v>
      </c>
    </row>
    <row r="30759" spans="11:11" x14ac:dyDescent="0.2">
      <c r="K30759" s="9">
        <f t="shared" si="394"/>
        <v>0</v>
      </c>
    </row>
    <row r="30760" spans="11:11" x14ac:dyDescent="0.2">
      <c r="K30760" s="9">
        <f t="shared" si="394"/>
        <v>0</v>
      </c>
    </row>
    <row r="30761" spans="11:11" x14ac:dyDescent="0.2">
      <c r="K30761" s="9">
        <f t="shared" si="394"/>
        <v>0</v>
      </c>
    </row>
    <row r="30762" spans="11:11" x14ac:dyDescent="0.2">
      <c r="K30762" s="9">
        <f t="shared" si="394"/>
        <v>0</v>
      </c>
    </row>
    <row r="30763" spans="11:11" x14ac:dyDescent="0.2">
      <c r="K30763" s="9">
        <f t="shared" si="394"/>
        <v>0</v>
      </c>
    </row>
    <row r="30764" spans="11:11" x14ac:dyDescent="0.2">
      <c r="K30764" s="9">
        <f t="shared" si="394"/>
        <v>0</v>
      </c>
    </row>
    <row r="30765" spans="11:11" x14ac:dyDescent="0.2">
      <c r="K30765" s="9">
        <f t="shared" si="394"/>
        <v>0</v>
      </c>
    </row>
    <row r="30766" spans="11:11" x14ac:dyDescent="0.2">
      <c r="K30766" s="9">
        <f t="shared" si="394"/>
        <v>0</v>
      </c>
    </row>
    <row r="30767" spans="11:11" x14ac:dyDescent="0.2">
      <c r="K30767" s="9">
        <f t="shared" si="394"/>
        <v>0</v>
      </c>
    </row>
    <row r="30768" spans="11:11" x14ac:dyDescent="0.2">
      <c r="K30768" s="9">
        <f t="shared" si="394"/>
        <v>0</v>
      </c>
    </row>
    <row r="30769" spans="11:11" x14ac:dyDescent="0.2">
      <c r="K30769" s="9">
        <f t="shared" si="394"/>
        <v>0</v>
      </c>
    </row>
    <row r="30770" spans="11:11" x14ac:dyDescent="0.2">
      <c r="K30770" s="9">
        <f t="shared" si="394"/>
        <v>0</v>
      </c>
    </row>
    <row r="30771" spans="11:11" x14ac:dyDescent="0.2">
      <c r="K30771" s="9">
        <f t="shared" si="394"/>
        <v>0</v>
      </c>
    </row>
    <row r="30772" spans="11:11" x14ac:dyDescent="0.2">
      <c r="K30772" s="9">
        <f t="shared" si="394"/>
        <v>0</v>
      </c>
    </row>
    <row r="30773" spans="11:11" x14ac:dyDescent="0.2">
      <c r="K30773" s="9">
        <f t="shared" si="394"/>
        <v>0</v>
      </c>
    </row>
    <row r="30774" spans="11:11" x14ac:dyDescent="0.2">
      <c r="K30774" s="9">
        <f t="shared" si="394"/>
        <v>0</v>
      </c>
    </row>
    <row r="30775" spans="11:11" x14ac:dyDescent="0.2">
      <c r="K30775" s="9">
        <f t="shared" si="394"/>
        <v>0</v>
      </c>
    </row>
    <row r="30776" spans="11:11" x14ac:dyDescent="0.2">
      <c r="K30776" s="9">
        <f t="shared" si="394"/>
        <v>0</v>
      </c>
    </row>
    <row r="30777" spans="11:11" x14ac:dyDescent="0.2">
      <c r="K30777" s="9">
        <f t="shared" ref="K30777:K30840" si="395">J30777</f>
        <v>0</v>
      </c>
    </row>
    <row r="30778" spans="11:11" x14ac:dyDescent="0.2">
      <c r="K30778" s="9">
        <f t="shared" si="395"/>
        <v>0</v>
      </c>
    </row>
    <row r="30779" spans="11:11" x14ac:dyDescent="0.2">
      <c r="K30779" s="9">
        <f t="shared" si="395"/>
        <v>0</v>
      </c>
    </row>
    <row r="30780" spans="11:11" x14ac:dyDescent="0.2">
      <c r="K30780" s="9">
        <f t="shared" si="395"/>
        <v>0</v>
      </c>
    </row>
    <row r="30781" spans="11:11" x14ac:dyDescent="0.2">
      <c r="K30781" s="9">
        <f t="shared" si="395"/>
        <v>0</v>
      </c>
    </row>
    <row r="30782" spans="11:11" x14ac:dyDescent="0.2">
      <c r="K30782" s="9">
        <f t="shared" si="395"/>
        <v>0</v>
      </c>
    </row>
    <row r="30783" spans="11:11" x14ac:dyDescent="0.2">
      <c r="K30783" s="9">
        <f t="shared" si="395"/>
        <v>0</v>
      </c>
    </row>
    <row r="30784" spans="11:11" x14ac:dyDescent="0.2">
      <c r="K30784" s="9">
        <f t="shared" si="395"/>
        <v>0</v>
      </c>
    </row>
    <row r="30785" spans="11:11" x14ac:dyDescent="0.2">
      <c r="K30785" s="9">
        <f t="shared" si="395"/>
        <v>0</v>
      </c>
    </row>
    <row r="30786" spans="11:11" x14ac:dyDescent="0.2">
      <c r="K30786" s="9">
        <f t="shared" si="395"/>
        <v>0</v>
      </c>
    </row>
    <row r="30787" spans="11:11" x14ac:dyDescent="0.2">
      <c r="K30787" s="9">
        <f t="shared" si="395"/>
        <v>0</v>
      </c>
    </row>
    <row r="30788" spans="11:11" x14ac:dyDescent="0.2">
      <c r="K30788" s="9">
        <f t="shared" si="395"/>
        <v>0</v>
      </c>
    </row>
    <row r="30789" spans="11:11" x14ac:dyDescent="0.2">
      <c r="K30789" s="9">
        <f t="shared" si="395"/>
        <v>0</v>
      </c>
    </row>
    <row r="30790" spans="11:11" x14ac:dyDescent="0.2">
      <c r="K30790" s="9">
        <f t="shared" si="395"/>
        <v>0</v>
      </c>
    </row>
    <row r="30791" spans="11:11" x14ac:dyDescent="0.2">
      <c r="K30791" s="9">
        <f t="shared" si="395"/>
        <v>0</v>
      </c>
    </row>
    <row r="30792" spans="11:11" x14ac:dyDescent="0.2">
      <c r="K30792" s="9">
        <f t="shared" si="395"/>
        <v>0</v>
      </c>
    </row>
    <row r="30793" spans="11:11" x14ac:dyDescent="0.2">
      <c r="K30793" s="9">
        <f t="shared" si="395"/>
        <v>0</v>
      </c>
    </row>
    <row r="30794" spans="11:11" x14ac:dyDescent="0.2">
      <c r="K30794" s="9">
        <f t="shared" si="395"/>
        <v>0</v>
      </c>
    </row>
    <row r="30795" spans="11:11" x14ac:dyDescent="0.2">
      <c r="K30795" s="9">
        <f t="shared" si="395"/>
        <v>0</v>
      </c>
    </row>
    <row r="30796" spans="11:11" x14ac:dyDescent="0.2">
      <c r="K30796" s="9">
        <f t="shared" si="395"/>
        <v>0</v>
      </c>
    </row>
    <row r="30797" spans="11:11" x14ac:dyDescent="0.2">
      <c r="K30797" s="9">
        <f t="shared" si="395"/>
        <v>0</v>
      </c>
    </row>
    <row r="30798" spans="11:11" x14ac:dyDescent="0.2">
      <c r="K30798" s="9">
        <f t="shared" si="395"/>
        <v>0</v>
      </c>
    </row>
    <row r="30799" spans="11:11" x14ac:dyDescent="0.2">
      <c r="K30799" s="9">
        <f t="shared" si="395"/>
        <v>0</v>
      </c>
    </row>
    <row r="30800" spans="11:11" x14ac:dyDescent="0.2">
      <c r="K30800" s="9">
        <f t="shared" si="395"/>
        <v>0</v>
      </c>
    </row>
    <row r="30801" spans="11:11" x14ac:dyDescent="0.2">
      <c r="K30801" s="9">
        <f t="shared" si="395"/>
        <v>0</v>
      </c>
    </row>
    <row r="30802" spans="11:11" x14ac:dyDescent="0.2">
      <c r="K30802" s="9">
        <f t="shared" si="395"/>
        <v>0</v>
      </c>
    </row>
    <row r="30803" spans="11:11" x14ac:dyDescent="0.2">
      <c r="K30803" s="9">
        <f t="shared" si="395"/>
        <v>0</v>
      </c>
    </row>
    <row r="30804" spans="11:11" x14ac:dyDescent="0.2">
      <c r="K30804" s="9">
        <f t="shared" si="395"/>
        <v>0</v>
      </c>
    </row>
    <row r="30805" spans="11:11" x14ac:dyDescent="0.2">
      <c r="K30805" s="9">
        <f t="shared" si="395"/>
        <v>0</v>
      </c>
    </row>
    <row r="30806" spans="11:11" x14ac:dyDescent="0.2">
      <c r="K30806" s="9">
        <f t="shared" si="395"/>
        <v>0</v>
      </c>
    </row>
    <row r="30807" spans="11:11" x14ac:dyDescent="0.2">
      <c r="K30807" s="9">
        <f t="shared" si="395"/>
        <v>0</v>
      </c>
    </row>
    <row r="30808" spans="11:11" x14ac:dyDescent="0.2">
      <c r="K30808" s="9">
        <f t="shared" si="395"/>
        <v>0</v>
      </c>
    </row>
    <row r="30809" spans="11:11" x14ac:dyDescent="0.2">
      <c r="K30809" s="9">
        <f t="shared" si="395"/>
        <v>0</v>
      </c>
    </row>
    <row r="30810" spans="11:11" x14ac:dyDescent="0.2">
      <c r="K30810" s="9">
        <f t="shared" si="395"/>
        <v>0</v>
      </c>
    </row>
    <row r="30811" spans="11:11" x14ac:dyDescent="0.2">
      <c r="K30811" s="9">
        <f t="shared" si="395"/>
        <v>0</v>
      </c>
    </row>
    <row r="30812" spans="11:11" x14ac:dyDescent="0.2">
      <c r="K30812" s="9">
        <f t="shared" si="395"/>
        <v>0</v>
      </c>
    </row>
    <row r="30813" spans="11:11" x14ac:dyDescent="0.2">
      <c r="K30813" s="9">
        <f t="shared" si="395"/>
        <v>0</v>
      </c>
    </row>
    <row r="30814" spans="11:11" x14ac:dyDescent="0.2">
      <c r="K30814" s="9">
        <f t="shared" si="395"/>
        <v>0</v>
      </c>
    </row>
    <row r="30815" spans="11:11" x14ac:dyDescent="0.2">
      <c r="K30815" s="9">
        <f t="shared" si="395"/>
        <v>0</v>
      </c>
    </row>
    <row r="30816" spans="11:11" x14ac:dyDescent="0.2">
      <c r="K30816" s="9">
        <f t="shared" si="395"/>
        <v>0</v>
      </c>
    </row>
    <row r="30817" spans="11:11" x14ac:dyDescent="0.2">
      <c r="K30817" s="9">
        <f t="shared" si="395"/>
        <v>0</v>
      </c>
    </row>
    <row r="30818" spans="11:11" x14ac:dyDescent="0.2">
      <c r="K30818" s="9">
        <f t="shared" si="395"/>
        <v>0</v>
      </c>
    </row>
    <row r="30819" spans="11:11" x14ac:dyDescent="0.2">
      <c r="K30819" s="9">
        <f t="shared" si="395"/>
        <v>0</v>
      </c>
    </row>
    <row r="30820" spans="11:11" x14ac:dyDescent="0.2">
      <c r="K30820" s="9">
        <f t="shared" si="395"/>
        <v>0</v>
      </c>
    </row>
    <row r="30821" spans="11:11" x14ac:dyDescent="0.2">
      <c r="K30821" s="9">
        <f t="shared" si="395"/>
        <v>0</v>
      </c>
    </row>
    <row r="30822" spans="11:11" x14ac:dyDescent="0.2">
      <c r="K30822" s="9">
        <f t="shared" si="395"/>
        <v>0</v>
      </c>
    </row>
    <row r="30823" spans="11:11" x14ac:dyDescent="0.2">
      <c r="K30823" s="9">
        <f t="shared" si="395"/>
        <v>0</v>
      </c>
    </row>
    <row r="30824" spans="11:11" x14ac:dyDescent="0.2">
      <c r="K30824" s="9">
        <f t="shared" si="395"/>
        <v>0</v>
      </c>
    </row>
    <row r="30825" spans="11:11" x14ac:dyDescent="0.2">
      <c r="K30825" s="9">
        <f t="shared" si="395"/>
        <v>0</v>
      </c>
    </row>
    <row r="30826" spans="11:11" x14ac:dyDescent="0.2">
      <c r="K30826" s="9">
        <f t="shared" si="395"/>
        <v>0</v>
      </c>
    </row>
    <row r="30827" spans="11:11" x14ac:dyDescent="0.2">
      <c r="K30827" s="9">
        <f t="shared" si="395"/>
        <v>0</v>
      </c>
    </row>
    <row r="30828" spans="11:11" x14ac:dyDescent="0.2">
      <c r="K30828" s="9">
        <f t="shared" si="395"/>
        <v>0</v>
      </c>
    </row>
    <row r="30829" spans="11:11" x14ac:dyDescent="0.2">
      <c r="K30829" s="9">
        <f t="shared" si="395"/>
        <v>0</v>
      </c>
    </row>
    <row r="30830" spans="11:11" x14ac:dyDescent="0.2">
      <c r="K30830" s="9">
        <f t="shared" si="395"/>
        <v>0</v>
      </c>
    </row>
    <row r="30831" spans="11:11" x14ac:dyDescent="0.2">
      <c r="K30831" s="9">
        <f t="shared" si="395"/>
        <v>0</v>
      </c>
    </row>
    <row r="30832" spans="11:11" x14ac:dyDescent="0.2">
      <c r="K30832" s="9">
        <f t="shared" si="395"/>
        <v>0</v>
      </c>
    </row>
    <row r="30833" spans="11:11" x14ac:dyDescent="0.2">
      <c r="K30833" s="9">
        <f t="shared" si="395"/>
        <v>0</v>
      </c>
    </row>
    <row r="30834" spans="11:11" x14ac:dyDescent="0.2">
      <c r="K30834" s="9">
        <f t="shared" si="395"/>
        <v>0</v>
      </c>
    </row>
    <row r="30835" spans="11:11" x14ac:dyDescent="0.2">
      <c r="K30835" s="9">
        <f t="shared" si="395"/>
        <v>0</v>
      </c>
    </row>
    <row r="30836" spans="11:11" x14ac:dyDescent="0.2">
      <c r="K30836" s="9">
        <f t="shared" si="395"/>
        <v>0</v>
      </c>
    </row>
    <row r="30837" spans="11:11" x14ac:dyDescent="0.2">
      <c r="K30837" s="9">
        <f t="shared" si="395"/>
        <v>0</v>
      </c>
    </row>
    <row r="30838" spans="11:11" x14ac:dyDescent="0.2">
      <c r="K30838" s="9">
        <f t="shared" si="395"/>
        <v>0</v>
      </c>
    </row>
    <row r="30839" spans="11:11" x14ac:dyDescent="0.2">
      <c r="K30839" s="9">
        <f t="shared" si="395"/>
        <v>0</v>
      </c>
    </row>
    <row r="30840" spans="11:11" x14ac:dyDescent="0.2">
      <c r="K30840" s="9">
        <f t="shared" si="395"/>
        <v>0</v>
      </c>
    </row>
    <row r="30841" spans="11:11" x14ac:dyDescent="0.2">
      <c r="K30841" s="9">
        <f t="shared" ref="K30841:K30904" si="396">J30841</f>
        <v>0</v>
      </c>
    </row>
    <row r="30842" spans="11:11" x14ac:dyDescent="0.2">
      <c r="K30842" s="9">
        <f t="shared" si="396"/>
        <v>0</v>
      </c>
    </row>
    <row r="30843" spans="11:11" x14ac:dyDescent="0.2">
      <c r="K30843" s="9">
        <f t="shared" si="396"/>
        <v>0</v>
      </c>
    </row>
    <row r="30844" spans="11:11" x14ac:dyDescent="0.2">
      <c r="K30844" s="9">
        <f t="shared" si="396"/>
        <v>0</v>
      </c>
    </row>
    <row r="30845" spans="11:11" x14ac:dyDescent="0.2">
      <c r="K30845" s="9">
        <f t="shared" si="396"/>
        <v>0</v>
      </c>
    </row>
    <row r="30846" spans="11:11" x14ac:dyDescent="0.2">
      <c r="K30846" s="9">
        <f t="shared" si="396"/>
        <v>0</v>
      </c>
    </row>
    <row r="30847" spans="11:11" x14ac:dyDescent="0.2">
      <c r="K30847" s="9">
        <f t="shared" si="396"/>
        <v>0</v>
      </c>
    </row>
    <row r="30848" spans="11:11" x14ac:dyDescent="0.2">
      <c r="K30848" s="9">
        <f t="shared" si="396"/>
        <v>0</v>
      </c>
    </row>
    <row r="30849" spans="11:11" x14ac:dyDescent="0.2">
      <c r="K30849" s="9">
        <f t="shared" si="396"/>
        <v>0</v>
      </c>
    </row>
    <row r="30850" spans="11:11" x14ac:dyDescent="0.2">
      <c r="K30850" s="9">
        <f t="shared" si="396"/>
        <v>0</v>
      </c>
    </row>
    <row r="30851" spans="11:11" x14ac:dyDescent="0.2">
      <c r="K30851" s="9">
        <f t="shared" si="396"/>
        <v>0</v>
      </c>
    </row>
    <row r="30852" spans="11:11" x14ac:dyDescent="0.2">
      <c r="K30852" s="9">
        <f t="shared" si="396"/>
        <v>0</v>
      </c>
    </row>
    <row r="30853" spans="11:11" x14ac:dyDescent="0.2">
      <c r="K30853" s="9">
        <f t="shared" si="396"/>
        <v>0</v>
      </c>
    </row>
    <row r="30854" spans="11:11" x14ac:dyDescent="0.2">
      <c r="K30854" s="9">
        <f t="shared" si="396"/>
        <v>0</v>
      </c>
    </row>
    <row r="30855" spans="11:11" x14ac:dyDescent="0.2">
      <c r="K30855" s="9">
        <f t="shared" si="396"/>
        <v>0</v>
      </c>
    </row>
    <row r="30856" spans="11:11" x14ac:dyDescent="0.2">
      <c r="K30856" s="9">
        <f t="shared" si="396"/>
        <v>0</v>
      </c>
    </row>
    <row r="30857" spans="11:11" x14ac:dyDescent="0.2">
      <c r="K30857" s="9">
        <f t="shared" si="396"/>
        <v>0</v>
      </c>
    </row>
    <row r="30858" spans="11:11" x14ac:dyDescent="0.2">
      <c r="K30858" s="9">
        <f t="shared" si="396"/>
        <v>0</v>
      </c>
    </row>
    <row r="30859" spans="11:11" x14ac:dyDescent="0.2">
      <c r="K30859" s="9">
        <f t="shared" si="396"/>
        <v>0</v>
      </c>
    </row>
    <row r="30860" spans="11:11" x14ac:dyDescent="0.2">
      <c r="K30860" s="9">
        <f t="shared" si="396"/>
        <v>0</v>
      </c>
    </row>
    <row r="30861" spans="11:11" x14ac:dyDescent="0.2">
      <c r="K30861" s="9">
        <f t="shared" si="396"/>
        <v>0</v>
      </c>
    </row>
    <row r="30862" spans="11:11" x14ac:dyDescent="0.2">
      <c r="K30862" s="9">
        <f t="shared" si="396"/>
        <v>0</v>
      </c>
    </row>
    <row r="30863" spans="11:11" x14ac:dyDescent="0.2">
      <c r="K30863" s="9">
        <f t="shared" si="396"/>
        <v>0</v>
      </c>
    </row>
    <row r="30864" spans="11:11" x14ac:dyDescent="0.2">
      <c r="K30864" s="9">
        <f t="shared" si="396"/>
        <v>0</v>
      </c>
    </row>
    <row r="30865" spans="11:11" x14ac:dyDescent="0.2">
      <c r="K30865" s="9">
        <f t="shared" si="396"/>
        <v>0</v>
      </c>
    </row>
    <row r="30866" spans="11:11" x14ac:dyDescent="0.2">
      <c r="K30866" s="9">
        <f t="shared" si="396"/>
        <v>0</v>
      </c>
    </row>
    <row r="30867" spans="11:11" x14ac:dyDescent="0.2">
      <c r="K30867" s="9">
        <f t="shared" si="396"/>
        <v>0</v>
      </c>
    </row>
    <row r="30868" spans="11:11" x14ac:dyDescent="0.2">
      <c r="K30868" s="9">
        <f t="shared" si="396"/>
        <v>0</v>
      </c>
    </row>
    <row r="30869" spans="11:11" x14ac:dyDescent="0.2">
      <c r="K30869" s="9">
        <f t="shared" si="396"/>
        <v>0</v>
      </c>
    </row>
    <row r="30870" spans="11:11" x14ac:dyDescent="0.2">
      <c r="K30870" s="9">
        <f t="shared" si="396"/>
        <v>0</v>
      </c>
    </row>
    <row r="30871" spans="11:11" x14ac:dyDescent="0.2">
      <c r="K30871" s="9">
        <f t="shared" si="396"/>
        <v>0</v>
      </c>
    </row>
    <row r="30872" spans="11:11" x14ac:dyDescent="0.2">
      <c r="K30872" s="9">
        <f t="shared" si="396"/>
        <v>0</v>
      </c>
    </row>
    <row r="30873" spans="11:11" x14ac:dyDescent="0.2">
      <c r="K30873" s="9">
        <f t="shared" si="396"/>
        <v>0</v>
      </c>
    </row>
    <row r="30874" spans="11:11" x14ac:dyDescent="0.2">
      <c r="K30874" s="9">
        <f t="shared" si="396"/>
        <v>0</v>
      </c>
    </row>
    <row r="30875" spans="11:11" x14ac:dyDescent="0.2">
      <c r="K30875" s="9">
        <f t="shared" si="396"/>
        <v>0</v>
      </c>
    </row>
    <row r="30876" spans="11:11" x14ac:dyDescent="0.2">
      <c r="K30876" s="9">
        <f t="shared" si="396"/>
        <v>0</v>
      </c>
    </row>
    <row r="30877" spans="11:11" x14ac:dyDescent="0.2">
      <c r="K30877" s="9">
        <f t="shared" si="396"/>
        <v>0</v>
      </c>
    </row>
    <row r="30878" spans="11:11" x14ac:dyDescent="0.2">
      <c r="K30878" s="9">
        <f t="shared" si="396"/>
        <v>0</v>
      </c>
    </row>
    <row r="30879" spans="11:11" x14ac:dyDescent="0.2">
      <c r="K30879" s="9">
        <f t="shared" si="396"/>
        <v>0</v>
      </c>
    </row>
    <row r="30880" spans="11:11" x14ac:dyDescent="0.2">
      <c r="K30880" s="9">
        <f t="shared" si="396"/>
        <v>0</v>
      </c>
    </row>
    <row r="30881" spans="11:11" x14ac:dyDescent="0.2">
      <c r="K30881" s="9">
        <f t="shared" si="396"/>
        <v>0</v>
      </c>
    </row>
    <row r="30882" spans="11:11" x14ac:dyDescent="0.2">
      <c r="K30882" s="9">
        <f t="shared" si="396"/>
        <v>0</v>
      </c>
    </row>
    <row r="30883" spans="11:11" x14ac:dyDescent="0.2">
      <c r="K30883" s="9">
        <f t="shared" si="396"/>
        <v>0</v>
      </c>
    </row>
    <row r="30884" spans="11:11" x14ac:dyDescent="0.2">
      <c r="K30884" s="9">
        <f t="shared" si="396"/>
        <v>0</v>
      </c>
    </row>
    <row r="30885" spans="11:11" x14ac:dyDescent="0.2">
      <c r="K30885" s="9">
        <f t="shared" si="396"/>
        <v>0</v>
      </c>
    </row>
    <row r="30886" spans="11:11" x14ac:dyDescent="0.2">
      <c r="K30886" s="9">
        <f t="shared" si="396"/>
        <v>0</v>
      </c>
    </row>
    <row r="30887" spans="11:11" x14ac:dyDescent="0.2">
      <c r="K30887" s="9">
        <f t="shared" si="396"/>
        <v>0</v>
      </c>
    </row>
    <row r="30888" spans="11:11" x14ac:dyDescent="0.2">
      <c r="K30888" s="9">
        <f t="shared" si="396"/>
        <v>0</v>
      </c>
    </row>
    <row r="30889" spans="11:11" x14ac:dyDescent="0.2">
      <c r="K30889" s="9">
        <f t="shared" si="396"/>
        <v>0</v>
      </c>
    </row>
    <row r="30890" spans="11:11" x14ac:dyDescent="0.2">
      <c r="K30890" s="9">
        <f t="shared" si="396"/>
        <v>0</v>
      </c>
    </row>
    <row r="30891" spans="11:11" x14ac:dyDescent="0.2">
      <c r="K30891" s="9">
        <f t="shared" si="396"/>
        <v>0</v>
      </c>
    </row>
    <row r="30892" spans="11:11" x14ac:dyDescent="0.2">
      <c r="K30892" s="9">
        <f t="shared" si="396"/>
        <v>0</v>
      </c>
    </row>
    <row r="30893" spans="11:11" x14ac:dyDescent="0.2">
      <c r="K30893" s="9">
        <f t="shared" si="396"/>
        <v>0</v>
      </c>
    </row>
    <row r="30894" spans="11:11" x14ac:dyDescent="0.2">
      <c r="K30894" s="9">
        <f t="shared" si="396"/>
        <v>0</v>
      </c>
    </row>
    <row r="30895" spans="11:11" x14ac:dyDescent="0.2">
      <c r="K30895" s="9">
        <f t="shared" si="396"/>
        <v>0</v>
      </c>
    </row>
    <row r="30896" spans="11:11" x14ac:dyDescent="0.2">
      <c r="K30896" s="9">
        <f t="shared" si="396"/>
        <v>0</v>
      </c>
    </row>
    <row r="30897" spans="11:11" x14ac:dyDescent="0.2">
      <c r="K30897" s="9">
        <f t="shared" si="396"/>
        <v>0</v>
      </c>
    </row>
    <row r="30898" spans="11:11" x14ac:dyDescent="0.2">
      <c r="K30898" s="9">
        <f t="shared" si="396"/>
        <v>0</v>
      </c>
    </row>
    <row r="30899" spans="11:11" x14ac:dyDescent="0.2">
      <c r="K30899" s="9">
        <f t="shared" si="396"/>
        <v>0</v>
      </c>
    </row>
    <row r="30900" spans="11:11" x14ac:dyDescent="0.2">
      <c r="K30900" s="9">
        <f t="shared" si="396"/>
        <v>0</v>
      </c>
    </row>
    <row r="30901" spans="11:11" x14ac:dyDescent="0.2">
      <c r="K30901" s="9">
        <f t="shared" si="396"/>
        <v>0</v>
      </c>
    </row>
    <row r="30902" spans="11:11" x14ac:dyDescent="0.2">
      <c r="K30902" s="9">
        <f t="shared" si="396"/>
        <v>0</v>
      </c>
    </row>
    <row r="30903" spans="11:11" x14ac:dyDescent="0.2">
      <c r="K30903" s="9">
        <f t="shared" si="396"/>
        <v>0</v>
      </c>
    </row>
    <row r="30904" spans="11:11" x14ac:dyDescent="0.2">
      <c r="K30904" s="9">
        <f t="shared" si="396"/>
        <v>0</v>
      </c>
    </row>
    <row r="30905" spans="11:11" x14ac:dyDescent="0.2">
      <c r="K30905" s="9">
        <f t="shared" ref="K30905:K30968" si="397">J30905</f>
        <v>0</v>
      </c>
    </row>
    <row r="30906" spans="11:11" x14ac:dyDescent="0.2">
      <c r="K30906" s="9">
        <f t="shared" si="397"/>
        <v>0</v>
      </c>
    </row>
    <row r="30907" spans="11:11" x14ac:dyDescent="0.2">
      <c r="K30907" s="9">
        <f t="shared" si="397"/>
        <v>0</v>
      </c>
    </row>
    <row r="30908" spans="11:11" x14ac:dyDescent="0.2">
      <c r="K30908" s="9">
        <f t="shared" si="397"/>
        <v>0</v>
      </c>
    </row>
    <row r="30909" spans="11:11" x14ac:dyDescent="0.2">
      <c r="K30909" s="9">
        <f t="shared" si="397"/>
        <v>0</v>
      </c>
    </row>
    <row r="30910" spans="11:11" x14ac:dyDescent="0.2">
      <c r="K30910" s="9">
        <f t="shared" si="397"/>
        <v>0</v>
      </c>
    </row>
    <row r="30911" spans="11:11" x14ac:dyDescent="0.2">
      <c r="K30911" s="9">
        <f t="shared" si="397"/>
        <v>0</v>
      </c>
    </row>
    <row r="30912" spans="11:11" x14ac:dyDescent="0.2">
      <c r="K30912" s="9">
        <f t="shared" si="397"/>
        <v>0</v>
      </c>
    </row>
    <row r="30913" spans="11:11" x14ac:dyDescent="0.2">
      <c r="K30913" s="9">
        <f t="shared" si="397"/>
        <v>0</v>
      </c>
    </row>
    <row r="30914" spans="11:11" x14ac:dyDescent="0.2">
      <c r="K30914" s="9">
        <f t="shared" si="397"/>
        <v>0</v>
      </c>
    </row>
    <row r="30915" spans="11:11" x14ac:dyDescent="0.2">
      <c r="K30915" s="9">
        <f t="shared" si="397"/>
        <v>0</v>
      </c>
    </row>
    <row r="30916" spans="11:11" x14ac:dyDescent="0.2">
      <c r="K30916" s="9">
        <f t="shared" si="397"/>
        <v>0</v>
      </c>
    </row>
    <row r="30917" spans="11:11" x14ac:dyDescent="0.2">
      <c r="K30917" s="9">
        <f t="shared" si="397"/>
        <v>0</v>
      </c>
    </row>
    <row r="30918" spans="11:11" x14ac:dyDescent="0.2">
      <c r="K30918" s="9">
        <f t="shared" si="397"/>
        <v>0</v>
      </c>
    </row>
    <row r="30919" spans="11:11" x14ac:dyDescent="0.2">
      <c r="K30919" s="9">
        <f t="shared" si="397"/>
        <v>0</v>
      </c>
    </row>
    <row r="30920" spans="11:11" x14ac:dyDescent="0.2">
      <c r="K30920" s="9">
        <f t="shared" si="397"/>
        <v>0</v>
      </c>
    </row>
    <row r="30921" spans="11:11" x14ac:dyDescent="0.2">
      <c r="K30921" s="9">
        <f t="shared" si="397"/>
        <v>0</v>
      </c>
    </row>
    <row r="30922" spans="11:11" x14ac:dyDescent="0.2">
      <c r="K30922" s="9">
        <f t="shared" si="397"/>
        <v>0</v>
      </c>
    </row>
    <row r="30923" spans="11:11" x14ac:dyDescent="0.2">
      <c r="K30923" s="9">
        <f t="shared" si="397"/>
        <v>0</v>
      </c>
    </row>
    <row r="30924" spans="11:11" x14ac:dyDescent="0.2">
      <c r="K30924" s="9">
        <f t="shared" si="397"/>
        <v>0</v>
      </c>
    </row>
    <row r="30925" spans="11:11" x14ac:dyDescent="0.2">
      <c r="K30925" s="9">
        <f t="shared" si="397"/>
        <v>0</v>
      </c>
    </row>
    <row r="30926" spans="11:11" x14ac:dyDescent="0.2">
      <c r="K30926" s="9">
        <f t="shared" si="397"/>
        <v>0</v>
      </c>
    </row>
    <row r="30927" spans="11:11" x14ac:dyDescent="0.2">
      <c r="K30927" s="9">
        <f t="shared" si="397"/>
        <v>0</v>
      </c>
    </row>
    <row r="30928" spans="11:11" x14ac:dyDescent="0.2">
      <c r="K30928" s="9">
        <f t="shared" si="397"/>
        <v>0</v>
      </c>
    </row>
    <row r="30929" spans="11:11" x14ac:dyDescent="0.2">
      <c r="K30929" s="9">
        <f t="shared" si="397"/>
        <v>0</v>
      </c>
    </row>
    <row r="30930" spans="11:11" x14ac:dyDescent="0.2">
      <c r="K30930" s="9">
        <f t="shared" si="397"/>
        <v>0</v>
      </c>
    </row>
    <row r="30931" spans="11:11" x14ac:dyDescent="0.2">
      <c r="K30931" s="9">
        <f t="shared" si="397"/>
        <v>0</v>
      </c>
    </row>
    <row r="30932" spans="11:11" x14ac:dyDescent="0.2">
      <c r="K30932" s="9">
        <f t="shared" si="397"/>
        <v>0</v>
      </c>
    </row>
    <row r="30933" spans="11:11" x14ac:dyDescent="0.2">
      <c r="K30933" s="9">
        <f t="shared" si="397"/>
        <v>0</v>
      </c>
    </row>
    <row r="30934" spans="11:11" x14ac:dyDescent="0.2">
      <c r="K30934" s="9">
        <f t="shared" si="397"/>
        <v>0</v>
      </c>
    </row>
    <row r="30935" spans="11:11" x14ac:dyDescent="0.2">
      <c r="K30935" s="9">
        <f t="shared" si="397"/>
        <v>0</v>
      </c>
    </row>
    <row r="30936" spans="11:11" x14ac:dyDescent="0.2">
      <c r="K30936" s="9">
        <f t="shared" si="397"/>
        <v>0</v>
      </c>
    </row>
    <row r="30937" spans="11:11" x14ac:dyDescent="0.2">
      <c r="K30937" s="9">
        <f t="shared" si="397"/>
        <v>0</v>
      </c>
    </row>
    <row r="30938" spans="11:11" x14ac:dyDescent="0.2">
      <c r="K30938" s="9">
        <f t="shared" si="397"/>
        <v>0</v>
      </c>
    </row>
    <row r="30939" spans="11:11" x14ac:dyDescent="0.2">
      <c r="K30939" s="9">
        <f t="shared" si="397"/>
        <v>0</v>
      </c>
    </row>
    <row r="30940" spans="11:11" x14ac:dyDescent="0.2">
      <c r="K30940" s="9">
        <f t="shared" si="397"/>
        <v>0</v>
      </c>
    </row>
    <row r="30941" spans="11:11" x14ac:dyDescent="0.2">
      <c r="K30941" s="9">
        <f t="shared" si="397"/>
        <v>0</v>
      </c>
    </row>
    <row r="30942" spans="11:11" x14ac:dyDescent="0.2">
      <c r="K30942" s="9">
        <f t="shared" si="397"/>
        <v>0</v>
      </c>
    </row>
    <row r="30943" spans="11:11" x14ac:dyDescent="0.2">
      <c r="K30943" s="9">
        <f t="shared" si="397"/>
        <v>0</v>
      </c>
    </row>
    <row r="30944" spans="11:11" x14ac:dyDescent="0.2">
      <c r="K30944" s="9">
        <f t="shared" si="397"/>
        <v>0</v>
      </c>
    </row>
    <row r="30945" spans="11:11" x14ac:dyDescent="0.2">
      <c r="K30945" s="9">
        <f t="shared" si="397"/>
        <v>0</v>
      </c>
    </row>
    <row r="30946" spans="11:11" x14ac:dyDescent="0.2">
      <c r="K30946" s="9">
        <f t="shared" si="397"/>
        <v>0</v>
      </c>
    </row>
    <row r="30947" spans="11:11" x14ac:dyDescent="0.2">
      <c r="K30947" s="9">
        <f t="shared" si="397"/>
        <v>0</v>
      </c>
    </row>
    <row r="30948" spans="11:11" x14ac:dyDescent="0.2">
      <c r="K30948" s="9">
        <f t="shared" si="397"/>
        <v>0</v>
      </c>
    </row>
    <row r="30949" spans="11:11" x14ac:dyDescent="0.2">
      <c r="K30949" s="9">
        <f t="shared" si="397"/>
        <v>0</v>
      </c>
    </row>
    <row r="30950" spans="11:11" x14ac:dyDescent="0.2">
      <c r="K30950" s="9">
        <f t="shared" si="397"/>
        <v>0</v>
      </c>
    </row>
    <row r="30951" spans="11:11" x14ac:dyDescent="0.2">
      <c r="K30951" s="9">
        <f t="shared" si="397"/>
        <v>0</v>
      </c>
    </row>
    <row r="30952" spans="11:11" x14ac:dyDescent="0.2">
      <c r="K30952" s="9">
        <f t="shared" si="397"/>
        <v>0</v>
      </c>
    </row>
    <row r="30953" spans="11:11" x14ac:dyDescent="0.2">
      <c r="K30953" s="9">
        <f t="shared" si="397"/>
        <v>0</v>
      </c>
    </row>
    <row r="30954" spans="11:11" x14ac:dyDescent="0.2">
      <c r="K30954" s="9">
        <f t="shared" si="397"/>
        <v>0</v>
      </c>
    </row>
    <row r="30955" spans="11:11" x14ac:dyDescent="0.2">
      <c r="K30955" s="9">
        <f t="shared" si="397"/>
        <v>0</v>
      </c>
    </row>
    <row r="30956" spans="11:11" x14ac:dyDescent="0.2">
      <c r="K30956" s="9">
        <f t="shared" si="397"/>
        <v>0</v>
      </c>
    </row>
    <row r="30957" spans="11:11" x14ac:dyDescent="0.2">
      <c r="K30957" s="9">
        <f t="shared" si="397"/>
        <v>0</v>
      </c>
    </row>
    <row r="30958" spans="11:11" x14ac:dyDescent="0.2">
      <c r="K30958" s="9">
        <f t="shared" si="397"/>
        <v>0</v>
      </c>
    </row>
    <row r="30959" spans="11:11" x14ac:dyDescent="0.2">
      <c r="K30959" s="9">
        <f t="shared" si="397"/>
        <v>0</v>
      </c>
    </row>
    <row r="30960" spans="11:11" x14ac:dyDescent="0.2">
      <c r="K30960" s="9">
        <f t="shared" si="397"/>
        <v>0</v>
      </c>
    </row>
    <row r="30961" spans="11:11" x14ac:dyDescent="0.2">
      <c r="K30961" s="9">
        <f t="shared" si="397"/>
        <v>0</v>
      </c>
    </row>
    <row r="30962" spans="11:11" x14ac:dyDescent="0.2">
      <c r="K30962" s="9">
        <f t="shared" si="397"/>
        <v>0</v>
      </c>
    </row>
    <row r="30963" spans="11:11" x14ac:dyDescent="0.2">
      <c r="K30963" s="9">
        <f t="shared" si="397"/>
        <v>0</v>
      </c>
    </row>
    <row r="30964" spans="11:11" x14ac:dyDescent="0.2">
      <c r="K30964" s="9">
        <f t="shared" si="397"/>
        <v>0</v>
      </c>
    </row>
    <row r="30965" spans="11:11" x14ac:dyDescent="0.2">
      <c r="K30965" s="9">
        <f t="shared" si="397"/>
        <v>0</v>
      </c>
    </row>
    <row r="30966" spans="11:11" x14ac:dyDescent="0.2">
      <c r="K30966" s="9">
        <f t="shared" si="397"/>
        <v>0</v>
      </c>
    </row>
    <row r="30967" spans="11:11" x14ac:dyDescent="0.2">
      <c r="K30967" s="9">
        <f t="shared" si="397"/>
        <v>0</v>
      </c>
    </row>
    <row r="30968" spans="11:11" x14ac:dyDescent="0.2">
      <c r="K30968" s="9">
        <f t="shared" si="397"/>
        <v>0</v>
      </c>
    </row>
    <row r="30969" spans="11:11" x14ac:dyDescent="0.2">
      <c r="K30969" s="9">
        <f t="shared" ref="K30969:K31032" si="398">J30969</f>
        <v>0</v>
      </c>
    </row>
    <row r="30970" spans="11:11" x14ac:dyDescent="0.2">
      <c r="K30970" s="9">
        <f t="shared" si="398"/>
        <v>0</v>
      </c>
    </row>
    <row r="30971" spans="11:11" x14ac:dyDescent="0.2">
      <c r="K30971" s="9">
        <f t="shared" si="398"/>
        <v>0</v>
      </c>
    </row>
    <row r="30972" spans="11:11" x14ac:dyDescent="0.2">
      <c r="K30972" s="9">
        <f t="shared" si="398"/>
        <v>0</v>
      </c>
    </row>
    <row r="30973" spans="11:11" x14ac:dyDescent="0.2">
      <c r="K30973" s="9">
        <f t="shared" si="398"/>
        <v>0</v>
      </c>
    </row>
    <row r="30974" spans="11:11" x14ac:dyDescent="0.2">
      <c r="K30974" s="9">
        <f t="shared" si="398"/>
        <v>0</v>
      </c>
    </row>
    <row r="30975" spans="11:11" x14ac:dyDescent="0.2">
      <c r="K30975" s="9">
        <f t="shared" si="398"/>
        <v>0</v>
      </c>
    </row>
    <row r="30976" spans="11:11" x14ac:dyDescent="0.2">
      <c r="K30976" s="9">
        <f t="shared" si="398"/>
        <v>0</v>
      </c>
    </row>
    <row r="30977" spans="11:11" x14ac:dyDescent="0.2">
      <c r="K30977" s="9">
        <f t="shared" si="398"/>
        <v>0</v>
      </c>
    </row>
    <row r="30978" spans="11:11" x14ac:dyDescent="0.2">
      <c r="K30978" s="9">
        <f t="shared" si="398"/>
        <v>0</v>
      </c>
    </row>
    <row r="30979" spans="11:11" x14ac:dyDescent="0.2">
      <c r="K30979" s="9">
        <f t="shared" si="398"/>
        <v>0</v>
      </c>
    </row>
    <row r="30980" spans="11:11" x14ac:dyDescent="0.2">
      <c r="K30980" s="9">
        <f t="shared" si="398"/>
        <v>0</v>
      </c>
    </row>
    <row r="30981" spans="11:11" x14ac:dyDescent="0.2">
      <c r="K30981" s="9">
        <f t="shared" si="398"/>
        <v>0</v>
      </c>
    </row>
    <row r="30982" spans="11:11" x14ac:dyDescent="0.2">
      <c r="K30982" s="9">
        <f t="shared" si="398"/>
        <v>0</v>
      </c>
    </row>
    <row r="30983" spans="11:11" x14ac:dyDescent="0.2">
      <c r="K30983" s="9">
        <f t="shared" si="398"/>
        <v>0</v>
      </c>
    </row>
    <row r="30984" spans="11:11" x14ac:dyDescent="0.2">
      <c r="K30984" s="9">
        <f t="shared" si="398"/>
        <v>0</v>
      </c>
    </row>
    <row r="30985" spans="11:11" x14ac:dyDescent="0.2">
      <c r="K30985" s="9">
        <f t="shared" si="398"/>
        <v>0</v>
      </c>
    </row>
    <row r="30986" spans="11:11" x14ac:dyDescent="0.2">
      <c r="K30986" s="9">
        <f t="shared" si="398"/>
        <v>0</v>
      </c>
    </row>
    <row r="30987" spans="11:11" x14ac:dyDescent="0.2">
      <c r="K30987" s="9">
        <f t="shared" si="398"/>
        <v>0</v>
      </c>
    </row>
    <row r="30988" spans="11:11" x14ac:dyDescent="0.2">
      <c r="K30988" s="9">
        <f t="shared" si="398"/>
        <v>0</v>
      </c>
    </row>
    <row r="30989" spans="11:11" x14ac:dyDescent="0.2">
      <c r="K30989" s="9">
        <f t="shared" si="398"/>
        <v>0</v>
      </c>
    </row>
    <row r="30990" spans="11:11" x14ac:dyDescent="0.2">
      <c r="K30990" s="9">
        <f t="shared" si="398"/>
        <v>0</v>
      </c>
    </row>
    <row r="30991" spans="11:11" x14ac:dyDescent="0.2">
      <c r="K30991" s="9">
        <f t="shared" si="398"/>
        <v>0</v>
      </c>
    </row>
    <row r="30992" spans="11:11" x14ac:dyDescent="0.2">
      <c r="K30992" s="9">
        <f t="shared" si="398"/>
        <v>0</v>
      </c>
    </row>
    <row r="30993" spans="11:11" x14ac:dyDescent="0.2">
      <c r="K30993" s="9">
        <f t="shared" si="398"/>
        <v>0</v>
      </c>
    </row>
    <row r="30994" spans="11:11" x14ac:dyDescent="0.2">
      <c r="K30994" s="9">
        <f t="shared" si="398"/>
        <v>0</v>
      </c>
    </row>
    <row r="30995" spans="11:11" x14ac:dyDescent="0.2">
      <c r="K30995" s="9">
        <f t="shared" si="398"/>
        <v>0</v>
      </c>
    </row>
    <row r="30996" spans="11:11" x14ac:dyDescent="0.2">
      <c r="K30996" s="9">
        <f t="shared" si="398"/>
        <v>0</v>
      </c>
    </row>
    <row r="30997" spans="11:11" x14ac:dyDescent="0.2">
      <c r="K30997" s="9">
        <f t="shared" si="398"/>
        <v>0</v>
      </c>
    </row>
    <row r="30998" spans="11:11" x14ac:dyDescent="0.2">
      <c r="K30998" s="9">
        <f t="shared" si="398"/>
        <v>0</v>
      </c>
    </row>
    <row r="30999" spans="11:11" x14ac:dyDescent="0.2">
      <c r="K30999" s="9">
        <f t="shared" si="398"/>
        <v>0</v>
      </c>
    </row>
    <row r="31000" spans="11:11" x14ac:dyDescent="0.2">
      <c r="K31000" s="9">
        <f t="shared" si="398"/>
        <v>0</v>
      </c>
    </row>
    <row r="31001" spans="11:11" x14ac:dyDescent="0.2">
      <c r="K31001" s="9">
        <f t="shared" si="398"/>
        <v>0</v>
      </c>
    </row>
    <row r="31002" spans="11:11" x14ac:dyDescent="0.2">
      <c r="K31002" s="9">
        <f t="shared" si="398"/>
        <v>0</v>
      </c>
    </row>
    <row r="31003" spans="11:11" x14ac:dyDescent="0.2">
      <c r="K31003" s="9">
        <f t="shared" si="398"/>
        <v>0</v>
      </c>
    </row>
    <row r="31004" spans="11:11" x14ac:dyDescent="0.2">
      <c r="K31004" s="9">
        <f t="shared" si="398"/>
        <v>0</v>
      </c>
    </row>
    <row r="31005" spans="11:11" x14ac:dyDescent="0.2">
      <c r="K31005" s="9">
        <f t="shared" si="398"/>
        <v>0</v>
      </c>
    </row>
    <row r="31006" spans="11:11" x14ac:dyDescent="0.2">
      <c r="K31006" s="9">
        <f t="shared" si="398"/>
        <v>0</v>
      </c>
    </row>
    <row r="31007" spans="11:11" x14ac:dyDescent="0.2">
      <c r="K31007" s="9">
        <f t="shared" si="398"/>
        <v>0</v>
      </c>
    </row>
    <row r="31008" spans="11:11" x14ac:dyDescent="0.2">
      <c r="K31008" s="9">
        <f t="shared" si="398"/>
        <v>0</v>
      </c>
    </row>
    <row r="31009" spans="11:11" x14ac:dyDescent="0.2">
      <c r="K31009" s="9">
        <f t="shared" si="398"/>
        <v>0</v>
      </c>
    </row>
    <row r="31010" spans="11:11" x14ac:dyDescent="0.2">
      <c r="K31010" s="9">
        <f t="shared" si="398"/>
        <v>0</v>
      </c>
    </row>
    <row r="31011" spans="11:11" x14ac:dyDescent="0.2">
      <c r="K31011" s="9">
        <f t="shared" si="398"/>
        <v>0</v>
      </c>
    </row>
    <row r="31012" spans="11:11" x14ac:dyDescent="0.2">
      <c r="K31012" s="9">
        <f t="shared" si="398"/>
        <v>0</v>
      </c>
    </row>
    <row r="31013" spans="11:11" x14ac:dyDescent="0.2">
      <c r="K31013" s="9">
        <f t="shared" si="398"/>
        <v>0</v>
      </c>
    </row>
    <row r="31014" spans="11:11" x14ac:dyDescent="0.2">
      <c r="K31014" s="9">
        <f t="shared" si="398"/>
        <v>0</v>
      </c>
    </row>
    <row r="31015" spans="11:11" x14ac:dyDescent="0.2">
      <c r="K31015" s="9">
        <f t="shared" si="398"/>
        <v>0</v>
      </c>
    </row>
    <row r="31016" spans="11:11" x14ac:dyDescent="0.2">
      <c r="K31016" s="9">
        <f t="shared" si="398"/>
        <v>0</v>
      </c>
    </row>
    <row r="31017" spans="11:11" x14ac:dyDescent="0.2">
      <c r="K31017" s="9">
        <f t="shared" si="398"/>
        <v>0</v>
      </c>
    </row>
    <row r="31018" spans="11:11" x14ac:dyDescent="0.2">
      <c r="K31018" s="9">
        <f t="shared" si="398"/>
        <v>0</v>
      </c>
    </row>
    <row r="31019" spans="11:11" x14ac:dyDescent="0.2">
      <c r="K31019" s="9">
        <f t="shared" si="398"/>
        <v>0</v>
      </c>
    </row>
    <row r="31020" spans="11:11" x14ac:dyDescent="0.2">
      <c r="K31020" s="9">
        <f t="shared" si="398"/>
        <v>0</v>
      </c>
    </row>
    <row r="31021" spans="11:11" x14ac:dyDescent="0.2">
      <c r="K31021" s="9">
        <f t="shared" si="398"/>
        <v>0</v>
      </c>
    </row>
    <row r="31022" spans="11:11" x14ac:dyDescent="0.2">
      <c r="K31022" s="9">
        <f t="shared" si="398"/>
        <v>0</v>
      </c>
    </row>
    <row r="31023" spans="11:11" x14ac:dyDescent="0.2">
      <c r="K31023" s="9">
        <f t="shared" si="398"/>
        <v>0</v>
      </c>
    </row>
    <row r="31024" spans="11:11" x14ac:dyDescent="0.2">
      <c r="K31024" s="9">
        <f t="shared" si="398"/>
        <v>0</v>
      </c>
    </row>
    <row r="31025" spans="11:11" x14ac:dyDescent="0.2">
      <c r="K31025" s="9">
        <f t="shared" si="398"/>
        <v>0</v>
      </c>
    </row>
    <row r="31026" spans="11:11" x14ac:dyDescent="0.2">
      <c r="K31026" s="9">
        <f t="shared" si="398"/>
        <v>0</v>
      </c>
    </row>
    <row r="31027" spans="11:11" x14ac:dyDescent="0.2">
      <c r="K31027" s="9">
        <f t="shared" si="398"/>
        <v>0</v>
      </c>
    </row>
    <row r="31028" spans="11:11" x14ac:dyDescent="0.2">
      <c r="K31028" s="9">
        <f t="shared" si="398"/>
        <v>0</v>
      </c>
    </row>
    <row r="31029" spans="11:11" x14ac:dyDescent="0.2">
      <c r="K31029" s="9">
        <f t="shared" si="398"/>
        <v>0</v>
      </c>
    </row>
    <row r="31030" spans="11:11" x14ac:dyDescent="0.2">
      <c r="K31030" s="9">
        <f t="shared" si="398"/>
        <v>0</v>
      </c>
    </row>
    <row r="31031" spans="11:11" x14ac:dyDescent="0.2">
      <c r="K31031" s="9">
        <f t="shared" si="398"/>
        <v>0</v>
      </c>
    </row>
    <row r="31032" spans="11:11" x14ac:dyDescent="0.2">
      <c r="K31032" s="9">
        <f t="shared" si="398"/>
        <v>0</v>
      </c>
    </row>
    <row r="31033" spans="11:11" x14ac:dyDescent="0.2">
      <c r="K31033" s="9">
        <f t="shared" ref="K31033:K31096" si="399">J31033</f>
        <v>0</v>
      </c>
    </row>
    <row r="31034" spans="11:11" x14ac:dyDescent="0.2">
      <c r="K31034" s="9">
        <f t="shared" si="399"/>
        <v>0</v>
      </c>
    </row>
    <row r="31035" spans="11:11" x14ac:dyDescent="0.2">
      <c r="K31035" s="9">
        <f t="shared" si="399"/>
        <v>0</v>
      </c>
    </row>
    <row r="31036" spans="11:11" x14ac:dyDescent="0.2">
      <c r="K31036" s="9">
        <f t="shared" si="399"/>
        <v>0</v>
      </c>
    </row>
    <row r="31037" spans="11:11" x14ac:dyDescent="0.2">
      <c r="K31037" s="9">
        <f t="shared" si="399"/>
        <v>0</v>
      </c>
    </row>
    <row r="31038" spans="11:11" x14ac:dyDescent="0.2">
      <c r="K31038" s="9">
        <f t="shared" si="399"/>
        <v>0</v>
      </c>
    </row>
    <row r="31039" spans="11:11" x14ac:dyDescent="0.2">
      <c r="K31039" s="9">
        <f t="shared" si="399"/>
        <v>0</v>
      </c>
    </row>
    <row r="31040" spans="11:11" x14ac:dyDescent="0.2">
      <c r="K31040" s="9">
        <f t="shared" si="399"/>
        <v>0</v>
      </c>
    </row>
    <row r="31041" spans="11:11" x14ac:dyDescent="0.2">
      <c r="K31041" s="9">
        <f t="shared" si="399"/>
        <v>0</v>
      </c>
    </row>
    <row r="31042" spans="11:11" x14ac:dyDescent="0.2">
      <c r="K31042" s="9">
        <f t="shared" si="399"/>
        <v>0</v>
      </c>
    </row>
    <row r="31043" spans="11:11" x14ac:dyDescent="0.2">
      <c r="K31043" s="9">
        <f t="shared" si="399"/>
        <v>0</v>
      </c>
    </row>
    <row r="31044" spans="11:11" x14ac:dyDescent="0.2">
      <c r="K31044" s="9">
        <f t="shared" si="399"/>
        <v>0</v>
      </c>
    </row>
    <row r="31045" spans="11:11" x14ac:dyDescent="0.2">
      <c r="K31045" s="9">
        <f t="shared" si="399"/>
        <v>0</v>
      </c>
    </row>
    <row r="31046" spans="11:11" x14ac:dyDescent="0.2">
      <c r="K31046" s="9">
        <f t="shared" si="399"/>
        <v>0</v>
      </c>
    </row>
    <row r="31047" spans="11:11" x14ac:dyDescent="0.2">
      <c r="K31047" s="9">
        <f t="shared" si="399"/>
        <v>0</v>
      </c>
    </row>
    <row r="31048" spans="11:11" x14ac:dyDescent="0.2">
      <c r="K31048" s="9">
        <f t="shared" si="399"/>
        <v>0</v>
      </c>
    </row>
    <row r="31049" spans="11:11" x14ac:dyDescent="0.2">
      <c r="K31049" s="9">
        <f t="shared" si="399"/>
        <v>0</v>
      </c>
    </row>
    <row r="31050" spans="11:11" x14ac:dyDescent="0.2">
      <c r="K31050" s="9">
        <f t="shared" si="399"/>
        <v>0</v>
      </c>
    </row>
    <row r="31051" spans="11:11" x14ac:dyDescent="0.2">
      <c r="K31051" s="9">
        <f t="shared" si="399"/>
        <v>0</v>
      </c>
    </row>
    <row r="31052" spans="11:11" x14ac:dyDescent="0.2">
      <c r="K31052" s="9">
        <f t="shared" si="399"/>
        <v>0</v>
      </c>
    </row>
    <row r="31053" spans="11:11" x14ac:dyDescent="0.2">
      <c r="K31053" s="9">
        <f t="shared" si="399"/>
        <v>0</v>
      </c>
    </row>
    <row r="31054" spans="11:11" x14ac:dyDescent="0.2">
      <c r="K31054" s="9">
        <f t="shared" si="399"/>
        <v>0</v>
      </c>
    </row>
    <row r="31055" spans="11:11" x14ac:dyDescent="0.2">
      <c r="K31055" s="9">
        <f t="shared" si="399"/>
        <v>0</v>
      </c>
    </row>
    <row r="31056" spans="11:11" x14ac:dyDescent="0.2">
      <c r="K31056" s="9">
        <f t="shared" si="399"/>
        <v>0</v>
      </c>
    </row>
    <row r="31057" spans="11:11" x14ac:dyDescent="0.2">
      <c r="K31057" s="9">
        <f t="shared" si="399"/>
        <v>0</v>
      </c>
    </row>
    <row r="31058" spans="11:11" x14ac:dyDescent="0.2">
      <c r="K31058" s="9">
        <f t="shared" si="399"/>
        <v>0</v>
      </c>
    </row>
    <row r="31059" spans="11:11" x14ac:dyDescent="0.2">
      <c r="K31059" s="9">
        <f t="shared" si="399"/>
        <v>0</v>
      </c>
    </row>
    <row r="31060" spans="11:11" x14ac:dyDescent="0.2">
      <c r="K31060" s="9">
        <f t="shared" si="399"/>
        <v>0</v>
      </c>
    </row>
    <row r="31061" spans="11:11" x14ac:dyDescent="0.2">
      <c r="K31061" s="9">
        <f t="shared" si="399"/>
        <v>0</v>
      </c>
    </row>
    <row r="31062" spans="11:11" x14ac:dyDescent="0.2">
      <c r="K31062" s="9">
        <f t="shared" si="399"/>
        <v>0</v>
      </c>
    </row>
    <row r="31063" spans="11:11" x14ac:dyDescent="0.2">
      <c r="K31063" s="9">
        <f t="shared" si="399"/>
        <v>0</v>
      </c>
    </row>
    <row r="31064" spans="11:11" x14ac:dyDescent="0.2">
      <c r="K31064" s="9">
        <f t="shared" si="399"/>
        <v>0</v>
      </c>
    </row>
    <row r="31065" spans="11:11" x14ac:dyDescent="0.2">
      <c r="K31065" s="9">
        <f t="shared" si="399"/>
        <v>0</v>
      </c>
    </row>
    <row r="31066" spans="11:11" x14ac:dyDescent="0.2">
      <c r="K31066" s="9">
        <f t="shared" si="399"/>
        <v>0</v>
      </c>
    </row>
    <row r="31067" spans="11:11" x14ac:dyDescent="0.2">
      <c r="K31067" s="9">
        <f t="shared" si="399"/>
        <v>0</v>
      </c>
    </row>
    <row r="31068" spans="11:11" x14ac:dyDescent="0.2">
      <c r="K31068" s="9">
        <f t="shared" si="399"/>
        <v>0</v>
      </c>
    </row>
    <row r="31069" spans="11:11" x14ac:dyDescent="0.2">
      <c r="K31069" s="9">
        <f t="shared" si="399"/>
        <v>0</v>
      </c>
    </row>
    <row r="31070" spans="11:11" x14ac:dyDescent="0.2">
      <c r="K31070" s="9">
        <f t="shared" si="399"/>
        <v>0</v>
      </c>
    </row>
    <row r="31071" spans="11:11" x14ac:dyDescent="0.2">
      <c r="K31071" s="9">
        <f t="shared" si="399"/>
        <v>0</v>
      </c>
    </row>
    <row r="31072" spans="11:11" x14ac:dyDescent="0.2">
      <c r="K31072" s="9">
        <f t="shared" si="399"/>
        <v>0</v>
      </c>
    </row>
    <row r="31073" spans="11:11" x14ac:dyDescent="0.2">
      <c r="K31073" s="9">
        <f t="shared" si="399"/>
        <v>0</v>
      </c>
    </row>
    <row r="31074" spans="11:11" x14ac:dyDescent="0.2">
      <c r="K31074" s="9">
        <f t="shared" si="399"/>
        <v>0</v>
      </c>
    </row>
    <row r="31075" spans="11:11" x14ac:dyDescent="0.2">
      <c r="K31075" s="9">
        <f t="shared" si="399"/>
        <v>0</v>
      </c>
    </row>
    <row r="31076" spans="11:11" x14ac:dyDescent="0.2">
      <c r="K31076" s="9">
        <f t="shared" si="399"/>
        <v>0</v>
      </c>
    </row>
    <row r="31077" spans="11:11" x14ac:dyDescent="0.2">
      <c r="K31077" s="9">
        <f t="shared" si="399"/>
        <v>0</v>
      </c>
    </row>
    <row r="31078" spans="11:11" x14ac:dyDescent="0.2">
      <c r="K31078" s="9">
        <f t="shared" si="399"/>
        <v>0</v>
      </c>
    </row>
    <row r="31079" spans="11:11" x14ac:dyDescent="0.2">
      <c r="K31079" s="9">
        <f t="shared" si="399"/>
        <v>0</v>
      </c>
    </row>
    <row r="31080" spans="11:11" x14ac:dyDescent="0.2">
      <c r="K31080" s="9">
        <f t="shared" si="399"/>
        <v>0</v>
      </c>
    </row>
    <row r="31081" spans="11:11" x14ac:dyDescent="0.2">
      <c r="K31081" s="9">
        <f t="shared" si="399"/>
        <v>0</v>
      </c>
    </row>
    <row r="31082" spans="11:11" x14ac:dyDescent="0.2">
      <c r="K31082" s="9">
        <f t="shared" si="399"/>
        <v>0</v>
      </c>
    </row>
    <row r="31083" spans="11:11" x14ac:dyDescent="0.2">
      <c r="K31083" s="9">
        <f t="shared" si="399"/>
        <v>0</v>
      </c>
    </row>
    <row r="31084" spans="11:11" x14ac:dyDescent="0.2">
      <c r="K31084" s="9">
        <f t="shared" si="399"/>
        <v>0</v>
      </c>
    </row>
    <row r="31085" spans="11:11" x14ac:dyDescent="0.2">
      <c r="K31085" s="9">
        <f t="shared" si="399"/>
        <v>0</v>
      </c>
    </row>
    <row r="31086" spans="11:11" x14ac:dyDescent="0.2">
      <c r="K31086" s="9">
        <f t="shared" si="399"/>
        <v>0</v>
      </c>
    </row>
    <row r="31087" spans="11:11" x14ac:dyDescent="0.2">
      <c r="K31087" s="9">
        <f t="shared" si="399"/>
        <v>0</v>
      </c>
    </row>
    <row r="31088" spans="11:11" x14ac:dyDescent="0.2">
      <c r="K31088" s="9">
        <f t="shared" si="399"/>
        <v>0</v>
      </c>
    </row>
    <row r="31089" spans="11:11" x14ac:dyDescent="0.2">
      <c r="K31089" s="9">
        <f t="shared" si="399"/>
        <v>0</v>
      </c>
    </row>
    <row r="31090" spans="11:11" x14ac:dyDescent="0.2">
      <c r="K31090" s="9">
        <f t="shared" si="399"/>
        <v>0</v>
      </c>
    </row>
    <row r="31091" spans="11:11" x14ac:dyDescent="0.2">
      <c r="K31091" s="9">
        <f t="shared" si="399"/>
        <v>0</v>
      </c>
    </row>
    <row r="31092" spans="11:11" x14ac:dyDescent="0.2">
      <c r="K31092" s="9">
        <f t="shared" si="399"/>
        <v>0</v>
      </c>
    </row>
    <row r="31093" spans="11:11" x14ac:dyDescent="0.2">
      <c r="K31093" s="9">
        <f t="shared" si="399"/>
        <v>0</v>
      </c>
    </row>
    <row r="31094" spans="11:11" x14ac:dyDescent="0.2">
      <c r="K31094" s="9">
        <f t="shared" si="399"/>
        <v>0</v>
      </c>
    </row>
    <row r="31095" spans="11:11" x14ac:dyDescent="0.2">
      <c r="K31095" s="9">
        <f t="shared" si="399"/>
        <v>0</v>
      </c>
    </row>
    <row r="31096" spans="11:11" x14ac:dyDescent="0.2">
      <c r="K31096" s="9">
        <f t="shared" si="399"/>
        <v>0</v>
      </c>
    </row>
    <row r="31097" spans="11:11" x14ac:dyDescent="0.2">
      <c r="K31097" s="9">
        <f t="shared" ref="K31097:K31160" si="400">J31097</f>
        <v>0</v>
      </c>
    </row>
    <row r="31098" spans="11:11" x14ac:dyDescent="0.2">
      <c r="K31098" s="9">
        <f t="shared" si="400"/>
        <v>0</v>
      </c>
    </row>
    <row r="31099" spans="11:11" x14ac:dyDescent="0.2">
      <c r="K31099" s="9">
        <f t="shared" si="400"/>
        <v>0</v>
      </c>
    </row>
    <row r="31100" spans="11:11" x14ac:dyDescent="0.2">
      <c r="K31100" s="9">
        <f t="shared" si="400"/>
        <v>0</v>
      </c>
    </row>
    <row r="31101" spans="11:11" x14ac:dyDescent="0.2">
      <c r="K31101" s="9">
        <f t="shared" si="400"/>
        <v>0</v>
      </c>
    </row>
    <row r="31102" spans="11:11" x14ac:dyDescent="0.2">
      <c r="K31102" s="9">
        <f t="shared" si="400"/>
        <v>0</v>
      </c>
    </row>
    <row r="31103" spans="11:11" x14ac:dyDescent="0.2">
      <c r="K31103" s="9">
        <f t="shared" si="400"/>
        <v>0</v>
      </c>
    </row>
    <row r="31104" spans="11:11" x14ac:dyDescent="0.2">
      <c r="K31104" s="9">
        <f t="shared" si="400"/>
        <v>0</v>
      </c>
    </row>
    <row r="31105" spans="11:11" x14ac:dyDescent="0.2">
      <c r="K31105" s="9">
        <f t="shared" si="400"/>
        <v>0</v>
      </c>
    </row>
    <row r="31106" spans="11:11" x14ac:dyDescent="0.2">
      <c r="K31106" s="9">
        <f t="shared" si="400"/>
        <v>0</v>
      </c>
    </row>
    <row r="31107" spans="11:11" x14ac:dyDescent="0.2">
      <c r="K31107" s="9">
        <f t="shared" si="400"/>
        <v>0</v>
      </c>
    </row>
    <row r="31108" spans="11:11" x14ac:dyDescent="0.2">
      <c r="K31108" s="9">
        <f t="shared" si="400"/>
        <v>0</v>
      </c>
    </row>
    <row r="31109" spans="11:11" x14ac:dyDescent="0.2">
      <c r="K31109" s="9">
        <f t="shared" si="400"/>
        <v>0</v>
      </c>
    </row>
    <row r="31110" spans="11:11" x14ac:dyDescent="0.2">
      <c r="K31110" s="9">
        <f t="shared" si="400"/>
        <v>0</v>
      </c>
    </row>
    <row r="31111" spans="11:11" x14ac:dyDescent="0.2">
      <c r="K31111" s="9">
        <f t="shared" si="400"/>
        <v>0</v>
      </c>
    </row>
    <row r="31112" spans="11:11" x14ac:dyDescent="0.2">
      <c r="K31112" s="9">
        <f t="shared" si="400"/>
        <v>0</v>
      </c>
    </row>
    <row r="31113" spans="11:11" x14ac:dyDescent="0.2">
      <c r="K31113" s="9">
        <f t="shared" si="400"/>
        <v>0</v>
      </c>
    </row>
    <row r="31114" spans="11:11" x14ac:dyDescent="0.2">
      <c r="K31114" s="9">
        <f t="shared" si="400"/>
        <v>0</v>
      </c>
    </row>
    <row r="31115" spans="11:11" x14ac:dyDescent="0.2">
      <c r="K31115" s="9">
        <f t="shared" si="400"/>
        <v>0</v>
      </c>
    </row>
    <row r="31116" spans="11:11" x14ac:dyDescent="0.2">
      <c r="K31116" s="9">
        <f t="shared" si="400"/>
        <v>0</v>
      </c>
    </row>
    <row r="31117" spans="11:11" x14ac:dyDescent="0.2">
      <c r="K31117" s="9">
        <f t="shared" si="400"/>
        <v>0</v>
      </c>
    </row>
    <row r="31118" spans="11:11" x14ac:dyDescent="0.2">
      <c r="K31118" s="9">
        <f t="shared" si="400"/>
        <v>0</v>
      </c>
    </row>
    <row r="31119" spans="11:11" x14ac:dyDescent="0.2">
      <c r="K31119" s="9">
        <f t="shared" si="400"/>
        <v>0</v>
      </c>
    </row>
    <row r="31120" spans="11:11" x14ac:dyDescent="0.2">
      <c r="K31120" s="9">
        <f t="shared" si="400"/>
        <v>0</v>
      </c>
    </row>
    <row r="31121" spans="11:11" x14ac:dyDescent="0.2">
      <c r="K31121" s="9">
        <f t="shared" si="400"/>
        <v>0</v>
      </c>
    </row>
    <row r="31122" spans="11:11" x14ac:dyDescent="0.2">
      <c r="K31122" s="9">
        <f t="shared" si="400"/>
        <v>0</v>
      </c>
    </row>
    <row r="31123" spans="11:11" x14ac:dyDescent="0.2">
      <c r="K31123" s="9">
        <f t="shared" si="400"/>
        <v>0</v>
      </c>
    </row>
    <row r="31124" spans="11:11" x14ac:dyDescent="0.2">
      <c r="K31124" s="9">
        <f t="shared" si="400"/>
        <v>0</v>
      </c>
    </row>
    <row r="31125" spans="11:11" x14ac:dyDescent="0.2">
      <c r="K31125" s="9">
        <f t="shared" si="400"/>
        <v>0</v>
      </c>
    </row>
    <row r="31126" spans="11:11" x14ac:dyDescent="0.2">
      <c r="K31126" s="9">
        <f t="shared" si="400"/>
        <v>0</v>
      </c>
    </row>
    <row r="31127" spans="11:11" x14ac:dyDescent="0.2">
      <c r="K31127" s="9">
        <f t="shared" si="400"/>
        <v>0</v>
      </c>
    </row>
    <row r="31128" spans="11:11" x14ac:dyDescent="0.2">
      <c r="K31128" s="9">
        <f t="shared" si="400"/>
        <v>0</v>
      </c>
    </row>
    <row r="31129" spans="11:11" x14ac:dyDescent="0.2">
      <c r="K31129" s="9">
        <f t="shared" si="400"/>
        <v>0</v>
      </c>
    </row>
    <row r="31130" spans="11:11" x14ac:dyDescent="0.2">
      <c r="K31130" s="9">
        <f t="shared" si="400"/>
        <v>0</v>
      </c>
    </row>
    <row r="31131" spans="11:11" x14ac:dyDescent="0.2">
      <c r="K31131" s="9">
        <f t="shared" si="400"/>
        <v>0</v>
      </c>
    </row>
    <row r="31132" spans="11:11" x14ac:dyDescent="0.2">
      <c r="K31132" s="9">
        <f t="shared" si="400"/>
        <v>0</v>
      </c>
    </row>
    <row r="31133" spans="11:11" x14ac:dyDescent="0.2">
      <c r="K31133" s="9">
        <f t="shared" si="400"/>
        <v>0</v>
      </c>
    </row>
    <row r="31134" spans="11:11" x14ac:dyDescent="0.2">
      <c r="K31134" s="9">
        <f t="shared" si="400"/>
        <v>0</v>
      </c>
    </row>
    <row r="31135" spans="11:11" x14ac:dyDescent="0.2">
      <c r="K31135" s="9">
        <f t="shared" si="400"/>
        <v>0</v>
      </c>
    </row>
    <row r="31136" spans="11:11" x14ac:dyDescent="0.2">
      <c r="K31136" s="9">
        <f t="shared" si="400"/>
        <v>0</v>
      </c>
    </row>
    <row r="31137" spans="11:11" x14ac:dyDescent="0.2">
      <c r="K31137" s="9">
        <f t="shared" si="400"/>
        <v>0</v>
      </c>
    </row>
    <row r="31138" spans="11:11" x14ac:dyDescent="0.2">
      <c r="K31138" s="9">
        <f t="shared" si="400"/>
        <v>0</v>
      </c>
    </row>
    <row r="31139" spans="11:11" x14ac:dyDescent="0.2">
      <c r="K31139" s="9">
        <f t="shared" si="400"/>
        <v>0</v>
      </c>
    </row>
    <row r="31140" spans="11:11" x14ac:dyDescent="0.2">
      <c r="K31140" s="9">
        <f t="shared" si="400"/>
        <v>0</v>
      </c>
    </row>
    <row r="31141" spans="11:11" x14ac:dyDescent="0.2">
      <c r="K31141" s="9">
        <f t="shared" si="400"/>
        <v>0</v>
      </c>
    </row>
    <row r="31142" spans="11:11" x14ac:dyDescent="0.2">
      <c r="K31142" s="9">
        <f t="shared" si="400"/>
        <v>0</v>
      </c>
    </row>
    <row r="31143" spans="11:11" x14ac:dyDescent="0.2">
      <c r="K31143" s="9">
        <f t="shared" si="400"/>
        <v>0</v>
      </c>
    </row>
    <row r="31144" spans="11:11" x14ac:dyDescent="0.2">
      <c r="K31144" s="9">
        <f t="shared" si="400"/>
        <v>0</v>
      </c>
    </row>
    <row r="31145" spans="11:11" x14ac:dyDescent="0.2">
      <c r="K31145" s="9">
        <f t="shared" si="400"/>
        <v>0</v>
      </c>
    </row>
    <row r="31146" spans="11:11" x14ac:dyDescent="0.2">
      <c r="K31146" s="9">
        <f t="shared" si="400"/>
        <v>0</v>
      </c>
    </row>
    <row r="31147" spans="11:11" x14ac:dyDescent="0.2">
      <c r="K31147" s="9">
        <f t="shared" si="400"/>
        <v>0</v>
      </c>
    </row>
    <row r="31148" spans="11:11" x14ac:dyDescent="0.2">
      <c r="K31148" s="9">
        <f t="shared" si="400"/>
        <v>0</v>
      </c>
    </row>
    <row r="31149" spans="11:11" x14ac:dyDescent="0.2">
      <c r="K31149" s="9">
        <f t="shared" si="400"/>
        <v>0</v>
      </c>
    </row>
    <row r="31150" spans="11:11" x14ac:dyDescent="0.2">
      <c r="K31150" s="9">
        <f t="shared" si="400"/>
        <v>0</v>
      </c>
    </row>
    <row r="31151" spans="11:11" x14ac:dyDescent="0.2">
      <c r="K31151" s="9">
        <f t="shared" si="400"/>
        <v>0</v>
      </c>
    </row>
    <row r="31152" spans="11:11" x14ac:dyDescent="0.2">
      <c r="K31152" s="9">
        <f t="shared" si="400"/>
        <v>0</v>
      </c>
    </row>
    <row r="31153" spans="11:11" x14ac:dyDescent="0.2">
      <c r="K31153" s="9">
        <f t="shared" si="400"/>
        <v>0</v>
      </c>
    </row>
    <row r="31154" spans="11:11" x14ac:dyDescent="0.2">
      <c r="K31154" s="9">
        <f t="shared" si="400"/>
        <v>0</v>
      </c>
    </row>
    <row r="31155" spans="11:11" x14ac:dyDescent="0.2">
      <c r="K31155" s="9">
        <f t="shared" si="400"/>
        <v>0</v>
      </c>
    </row>
    <row r="31156" spans="11:11" x14ac:dyDescent="0.2">
      <c r="K31156" s="9">
        <f t="shared" si="400"/>
        <v>0</v>
      </c>
    </row>
    <row r="31157" spans="11:11" x14ac:dyDescent="0.2">
      <c r="K31157" s="9">
        <f t="shared" si="400"/>
        <v>0</v>
      </c>
    </row>
    <row r="31158" spans="11:11" x14ac:dyDescent="0.2">
      <c r="K31158" s="9">
        <f t="shared" si="400"/>
        <v>0</v>
      </c>
    </row>
    <row r="31159" spans="11:11" x14ac:dyDescent="0.2">
      <c r="K31159" s="9">
        <f t="shared" si="400"/>
        <v>0</v>
      </c>
    </row>
    <row r="31160" spans="11:11" x14ac:dyDescent="0.2">
      <c r="K31160" s="9">
        <f t="shared" si="400"/>
        <v>0</v>
      </c>
    </row>
    <row r="31161" spans="11:11" x14ac:dyDescent="0.2">
      <c r="K31161" s="9">
        <f t="shared" ref="K31161:K31224" si="401">J31161</f>
        <v>0</v>
      </c>
    </row>
    <row r="31162" spans="11:11" x14ac:dyDescent="0.2">
      <c r="K31162" s="9">
        <f t="shared" si="401"/>
        <v>0</v>
      </c>
    </row>
    <row r="31163" spans="11:11" x14ac:dyDescent="0.2">
      <c r="K31163" s="9">
        <f t="shared" si="401"/>
        <v>0</v>
      </c>
    </row>
    <row r="31164" spans="11:11" x14ac:dyDescent="0.2">
      <c r="K31164" s="9">
        <f t="shared" si="401"/>
        <v>0</v>
      </c>
    </row>
    <row r="31165" spans="11:11" x14ac:dyDescent="0.2">
      <c r="K31165" s="9">
        <f t="shared" si="401"/>
        <v>0</v>
      </c>
    </row>
    <row r="31166" spans="11:11" x14ac:dyDescent="0.2">
      <c r="K31166" s="9">
        <f t="shared" si="401"/>
        <v>0</v>
      </c>
    </row>
    <row r="31167" spans="11:11" x14ac:dyDescent="0.2">
      <c r="K31167" s="9">
        <f t="shared" si="401"/>
        <v>0</v>
      </c>
    </row>
    <row r="31168" spans="11:11" x14ac:dyDescent="0.2">
      <c r="K31168" s="9">
        <f t="shared" si="401"/>
        <v>0</v>
      </c>
    </row>
    <row r="31169" spans="11:11" x14ac:dyDescent="0.2">
      <c r="K31169" s="9">
        <f t="shared" si="401"/>
        <v>0</v>
      </c>
    </row>
    <row r="31170" spans="11:11" x14ac:dyDescent="0.2">
      <c r="K31170" s="9">
        <f t="shared" si="401"/>
        <v>0</v>
      </c>
    </row>
    <row r="31171" spans="11:11" x14ac:dyDescent="0.2">
      <c r="K31171" s="9">
        <f t="shared" si="401"/>
        <v>0</v>
      </c>
    </row>
    <row r="31172" spans="11:11" x14ac:dyDescent="0.2">
      <c r="K31172" s="9">
        <f t="shared" si="401"/>
        <v>0</v>
      </c>
    </row>
    <row r="31173" spans="11:11" x14ac:dyDescent="0.2">
      <c r="K31173" s="9">
        <f t="shared" si="401"/>
        <v>0</v>
      </c>
    </row>
    <row r="31174" spans="11:11" x14ac:dyDescent="0.2">
      <c r="K31174" s="9">
        <f t="shared" si="401"/>
        <v>0</v>
      </c>
    </row>
    <row r="31175" spans="11:11" x14ac:dyDescent="0.2">
      <c r="K31175" s="9">
        <f t="shared" si="401"/>
        <v>0</v>
      </c>
    </row>
    <row r="31176" spans="11:11" x14ac:dyDescent="0.2">
      <c r="K31176" s="9">
        <f t="shared" si="401"/>
        <v>0</v>
      </c>
    </row>
    <row r="31177" spans="11:11" x14ac:dyDescent="0.2">
      <c r="K31177" s="9">
        <f t="shared" si="401"/>
        <v>0</v>
      </c>
    </row>
    <row r="31178" spans="11:11" x14ac:dyDescent="0.2">
      <c r="K31178" s="9">
        <f t="shared" si="401"/>
        <v>0</v>
      </c>
    </row>
    <row r="31179" spans="11:11" x14ac:dyDescent="0.2">
      <c r="K31179" s="9">
        <f t="shared" si="401"/>
        <v>0</v>
      </c>
    </row>
    <row r="31180" spans="11:11" x14ac:dyDescent="0.2">
      <c r="K31180" s="9">
        <f t="shared" si="401"/>
        <v>0</v>
      </c>
    </row>
    <row r="31181" spans="11:11" x14ac:dyDescent="0.2">
      <c r="K31181" s="9">
        <f t="shared" si="401"/>
        <v>0</v>
      </c>
    </row>
    <row r="31182" spans="11:11" x14ac:dyDescent="0.2">
      <c r="K31182" s="9">
        <f t="shared" si="401"/>
        <v>0</v>
      </c>
    </row>
    <row r="31183" spans="11:11" x14ac:dyDescent="0.2">
      <c r="K31183" s="9">
        <f t="shared" si="401"/>
        <v>0</v>
      </c>
    </row>
    <row r="31184" spans="11:11" x14ac:dyDescent="0.2">
      <c r="K31184" s="9">
        <f t="shared" si="401"/>
        <v>0</v>
      </c>
    </row>
    <row r="31185" spans="11:11" x14ac:dyDescent="0.2">
      <c r="K31185" s="9">
        <f t="shared" si="401"/>
        <v>0</v>
      </c>
    </row>
    <row r="31186" spans="11:11" x14ac:dyDescent="0.2">
      <c r="K31186" s="9">
        <f t="shared" si="401"/>
        <v>0</v>
      </c>
    </row>
    <row r="31187" spans="11:11" x14ac:dyDescent="0.2">
      <c r="K31187" s="9">
        <f t="shared" si="401"/>
        <v>0</v>
      </c>
    </row>
    <row r="31188" spans="11:11" x14ac:dyDescent="0.2">
      <c r="K31188" s="9">
        <f t="shared" si="401"/>
        <v>0</v>
      </c>
    </row>
    <row r="31189" spans="11:11" x14ac:dyDescent="0.2">
      <c r="K31189" s="9">
        <f t="shared" si="401"/>
        <v>0</v>
      </c>
    </row>
    <row r="31190" spans="11:11" x14ac:dyDescent="0.2">
      <c r="K31190" s="9">
        <f t="shared" si="401"/>
        <v>0</v>
      </c>
    </row>
    <row r="31191" spans="11:11" x14ac:dyDescent="0.2">
      <c r="K31191" s="9">
        <f t="shared" si="401"/>
        <v>0</v>
      </c>
    </row>
    <row r="31192" spans="11:11" x14ac:dyDescent="0.2">
      <c r="K31192" s="9">
        <f t="shared" si="401"/>
        <v>0</v>
      </c>
    </row>
    <row r="31193" spans="11:11" x14ac:dyDescent="0.2">
      <c r="K31193" s="9">
        <f t="shared" si="401"/>
        <v>0</v>
      </c>
    </row>
    <row r="31194" spans="11:11" x14ac:dyDescent="0.2">
      <c r="K31194" s="9">
        <f t="shared" si="401"/>
        <v>0</v>
      </c>
    </row>
    <row r="31195" spans="11:11" x14ac:dyDescent="0.2">
      <c r="K31195" s="9">
        <f t="shared" si="401"/>
        <v>0</v>
      </c>
    </row>
    <row r="31196" spans="11:11" x14ac:dyDescent="0.2">
      <c r="K31196" s="9">
        <f t="shared" si="401"/>
        <v>0</v>
      </c>
    </row>
    <row r="31197" spans="11:11" x14ac:dyDescent="0.2">
      <c r="K31197" s="9">
        <f t="shared" si="401"/>
        <v>0</v>
      </c>
    </row>
    <row r="31198" spans="11:11" x14ac:dyDescent="0.2">
      <c r="K31198" s="9">
        <f t="shared" si="401"/>
        <v>0</v>
      </c>
    </row>
    <row r="31199" spans="11:11" x14ac:dyDescent="0.2">
      <c r="K31199" s="9">
        <f t="shared" si="401"/>
        <v>0</v>
      </c>
    </row>
    <row r="31200" spans="11:11" x14ac:dyDescent="0.2">
      <c r="K31200" s="9">
        <f t="shared" si="401"/>
        <v>0</v>
      </c>
    </row>
    <row r="31201" spans="11:11" x14ac:dyDescent="0.2">
      <c r="K31201" s="9">
        <f t="shared" si="401"/>
        <v>0</v>
      </c>
    </row>
    <row r="31202" spans="11:11" x14ac:dyDescent="0.2">
      <c r="K31202" s="9">
        <f t="shared" si="401"/>
        <v>0</v>
      </c>
    </row>
    <row r="31203" spans="11:11" x14ac:dyDescent="0.2">
      <c r="K31203" s="9">
        <f t="shared" si="401"/>
        <v>0</v>
      </c>
    </row>
    <row r="31204" spans="11:11" x14ac:dyDescent="0.2">
      <c r="K31204" s="9">
        <f t="shared" si="401"/>
        <v>0</v>
      </c>
    </row>
    <row r="31205" spans="11:11" x14ac:dyDescent="0.2">
      <c r="K31205" s="9">
        <f t="shared" si="401"/>
        <v>0</v>
      </c>
    </row>
    <row r="31206" spans="11:11" x14ac:dyDescent="0.2">
      <c r="K31206" s="9">
        <f t="shared" si="401"/>
        <v>0</v>
      </c>
    </row>
    <row r="31207" spans="11:11" x14ac:dyDescent="0.2">
      <c r="K31207" s="9">
        <f t="shared" si="401"/>
        <v>0</v>
      </c>
    </row>
    <row r="31208" spans="11:11" x14ac:dyDescent="0.2">
      <c r="K31208" s="9">
        <f t="shared" si="401"/>
        <v>0</v>
      </c>
    </row>
    <row r="31209" spans="11:11" x14ac:dyDescent="0.2">
      <c r="K31209" s="9">
        <f t="shared" si="401"/>
        <v>0</v>
      </c>
    </row>
    <row r="31210" spans="11:11" x14ac:dyDescent="0.2">
      <c r="K31210" s="9">
        <f t="shared" si="401"/>
        <v>0</v>
      </c>
    </row>
    <row r="31211" spans="11:11" x14ac:dyDescent="0.2">
      <c r="K31211" s="9">
        <f t="shared" si="401"/>
        <v>0</v>
      </c>
    </row>
    <row r="31212" spans="11:11" x14ac:dyDescent="0.2">
      <c r="K31212" s="9">
        <f t="shared" si="401"/>
        <v>0</v>
      </c>
    </row>
    <row r="31213" spans="11:11" x14ac:dyDescent="0.2">
      <c r="K31213" s="9">
        <f t="shared" si="401"/>
        <v>0</v>
      </c>
    </row>
    <row r="31214" spans="11:11" x14ac:dyDescent="0.2">
      <c r="K31214" s="9">
        <f t="shared" si="401"/>
        <v>0</v>
      </c>
    </row>
    <row r="31215" spans="11:11" x14ac:dyDescent="0.2">
      <c r="K31215" s="9">
        <f t="shared" si="401"/>
        <v>0</v>
      </c>
    </row>
    <row r="31216" spans="11:11" x14ac:dyDescent="0.2">
      <c r="K31216" s="9">
        <f t="shared" si="401"/>
        <v>0</v>
      </c>
    </row>
    <row r="31217" spans="11:11" x14ac:dyDescent="0.2">
      <c r="K31217" s="9">
        <f t="shared" si="401"/>
        <v>0</v>
      </c>
    </row>
    <row r="31218" spans="11:11" x14ac:dyDescent="0.2">
      <c r="K31218" s="9">
        <f t="shared" si="401"/>
        <v>0</v>
      </c>
    </row>
    <row r="31219" spans="11:11" x14ac:dyDescent="0.2">
      <c r="K31219" s="9">
        <f t="shared" si="401"/>
        <v>0</v>
      </c>
    </row>
    <row r="31220" spans="11:11" x14ac:dyDescent="0.2">
      <c r="K31220" s="9">
        <f t="shared" si="401"/>
        <v>0</v>
      </c>
    </row>
    <row r="31221" spans="11:11" x14ac:dyDescent="0.2">
      <c r="K31221" s="9">
        <f t="shared" si="401"/>
        <v>0</v>
      </c>
    </row>
    <row r="31222" spans="11:11" x14ac:dyDescent="0.2">
      <c r="K31222" s="9">
        <f t="shared" si="401"/>
        <v>0</v>
      </c>
    </row>
    <row r="31223" spans="11:11" x14ac:dyDescent="0.2">
      <c r="K31223" s="9">
        <f t="shared" si="401"/>
        <v>0</v>
      </c>
    </row>
    <row r="31224" spans="11:11" x14ac:dyDescent="0.2">
      <c r="K31224" s="9">
        <f t="shared" si="401"/>
        <v>0</v>
      </c>
    </row>
    <row r="31225" spans="11:11" x14ac:dyDescent="0.2">
      <c r="K31225" s="9">
        <f t="shared" ref="K31225:K31288" si="402">J31225</f>
        <v>0</v>
      </c>
    </row>
    <row r="31226" spans="11:11" x14ac:dyDescent="0.2">
      <c r="K31226" s="9">
        <f t="shared" si="402"/>
        <v>0</v>
      </c>
    </row>
    <row r="31227" spans="11:11" x14ac:dyDescent="0.2">
      <c r="K31227" s="9">
        <f t="shared" si="402"/>
        <v>0</v>
      </c>
    </row>
    <row r="31228" spans="11:11" x14ac:dyDescent="0.2">
      <c r="K31228" s="9">
        <f t="shared" si="402"/>
        <v>0</v>
      </c>
    </row>
    <row r="31229" spans="11:11" x14ac:dyDescent="0.2">
      <c r="K31229" s="9">
        <f t="shared" si="402"/>
        <v>0</v>
      </c>
    </row>
    <row r="31230" spans="11:11" x14ac:dyDescent="0.2">
      <c r="K31230" s="9">
        <f t="shared" si="402"/>
        <v>0</v>
      </c>
    </row>
    <row r="31231" spans="11:11" x14ac:dyDescent="0.2">
      <c r="K31231" s="9">
        <f t="shared" si="402"/>
        <v>0</v>
      </c>
    </row>
    <row r="31232" spans="11:11" x14ac:dyDescent="0.2">
      <c r="K31232" s="9">
        <f t="shared" si="402"/>
        <v>0</v>
      </c>
    </row>
    <row r="31233" spans="11:11" x14ac:dyDescent="0.2">
      <c r="K31233" s="9">
        <f t="shared" si="402"/>
        <v>0</v>
      </c>
    </row>
    <row r="31234" spans="11:11" x14ac:dyDescent="0.2">
      <c r="K31234" s="9">
        <f t="shared" si="402"/>
        <v>0</v>
      </c>
    </row>
    <row r="31235" spans="11:11" x14ac:dyDescent="0.2">
      <c r="K31235" s="9">
        <f t="shared" si="402"/>
        <v>0</v>
      </c>
    </row>
    <row r="31236" spans="11:11" x14ac:dyDescent="0.2">
      <c r="K31236" s="9">
        <f t="shared" si="402"/>
        <v>0</v>
      </c>
    </row>
    <row r="31237" spans="11:11" x14ac:dyDescent="0.2">
      <c r="K31237" s="9">
        <f t="shared" si="402"/>
        <v>0</v>
      </c>
    </row>
    <row r="31238" spans="11:11" x14ac:dyDescent="0.2">
      <c r="K31238" s="9">
        <f t="shared" si="402"/>
        <v>0</v>
      </c>
    </row>
    <row r="31239" spans="11:11" x14ac:dyDescent="0.2">
      <c r="K31239" s="9">
        <f t="shared" si="402"/>
        <v>0</v>
      </c>
    </row>
    <row r="31240" spans="11:11" x14ac:dyDescent="0.2">
      <c r="K31240" s="9">
        <f t="shared" si="402"/>
        <v>0</v>
      </c>
    </row>
    <row r="31241" spans="11:11" x14ac:dyDescent="0.2">
      <c r="K31241" s="9">
        <f t="shared" si="402"/>
        <v>0</v>
      </c>
    </row>
    <row r="31242" spans="11:11" x14ac:dyDescent="0.2">
      <c r="K31242" s="9">
        <f t="shared" si="402"/>
        <v>0</v>
      </c>
    </row>
    <row r="31243" spans="11:11" x14ac:dyDescent="0.2">
      <c r="K31243" s="9">
        <f t="shared" si="402"/>
        <v>0</v>
      </c>
    </row>
    <row r="31244" spans="11:11" x14ac:dyDescent="0.2">
      <c r="K31244" s="9">
        <f t="shared" si="402"/>
        <v>0</v>
      </c>
    </row>
    <row r="31245" spans="11:11" x14ac:dyDescent="0.2">
      <c r="K31245" s="9">
        <f t="shared" si="402"/>
        <v>0</v>
      </c>
    </row>
    <row r="31246" spans="11:11" x14ac:dyDescent="0.2">
      <c r="K31246" s="9">
        <f t="shared" si="402"/>
        <v>0</v>
      </c>
    </row>
    <row r="31247" spans="11:11" x14ac:dyDescent="0.2">
      <c r="K31247" s="9">
        <f t="shared" si="402"/>
        <v>0</v>
      </c>
    </row>
    <row r="31248" spans="11:11" x14ac:dyDescent="0.2">
      <c r="K31248" s="9">
        <f t="shared" si="402"/>
        <v>0</v>
      </c>
    </row>
    <row r="31249" spans="11:11" x14ac:dyDescent="0.2">
      <c r="K31249" s="9">
        <f t="shared" si="402"/>
        <v>0</v>
      </c>
    </row>
    <row r="31250" spans="11:11" x14ac:dyDescent="0.2">
      <c r="K31250" s="9">
        <f t="shared" si="402"/>
        <v>0</v>
      </c>
    </row>
    <row r="31251" spans="11:11" x14ac:dyDescent="0.2">
      <c r="K31251" s="9">
        <f t="shared" si="402"/>
        <v>0</v>
      </c>
    </row>
    <row r="31252" spans="11:11" x14ac:dyDescent="0.2">
      <c r="K31252" s="9">
        <f t="shared" si="402"/>
        <v>0</v>
      </c>
    </row>
    <row r="31253" spans="11:11" x14ac:dyDescent="0.2">
      <c r="K31253" s="9">
        <f t="shared" si="402"/>
        <v>0</v>
      </c>
    </row>
    <row r="31254" spans="11:11" x14ac:dyDescent="0.2">
      <c r="K31254" s="9">
        <f t="shared" si="402"/>
        <v>0</v>
      </c>
    </row>
    <row r="31255" spans="11:11" x14ac:dyDescent="0.2">
      <c r="K31255" s="9">
        <f t="shared" si="402"/>
        <v>0</v>
      </c>
    </row>
    <row r="31256" spans="11:11" x14ac:dyDescent="0.2">
      <c r="K31256" s="9">
        <f t="shared" si="402"/>
        <v>0</v>
      </c>
    </row>
    <row r="31257" spans="11:11" x14ac:dyDescent="0.2">
      <c r="K31257" s="9">
        <f t="shared" si="402"/>
        <v>0</v>
      </c>
    </row>
    <row r="31258" spans="11:11" x14ac:dyDescent="0.2">
      <c r="K31258" s="9">
        <f t="shared" si="402"/>
        <v>0</v>
      </c>
    </row>
    <row r="31259" spans="11:11" x14ac:dyDescent="0.2">
      <c r="K31259" s="9">
        <f t="shared" si="402"/>
        <v>0</v>
      </c>
    </row>
    <row r="31260" spans="11:11" x14ac:dyDescent="0.2">
      <c r="K31260" s="9">
        <f t="shared" si="402"/>
        <v>0</v>
      </c>
    </row>
    <row r="31261" spans="11:11" x14ac:dyDescent="0.2">
      <c r="K31261" s="9">
        <f t="shared" si="402"/>
        <v>0</v>
      </c>
    </row>
    <row r="31262" spans="11:11" x14ac:dyDescent="0.2">
      <c r="K31262" s="9">
        <f t="shared" si="402"/>
        <v>0</v>
      </c>
    </row>
    <row r="31263" spans="11:11" x14ac:dyDescent="0.2">
      <c r="K31263" s="9">
        <f t="shared" si="402"/>
        <v>0</v>
      </c>
    </row>
    <row r="31264" spans="11:11" x14ac:dyDescent="0.2">
      <c r="K31264" s="9">
        <f t="shared" si="402"/>
        <v>0</v>
      </c>
    </row>
    <row r="31265" spans="11:11" x14ac:dyDescent="0.2">
      <c r="K31265" s="9">
        <f t="shared" si="402"/>
        <v>0</v>
      </c>
    </row>
    <row r="31266" spans="11:11" x14ac:dyDescent="0.2">
      <c r="K31266" s="9">
        <f t="shared" si="402"/>
        <v>0</v>
      </c>
    </row>
    <row r="31267" spans="11:11" x14ac:dyDescent="0.2">
      <c r="K31267" s="9">
        <f t="shared" si="402"/>
        <v>0</v>
      </c>
    </row>
    <row r="31268" spans="11:11" x14ac:dyDescent="0.2">
      <c r="K31268" s="9">
        <f t="shared" si="402"/>
        <v>0</v>
      </c>
    </row>
    <row r="31269" spans="11:11" x14ac:dyDescent="0.2">
      <c r="K31269" s="9">
        <f t="shared" si="402"/>
        <v>0</v>
      </c>
    </row>
    <row r="31270" spans="11:11" x14ac:dyDescent="0.2">
      <c r="K31270" s="9">
        <f t="shared" si="402"/>
        <v>0</v>
      </c>
    </row>
    <row r="31271" spans="11:11" x14ac:dyDescent="0.2">
      <c r="K31271" s="9">
        <f t="shared" si="402"/>
        <v>0</v>
      </c>
    </row>
    <row r="31272" spans="11:11" x14ac:dyDescent="0.2">
      <c r="K31272" s="9">
        <f t="shared" si="402"/>
        <v>0</v>
      </c>
    </row>
    <row r="31273" spans="11:11" x14ac:dyDescent="0.2">
      <c r="K31273" s="9">
        <f t="shared" si="402"/>
        <v>0</v>
      </c>
    </row>
    <row r="31274" spans="11:11" x14ac:dyDescent="0.2">
      <c r="K31274" s="9">
        <f t="shared" si="402"/>
        <v>0</v>
      </c>
    </row>
    <row r="31275" spans="11:11" x14ac:dyDescent="0.2">
      <c r="K31275" s="9">
        <f t="shared" si="402"/>
        <v>0</v>
      </c>
    </row>
    <row r="31276" spans="11:11" x14ac:dyDescent="0.2">
      <c r="K31276" s="9">
        <f t="shared" si="402"/>
        <v>0</v>
      </c>
    </row>
    <row r="31277" spans="11:11" x14ac:dyDescent="0.2">
      <c r="K31277" s="9">
        <f t="shared" si="402"/>
        <v>0</v>
      </c>
    </row>
    <row r="31278" spans="11:11" x14ac:dyDescent="0.2">
      <c r="K31278" s="9">
        <f t="shared" si="402"/>
        <v>0</v>
      </c>
    </row>
    <row r="31279" spans="11:11" x14ac:dyDescent="0.2">
      <c r="K31279" s="9">
        <f t="shared" si="402"/>
        <v>0</v>
      </c>
    </row>
    <row r="31280" spans="11:11" x14ac:dyDescent="0.2">
      <c r="K31280" s="9">
        <f t="shared" si="402"/>
        <v>0</v>
      </c>
    </row>
    <row r="31281" spans="11:11" x14ac:dyDescent="0.2">
      <c r="K31281" s="9">
        <f t="shared" si="402"/>
        <v>0</v>
      </c>
    </row>
    <row r="31282" spans="11:11" x14ac:dyDescent="0.2">
      <c r="K31282" s="9">
        <f t="shared" si="402"/>
        <v>0</v>
      </c>
    </row>
    <row r="31283" spans="11:11" x14ac:dyDescent="0.2">
      <c r="K31283" s="9">
        <f t="shared" si="402"/>
        <v>0</v>
      </c>
    </row>
    <row r="31284" spans="11:11" x14ac:dyDescent="0.2">
      <c r="K31284" s="9">
        <f t="shared" si="402"/>
        <v>0</v>
      </c>
    </row>
    <row r="31285" spans="11:11" x14ac:dyDescent="0.2">
      <c r="K31285" s="9">
        <f t="shared" si="402"/>
        <v>0</v>
      </c>
    </row>
    <row r="31286" spans="11:11" x14ac:dyDescent="0.2">
      <c r="K31286" s="9">
        <f t="shared" si="402"/>
        <v>0</v>
      </c>
    </row>
    <row r="31287" spans="11:11" x14ac:dyDescent="0.2">
      <c r="K31287" s="9">
        <f t="shared" si="402"/>
        <v>0</v>
      </c>
    </row>
    <row r="31288" spans="11:11" x14ac:dyDescent="0.2">
      <c r="K31288" s="9">
        <f t="shared" si="402"/>
        <v>0</v>
      </c>
    </row>
    <row r="31289" spans="11:11" x14ac:dyDescent="0.2">
      <c r="K31289" s="9">
        <f t="shared" ref="K31289:K31352" si="403">J31289</f>
        <v>0</v>
      </c>
    </row>
    <row r="31290" spans="11:11" x14ac:dyDescent="0.2">
      <c r="K31290" s="9">
        <f t="shared" si="403"/>
        <v>0</v>
      </c>
    </row>
    <row r="31291" spans="11:11" x14ac:dyDescent="0.2">
      <c r="K31291" s="9">
        <f t="shared" si="403"/>
        <v>0</v>
      </c>
    </row>
    <row r="31292" spans="11:11" x14ac:dyDescent="0.2">
      <c r="K31292" s="9">
        <f t="shared" si="403"/>
        <v>0</v>
      </c>
    </row>
    <row r="31293" spans="11:11" x14ac:dyDescent="0.2">
      <c r="K31293" s="9">
        <f t="shared" si="403"/>
        <v>0</v>
      </c>
    </row>
    <row r="31294" spans="11:11" x14ac:dyDescent="0.2">
      <c r="K31294" s="9">
        <f t="shared" si="403"/>
        <v>0</v>
      </c>
    </row>
    <row r="31295" spans="11:11" x14ac:dyDescent="0.2">
      <c r="K31295" s="9">
        <f t="shared" si="403"/>
        <v>0</v>
      </c>
    </row>
    <row r="31296" spans="11:11" x14ac:dyDescent="0.2">
      <c r="K31296" s="9">
        <f t="shared" si="403"/>
        <v>0</v>
      </c>
    </row>
    <row r="31297" spans="11:11" x14ac:dyDescent="0.2">
      <c r="K31297" s="9">
        <f t="shared" si="403"/>
        <v>0</v>
      </c>
    </row>
    <row r="31298" spans="11:11" x14ac:dyDescent="0.2">
      <c r="K31298" s="9">
        <f t="shared" si="403"/>
        <v>0</v>
      </c>
    </row>
    <row r="31299" spans="11:11" x14ac:dyDescent="0.2">
      <c r="K31299" s="9">
        <f t="shared" si="403"/>
        <v>0</v>
      </c>
    </row>
    <row r="31300" spans="11:11" x14ac:dyDescent="0.2">
      <c r="K31300" s="9">
        <f t="shared" si="403"/>
        <v>0</v>
      </c>
    </row>
    <row r="31301" spans="11:11" x14ac:dyDescent="0.2">
      <c r="K31301" s="9">
        <f t="shared" si="403"/>
        <v>0</v>
      </c>
    </row>
    <row r="31302" spans="11:11" x14ac:dyDescent="0.2">
      <c r="K31302" s="9">
        <f t="shared" si="403"/>
        <v>0</v>
      </c>
    </row>
    <row r="31303" spans="11:11" x14ac:dyDescent="0.2">
      <c r="K31303" s="9">
        <f t="shared" si="403"/>
        <v>0</v>
      </c>
    </row>
    <row r="31304" spans="11:11" x14ac:dyDescent="0.2">
      <c r="K31304" s="9">
        <f t="shared" si="403"/>
        <v>0</v>
      </c>
    </row>
    <row r="31305" spans="11:11" x14ac:dyDescent="0.2">
      <c r="K31305" s="9">
        <f t="shared" si="403"/>
        <v>0</v>
      </c>
    </row>
    <row r="31306" spans="11:11" x14ac:dyDescent="0.2">
      <c r="K31306" s="9">
        <f t="shared" si="403"/>
        <v>0</v>
      </c>
    </row>
    <row r="31307" spans="11:11" x14ac:dyDescent="0.2">
      <c r="K31307" s="9">
        <f t="shared" si="403"/>
        <v>0</v>
      </c>
    </row>
    <row r="31308" spans="11:11" x14ac:dyDescent="0.2">
      <c r="K31308" s="9">
        <f t="shared" si="403"/>
        <v>0</v>
      </c>
    </row>
    <row r="31309" spans="11:11" x14ac:dyDescent="0.2">
      <c r="K31309" s="9">
        <f t="shared" si="403"/>
        <v>0</v>
      </c>
    </row>
    <row r="31310" spans="11:11" x14ac:dyDescent="0.2">
      <c r="K31310" s="9">
        <f t="shared" si="403"/>
        <v>0</v>
      </c>
    </row>
    <row r="31311" spans="11:11" x14ac:dyDescent="0.2">
      <c r="K31311" s="9">
        <f t="shared" si="403"/>
        <v>0</v>
      </c>
    </row>
    <row r="31312" spans="11:11" x14ac:dyDescent="0.2">
      <c r="K31312" s="9">
        <f t="shared" si="403"/>
        <v>0</v>
      </c>
    </row>
    <row r="31313" spans="11:11" x14ac:dyDescent="0.2">
      <c r="K31313" s="9">
        <f t="shared" si="403"/>
        <v>0</v>
      </c>
    </row>
    <row r="31314" spans="11:11" x14ac:dyDescent="0.2">
      <c r="K31314" s="9">
        <f t="shared" si="403"/>
        <v>0</v>
      </c>
    </row>
    <row r="31315" spans="11:11" x14ac:dyDescent="0.2">
      <c r="K31315" s="9">
        <f t="shared" si="403"/>
        <v>0</v>
      </c>
    </row>
    <row r="31316" spans="11:11" x14ac:dyDescent="0.2">
      <c r="K31316" s="9">
        <f t="shared" si="403"/>
        <v>0</v>
      </c>
    </row>
    <row r="31317" spans="11:11" x14ac:dyDescent="0.2">
      <c r="K31317" s="9">
        <f t="shared" si="403"/>
        <v>0</v>
      </c>
    </row>
    <row r="31318" spans="11:11" x14ac:dyDescent="0.2">
      <c r="K31318" s="9">
        <f t="shared" si="403"/>
        <v>0</v>
      </c>
    </row>
    <row r="31319" spans="11:11" x14ac:dyDescent="0.2">
      <c r="K31319" s="9">
        <f t="shared" si="403"/>
        <v>0</v>
      </c>
    </row>
    <row r="31320" spans="11:11" x14ac:dyDescent="0.2">
      <c r="K31320" s="9">
        <f t="shared" si="403"/>
        <v>0</v>
      </c>
    </row>
    <row r="31321" spans="11:11" x14ac:dyDescent="0.2">
      <c r="K31321" s="9">
        <f t="shared" si="403"/>
        <v>0</v>
      </c>
    </row>
    <row r="31322" spans="11:11" x14ac:dyDescent="0.2">
      <c r="K31322" s="9">
        <f t="shared" si="403"/>
        <v>0</v>
      </c>
    </row>
    <row r="31323" spans="11:11" x14ac:dyDescent="0.2">
      <c r="K31323" s="9">
        <f t="shared" si="403"/>
        <v>0</v>
      </c>
    </row>
    <row r="31324" spans="11:11" x14ac:dyDescent="0.2">
      <c r="K31324" s="9">
        <f t="shared" si="403"/>
        <v>0</v>
      </c>
    </row>
    <row r="31325" spans="11:11" x14ac:dyDescent="0.2">
      <c r="K31325" s="9">
        <f t="shared" si="403"/>
        <v>0</v>
      </c>
    </row>
    <row r="31326" spans="11:11" x14ac:dyDescent="0.2">
      <c r="K31326" s="9">
        <f t="shared" si="403"/>
        <v>0</v>
      </c>
    </row>
    <row r="31327" spans="11:11" x14ac:dyDescent="0.2">
      <c r="K31327" s="9">
        <f t="shared" si="403"/>
        <v>0</v>
      </c>
    </row>
    <row r="31328" spans="11:11" x14ac:dyDescent="0.2">
      <c r="K31328" s="9">
        <f t="shared" si="403"/>
        <v>0</v>
      </c>
    </row>
    <row r="31329" spans="11:11" x14ac:dyDescent="0.2">
      <c r="K31329" s="9">
        <f t="shared" si="403"/>
        <v>0</v>
      </c>
    </row>
    <row r="31330" spans="11:11" x14ac:dyDescent="0.2">
      <c r="K31330" s="9">
        <f t="shared" si="403"/>
        <v>0</v>
      </c>
    </row>
    <row r="31331" spans="11:11" x14ac:dyDescent="0.2">
      <c r="K31331" s="9">
        <f t="shared" si="403"/>
        <v>0</v>
      </c>
    </row>
    <row r="31332" spans="11:11" x14ac:dyDescent="0.2">
      <c r="K31332" s="9">
        <f t="shared" si="403"/>
        <v>0</v>
      </c>
    </row>
    <row r="31333" spans="11:11" x14ac:dyDescent="0.2">
      <c r="K31333" s="9">
        <f t="shared" si="403"/>
        <v>0</v>
      </c>
    </row>
    <row r="31334" spans="11:11" x14ac:dyDescent="0.2">
      <c r="K31334" s="9">
        <f t="shared" si="403"/>
        <v>0</v>
      </c>
    </row>
    <row r="31335" spans="11:11" x14ac:dyDescent="0.2">
      <c r="K31335" s="9">
        <f t="shared" si="403"/>
        <v>0</v>
      </c>
    </row>
    <row r="31336" spans="11:11" x14ac:dyDescent="0.2">
      <c r="K31336" s="9">
        <f t="shared" si="403"/>
        <v>0</v>
      </c>
    </row>
    <row r="31337" spans="11:11" x14ac:dyDescent="0.2">
      <c r="K31337" s="9">
        <f t="shared" si="403"/>
        <v>0</v>
      </c>
    </row>
    <row r="31338" spans="11:11" x14ac:dyDescent="0.2">
      <c r="K31338" s="9">
        <f t="shared" si="403"/>
        <v>0</v>
      </c>
    </row>
    <row r="31339" spans="11:11" x14ac:dyDescent="0.2">
      <c r="K31339" s="9">
        <f t="shared" si="403"/>
        <v>0</v>
      </c>
    </row>
    <row r="31340" spans="11:11" x14ac:dyDescent="0.2">
      <c r="K31340" s="9">
        <f t="shared" si="403"/>
        <v>0</v>
      </c>
    </row>
    <row r="31341" spans="11:11" x14ac:dyDescent="0.2">
      <c r="K31341" s="9">
        <f t="shared" si="403"/>
        <v>0</v>
      </c>
    </row>
    <row r="31342" spans="11:11" x14ac:dyDescent="0.2">
      <c r="K31342" s="9">
        <f t="shared" si="403"/>
        <v>0</v>
      </c>
    </row>
    <row r="31343" spans="11:11" x14ac:dyDescent="0.2">
      <c r="K31343" s="9">
        <f t="shared" si="403"/>
        <v>0</v>
      </c>
    </row>
    <row r="31344" spans="11:11" x14ac:dyDescent="0.2">
      <c r="K31344" s="9">
        <f t="shared" si="403"/>
        <v>0</v>
      </c>
    </row>
    <row r="31345" spans="11:11" x14ac:dyDescent="0.2">
      <c r="K31345" s="9">
        <f t="shared" si="403"/>
        <v>0</v>
      </c>
    </row>
    <row r="31346" spans="11:11" x14ac:dyDescent="0.2">
      <c r="K31346" s="9">
        <f t="shared" si="403"/>
        <v>0</v>
      </c>
    </row>
    <row r="31347" spans="11:11" x14ac:dyDescent="0.2">
      <c r="K31347" s="9">
        <f t="shared" si="403"/>
        <v>0</v>
      </c>
    </row>
    <row r="31348" spans="11:11" x14ac:dyDescent="0.2">
      <c r="K31348" s="9">
        <f t="shared" si="403"/>
        <v>0</v>
      </c>
    </row>
    <row r="31349" spans="11:11" x14ac:dyDescent="0.2">
      <c r="K31349" s="9">
        <f t="shared" si="403"/>
        <v>0</v>
      </c>
    </row>
    <row r="31350" spans="11:11" x14ac:dyDescent="0.2">
      <c r="K31350" s="9">
        <f t="shared" si="403"/>
        <v>0</v>
      </c>
    </row>
    <row r="31351" spans="11:11" x14ac:dyDescent="0.2">
      <c r="K31351" s="9">
        <f t="shared" si="403"/>
        <v>0</v>
      </c>
    </row>
    <row r="31352" spans="11:11" x14ac:dyDescent="0.2">
      <c r="K31352" s="9">
        <f t="shared" si="403"/>
        <v>0</v>
      </c>
    </row>
    <row r="31353" spans="11:11" x14ac:dyDescent="0.2">
      <c r="K31353" s="9">
        <f t="shared" ref="K31353:K31416" si="404">J31353</f>
        <v>0</v>
      </c>
    </row>
    <row r="31354" spans="11:11" x14ac:dyDescent="0.2">
      <c r="K31354" s="9">
        <f t="shared" si="404"/>
        <v>0</v>
      </c>
    </row>
    <row r="31355" spans="11:11" x14ac:dyDescent="0.2">
      <c r="K31355" s="9">
        <f t="shared" si="404"/>
        <v>0</v>
      </c>
    </row>
    <row r="31356" spans="11:11" x14ac:dyDescent="0.2">
      <c r="K31356" s="9">
        <f t="shared" si="404"/>
        <v>0</v>
      </c>
    </row>
    <row r="31357" spans="11:11" x14ac:dyDescent="0.2">
      <c r="K31357" s="9">
        <f t="shared" si="404"/>
        <v>0</v>
      </c>
    </row>
    <row r="31358" spans="11:11" x14ac:dyDescent="0.2">
      <c r="K31358" s="9">
        <f t="shared" si="404"/>
        <v>0</v>
      </c>
    </row>
    <row r="31359" spans="11:11" x14ac:dyDescent="0.2">
      <c r="K31359" s="9">
        <f t="shared" si="404"/>
        <v>0</v>
      </c>
    </row>
    <row r="31360" spans="11:11" x14ac:dyDescent="0.2">
      <c r="K31360" s="9">
        <f t="shared" si="404"/>
        <v>0</v>
      </c>
    </row>
    <row r="31361" spans="11:11" x14ac:dyDescent="0.2">
      <c r="K31361" s="9">
        <f t="shared" si="404"/>
        <v>0</v>
      </c>
    </row>
    <row r="31362" spans="11:11" x14ac:dyDescent="0.2">
      <c r="K31362" s="9">
        <f t="shared" si="404"/>
        <v>0</v>
      </c>
    </row>
    <row r="31363" spans="11:11" x14ac:dyDescent="0.2">
      <c r="K31363" s="9">
        <f t="shared" si="404"/>
        <v>0</v>
      </c>
    </row>
    <row r="31364" spans="11:11" x14ac:dyDescent="0.2">
      <c r="K31364" s="9">
        <f t="shared" si="404"/>
        <v>0</v>
      </c>
    </row>
    <row r="31365" spans="11:11" x14ac:dyDescent="0.2">
      <c r="K31365" s="9">
        <f t="shared" si="404"/>
        <v>0</v>
      </c>
    </row>
    <row r="31366" spans="11:11" x14ac:dyDescent="0.2">
      <c r="K31366" s="9">
        <f t="shared" si="404"/>
        <v>0</v>
      </c>
    </row>
    <row r="31367" spans="11:11" x14ac:dyDescent="0.2">
      <c r="K31367" s="9">
        <f t="shared" si="404"/>
        <v>0</v>
      </c>
    </row>
    <row r="31368" spans="11:11" x14ac:dyDescent="0.2">
      <c r="K31368" s="9">
        <f t="shared" si="404"/>
        <v>0</v>
      </c>
    </row>
    <row r="31369" spans="11:11" x14ac:dyDescent="0.2">
      <c r="K31369" s="9">
        <f t="shared" si="404"/>
        <v>0</v>
      </c>
    </row>
    <row r="31370" spans="11:11" x14ac:dyDescent="0.2">
      <c r="K31370" s="9">
        <f t="shared" si="404"/>
        <v>0</v>
      </c>
    </row>
    <row r="31371" spans="11:11" x14ac:dyDescent="0.2">
      <c r="K31371" s="9">
        <f t="shared" si="404"/>
        <v>0</v>
      </c>
    </row>
    <row r="31372" spans="11:11" x14ac:dyDescent="0.2">
      <c r="K31372" s="9">
        <f t="shared" si="404"/>
        <v>0</v>
      </c>
    </row>
    <row r="31373" spans="11:11" x14ac:dyDescent="0.2">
      <c r="K31373" s="9">
        <f t="shared" si="404"/>
        <v>0</v>
      </c>
    </row>
    <row r="31374" spans="11:11" x14ac:dyDescent="0.2">
      <c r="K31374" s="9">
        <f t="shared" si="404"/>
        <v>0</v>
      </c>
    </row>
    <row r="31375" spans="11:11" x14ac:dyDescent="0.2">
      <c r="K31375" s="9">
        <f t="shared" si="404"/>
        <v>0</v>
      </c>
    </row>
    <row r="31376" spans="11:11" x14ac:dyDescent="0.2">
      <c r="K31376" s="9">
        <f t="shared" si="404"/>
        <v>0</v>
      </c>
    </row>
    <row r="31377" spans="11:11" x14ac:dyDescent="0.2">
      <c r="K31377" s="9">
        <f t="shared" si="404"/>
        <v>0</v>
      </c>
    </row>
    <row r="31378" spans="11:11" x14ac:dyDescent="0.2">
      <c r="K31378" s="9">
        <f t="shared" si="404"/>
        <v>0</v>
      </c>
    </row>
    <row r="31379" spans="11:11" x14ac:dyDescent="0.2">
      <c r="K31379" s="9">
        <f t="shared" si="404"/>
        <v>0</v>
      </c>
    </row>
    <row r="31380" spans="11:11" x14ac:dyDescent="0.2">
      <c r="K31380" s="9">
        <f t="shared" si="404"/>
        <v>0</v>
      </c>
    </row>
    <row r="31381" spans="11:11" x14ac:dyDescent="0.2">
      <c r="K31381" s="9">
        <f t="shared" si="404"/>
        <v>0</v>
      </c>
    </row>
    <row r="31382" spans="11:11" x14ac:dyDescent="0.2">
      <c r="K31382" s="9">
        <f t="shared" si="404"/>
        <v>0</v>
      </c>
    </row>
    <row r="31383" spans="11:11" x14ac:dyDescent="0.2">
      <c r="K31383" s="9">
        <f t="shared" si="404"/>
        <v>0</v>
      </c>
    </row>
    <row r="31384" spans="11:11" x14ac:dyDescent="0.2">
      <c r="K31384" s="9">
        <f t="shared" si="404"/>
        <v>0</v>
      </c>
    </row>
    <row r="31385" spans="11:11" x14ac:dyDescent="0.2">
      <c r="K31385" s="9">
        <f t="shared" si="404"/>
        <v>0</v>
      </c>
    </row>
    <row r="31386" spans="11:11" x14ac:dyDescent="0.2">
      <c r="K31386" s="9">
        <f t="shared" si="404"/>
        <v>0</v>
      </c>
    </row>
    <row r="31387" spans="11:11" x14ac:dyDescent="0.2">
      <c r="K31387" s="9">
        <f t="shared" si="404"/>
        <v>0</v>
      </c>
    </row>
    <row r="31388" spans="11:11" x14ac:dyDescent="0.2">
      <c r="K31388" s="9">
        <f t="shared" si="404"/>
        <v>0</v>
      </c>
    </row>
    <row r="31389" spans="11:11" x14ac:dyDescent="0.2">
      <c r="K31389" s="9">
        <f t="shared" si="404"/>
        <v>0</v>
      </c>
    </row>
    <row r="31390" spans="11:11" x14ac:dyDescent="0.2">
      <c r="K31390" s="9">
        <f t="shared" si="404"/>
        <v>0</v>
      </c>
    </row>
    <row r="31391" spans="11:11" x14ac:dyDescent="0.2">
      <c r="K31391" s="9">
        <f t="shared" si="404"/>
        <v>0</v>
      </c>
    </row>
    <row r="31392" spans="11:11" x14ac:dyDescent="0.2">
      <c r="K31392" s="9">
        <f t="shared" si="404"/>
        <v>0</v>
      </c>
    </row>
    <row r="31393" spans="11:11" x14ac:dyDescent="0.2">
      <c r="K31393" s="9">
        <f t="shared" si="404"/>
        <v>0</v>
      </c>
    </row>
    <row r="31394" spans="11:11" x14ac:dyDescent="0.2">
      <c r="K31394" s="9">
        <f t="shared" si="404"/>
        <v>0</v>
      </c>
    </row>
    <row r="31395" spans="11:11" x14ac:dyDescent="0.2">
      <c r="K31395" s="9">
        <f t="shared" si="404"/>
        <v>0</v>
      </c>
    </row>
    <row r="31396" spans="11:11" x14ac:dyDescent="0.2">
      <c r="K31396" s="9">
        <f t="shared" si="404"/>
        <v>0</v>
      </c>
    </row>
    <row r="31397" spans="11:11" x14ac:dyDescent="0.2">
      <c r="K31397" s="9">
        <f t="shared" si="404"/>
        <v>0</v>
      </c>
    </row>
    <row r="31398" spans="11:11" x14ac:dyDescent="0.2">
      <c r="K31398" s="9">
        <f t="shared" si="404"/>
        <v>0</v>
      </c>
    </row>
    <row r="31399" spans="11:11" x14ac:dyDescent="0.2">
      <c r="K31399" s="9">
        <f t="shared" si="404"/>
        <v>0</v>
      </c>
    </row>
    <row r="31400" spans="11:11" x14ac:dyDescent="0.2">
      <c r="K31400" s="9">
        <f t="shared" si="404"/>
        <v>0</v>
      </c>
    </row>
    <row r="31401" spans="11:11" x14ac:dyDescent="0.2">
      <c r="K31401" s="9">
        <f t="shared" si="404"/>
        <v>0</v>
      </c>
    </row>
    <row r="31402" spans="11:11" x14ac:dyDescent="0.2">
      <c r="K31402" s="9">
        <f t="shared" si="404"/>
        <v>0</v>
      </c>
    </row>
    <row r="31403" spans="11:11" x14ac:dyDescent="0.2">
      <c r="K31403" s="9">
        <f t="shared" si="404"/>
        <v>0</v>
      </c>
    </row>
    <row r="31404" spans="11:11" x14ac:dyDescent="0.2">
      <c r="K31404" s="9">
        <f t="shared" si="404"/>
        <v>0</v>
      </c>
    </row>
    <row r="31405" spans="11:11" x14ac:dyDescent="0.2">
      <c r="K31405" s="9">
        <f t="shared" si="404"/>
        <v>0</v>
      </c>
    </row>
    <row r="31406" spans="11:11" x14ac:dyDescent="0.2">
      <c r="K31406" s="9">
        <f t="shared" si="404"/>
        <v>0</v>
      </c>
    </row>
    <row r="31407" spans="11:11" x14ac:dyDescent="0.2">
      <c r="K31407" s="9">
        <f t="shared" si="404"/>
        <v>0</v>
      </c>
    </row>
    <row r="31408" spans="11:11" x14ac:dyDescent="0.2">
      <c r="K31408" s="9">
        <f t="shared" si="404"/>
        <v>0</v>
      </c>
    </row>
    <row r="31409" spans="11:11" x14ac:dyDescent="0.2">
      <c r="K31409" s="9">
        <f t="shared" si="404"/>
        <v>0</v>
      </c>
    </row>
    <row r="31410" spans="11:11" x14ac:dyDescent="0.2">
      <c r="K31410" s="9">
        <f t="shared" si="404"/>
        <v>0</v>
      </c>
    </row>
    <row r="31411" spans="11:11" x14ac:dyDescent="0.2">
      <c r="K31411" s="9">
        <f t="shared" si="404"/>
        <v>0</v>
      </c>
    </row>
    <row r="31412" spans="11:11" x14ac:dyDescent="0.2">
      <c r="K31412" s="9">
        <f t="shared" si="404"/>
        <v>0</v>
      </c>
    </row>
    <row r="31413" spans="11:11" x14ac:dyDescent="0.2">
      <c r="K31413" s="9">
        <f t="shared" si="404"/>
        <v>0</v>
      </c>
    </row>
    <row r="31414" spans="11:11" x14ac:dyDescent="0.2">
      <c r="K31414" s="9">
        <f t="shared" si="404"/>
        <v>0</v>
      </c>
    </row>
    <row r="31415" spans="11:11" x14ac:dyDescent="0.2">
      <c r="K31415" s="9">
        <f t="shared" si="404"/>
        <v>0</v>
      </c>
    </row>
    <row r="31416" spans="11:11" x14ac:dyDescent="0.2">
      <c r="K31416" s="9">
        <f t="shared" si="404"/>
        <v>0</v>
      </c>
    </row>
    <row r="31417" spans="11:11" x14ac:dyDescent="0.2">
      <c r="K31417" s="9">
        <f t="shared" ref="K31417:K31480" si="405">J31417</f>
        <v>0</v>
      </c>
    </row>
    <row r="31418" spans="11:11" x14ac:dyDescent="0.2">
      <c r="K31418" s="9">
        <f t="shared" si="405"/>
        <v>0</v>
      </c>
    </row>
    <row r="31419" spans="11:11" x14ac:dyDescent="0.2">
      <c r="K31419" s="9">
        <f t="shared" si="405"/>
        <v>0</v>
      </c>
    </row>
    <row r="31420" spans="11:11" x14ac:dyDescent="0.2">
      <c r="K31420" s="9">
        <f t="shared" si="405"/>
        <v>0</v>
      </c>
    </row>
    <row r="31421" spans="11:11" x14ac:dyDescent="0.2">
      <c r="K31421" s="9">
        <f t="shared" si="405"/>
        <v>0</v>
      </c>
    </row>
    <row r="31422" spans="11:11" x14ac:dyDescent="0.2">
      <c r="K31422" s="9">
        <f t="shared" si="405"/>
        <v>0</v>
      </c>
    </row>
    <row r="31423" spans="11:11" x14ac:dyDescent="0.2">
      <c r="K31423" s="9">
        <f t="shared" si="405"/>
        <v>0</v>
      </c>
    </row>
    <row r="31424" spans="11:11" x14ac:dyDescent="0.2">
      <c r="K31424" s="9">
        <f t="shared" si="405"/>
        <v>0</v>
      </c>
    </row>
    <row r="31425" spans="11:11" x14ac:dyDescent="0.2">
      <c r="K31425" s="9">
        <f t="shared" si="405"/>
        <v>0</v>
      </c>
    </row>
    <row r="31426" spans="11:11" x14ac:dyDescent="0.2">
      <c r="K31426" s="9">
        <f t="shared" si="405"/>
        <v>0</v>
      </c>
    </row>
    <row r="31427" spans="11:11" x14ac:dyDescent="0.2">
      <c r="K31427" s="9">
        <f t="shared" si="405"/>
        <v>0</v>
      </c>
    </row>
    <row r="31428" spans="11:11" x14ac:dyDescent="0.2">
      <c r="K31428" s="9">
        <f t="shared" si="405"/>
        <v>0</v>
      </c>
    </row>
    <row r="31429" spans="11:11" x14ac:dyDescent="0.2">
      <c r="K31429" s="9">
        <f t="shared" si="405"/>
        <v>0</v>
      </c>
    </row>
    <row r="31430" spans="11:11" x14ac:dyDescent="0.2">
      <c r="K31430" s="9">
        <f t="shared" si="405"/>
        <v>0</v>
      </c>
    </row>
    <row r="31431" spans="11:11" x14ac:dyDescent="0.2">
      <c r="K31431" s="9">
        <f t="shared" si="405"/>
        <v>0</v>
      </c>
    </row>
    <row r="31432" spans="11:11" x14ac:dyDescent="0.2">
      <c r="K31432" s="9">
        <f t="shared" si="405"/>
        <v>0</v>
      </c>
    </row>
    <row r="31433" spans="11:11" x14ac:dyDescent="0.2">
      <c r="K31433" s="9">
        <f t="shared" si="405"/>
        <v>0</v>
      </c>
    </row>
    <row r="31434" spans="11:11" x14ac:dyDescent="0.2">
      <c r="K31434" s="9">
        <f t="shared" si="405"/>
        <v>0</v>
      </c>
    </row>
    <row r="31435" spans="11:11" x14ac:dyDescent="0.2">
      <c r="K31435" s="9">
        <f t="shared" si="405"/>
        <v>0</v>
      </c>
    </row>
    <row r="31436" spans="11:11" x14ac:dyDescent="0.2">
      <c r="K31436" s="9">
        <f t="shared" si="405"/>
        <v>0</v>
      </c>
    </row>
    <row r="31437" spans="11:11" x14ac:dyDescent="0.2">
      <c r="K31437" s="9">
        <f t="shared" si="405"/>
        <v>0</v>
      </c>
    </row>
    <row r="31438" spans="11:11" x14ac:dyDescent="0.2">
      <c r="K31438" s="9">
        <f t="shared" si="405"/>
        <v>0</v>
      </c>
    </row>
    <row r="31439" spans="11:11" x14ac:dyDescent="0.2">
      <c r="K31439" s="9">
        <f t="shared" si="405"/>
        <v>0</v>
      </c>
    </row>
    <row r="31440" spans="11:11" x14ac:dyDescent="0.2">
      <c r="K31440" s="9">
        <f t="shared" si="405"/>
        <v>0</v>
      </c>
    </row>
    <row r="31441" spans="11:11" x14ac:dyDescent="0.2">
      <c r="K31441" s="9">
        <f t="shared" si="405"/>
        <v>0</v>
      </c>
    </row>
    <row r="31442" spans="11:11" x14ac:dyDescent="0.2">
      <c r="K31442" s="9">
        <f t="shared" si="405"/>
        <v>0</v>
      </c>
    </row>
    <row r="31443" spans="11:11" x14ac:dyDescent="0.2">
      <c r="K31443" s="9">
        <f t="shared" si="405"/>
        <v>0</v>
      </c>
    </row>
    <row r="31444" spans="11:11" x14ac:dyDescent="0.2">
      <c r="K31444" s="9">
        <f t="shared" si="405"/>
        <v>0</v>
      </c>
    </row>
    <row r="31445" spans="11:11" x14ac:dyDescent="0.2">
      <c r="K31445" s="9">
        <f t="shared" si="405"/>
        <v>0</v>
      </c>
    </row>
    <row r="31446" spans="11:11" x14ac:dyDescent="0.2">
      <c r="K31446" s="9">
        <f t="shared" si="405"/>
        <v>0</v>
      </c>
    </row>
    <row r="31447" spans="11:11" x14ac:dyDescent="0.2">
      <c r="K31447" s="9">
        <f t="shared" si="405"/>
        <v>0</v>
      </c>
    </row>
    <row r="31448" spans="11:11" x14ac:dyDescent="0.2">
      <c r="K31448" s="9">
        <f t="shared" si="405"/>
        <v>0</v>
      </c>
    </row>
    <row r="31449" spans="11:11" x14ac:dyDescent="0.2">
      <c r="K31449" s="9">
        <f t="shared" si="405"/>
        <v>0</v>
      </c>
    </row>
    <row r="31450" spans="11:11" x14ac:dyDescent="0.2">
      <c r="K31450" s="9">
        <f t="shared" si="405"/>
        <v>0</v>
      </c>
    </row>
    <row r="31451" spans="11:11" x14ac:dyDescent="0.2">
      <c r="K31451" s="9">
        <f t="shared" si="405"/>
        <v>0</v>
      </c>
    </row>
    <row r="31452" spans="11:11" x14ac:dyDescent="0.2">
      <c r="K31452" s="9">
        <f t="shared" si="405"/>
        <v>0</v>
      </c>
    </row>
    <row r="31453" spans="11:11" x14ac:dyDescent="0.2">
      <c r="K31453" s="9">
        <f t="shared" si="405"/>
        <v>0</v>
      </c>
    </row>
    <row r="31454" spans="11:11" x14ac:dyDescent="0.2">
      <c r="K31454" s="9">
        <f t="shared" si="405"/>
        <v>0</v>
      </c>
    </row>
    <row r="31455" spans="11:11" x14ac:dyDescent="0.2">
      <c r="K31455" s="9">
        <f t="shared" si="405"/>
        <v>0</v>
      </c>
    </row>
    <row r="31456" spans="11:11" x14ac:dyDescent="0.2">
      <c r="K31456" s="9">
        <f t="shared" si="405"/>
        <v>0</v>
      </c>
    </row>
    <row r="31457" spans="11:11" x14ac:dyDescent="0.2">
      <c r="K31457" s="9">
        <f t="shared" si="405"/>
        <v>0</v>
      </c>
    </row>
    <row r="31458" spans="11:11" x14ac:dyDescent="0.2">
      <c r="K31458" s="9">
        <f t="shared" si="405"/>
        <v>0</v>
      </c>
    </row>
    <row r="31459" spans="11:11" x14ac:dyDescent="0.2">
      <c r="K31459" s="9">
        <f t="shared" si="405"/>
        <v>0</v>
      </c>
    </row>
    <row r="31460" spans="11:11" x14ac:dyDescent="0.2">
      <c r="K31460" s="9">
        <f t="shared" si="405"/>
        <v>0</v>
      </c>
    </row>
    <row r="31461" spans="11:11" x14ac:dyDescent="0.2">
      <c r="K31461" s="9">
        <f t="shared" si="405"/>
        <v>0</v>
      </c>
    </row>
    <row r="31462" spans="11:11" x14ac:dyDescent="0.2">
      <c r="K31462" s="9">
        <f t="shared" si="405"/>
        <v>0</v>
      </c>
    </row>
    <row r="31463" spans="11:11" x14ac:dyDescent="0.2">
      <c r="K31463" s="9">
        <f t="shared" si="405"/>
        <v>0</v>
      </c>
    </row>
    <row r="31464" spans="11:11" x14ac:dyDescent="0.2">
      <c r="K31464" s="9">
        <f t="shared" si="405"/>
        <v>0</v>
      </c>
    </row>
    <row r="31465" spans="11:11" x14ac:dyDescent="0.2">
      <c r="K31465" s="9">
        <f t="shared" si="405"/>
        <v>0</v>
      </c>
    </row>
    <row r="31466" spans="11:11" x14ac:dyDescent="0.2">
      <c r="K31466" s="9">
        <f t="shared" si="405"/>
        <v>0</v>
      </c>
    </row>
    <row r="31467" spans="11:11" x14ac:dyDescent="0.2">
      <c r="K31467" s="9">
        <f t="shared" si="405"/>
        <v>0</v>
      </c>
    </row>
    <row r="31468" spans="11:11" x14ac:dyDescent="0.2">
      <c r="K31468" s="9">
        <f t="shared" si="405"/>
        <v>0</v>
      </c>
    </row>
    <row r="31469" spans="11:11" x14ac:dyDescent="0.2">
      <c r="K31469" s="9">
        <f t="shared" si="405"/>
        <v>0</v>
      </c>
    </row>
    <row r="31470" spans="11:11" x14ac:dyDescent="0.2">
      <c r="K31470" s="9">
        <f t="shared" si="405"/>
        <v>0</v>
      </c>
    </row>
    <row r="31471" spans="11:11" x14ac:dyDescent="0.2">
      <c r="K31471" s="9">
        <f t="shared" si="405"/>
        <v>0</v>
      </c>
    </row>
    <row r="31472" spans="11:11" x14ac:dyDescent="0.2">
      <c r="K31472" s="9">
        <f t="shared" si="405"/>
        <v>0</v>
      </c>
    </row>
    <row r="31473" spans="11:11" x14ac:dyDescent="0.2">
      <c r="K31473" s="9">
        <f t="shared" si="405"/>
        <v>0</v>
      </c>
    </row>
    <row r="31474" spans="11:11" x14ac:dyDescent="0.2">
      <c r="K31474" s="9">
        <f t="shared" si="405"/>
        <v>0</v>
      </c>
    </row>
    <row r="31475" spans="11:11" x14ac:dyDescent="0.2">
      <c r="K31475" s="9">
        <f t="shared" si="405"/>
        <v>0</v>
      </c>
    </row>
    <row r="31476" spans="11:11" x14ac:dyDescent="0.2">
      <c r="K31476" s="9">
        <f t="shared" si="405"/>
        <v>0</v>
      </c>
    </row>
    <row r="31477" spans="11:11" x14ac:dyDescent="0.2">
      <c r="K31477" s="9">
        <f t="shared" si="405"/>
        <v>0</v>
      </c>
    </row>
    <row r="31478" spans="11:11" x14ac:dyDescent="0.2">
      <c r="K31478" s="9">
        <f t="shared" si="405"/>
        <v>0</v>
      </c>
    </row>
    <row r="31479" spans="11:11" x14ac:dyDescent="0.2">
      <c r="K31479" s="9">
        <f t="shared" si="405"/>
        <v>0</v>
      </c>
    </row>
    <row r="31480" spans="11:11" x14ac:dyDescent="0.2">
      <c r="K31480" s="9">
        <f t="shared" si="405"/>
        <v>0</v>
      </c>
    </row>
    <row r="31481" spans="11:11" x14ac:dyDescent="0.2">
      <c r="K31481" s="9">
        <f t="shared" ref="K31481:K31544" si="406">J31481</f>
        <v>0</v>
      </c>
    </row>
    <row r="31482" spans="11:11" x14ac:dyDescent="0.2">
      <c r="K31482" s="9">
        <f t="shared" si="406"/>
        <v>0</v>
      </c>
    </row>
    <row r="31483" spans="11:11" x14ac:dyDescent="0.2">
      <c r="K31483" s="9">
        <f t="shared" si="406"/>
        <v>0</v>
      </c>
    </row>
    <row r="31484" spans="11:11" x14ac:dyDescent="0.2">
      <c r="K31484" s="9">
        <f t="shared" si="406"/>
        <v>0</v>
      </c>
    </row>
    <row r="31485" spans="11:11" x14ac:dyDescent="0.2">
      <c r="K31485" s="9">
        <f t="shared" si="406"/>
        <v>0</v>
      </c>
    </row>
    <row r="31486" spans="11:11" x14ac:dyDescent="0.2">
      <c r="K31486" s="9">
        <f t="shared" si="406"/>
        <v>0</v>
      </c>
    </row>
    <row r="31487" spans="11:11" x14ac:dyDescent="0.2">
      <c r="K31487" s="9">
        <f t="shared" si="406"/>
        <v>0</v>
      </c>
    </row>
    <row r="31488" spans="11:11" x14ac:dyDescent="0.2">
      <c r="K31488" s="9">
        <f t="shared" si="406"/>
        <v>0</v>
      </c>
    </row>
    <row r="31489" spans="11:11" x14ac:dyDescent="0.2">
      <c r="K31489" s="9">
        <f t="shared" si="406"/>
        <v>0</v>
      </c>
    </row>
    <row r="31490" spans="11:11" x14ac:dyDescent="0.2">
      <c r="K31490" s="9">
        <f t="shared" si="406"/>
        <v>0</v>
      </c>
    </row>
    <row r="31491" spans="11:11" x14ac:dyDescent="0.2">
      <c r="K31491" s="9">
        <f t="shared" si="406"/>
        <v>0</v>
      </c>
    </row>
    <row r="31492" spans="11:11" x14ac:dyDescent="0.2">
      <c r="K31492" s="9">
        <f t="shared" si="406"/>
        <v>0</v>
      </c>
    </row>
    <row r="31493" spans="11:11" x14ac:dyDescent="0.2">
      <c r="K31493" s="9">
        <f t="shared" si="406"/>
        <v>0</v>
      </c>
    </row>
    <row r="31494" spans="11:11" x14ac:dyDescent="0.2">
      <c r="K31494" s="9">
        <f t="shared" si="406"/>
        <v>0</v>
      </c>
    </row>
    <row r="31495" spans="11:11" x14ac:dyDescent="0.2">
      <c r="K31495" s="9">
        <f t="shared" si="406"/>
        <v>0</v>
      </c>
    </row>
    <row r="31496" spans="11:11" x14ac:dyDescent="0.2">
      <c r="K31496" s="9">
        <f t="shared" si="406"/>
        <v>0</v>
      </c>
    </row>
    <row r="31497" spans="11:11" x14ac:dyDescent="0.2">
      <c r="K31497" s="9">
        <f t="shared" si="406"/>
        <v>0</v>
      </c>
    </row>
    <row r="31498" spans="11:11" x14ac:dyDescent="0.2">
      <c r="K31498" s="9">
        <f t="shared" si="406"/>
        <v>0</v>
      </c>
    </row>
    <row r="31499" spans="11:11" x14ac:dyDescent="0.2">
      <c r="K31499" s="9">
        <f t="shared" si="406"/>
        <v>0</v>
      </c>
    </row>
    <row r="31500" spans="11:11" x14ac:dyDescent="0.2">
      <c r="K31500" s="9">
        <f t="shared" si="406"/>
        <v>0</v>
      </c>
    </row>
    <row r="31501" spans="11:11" x14ac:dyDescent="0.2">
      <c r="K31501" s="9">
        <f t="shared" si="406"/>
        <v>0</v>
      </c>
    </row>
    <row r="31502" spans="11:11" x14ac:dyDescent="0.2">
      <c r="K31502" s="9">
        <f t="shared" si="406"/>
        <v>0</v>
      </c>
    </row>
    <row r="31503" spans="11:11" x14ac:dyDescent="0.2">
      <c r="K31503" s="9">
        <f t="shared" si="406"/>
        <v>0</v>
      </c>
    </row>
    <row r="31504" spans="11:11" x14ac:dyDescent="0.2">
      <c r="K31504" s="9">
        <f t="shared" si="406"/>
        <v>0</v>
      </c>
    </row>
    <row r="31505" spans="11:11" x14ac:dyDescent="0.2">
      <c r="K31505" s="9">
        <f t="shared" si="406"/>
        <v>0</v>
      </c>
    </row>
    <row r="31506" spans="11:11" x14ac:dyDescent="0.2">
      <c r="K31506" s="9">
        <f t="shared" si="406"/>
        <v>0</v>
      </c>
    </row>
    <row r="31507" spans="11:11" x14ac:dyDescent="0.2">
      <c r="K31507" s="9">
        <f t="shared" si="406"/>
        <v>0</v>
      </c>
    </row>
    <row r="31508" spans="11:11" x14ac:dyDescent="0.2">
      <c r="K31508" s="9">
        <f t="shared" si="406"/>
        <v>0</v>
      </c>
    </row>
    <row r="31509" spans="11:11" x14ac:dyDescent="0.2">
      <c r="K31509" s="9">
        <f t="shared" si="406"/>
        <v>0</v>
      </c>
    </row>
    <row r="31510" spans="11:11" x14ac:dyDescent="0.2">
      <c r="K31510" s="9">
        <f t="shared" si="406"/>
        <v>0</v>
      </c>
    </row>
    <row r="31511" spans="11:11" x14ac:dyDescent="0.2">
      <c r="K31511" s="9">
        <f t="shared" si="406"/>
        <v>0</v>
      </c>
    </row>
    <row r="31512" spans="11:11" x14ac:dyDescent="0.2">
      <c r="K31512" s="9">
        <f t="shared" si="406"/>
        <v>0</v>
      </c>
    </row>
    <row r="31513" spans="11:11" x14ac:dyDescent="0.2">
      <c r="K31513" s="9">
        <f t="shared" si="406"/>
        <v>0</v>
      </c>
    </row>
    <row r="31514" spans="11:11" x14ac:dyDescent="0.2">
      <c r="K31514" s="9">
        <f t="shared" si="406"/>
        <v>0</v>
      </c>
    </row>
    <row r="31515" spans="11:11" x14ac:dyDescent="0.2">
      <c r="K31515" s="9">
        <f t="shared" si="406"/>
        <v>0</v>
      </c>
    </row>
    <row r="31516" spans="11:11" x14ac:dyDescent="0.2">
      <c r="K31516" s="9">
        <f t="shared" si="406"/>
        <v>0</v>
      </c>
    </row>
    <row r="31517" spans="11:11" x14ac:dyDescent="0.2">
      <c r="K31517" s="9">
        <f t="shared" si="406"/>
        <v>0</v>
      </c>
    </row>
    <row r="31518" spans="11:11" x14ac:dyDescent="0.2">
      <c r="K31518" s="9">
        <f t="shared" si="406"/>
        <v>0</v>
      </c>
    </row>
    <row r="31519" spans="11:11" x14ac:dyDescent="0.2">
      <c r="K31519" s="9">
        <f t="shared" si="406"/>
        <v>0</v>
      </c>
    </row>
    <row r="31520" spans="11:11" x14ac:dyDescent="0.2">
      <c r="K31520" s="9">
        <f t="shared" si="406"/>
        <v>0</v>
      </c>
    </row>
    <row r="31521" spans="11:11" x14ac:dyDescent="0.2">
      <c r="K31521" s="9">
        <f t="shared" si="406"/>
        <v>0</v>
      </c>
    </row>
    <row r="31522" spans="11:11" x14ac:dyDescent="0.2">
      <c r="K31522" s="9">
        <f t="shared" si="406"/>
        <v>0</v>
      </c>
    </row>
    <row r="31523" spans="11:11" x14ac:dyDescent="0.2">
      <c r="K31523" s="9">
        <f t="shared" si="406"/>
        <v>0</v>
      </c>
    </row>
    <row r="31524" spans="11:11" x14ac:dyDescent="0.2">
      <c r="K31524" s="9">
        <f t="shared" si="406"/>
        <v>0</v>
      </c>
    </row>
    <row r="31525" spans="11:11" x14ac:dyDescent="0.2">
      <c r="K31525" s="9">
        <f t="shared" si="406"/>
        <v>0</v>
      </c>
    </row>
    <row r="31526" spans="11:11" x14ac:dyDescent="0.2">
      <c r="K31526" s="9">
        <f t="shared" si="406"/>
        <v>0</v>
      </c>
    </row>
    <row r="31527" spans="11:11" x14ac:dyDescent="0.2">
      <c r="K31527" s="9">
        <f t="shared" si="406"/>
        <v>0</v>
      </c>
    </row>
    <row r="31528" spans="11:11" x14ac:dyDescent="0.2">
      <c r="K31528" s="9">
        <f t="shared" si="406"/>
        <v>0</v>
      </c>
    </row>
    <row r="31529" spans="11:11" x14ac:dyDescent="0.2">
      <c r="K31529" s="9">
        <f t="shared" si="406"/>
        <v>0</v>
      </c>
    </row>
    <row r="31530" spans="11:11" x14ac:dyDescent="0.2">
      <c r="K31530" s="9">
        <f t="shared" si="406"/>
        <v>0</v>
      </c>
    </row>
    <row r="31531" spans="11:11" x14ac:dyDescent="0.2">
      <c r="K31531" s="9">
        <f t="shared" si="406"/>
        <v>0</v>
      </c>
    </row>
    <row r="31532" spans="11:11" x14ac:dyDescent="0.2">
      <c r="K31532" s="9">
        <f t="shared" si="406"/>
        <v>0</v>
      </c>
    </row>
    <row r="31533" spans="11:11" x14ac:dyDescent="0.2">
      <c r="K31533" s="9">
        <f t="shared" si="406"/>
        <v>0</v>
      </c>
    </row>
    <row r="31534" spans="11:11" x14ac:dyDescent="0.2">
      <c r="K31534" s="9">
        <f t="shared" si="406"/>
        <v>0</v>
      </c>
    </row>
    <row r="31535" spans="11:11" x14ac:dyDescent="0.2">
      <c r="K31535" s="9">
        <f t="shared" si="406"/>
        <v>0</v>
      </c>
    </row>
    <row r="31536" spans="11:11" x14ac:dyDescent="0.2">
      <c r="K31536" s="9">
        <f t="shared" si="406"/>
        <v>0</v>
      </c>
    </row>
    <row r="31537" spans="11:11" x14ac:dyDescent="0.2">
      <c r="K31537" s="9">
        <f t="shared" si="406"/>
        <v>0</v>
      </c>
    </row>
    <row r="31538" spans="11:11" x14ac:dyDescent="0.2">
      <c r="K31538" s="9">
        <f t="shared" si="406"/>
        <v>0</v>
      </c>
    </row>
    <row r="31539" spans="11:11" x14ac:dyDescent="0.2">
      <c r="K31539" s="9">
        <f t="shared" si="406"/>
        <v>0</v>
      </c>
    </row>
    <row r="31540" spans="11:11" x14ac:dyDescent="0.2">
      <c r="K31540" s="9">
        <f t="shared" si="406"/>
        <v>0</v>
      </c>
    </row>
    <row r="31541" spans="11:11" x14ac:dyDescent="0.2">
      <c r="K31541" s="9">
        <f t="shared" si="406"/>
        <v>0</v>
      </c>
    </row>
    <row r="31542" spans="11:11" x14ac:dyDescent="0.2">
      <c r="K31542" s="9">
        <f t="shared" si="406"/>
        <v>0</v>
      </c>
    </row>
    <row r="31543" spans="11:11" x14ac:dyDescent="0.2">
      <c r="K31543" s="9">
        <f t="shared" si="406"/>
        <v>0</v>
      </c>
    </row>
    <row r="31544" spans="11:11" x14ac:dyDescent="0.2">
      <c r="K31544" s="9">
        <f t="shared" si="406"/>
        <v>0</v>
      </c>
    </row>
    <row r="31545" spans="11:11" x14ac:dyDescent="0.2">
      <c r="K31545" s="9">
        <f t="shared" ref="K31545:K31608" si="407">J31545</f>
        <v>0</v>
      </c>
    </row>
    <row r="31546" spans="11:11" x14ac:dyDescent="0.2">
      <c r="K31546" s="9">
        <f t="shared" si="407"/>
        <v>0</v>
      </c>
    </row>
    <row r="31547" spans="11:11" x14ac:dyDescent="0.2">
      <c r="K31547" s="9">
        <f t="shared" si="407"/>
        <v>0</v>
      </c>
    </row>
    <row r="31548" spans="11:11" x14ac:dyDescent="0.2">
      <c r="K31548" s="9">
        <f t="shared" si="407"/>
        <v>0</v>
      </c>
    </row>
    <row r="31549" spans="11:11" x14ac:dyDescent="0.2">
      <c r="K31549" s="9">
        <f t="shared" si="407"/>
        <v>0</v>
      </c>
    </row>
    <row r="31550" spans="11:11" x14ac:dyDescent="0.2">
      <c r="K31550" s="9">
        <f t="shared" si="407"/>
        <v>0</v>
      </c>
    </row>
    <row r="31551" spans="11:11" x14ac:dyDescent="0.2">
      <c r="K31551" s="9">
        <f t="shared" si="407"/>
        <v>0</v>
      </c>
    </row>
    <row r="31552" spans="11:11" x14ac:dyDescent="0.2">
      <c r="K31552" s="9">
        <f t="shared" si="407"/>
        <v>0</v>
      </c>
    </row>
    <row r="31553" spans="11:11" x14ac:dyDescent="0.2">
      <c r="K31553" s="9">
        <f t="shared" si="407"/>
        <v>0</v>
      </c>
    </row>
    <row r="31554" spans="11:11" x14ac:dyDescent="0.2">
      <c r="K31554" s="9">
        <f t="shared" si="407"/>
        <v>0</v>
      </c>
    </row>
    <row r="31555" spans="11:11" x14ac:dyDescent="0.2">
      <c r="K31555" s="9">
        <f t="shared" si="407"/>
        <v>0</v>
      </c>
    </row>
    <row r="31556" spans="11:11" x14ac:dyDescent="0.2">
      <c r="K31556" s="9">
        <f t="shared" si="407"/>
        <v>0</v>
      </c>
    </row>
    <row r="31557" spans="11:11" x14ac:dyDescent="0.2">
      <c r="K31557" s="9">
        <f t="shared" si="407"/>
        <v>0</v>
      </c>
    </row>
    <row r="31558" spans="11:11" x14ac:dyDescent="0.2">
      <c r="K31558" s="9">
        <f t="shared" si="407"/>
        <v>0</v>
      </c>
    </row>
    <row r="31559" spans="11:11" x14ac:dyDescent="0.2">
      <c r="K31559" s="9">
        <f t="shared" si="407"/>
        <v>0</v>
      </c>
    </row>
    <row r="31560" spans="11:11" x14ac:dyDescent="0.2">
      <c r="K31560" s="9">
        <f t="shared" si="407"/>
        <v>0</v>
      </c>
    </row>
    <row r="31561" spans="11:11" x14ac:dyDescent="0.2">
      <c r="K31561" s="9">
        <f t="shared" si="407"/>
        <v>0</v>
      </c>
    </row>
    <row r="31562" spans="11:11" x14ac:dyDescent="0.2">
      <c r="K31562" s="9">
        <f t="shared" si="407"/>
        <v>0</v>
      </c>
    </row>
    <row r="31563" spans="11:11" x14ac:dyDescent="0.2">
      <c r="K31563" s="9">
        <f t="shared" si="407"/>
        <v>0</v>
      </c>
    </row>
    <row r="31564" spans="11:11" x14ac:dyDescent="0.2">
      <c r="K31564" s="9">
        <f t="shared" si="407"/>
        <v>0</v>
      </c>
    </row>
    <row r="31565" spans="11:11" x14ac:dyDescent="0.2">
      <c r="K31565" s="9">
        <f t="shared" si="407"/>
        <v>0</v>
      </c>
    </row>
    <row r="31566" spans="11:11" x14ac:dyDescent="0.2">
      <c r="K31566" s="9">
        <f t="shared" si="407"/>
        <v>0</v>
      </c>
    </row>
    <row r="31567" spans="11:11" x14ac:dyDescent="0.2">
      <c r="K31567" s="9">
        <f t="shared" si="407"/>
        <v>0</v>
      </c>
    </row>
    <row r="31568" spans="11:11" x14ac:dyDescent="0.2">
      <c r="K31568" s="9">
        <f t="shared" si="407"/>
        <v>0</v>
      </c>
    </row>
    <row r="31569" spans="11:11" x14ac:dyDescent="0.2">
      <c r="K31569" s="9">
        <f t="shared" si="407"/>
        <v>0</v>
      </c>
    </row>
    <row r="31570" spans="11:11" x14ac:dyDescent="0.2">
      <c r="K31570" s="9">
        <f t="shared" si="407"/>
        <v>0</v>
      </c>
    </row>
    <row r="31571" spans="11:11" x14ac:dyDescent="0.2">
      <c r="K31571" s="9">
        <f t="shared" si="407"/>
        <v>0</v>
      </c>
    </row>
    <row r="31572" spans="11:11" x14ac:dyDescent="0.2">
      <c r="K31572" s="9">
        <f t="shared" si="407"/>
        <v>0</v>
      </c>
    </row>
    <row r="31573" spans="11:11" x14ac:dyDescent="0.2">
      <c r="K31573" s="9">
        <f t="shared" si="407"/>
        <v>0</v>
      </c>
    </row>
    <row r="31574" spans="11:11" x14ac:dyDescent="0.2">
      <c r="K31574" s="9">
        <f t="shared" si="407"/>
        <v>0</v>
      </c>
    </row>
    <row r="31575" spans="11:11" x14ac:dyDescent="0.2">
      <c r="K31575" s="9">
        <f t="shared" si="407"/>
        <v>0</v>
      </c>
    </row>
    <row r="31576" spans="11:11" x14ac:dyDescent="0.2">
      <c r="K31576" s="9">
        <f t="shared" si="407"/>
        <v>0</v>
      </c>
    </row>
    <row r="31577" spans="11:11" x14ac:dyDescent="0.2">
      <c r="K31577" s="9">
        <f t="shared" si="407"/>
        <v>0</v>
      </c>
    </row>
    <row r="31578" spans="11:11" x14ac:dyDescent="0.2">
      <c r="K31578" s="9">
        <f t="shared" si="407"/>
        <v>0</v>
      </c>
    </row>
    <row r="31579" spans="11:11" x14ac:dyDescent="0.2">
      <c r="K31579" s="9">
        <f t="shared" si="407"/>
        <v>0</v>
      </c>
    </row>
    <row r="31580" spans="11:11" x14ac:dyDescent="0.2">
      <c r="K31580" s="9">
        <f t="shared" si="407"/>
        <v>0</v>
      </c>
    </row>
    <row r="31581" spans="11:11" x14ac:dyDescent="0.2">
      <c r="K31581" s="9">
        <f t="shared" si="407"/>
        <v>0</v>
      </c>
    </row>
    <row r="31582" spans="11:11" x14ac:dyDescent="0.2">
      <c r="K31582" s="9">
        <f t="shared" si="407"/>
        <v>0</v>
      </c>
    </row>
    <row r="31583" spans="11:11" x14ac:dyDescent="0.2">
      <c r="K31583" s="9">
        <f t="shared" si="407"/>
        <v>0</v>
      </c>
    </row>
    <row r="31584" spans="11:11" x14ac:dyDescent="0.2">
      <c r="K31584" s="9">
        <f t="shared" si="407"/>
        <v>0</v>
      </c>
    </row>
    <row r="31585" spans="11:11" x14ac:dyDescent="0.2">
      <c r="K31585" s="9">
        <f t="shared" si="407"/>
        <v>0</v>
      </c>
    </row>
    <row r="31586" spans="11:11" x14ac:dyDescent="0.2">
      <c r="K31586" s="9">
        <f t="shared" si="407"/>
        <v>0</v>
      </c>
    </row>
    <row r="31587" spans="11:11" x14ac:dyDescent="0.2">
      <c r="K31587" s="9">
        <f t="shared" si="407"/>
        <v>0</v>
      </c>
    </row>
    <row r="31588" spans="11:11" x14ac:dyDescent="0.2">
      <c r="K31588" s="9">
        <f t="shared" si="407"/>
        <v>0</v>
      </c>
    </row>
    <row r="31589" spans="11:11" x14ac:dyDescent="0.2">
      <c r="K31589" s="9">
        <f t="shared" si="407"/>
        <v>0</v>
      </c>
    </row>
    <row r="31590" spans="11:11" x14ac:dyDescent="0.2">
      <c r="K31590" s="9">
        <f t="shared" si="407"/>
        <v>0</v>
      </c>
    </row>
    <row r="31591" spans="11:11" x14ac:dyDescent="0.2">
      <c r="K31591" s="9">
        <f t="shared" si="407"/>
        <v>0</v>
      </c>
    </row>
    <row r="31592" spans="11:11" x14ac:dyDescent="0.2">
      <c r="K31592" s="9">
        <f t="shared" si="407"/>
        <v>0</v>
      </c>
    </row>
    <row r="31593" spans="11:11" x14ac:dyDescent="0.2">
      <c r="K31593" s="9">
        <f t="shared" si="407"/>
        <v>0</v>
      </c>
    </row>
    <row r="31594" spans="11:11" x14ac:dyDescent="0.2">
      <c r="K31594" s="9">
        <f t="shared" si="407"/>
        <v>0</v>
      </c>
    </row>
    <row r="31595" spans="11:11" x14ac:dyDescent="0.2">
      <c r="K31595" s="9">
        <f t="shared" si="407"/>
        <v>0</v>
      </c>
    </row>
    <row r="31596" spans="11:11" x14ac:dyDescent="0.2">
      <c r="K31596" s="9">
        <f t="shared" si="407"/>
        <v>0</v>
      </c>
    </row>
    <row r="31597" spans="11:11" x14ac:dyDescent="0.2">
      <c r="K31597" s="9">
        <f t="shared" si="407"/>
        <v>0</v>
      </c>
    </row>
    <row r="31598" spans="11:11" x14ac:dyDescent="0.2">
      <c r="K31598" s="9">
        <f t="shared" si="407"/>
        <v>0</v>
      </c>
    </row>
    <row r="31599" spans="11:11" x14ac:dyDescent="0.2">
      <c r="K31599" s="9">
        <f t="shared" si="407"/>
        <v>0</v>
      </c>
    </row>
    <row r="31600" spans="11:11" x14ac:dyDescent="0.2">
      <c r="K31600" s="9">
        <f t="shared" si="407"/>
        <v>0</v>
      </c>
    </row>
    <row r="31601" spans="11:11" x14ac:dyDescent="0.2">
      <c r="K31601" s="9">
        <f t="shared" si="407"/>
        <v>0</v>
      </c>
    </row>
    <row r="31602" spans="11:11" x14ac:dyDescent="0.2">
      <c r="K31602" s="9">
        <f t="shared" si="407"/>
        <v>0</v>
      </c>
    </row>
    <row r="31603" spans="11:11" x14ac:dyDescent="0.2">
      <c r="K31603" s="9">
        <f t="shared" si="407"/>
        <v>0</v>
      </c>
    </row>
    <row r="31604" spans="11:11" x14ac:dyDescent="0.2">
      <c r="K31604" s="9">
        <f t="shared" si="407"/>
        <v>0</v>
      </c>
    </row>
    <row r="31605" spans="11:11" x14ac:dyDescent="0.2">
      <c r="K31605" s="9">
        <f t="shared" si="407"/>
        <v>0</v>
      </c>
    </row>
    <row r="31606" spans="11:11" x14ac:dyDescent="0.2">
      <c r="K31606" s="9">
        <f t="shared" si="407"/>
        <v>0</v>
      </c>
    </row>
    <row r="31607" spans="11:11" x14ac:dyDescent="0.2">
      <c r="K31607" s="9">
        <f t="shared" si="407"/>
        <v>0</v>
      </c>
    </row>
    <row r="31608" spans="11:11" x14ac:dyDescent="0.2">
      <c r="K31608" s="9">
        <f t="shared" si="407"/>
        <v>0</v>
      </c>
    </row>
    <row r="31609" spans="11:11" x14ac:dyDescent="0.2">
      <c r="K31609" s="9">
        <f t="shared" ref="K31609:K31672" si="408">J31609</f>
        <v>0</v>
      </c>
    </row>
    <row r="31610" spans="11:11" x14ac:dyDescent="0.2">
      <c r="K31610" s="9">
        <f t="shared" si="408"/>
        <v>0</v>
      </c>
    </row>
    <row r="31611" spans="11:11" x14ac:dyDescent="0.2">
      <c r="K31611" s="9">
        <f t="shared" si="408"/>
        <v>0</v>
      </c>
    </row>
    <row r="31612" spans="11:11" x14ac:dyDescent="0.2">
      <c r="K31612" s="9">
        <f t="shared" si="408"/>
        <v>0</v>
      </c>
    </row>
    <row r="31613" spans="11:11" x14ac:dyDescent="0.2">
      <c r="K31613" s="9">
        <f t="shared" si="408"/>
        <v>0</v>
      </c>
    </row>
    <row r="31614" spans="11:11" x14ac:dyDescent="0.2">
      <c r="K31614" s="9">
        <f t="shared" si="408"/>
        <v>0</v>
      </c>
    </row>
    <row r="31615" spans="11:11" x14ac:dyDescent="0.2">
      <c r="K31615" s="9">
        <f t="shared" si="408"/>
        <v>0</v>
      </c>
    </row>
    <row r="31616" spans="11:11" x14ac:dyDescent="0.2">
      <c r="K31616" s="9">
        <f t="shared" si="408"/>
        <v>0</v>
      </c>
    </row>
    <row r="31617" spans="11:11" x14ac:dyDescent="0.2">
      <c r="K31617" s="9">
        <f t="shared" si="408"/>
        <v>0</v>
      </c>
    </row>
    <row r="31618" spans="11:11" x14ac:dyDescent="0.2">
      <c r="K31618" s="9">
        <f t="shared" si="408"/>
        <v>0</v>
      </c>
    </row>
    <row r="31619" spans="11:11" x14ac:dyDescent="0.2">
      <c r="K31619" s="9">
        <f t="shared" si="408"/>
        <v>0</v>
      </c>
    </row>
    <row r="31620" spans="11:11" x14ac:dyDescent="0.2">
      <c r="K31620" s="9">
        <f t="shared" si="408"/>
        <v>0</v>
      </c>
    </row>
    <row r="31621" spans="11:11" x14ac:dyDescent="0.2">
      <c r="K31621" s="9">
        <f t="shared" si="408"/>
        <v>0</v>
      </c>
    </row>
    <row r="31622" spans="11:11" x14ac:dyDescent="0.2">
      <c r="K31622" s="9">
        <f t="shared" si="408"/>
        <v>0</v>
      </c>
    </row>
    <row r="31623" spans="11:11" x14ac:dyDescent="0.2">
      <c r="K31623" s="9">
        <f t="shared" si="408"/>
        <v>0</v>
      </c>
    </row>
    <row r="31624" spans="11:11" x14ac:dyDescent="0.2">
      <c r="K31624" s="9">
        <f t="shared" si="408"/>
        <v>0</v>
      </c>
    </row>
    <row r="31625" spans="11:11" x14ac:dyDescent="0.2">
      <c r="K31625" s="9">
        <f t="shared" si="408"/>
        <v>0</v>
      </c>
    </row>
    <row r="31626" spans="11:11" x14ac:dyDescent="0.2">
      <c r="K31626" s="9">
        <f t="shared" si="408"/>
        <v>0</v>
      </c>
    </row>
    <row r="31627" spans="11:11" x14ac:dyDescent="0.2">
      <c r="K31627" s="9">
        <f t="shared" si="408"/>
        <v>0</v>
      </c>
    </row>
    <row r="31628" spans="11:11" x14ac:dyDescent="0.2">
      <c r="K31628" s="9">
        <f t="shared" si="408"/>
        <v>0</v>
      </c>
    </row>
    <row r="31629" spans="11:11" x14ac:dyDescent="0.2">
      <c r="K31629" s="9">
        <f t="shared" si="408"/>
        <v>0</v>
      </c>
    </row>
    <row r="31630" spans="11:11" x14ac:dyDescent="0.2">
      <c r="K31630" s="9">
        <f t="shared" si="408"/>
        <v>0</v>
      </c>
    </row>
    <row r="31631" spans="11:11" x14ac:dyDescent="0.2">
      <c r="K31631" s="9">
        <f t="shared" si="408"/>
        <v>0</v>
      </c>
    </row>
    <row r="31632" spans="11:11" x14ac:dyDescent="0.2">
      <c r="K31632" s="9">
        <f t="shared" si="408"/>
        <v>0</v>
      </c>
    </row>
    <row r="31633" spans="11:11" x14ac:dyDescent="0.2">
      <c r="K31633" s="9">
        <f t="shared" si="408"/>
        <v>0</v>
      </c>
    </row>
    <row r="31634" spans="11:11" x14ac:dyDescent="0.2">
      <c r="K31634" s="9">
        <f t="shared" si="408"/>
        <v>0</v>
      </c>
    </row>
    <row r="31635" spans="11:11" x14ac:dyDescent="0.2">
      <c r="K31635" s="9">
        <f t="shared" si="408"/>
        <v>0</v>
      </c>
    </row>
    <row r="31636" spans="11:11" x14ac:dyDescent="0.2">
      <c r="K31636" s="9">
        <f t="shared" si="408"/>
        <v>0</v>
      </c>
    </row>
    <row r="31637" spans="11:11" x14ac:dyDescent="0.2">
      <c r="K31637" s="9">
        <f t="shared" si="408"/>
        <v>0</v>
      </c>
    </row>
    <row r="31638" spans="11:11" x14ac:dyDescent="0.2">
      <c r="K31638" s="9">
        <f t="shared" si="408"/>
        <v>0</v>
      </c>
    </row>
    <row r="31639" spans="11:11" x14ac:dyDescent="0.2">
      <c r="K31639" s="9">
        <f t="shared" si="408"/>
        <v>0</v>
      </c>
    </row>
    <row r="31640" spans="11:11" x14ac:dyDescent="0.2">
      <c r="K31640" s="9">
        <f t="shared" si="408"/>
        <v>0</v>
      </c>
    </row>
    <row r="31641" spans="11:11" x14ac:dyDescent="0.2">
      <c r="K31641" s="9">
        <f t="shared" si="408"/>
        <v>0</v>
      </c>
    </row>
    <row r="31642" spans="11:11" x14ac:dyDescent="0.2">
      <c r="K31642" s="9">
        <f t="shared" si="408"/>
        <v>0</v>
      </c>
    </row>
    <row r="31643" spans="11:11" x14ac:dyDescent="0.2">
      <c r="K31643" s="9">
        <f t="shared" si="408"/>
        <v>0</v>
      </c>
    </row>
    <row r="31644" spans="11:11" x14ac:dyDescent="0.2">
      <c r="K31644" s="9">
        <f t="shared" si="408"/>
        <v>0</v>
      </c>
    </row>
    <row r="31645" spans="11:11" x14ac:dyDescent="0.2">
      <c r="K31645" s="9">
        <f t="shared" si="408"/>
        <v>0</v>
      </c>
    </row>
    <row r="31646" spans="11:11" x14ac:dyDescent="0.2">
      <c r="K31646" s="9">
        <f t="shared" si="408"/>
        <v>0</v>
      </c>
    </row>
    <row r="31647" spans="11:11" x14ac:dyDescent="0.2">
      <c r="K31647" s="9">
        <f t="shared" si="408"/>
        <v>0</v>
      </c>
    </row>
    <row r="31648" spans="11:11" x14ac:dyDescent="0.2">
      <c r="K31648" s="9">
        <f t="shared" si="408"/>
        <v>0</v>
      </c>
    </row>
    <row r="31649" spans="11:11" x14ac:dyDescent="0.2">
      <c r="K31649" s="9">
        <f t="shared" si="408"/>
        <v>0</v>
      </c>
    </row>
    <row r="31650" spans="11:11" x14ac:dyDescent="0.2">
      <c r="K31650" s="9">
        <f t="shared" si="408"/>
        <v>0</v>
      </c>
    </row>
    <row r="31651" spans="11:11" x14ac:dyDescent="0.2">
      <c r="K31651" s="9">
        <f t="shared" si="408"/>
        <v>0</v>
      </c>
    </row>
    <row r="31652" spans="11:11" x14ac:dyDescent="0.2">
      <c r="K31652" s="9">
        <f t="shared" si="408"/>
        <v>0</v>
      </c>
    </row>
    <row r="31653" spans="11:11" x14ac:dyDescent="0.2">
      <c r="K31653" s="9">
        <f t="shared" si="408"/>
        <v>0</v>
      </c>
    </row>
    <row r="31654" spans="11:11" x14ac:dyDescent="0.2">
      <c r="K31654" s="9">
        <f t="shared" si="408"/>
        <v>0</v>
      </c>
    </row>
    <row r="31655" spans="11:11" x14ac:dyDescent="0.2">
      <c r="K31655" s="9">
        <f t="shared" si="408"/>
        <v>0</v>
      </c>
    </row>
    <row r="31656" spans="11:11" x14ac:dyDescent="0.2">
      <c r="K31656" s="9">
        <f t="shared" si="408"/>
        <v>0</v>
      </c>
    </row>
    <row r="31657" spans="11:11" x14ac:dyDescent="0.2">
      <c r="K31657" s="9">
        <f t="shared" si="408"/>
        <v>0</v>
      </c>
    </row>
    <row r="31658" spans="11:11" x14ac:dyDescent="0.2">
      <c r="K31658" s="9">
        <f t="shared" si="408"/>
        <v>0</v>
      </c>
    </row>
    <row r="31659" spans="11:11" x14ac:dyDescent="0.2">
      <c r="K31659" s="9">
        <f t="shared" si="408"/>
        <v>0</v>
      </c>
    </row>
    <row r="31660" spans="11:11" x14ac:dyDescent="0.2">
      <c r="K31660" s="9">
        <f t="shared" si="408"/>
        <v>0</v>
      </c>
    </row>
    <row r="31661" spans="11:11" x14ac:dyDescent="0.2">
      <c r="K31661" s="9">
        <f t="shared" si="408"/>
        <v>0</v>
      </c>
    </row>
    <row r="31662" spans="11:11" x14ac:dyDescent="0.2">
      <c r="K31662" s="9">
        <f t="shared" si="408"/>
        <v>0</v>
      </c>
    </row>
    <row r="31663" spans="11:11" x14ac:dyDescent="0.2">
      <c r="K31663" s="9">
        <f t="shared" si="408"/>
        <v>0</v>
      </c>
    </row>
    <row r="31664" spans="11:11" x14ac:dyDescent="0.2">
      <c r="K31664" s="9">
        <f t="shared" si="408"/>
        <v>0</v>
      </c>
    </row>
    <row r="31665" spans="11:11" x14ac:dyDescent="0.2">
      <c r="K31665" s="9">
        <f t="shared" si="408"/>
        <v>0</v>
      </c>
    </row>
    <row r="31666" spans="11:11" x14ac:dyDescent="0.2">
      <c r="K31666" s="9">
        <f t="shared" si="408"/>
        <v>0</v>
      </c>
    </row>
    <row r="31667" spans="11:11" x14ac:dyDescent="0.2">
      <c r="K31667" s="9">
        <f t="shared" si="408"/>
        <v>0</v>
      </c>
    </row>
    <row r="31668" spans="11:11" x14ac:dyDescent="0.2">
      <c r="K31668" s="9">
        <f t="shared" si="408"/>
        <v>0</v>
      </c>
    </row>
    <row r="31669" spans="11:11" x14ac:dyDescent="0.2">
      <c r="K31669" s="9">
        <f t="shared" si="408"/>
        <v>0</v>
      </c>
    </row>
    <row r="31670" spans="11:11" x14ac:dyDescent="0.2">
      <c r="K31670" s="9">
        <f t="shared" si="408"/>
        <v>0</v>
      </c>
    </row>
    <row r="31671" spans="11:11" x14ac:dyDescent="0.2">
      <c r="K31671" s="9">
        <f t="shared" si="408"/>
        <v>0</v>
      </c>
    </row>
    <row r="31672" spans="11:11" x14ac:dyDescent="0.2">
      <c r="K31672" s="9">
        <f t="shared" si="408"/>
        <v>0</v>
      </c>
    </row>
    <row r="31673" spans="11:11" x14ac:dyDescent="0.2">
      <c r="K31673" s="9">
        <f t="shared" ref="K31673:K31736" si="409">J31673</f>
        <v>0</v>
      </c>
    </row>
    <row r="31674" spans="11:11" x14ac:dyDescent="0.2">
      <c r="K31674" s="9">
        <f t="shared" si="409"/>
        <v>0</v>
      </c>
    </row>
    <row r="31675" spans="11:11" x14ac:dyDescent="0.2">
      <c r="K31675" s="9">
        <f t="shared" si="409"/>
        <v>0</v>
      </c>
    </row>
    <row r="31676" spans="11:11" x14ac:dyDescent="0.2">
      <c r="K31676" s="9">
        <f t="shared" si="409"/>
        <v>0</v>
      </c>
    </row>
    <row r="31677" spans="11:11" x14ac:dyDescent="0.2">
      <c r="K31677" s="9">
        <f t="shared" si="409"/>
        <v>0</v>
      </c>
    </row>
    <row r="31678" spans="11:11" x14ac:dyDescent="0.2">
      <c r="K31678" s="9">
        <f t="shared" si="409"/>
        <v>0</v>
      </c>
    </row>
    <row r="31679" spans="11:11" x14ac:dyDescent="0.2">
      <c r="K31679" s="9">
        <f t="shared" si="409"/>
        <v>0</v>
      </c>
    </row>
    <row r="31680" spans="11:11" x14ac:dyDescent="0.2">
      <c r="K31680" s="9">
        <f t="shared" si="409"/>
        <v>0</v>
      </c>
    </row>
    <row r="31681" spans="11:11" x14ac:dyDescent="0.2">
      <c r="K31681" s="9">
        <f t="shared" si="409"/>
        <v>0</v>
      </c>
    </row>
    <row r="31682" spans="11:11" x14ac:dyDescent="0.2">
      <c r="K31682" s="9">
        <f t="shared" si="409"/>
        <v>0</v>
      </c>
    </row>
    <row r="31683" spans="11:11" x14ac:dyDescent="0.2">
      <c r="K31683" s="9">
        <f t="shared" si="409"/>
        <v>0</v>
      </c>
    </row>
    <row r="31684" spans="11:11" x14ac:dyDescent="0.2">
      <c r="K31684" s="9">
        <f t="shared" si="409"/>
        <v>0</v>
      </c>
    </row>
    <row r="31685" spans="11:11" x14ac:dyDescent="0.2">
      <c r="K31685" s="9">
        <f t="shared" si="409"/>
        <v>0</v>
      </c>
    </row>
    <row r="31686" spans="11:11" x14ac:dyDescent="0.2">
      <c r="K31686" s="9">
        <f t="shared" si="409"/>
        <v>0</v>
      </c>
    </row>
    <row r="31687" spans="11:11" x14ac:dyDescent="0.2">
      <c r="K31687" s="9">
        <f t="shared" si="409"/>
        <v>0</v>
      </c>
    </row>
    <row r="31688" spans="11:11" x14ac:dyDescent="0.2">
      <c r="K31688" s="9">
        <f t="shared" si="409"/>
        <v>0</v>
      </c>
    </row>
    <row r="31689" spans="11:11" x14ac:dyDescent="0.2">
      <c r="K31689" s="9">
        <f t="shared" si="409"/>
        <v>0</v>
      </c>
    </row>
    <row r="31690" spans="11:11" x14ac:dyDescent="0.2">
      <c r="K31690" s="9">
        <f t="shared" si="409"/>
        <v>0</v>
      </c>
    </row>
    <row r="31691" spans="11:11" x14ac:dyDescent="0.2">
      <c r="K31691" s="9">
        <f t="shared" si="409"/>
        <v>0</v>
      </c>
    </row>
    <row r="31692" spans="11:11" x14ac:dyDescent="0.2">
      <c r="K31692" s="9">
        <f t="shared" si="409"/>
        <v>0</v>
      </c>
    </row>
    <row r="31693" spans="11:11" x14ac:dyDescent="0.2">
      <c r="K31693" s="9">
        <f t="shared" si="409"/>
        <v>0</v>
      </c>
    </row>
    <row r="31694" spans="11:11" x14ac:dyDescent="0.2">
      <c r="K31694" s="9">
        <f t="shared" si="409"/>
        <v>0</v>
      </c>
    </row>
    <row r="31695" spans="11:11" x14ac:dyDescent="0.2">
      <c r="K31695" s="9">
        <f t="shared" si="409"/>
        <v>0</v>
      </c>
    </row>
    <row r="31696" spans="11:11" x14ac:dyDescent="0.2">
      <c r="K31696" s="9">
        <f t="shared" si="409"/>
        <v>0</v>
      </c>
    </row>
    <row r="31697" spans="11:11" x14ac:dyDescent="0.2">
      <c r="K31697" s="9">
        <f t="shared" si="409"/>
        <v>0</v>
      </c>
    </row>
    <row r="31698" spans="11:11" x14ac:dyDescent="0.2">
      <c r="K31698" s="9">
        <f t="shared" si="409"/>
        <v>0</v>
      </c>
    </row>
    <row r="31699" spans="11:11" x14ac:dyDescent="0.2">
      <c r="K31699" s="9">
        <f t="shared" si="409"/>
        <v>0</v>
      </c>
    </row>
    <row r="31700" spans="11:11" x14ac:dyDescent="0.2">
      <c r="K31700" s="9">
        <f t="shared" si="409"/>
        <v>0</v>
      </c>
    </row>
    <row r="31701" spans="11:11" x14ac:dyDescent="0.2">
      <c r="K31701" s="9">
        <f t="shared" si="409"/>
        <v>0</v>
      </c>
    </row>
    <row r="31702" spans="11:11" x14ac:dyDescent="0.2">
      <c r="K31702" s="9">
        <f t="shared" si="409"/>
        <v>0</v>
      </c>
    </row>
    <row r="31703" spans="11:11" x14ac:dyDescent="0.2">
      <c r="K31703" s="9">
        <f t="shared" si="409"/>
        <v>0</v>
      </c>
    </row>
    <row r="31704" spans="11:11" x14ac:dyDescent="0.2">
      <c r="K31704" s="9">
        <f t="shared" si="409"/>
        <v>0</v>
      </c>
    </row>
    <row r="31705" spans="11:11" x14ac:dyDescent="0.2">
      <c r="K31705" s="9">
        <f t="shared" si="409"/>
        <v>0</v>
      </c>
    </row>
    <row r="31706" spans="11:11" x14ac:dyDescent="0.2">
      <c r="K31706" s="9">
        <f t="shared" si="409"/>
        <v>0</v>
      </c>
    </row>
    <row r="31707" spans="11:11" x14ac:dyDescent="0.2">
      <c r="K31707" s="9">
        <f t="shared" si="409"/>
        <v>0</v>
      </c>
    </row>
    <row r="31708" spans="11:11" x14ac:dyDescent="0.2">
      <c r="K31708" s="9">
        <f t="shared" si="409"/>
        <v>0</v>
      </c>
    </row>
    <row r="31709" spans="11:11" x14ac:dyDescent="0.2">
      <c r="K31709" s="9">
        <f t="shared" si="409"/>
        <v>0</v>
      </c>
    </row>
    <row r="31710" spans="11:11" x14ac:dyDescent="0.2">
      <c r="K31710" s="9">
        <f t="shared" si="409"/>
        <v>0</v>
      </c>
    </row>
    <row r="31711" spans="11:11" x14ac:dyDescent="0.2">
      <c r="K31711" s="9">
        <f t="shared" si="409"/>
        <v>0</v>
      </c>
    </row>
    <row r="31712" spans="11:11" x14ac:dyDescent="0.2">
      <c r="K31712" s="9">
        <f t="shared" si="409"/>
        <v>0</v>
      </c>
    </row>
    <row r="31713" spans="11:11" x14ac:dyDescent="0.2">
      <c r="K31713" s="9">
        <f t="shared" si="409"/>
        <v>0</v>
      </c>
    </row>
    <row r="31714" spans="11:11" x14ac:dyDescent="0.2">
      <c r="K31714" s="9">
        <f t="shared" si="409"/>
        <v>0</v>
      </c>
    </row>
    <row r="31715" spans="11:11" x14ac:dyDescent="0.2">
      <c r="K31715" s="9">
        <f t="shared" si="409"/>
        <v>0</v>
      </c>
    </row>
    <row r="31716" spans="11:11" x14ac:dyDescent="0.2">
      <c r="K31716" s="9">
        <f t="shared" si="409"/>
        <v>0</v>
      </c>
    </row>
    <row r="31717" spans="11:11" x14ac:dyDescent="0.2">
      <c r="K31717" s="9">
        <f t="shared" si="409"/>
        <v>0</v>
      </c>
    </row>
    <row r="31718" spans="11:11" x14ac:dyDescent="0.2">
      <c r="K31718" s="9">
        <f t="shared" si="409"/>
        <v>0</v>
      </c>
    </row>
    <row r="31719" spans="11:11" x14ac:dyDescent="0.2">
      <c r="K31719" s="9">
        <f t="shared" si="409"/>
        <v>0</v>
      </c>
    </row>
    <row r="31720" spans="11:11" x14ac:dyDescent="0.2">
      <c r="K31720" s="9">
        <f t="shared" si="409"/>
        <v>0</v>
      </c>
    </row>
    <row r="31721" spans="11:11" x14ac:dyDescent="0.2">
      <c r="K31721" s="9">
        <f t="shared" si="409"/>
        <v>0</v>
      </c>
    </row>
    <row r="31722" spans="11:11" x14ac:dyDescent="0.2">
      <c r="K31722" s="9">
        <f t="shared" si="409"/>
        <v>0</v>
      </c>
    </row>
    <row r="31723" spans="11:11" x14ac:dyDescent="0.2">
      <c r="K31723" s="9">
        <f t="shared" si="409"/>
        <v>0</v>
      </c>
    </row>
    <row r="31724" spans="11:11" x14ac:dyDescent="0.2">
      <c r="K31724" s="9">
        <f t="shared" si="409"/>
        <v>0</v>
      </c>
    </row>
    <row r="31725" spans="11:11" x14ac:dyDescent="0.2">
      <c r="K31725" s="9">
        <f t="shared" si="409"/>
        <v>0</v>
      </c>
    </row>
    <row r="31726" spans="11:11" x14ac:dyDescent="0.2">
      <c r="K31726" s="9">
        <f t="shared" si="409"/>
        <v>0</v>
      </c>
    </row>
    <row r="31727" spans="11:11" x14ac:dyDescent="0.2">
      <c r="K31727" s="9">
        <f t="shared" si="409"/>
        <v>0</v>
      </c>
    </row>
    <row r="31728" spans="11:11" x14ac:dyDescent="0.2">
      <c r="K31728" s="9">
        <f t="shared" si="409"/>
        <v>0</v>
      </c>
    </row>
    <row r="31729" spans="11:11" x14ac:dyDescent="0.2">
      <c r="K31729" s="9">
        <f t="shared" si="409"/>
        <v>0</v>
      </c>
    </row>
    <row r="31730" spans="11:11" x14ac:dyDescent="0.2">
      <c r="K31730" s="9">
        <f t="shared" si="409"/>
        <v>0</v>
      </c>
    </row>
    <row r="31731" spans="11:11" x14ac:dyDescent="0.2">
      <c r="K31731" s="9">
        <f t="shared" si="409"/>
        <v>0</v>
      </c>
    </row>
    <row r="31732" spans="11:11" x14ac:dyDescent="0.2">
      <c r="K31732" s="9">
        <f t="shared" si="409"/>
        <v>0</v>
      </c>
    </row>
    <row r="31733" spans="11:11" x14ac:dyDescent="0.2">
      <c r="K31733" s="9">
        <f t="shared" si="409"/>
        <v>0</v>
      </c>
    </row>
    <row r="31734" spans="11:11" x14ac:dyDescent="0.2">
      <c r="K31734" s="9">
        <f t="shared" si="409"/>
        <v>0</v>
      </c>
    </row>
    <row r="31735" spans="11:11" x14ac:dyDescent="0.2">
      <c r="K31735" s="9">
        <f t="shared" si="409"/>
        <v>0</v>
      </c>
    </row>
    <row r="31736" spans="11:11" x14ac:dyDescent="0.2">
      <c r="K31736" s="9">
        <f t="shared" si="409"/>
        <v>0</v>
      </c>
    </row>
    <row r="31737" spans="11:11" x14ac:dyDescent="0.2">
      <c r="K31737" s="9">
        <f t="shared" ref="K31737:K31800" si="410">J31737</f>
        <v>0</v>
      </c>
    </row>
    <row r="31738" spans="11:11" x14ac:dyDescent="0.2">
      <c r="K31738" s="9">
        <f t="shared" si="410"/>
        <v>0</v>
      </c>
    </row>
    <row r="31739" spans="11:11" x14ac:dyDescent="0.2">
      <c r="K31739" s="9">
        <f t="shared" si="410"/>
        <v>0</v>
      </c>
    </row>
    <row r="31740" spans="11:11" x14ac:dyDescent="0.2">
      <c r="K31740" s="9">
        <f t="shared" si="410"/>
        <v>0</v>
      </c>
    </row>
    <row r="31741" spans="11:11" x14ac:dyDescent="0.2">
      <c r="K31741" s="9">
        <f t="shared" si="410"/>
        <v>0</v>
      </c>
    </row>
    <row r="31742" spans="11:11" x14ac:dyDescent="0.2">
      <c r="K31742" s="9">
        <f t="shared" si="410"/>
        <v>0</v>
      </c>
    </row>
    <row r="31743" spans="11:11" x14ac:dyDescent="0.2">
      <c r="K31743" s="9">
        <f t="shared" si="410"/>
        <v>0</v>
      </c>
    </row>
    <row r="31744" spans="11:11" x14ac:dyDescent="0.2">
      <c r="K31744" s="9">
        <f t="shared" si="410"/>
        <v>0</v>
      </c>
    </row>
    <row r="31745" spans="11:11" x14ac:dyDescent="0.2">
      <c r="K31745" s="9">
        <f t="shared" si="410"/>
        <v>0</v>
      </c>
    </row>
    <row r="31746" spans="11:11" x14ac:dyDescent="0.2">
      <c r="K31746" s="9">
        <f t="shared" si="410"/>
        <v>0</v>
      </c>
    </row>
    <row r="31747" spans="11:11" x14ac:dyDescent="0.2">
      <c r="K31747" s="9">
        <f t="shared" si="410"/>
        <v>0</v>
      </c>
    </row>
    <row r="31748" spans="11:11" x14ac:dyDescent="0.2">
      <c r="K31748" s="9">
        <f t="shared" si="410"/>
        <v>0</v>
      </c>
    </row>
    <row r="31749" spans="11:11" x14ac:dyDescent="0.2">
      <c r="K31749" s="9">
        <f t="shared" si="410"/>
        <v>0</v>
      </c>
    </row>
    <row r="31750" spans="11:11" x14ac:dyDescent="0.2">
      <c r="K31750" s="9">
        <f t="shared" si="410"/>
        <v>0</v>
      </c>
    </row>
    <row r="31751" spans="11:11" x14ac:dyDescent="0.2">
      <c r="K31751" s="9">
        <f t="shared" si="410"/>
        <v>0</v>
      </c>
    </row>
    <row r="31752" spans="11:11" x14ac:dyDescent="0.2">
      <c r="K31752" s="9">
        <f t="shared" si="410"/>
        <v>0</v>
      </c>
    </row>
    <row r="31753" spans="11:11" x14ac:dyDescent="0.2">
      <c r="K31753" s="9">
        <f t="shared" si="410"/>
        <v>0</v>
      </c>
    </row>
    <row r="31754" spans="11:11" x14ac:dyDescent="0.2">
      <c r="K31754" s="9">
        <f t="shared" si="410"/>
        <v>0</v>
      </c>
    </row>
    <row r="31755" spans="11:11" x14ac:dyDescent="0.2">
      <c r="K31755" s="9">
        <f t="shared" si="410"/>
        <v>0</v>
      </c>
    </row>
    <row r="31756" spans="11:11" x14ac:dyDescent="0.2">
      <c r="K31756" s="9">
        <f t="shared" si="410"/>
        <v>0</v>
      </c>
    </row>
    <row r="31757" spans="11:11" x14ac:dyDescent="0.2">
      <c r="K31757" s="9">
        <f t="shared" si="410"/>
        <v>0</v>
      </c>
    </row>
    <row r="31758" spans="11:11" x14ac:dyDescent="0.2">
      <c r="K31758" s="9">
        <f t="shared" si="410"/>
        <v>0</v>
      </c>
    </row>
    <row r="31759" spans="11:11" x14ac:dyDescent="0.2">
      <c r="K31759" s="9">
        <f t="shared" si="410"/>
        <v>0</v>
      </c>
    </row>
    <row r="31760" spans="11:11" x14ac:dyDescent="0.2">
      <c r="K31760" s="9">
        <f t="shared" si="410"/>
        <v>0</v>
      </c>
    </row>
    <row r="31761" spans="11:11" x14ac:dyDescent="0.2">
      <c r="K31761" s="9">
        <f t="shared" si="410"/>
        <v>0</v>
      </c>
    </row>
    <row r="31762" spans="11:11" x14ac:dyDescent="0.2">
      <c r="K31762" s="9">
        <f t="shared" si="410"/>
        <v>0</v>
      </c>
    </row>
    <row r="31763" spans="11:11" x14ac:dyDescent="0.2">
      <c r="K31763" s="9">
        <f t="shared" si="410"/>
        <v>0</v>
      </c>
    </row>
    <row r="31764" spans="11:11" x14ac:dyDescent="0.2">
      <c r="K31764" s="9">
        <f t="shared" si="410"/>
        <v>0</v>
      </c>
    </row>
    <row r="31765" spans="11:11" x14ac:dyDescent="0.2">
      <c r="K31765" s="9">
        <f t="shared" si="410"/>
        <v>0</v>
      </c>
    </row>
    <row r="31766" spans="11:11" x14ac:dyDescent="0.2">
      <c r="K31766" s="9">
        <f t="shared" si="410"/>
        <v>0</v>
      </c>
    </row>
    <row r="31767" spans="11:11" x14ac:dyDescent="0.2">
      <c r="K31767" s="9">
        <f t="shared" si="410"/>
        <v>0</v>
      </c>
    </row>
    <row r="31768" spans="11:11" x14ac:dyDescent="0.2">
      <c r="K31768" s="9">
        <f t="shared" si="410"/>
        <v>0</v>
      </c>
    </row>
    <row r="31769" spans="11:11" x14ac:dyDescent="0.2">
      <c r="K31769" s="9">
        <f t="shared" si="410"/>
        <v>0</v>
      </c>
    </row>
    <row r="31770" spans="11:11" x14ac:dyDescent="0.2">
      <c r="K31770" s="9">
        <f t="shared" si="410"/>
        <v>0</v>
      </c>
    </row>
    <row r="31771" spans="11:11" x14ac:dyDescent="0.2">
      <c r="K31771" s="9">
        <f t="shared" si="410"/>
        <v>0</v>
      </c>
    </row>
    <row r="31772" spans="11:11" x14ac:dyDescent="0.2">
      <c r="K31772" s="9">
        <f t="shared" si="410"/>
        <v>0</v>
      </c>
    </row>
    <row r="31773" spans="11:11" x14ac:dyDescent="0.2">
      <c r="K31773" s="9">
        <f t="shared" si="410"/>
        <v>0</v>
      </c>
    </row>
    <row r="31774" spans="11:11" x14ac:dyDescent="0.2">
      <c r="K31774" s="9">
        <f t="shared" si="410"/>
        <v>0</v>
      </c>
    </row>
    <row r="31775" spans="11:11" x14ac:dyDescent="0.2">
      <c r="K31775" s="9">
        <f t="shared" si="410"/>
        <v>0</v>
      </c>
    </row>
    <row r="31776" spans="11:11" x14ac:dyDescent="0.2">
      <c r="K31776" s="9">
        <f t="shared" si="410"/>
        <v>0</v>
      </c>
    </row>
    <row r="31777" spans="11:11" x14ac:dyDescent="0.2">
      <c r="K31777" s="9">
        <f t="shared" si="410"/>
        <v>0</v>
      </c>
    </row>
    <row r="31778" spans="11:11" x14ac:dyDescent="0.2">
      <c r="K31778" s="9">
        <f t="shared" si="410"/>
        <v>0</v>
      </c>
    </row>
    <row r="31779" spans="11:11" x14ac:dyDescent="0.2">
      <c r="K31779" s="9">
        <f t="shared" si="410"/>
        <v>0</v>
      </c>
    </row>
    <row r="31780" spans="11:11" x14ac:dyDescent="0.2">
      <c r="K31780" s="9">
        <f t="shared" si="410"/>
        <v>0</v>
      </c>
    </row>
    <row r="31781" spans="11:11" x14ac:dyDescent="0.2">
      <c r="K31781" s="9">
        <f t="shared" si="410"/>
        <v>0</v>
      </c>
    </row>
    <row r="31782" spans="11:11" x14ac:dyDescent="0.2">
      <c r="K31782" s="9">
        <f t="shared" si="410"/>
        <v>0</v>
      </c>
    </row>
    <row r="31783" spans="11:11" x14ac:dyDescent="0.2">
      <c r="K31783" s="9">
        <f t="shared" si="410"/>
        <v>0</v>
      </c>
    </row>
    <row r="31784" spans="11:11" x14ac:dyDescent="0.2">
      <c r="K31784" s="9">
        <f t="shared" si="410"/>
        <v>0</v>
      </c>
    </row>
    <row r="31785" spans="11:11" x14ac:dyDescent="0.2">
      <c r="K31785" s="9">
        <f t="shared" si="410"/>
        <v>0</v>
      </c>
    </row>
    <row r="31786" spans="11:11" x14ac:dyDescent="0.2">
      <c r="K31786" s="9">
        <f t="shared" si="410"/>
        <v>0</v>
      </c>
    </row>
    <row r="31787" spans="11:11" x14ac:dyDescent="0.2">
      <c r="K31787" s="9">
        <f t="shared" si="410"/>
        <v>0</v>
      </c>
    </row>
    <row r="31788" spans="11:11" x14ac:dyDescent="0.2">
      <c r="K31788" s="9">
        <f t="shared" si="410"/>
        <v>0</v>
      </c>
    </row>
    <row r="31789" spans="11:11" x14ac:dyDescent="0.2">
      <c r="K31789" s="9">
        <f t="shared" si="410"/>
        <v>0</v>
      </c>
    </row>
    <row r="31790" spans="11:11" x14ac:dyDescent="0.2">
      <c r="K31790" s="9">
        <f t="shared" si="410"/>
        <v>0</v>
      </c>
    </row>
    <row r="31791" spans="11:11" x14ac:dyDescent="0.2">
      <c r="K31791" s="9">
        <f t="shared" si="410"/>
        <v>0</v>
      </c>
    </row>
    <row r="31792" spans="11:11" x14ac:dyDescent="0.2">
      <c r="K31792" s="9">
        <f t="shared" si="410"/>
        <v>0</v>
      </c>
    </row>
    <row r="31793" spans="11:11" x14ac:dyDescent="0.2">
      <c r="K31793" s="9">
        <f t="shared" si="410"/>
        <v>0</v>
      </c>
    </row>
    <row r="31794" spans="11:11" x14ac:dyDescent="0.2">
      <c r="K31794" s="9">
        <f t="shared" si="410"/>
        <v>0</v>
      </c>
    </row>
    <row r="31795" spans="11:11" x14ac:dyDescent="0.2">
      <c r="K31795" s="9">
        <f t="shared" si="410"/>
        <v>0</v>
      </c>
    </row>
    <row r="31796" spans="11:11" x14ac:dyDescent="0.2">
      <c r="K31796" s="9">
        <f t="shared" si="410"/>
        <v>0</v>
      </c>
    </row>
    <row r="31797" spans="11:11" x14ac:dyDescent="0.2">
      <c r="K31797" s="9">
        <f t="shared" si="410"/>
        <v>0</v>
      </c>
    </row>
    <row r="31798" spans="11:11" x14ac:dyDescent="0.2">
      <c r="K31798" s="9">
        <f t="shared" si="410"/>
        <v>0</v>
      </c>
    </row>
    <row r="31799" spans="11:11" x14ac:dyDescent="0.2">
      <c r="K31799" s="9">
        <f t="shared" si="410"/>
        <v>0</v>
      </c>
    </row>
    <row r="31800" spans="11:11" x14ac:dyDescent="0.2">
      <c r="K31800" s="9">
        <f t="shared" si="410"/>
        <v>0</v>
      </c>
    </row>
    <row r="31801" spans="11:11" x14ac:dyDescent="0.2">
      <c r="K31801" s="9">
        <f t="shared" ref="K31801:K31864" si="411">J31801</f>
        <v>0</v>
      </c>
    </row>
    <row r="31802" spans="11:11" x14ac:dyDescent="0.2">
      <c r="K31802" s="9">
        <f t="shared" si="411"/>
        <v>0</v>
      </c>
    </row>
    <row r="31803" spans="11:11" x14ac:dyDescent="0.2">
      <c r="K31803" s="9">
        <f t="shared" si="411"/>
        <v>0</v>
      </c>
    </row>
    <row r="31804" spans="11:11" x14ac:dyDescent="0.2">
      <c r="K31804" s="9">
        <f t="shared" si="411"/>
        <v>0</v>
      </c>
    </row>
    <row r="31805" spans="11:11" x14ac:dyDescent="0.2">
      <c r="K31805" s="9">
        <f t="shared" si="411"/>
        <v>0</v>
      </c>
    </row>
    <row r="31806" spans="11:11" x14ac:dyDescent="0.2">
      <c r="K31806" s="9">
        <f t="shared" si="411"/>
        <v>0</v>
      </c>
    </row>
    <row r="31807" spans="11:11" x14ac:dyDescent="0.2">
      <c r="K31807" s="9">
        <f t="shared" si="411"/>
        <v>0</v>
      </c>
    </row>
    <row r="31808" spans="11:11" x14ac:dyDescent="0.2">
      <c r="K31808" s="9">
        <f t="shared" si="411"/>
        <v>0</v>
      </c>
    </row>
    <row r="31809" spans="11:11" x14ac:dyDescent="0.2">
      <c r="K31809" s="9">
        <f t="shared" si="411"/>
        <v>0</v>
      </c>
    </row>
    <row r="31810" spans="11:11" x14ac:dyDescent="0.2">
      <c r="K31810" s="9">
        <f t="shared" si="411"/>
        <v>0</v>
      </c>
    </row>
    <row r="31811" spans="11:11" x14ac:dyDescent="0.2">
      <c r="K31811" s="9">
        <f t="shared" si="411"/>
        <v>0</v>
      </c>
    </row>
    <row r="31812" spans="11:11" x14ac:dyDescent="0.2">
      <c r="K31812" s="9">
        <f t="shared" si="411"/>
        <v>0</v>
      </c>
    </row>
    <row r="31813" spans="11:11" x14ac:dyDescent="0.2">
      <c r="K31813" s="9">
        <f t="shared" si="411"/>
        <v>0</v>
      </c>
    </row>
    <row r="31814" spans="11:11" x14ac:dyDescent="0.2">
      <c r="K31814" s="9">
        <f t="shared" si="411"/>
        <v>0</v>
      </c>
    </row>
    <row r="31815" spans="11:11" x14ac:dyDescent="0.2">
      <c r="K31815" s="9">
        <f t="shared" si="411"/>
        <v>0</v>
      </c>
    </row>
    <row r="31816" spans="11:11" x14ac:dyDescent="0.2">
      <c r="K31816" s="9">
        <f t="shared" si="411"/>
        <v>0</v>
      </c>
    </row>
    <row r="31817" spans="11:11" x14ac:dyDescent="0.2">
      <c r="K31817" s="9">
        <f t="shared" si="411"/>
        <v>0</v>
      </c>
    </row>
    <row r="31818" spans="11:11" x14ac:dyDescent="0.2">
      <c r="K31818" s="9">
        <f t="shared" si="411"/>
        <v>0</v>
      </c>
    </row>
    <row r="31819" spans="11:11" x14ac:dyDescent="0.2">
      <c r="K31819" s="9">
        <f t="shared" si="411"/>
        <v>0</v>
      </c>
    </row>
    <row r="31820" spans="11:11" x14ac:dyDescent="0.2">
      <c r="K31820" s="9">
        <f t="shared" si="411"/>
        <v>0</v>
      </c>
    </row>
    <row r="31821" spans="11:11" x14ac:dyDescent="0.2">
      <c r="K31821" s="9">
        <f t="shared" si="411"/>
        <v>0</v>
      </c>
    </row>
    <row r="31822" spans="11:11" x14ac:dyDescent="0.2">
      <c r="K31822" s="9">
        <f t="shared" si="411"/>
        <v>0</v>
      </c>
    </row>
    <row r="31823" spans="11:11" x14ac:dyDescent="0.2">
      <c r="K31823" s="9">
        <f t="shared" si="411"/>
        <v>0</v>
      </c>
    </row>
    <row r="31824" spans="11:11" x14ac:dyDescent="0.2">
      <c r="K31824" s="9">
        <f t="shared" si="411"/>
        <v>0</v>
      </c>
    </row>
    <row r="31825" spans="11:11" x14ac:dyDescent="0.2">
      <c r="K31825" s="9">
        <f t="shared" si="411"/>
        <v>0</v>
      </c>
    </row>
    <row r="31826" spans="11:11" x14ac:dyDescent="0.2">
      <c r="K31826" s="9">
        <f t="shared" si="411"/>
        <v>0</v>
      </c>
    </row>
    <row r="31827" spans="11:11" x14ac:dyDescent="0.2">
      <c r="K31827" s="9">
        <f t="shared" si="411"/>
        <v>0</v>
      </c>
    </row>
    <row r="31828" spans="11:11" x14ac:dyDescent="0.2">
      <c r="K31828" s="9">
        <f t="shared" si="411"/>
        <v>0</v>
      </c>
    </row>
    <row r="31829" spans="11:11" x14ac:dyDescent="0.2">
      <c r="K31829" s="9">
        <f t="shared" si="411"/>
        <v>0</v>
      </c>
    </row>
    <row r="31830" spans="11:11" x14ac:dyDescent="0.2">
      <c r="K31830" s="9">
        <f t="shared" si="411"/>
        <v>0</v>
      </c>
    </row>
    <row r="31831" spans="11:11" x14ac:dyDescent="0.2">
      <c r="K31831" s="9">
        <f t="shared" si="411"/>
        <v>0</v>
      </c>
    </row>
    <row r="31832" spans="11:11" x14ac:dyDescent="0.2">
      <c r="K31832" s="9">
        <f t="shared" si="411"/>
        <v>0</v>
      </c>
    </row>
    <row r="31833" spans="11:11" x14ac:dyDescent="0.2">
      <c r="K31833" s="9">
        <f t="shared" si="411"/>
        <v>0</v>
      </c>
    </row>
    <row r="31834" spans="11:11" x14ac:dyDescent="0.2">
      <c r="K31834" s="9">
        <f t="shared" si="411"/>
        <v>0</v>
      </c>
    </row>
    <row r="31835" spans="11:11" x14ac:dyDescent="0.2">
      <c r="K31835" s="9">
        <f t="shared" si="411"/>
        <v>0</v>
      </c>
    </row>
    <row r="31836" spans="11:11" x14ac:dyDescent="0.2">
      <c r="K31836" s="9">
        <f t="shared" si="411"/>
        <v>0</v>
      </c>
    </row>
    <row r="31837" spans="11:11" x14ac:dyDescent="0.2">
      <c r="K31837" s="9">
        <f t="shared" si="411"/>
        <v>0</v>
      </c>
    </row>
    <row r="31838" spans="11:11" x14ac:dyDescent="0.2">
      <c r="K31838" s="9">
        <f t="shared" si="411"/>
        <v>0</v>
      </c>
    </row>
    <row r="31839" spans="11:11" x14ac:dyDescent="0.2">
      <c r="K31839" s="9">
        <f t="shared" si="411"/>
        <v>0</v>
      </c>
    </row>
    <row r="31840" spans="11:11" x14ac:dyDescent="0.2">
      <c r="K31840" s="9">
        <f t="shared" si="411"/>
        <v>0</v>
      </c>
    </row>
    <row r="31841" spans="11:11" x14ac:dyDescent="0.2">
      <c r="K31841" s="9">
        <f t="shared" si="411"/>
        <v>0</v>
      </c>
    </row>
    <row r="31842" spans="11:11" x14ac:dyDescent="0.2">
      <c r="K31842" s="9">
        <f t="shared" si="411"/>
        <v>0</v>
      </c>
    </row>
    <row r="31843" spans="11:11" x14ac:dyDescent="0.2">
      <c r="K31843" s="9">
        <f t="shared" si="411"/>
        <v>0</v>
      </c>
    </row>
    <row r="31844" spans="11:11" x14ac:dyDescent="0.2">
      <c r="K31844" s="9">
        <f t="shared" si="411"/>
        <v>0</v>
      </c>
    </row>
    <row r="31845" spans="11:11" x14ac:dyDescent="0.2">
      <c r="K31845" s="9">
        <f t="shared" si="411"/>
        <v>0</v>
      </c>
    </row>
    <row r="31846" spans="11:11" x14ac:dyDescent="0.2">
      <c r="K31846" s="9">
        <f t="shared" si="411"/>
        <v>0</v>
      </c>
    </row>
    <row r="31847" spans="11:11" x14ac:dyDescent="0.2">
      <c r="K31847" s="9">
        <f t="shared" si="411"/>
        <v>0</v>
      </c>
    </row>
    <row r="31848" spans="11:11" x14ac:dyDescent="0.2">
      <c r="K31848" s="9">
        <f t="shared" si="411"/>
        <v>0</v>
      </c>
    </row>
    <row r="31849" spans="11:11" x14ac:dyDescent="0.2">
      <c r="K31849" s="9">
        <f t="shared" si="411"/>
        <v>0</v>
      </c>
    </row>
    <row r="31850" spans="11:11" x14ac:dyDescent="0.2">
      <c r="K31850" s="9">
        <f t="shared" si="411"/>
        <v>0</v>
      </c>
    </row>
    <row r="31851" spans="11:11" x14ac:dyDescent="0.2">
      <c r="K31851" s="9">
        <f t="shared" si="411"/>
        <v>0</v>
      </c>
    </row>
    <row r="31852" spans="11:11" x14ac:dyDescent="0.2">
      <c r="K31852" s="9">
        <f t="shared" si="411"/>
        <v>0</v>
      </c>
    </row>
    <row r="31853" spans="11:11" x14ac:dyDescent="0.2">
      <c r="K31853" s="9">
        <f t="shared" si="411"/>
        <v>0</v>
      </c>
    </row>
    <row r="31854" spans="11:11" x14ac:dyDescent="0.2">
      <c r="K31854" s="9">
        <f t="shared" si="411"/>
        <v>0</v>
      </c>
    </row>
    <row r="31855" spans="11:11" x14ac:dyDescent="0.2">
      <c r="K31855" s="9">
        <f t="shared" si="411"/>
        <v>0</v>
      </c>
    </row>
    <row r="31856" spans="11:11" x14ac:dyDescent="0.2">
      <c r="K31856" s="9">
        <f t="shared" si="411"/>
        <v>0</v>
      </c>
    </row>
    <row r="31857" spans="11:11" x14ac:dyDescent="0.2">
      <c r="K31857" s="9">
        <f t="shared" si="411"/>
        <v>0</v>
      </c>
    </row>
    <row r="31858" spans="11:11" x14ac:dyDescent="0.2">
      <c r="K31858" s="9">
        <f t="shared" si="411"/>
        <v>0</v>
      </c>
    </row>
    <row r="31859" spans="11:11" x14ac:dyDescent="0.2">
      <c r="K31859" s="9">
        <f t="shared" si="411"/>
        <v>0</v>
      </c>
    </row>
    <row r="31860" spans="11:11" x14ac:dyDescent="0.2">
      <c r="K31860" s="9">
        <f t="shared" si="411"/>
        <v>0</v>
      </c>
    </row>
    <row r="31861" spans="11:11" x14ac:dyDescent="0.2">
      <c r="K31861" s="9">
        <f t="shared" si="411"/>
        <v>0</v>
      </c>
    </row>
    <row r="31862" spans="11:11" x14ac:dyDescent="0.2">
      <c r="K31862" s="9">
        <f t="shared" si="411"/>
        <v>0</v>
      </c>
    </row>
    <row r="31863" spans="11:11" x14ac:dyDescent="0.2">
      <c r="K31863" s="9">
        <f t="shared" si="411"/>
        <v>0</v>
      </c>
    </row>
    <row r="31864" spans="11:11" x14ac:dyDescent="0.2">
      <c r="K31864" s="9">
        <f t="shared" si="411"/>
        <v>0</v>
      </c>
    </row>
    <row r="31865" spans="11:11" x14ac:dyDescent="0.2">
      <c r="K31865" s="9">
        <f t="shared" ref="K31865:K31928" si="412">J31865</f>
        <v>0</v>
      </c>
    </row>
    <row r="31866" spans="11:11" x14ac:dyDescent="0.2">
      <c r="K31866" s="9">
        <f t="shared" si="412"/>
        <v>0</v>
      </c>
    </row>
    <row r="31867" spans="11:11" x14ac:dyDescent="0.2">
      <c r="K31867" s="9">
        <f t="shared" si="412"/>
        <v>0</v>
      </c>
    </row>
    <row r="31868" spans="11:11" x14ac:dyDescent="0.2">
      <c r="K31868" s="9">
        <f t="shared" si="412"/>
        <v>0</v>
      </c>
    </row>
    <row r="31869" spans="11:11" x14ac:dyDescent="0.2">
      <c r="K31869" s="9">
        <f t="shared" si="412"/>
        <v>0</v>
      </c>
    </row>
    <row r="31870" spans="11:11" x14ac:dyDescent="0.2">
      <c r="K31870" s="9">
        <f t="shared" si="412"/>
        <v>0</v>
      </c>
    </row>
    <row r="31871" spans="11:11" x14ac:dyDescent="0.2">
      <c r="K31871" s="9">
        <f t="shared" si="412"/>
        <v>0</v>
      </c>
    </row>
    <row r="31872" spans="11:11" x14ac:dyDescent="0.2">
      <c r="K31872" s="9">
        <f t="shared" si="412"/>
        <v>0</v>
      </c>
    </row>
    <row r="31873" spans="11:11" x14ac:dyDescent="0.2">
      <c r="K31873" s="9">
        <f t="shared" si="412"/>
        <v>0</v>
      </c>
    </row>
    <row r="31874" spans="11:11" x14ac:dyDescent="0.2">
      <c r="K31874" s="9">
        <f t="shared" si="412"/>
        <v>0</v>
      </c>
    </row>
    <row r="31875" spans="11:11" x14ac:dyDescent="0.2">
      <c r="K31875" s="9">
        <f t="shared" si="412"/>
        <v>0</v>
      </c>
    </row>
    <row r="31876" spans="11:11" x14ac:dyDescent="0.2">
      <c r="K31876" s="9">
        <f t="shared" si="412"/>
        <v>0</v>
      </c>
    </row>
    <row r="31877" spans="11:11" x14ac:dyDescent="0.2">
      <c r="K31877" s="9">
        <f t="shared" si="412"/>
        <v>0</v>
      </c>
    </row>
    <row r="31878" spans="11:11" x14ac:dyDescent="0.2">
      <c r="K31878" s="9">
        <f t="shared" si="412"/>
        <v>0</v>
      </c>
    </row>
    <row r="31879" spans="11:11" x14ac:dyDescent="0.2">
      <c r="K31879" s="9">
        <f t="shared" si="412"/>
        <v>0</v>
      </c>
    </row>
    <row r="31880" spans="11:11" x14ac:dyDescent="0.2">
      <c r="K31880" s="9">
        <f t="shared" si="412"/>
        <v>0</v>
      </c>
    </row>
    <row r="31881" spans="11:11" x14ac:dyDescent="0.2">
      <c r="K31881" s="9">
        <f t="shared" si="412"/>
        <v>0</v>
      </c>
    </row>
    <row r="31882" spans="11:11" x14ac:dyDescent="0.2">
      <c r="K31882" s="9">
        <f t="shared" si="412"/>
        <v>0</v>
      </c>
    </row>
    <row r="31883" spans="11:11" x14ac:dyDescent="0.2">
      <c r="K31883" s="9">
        <f t="shared" si="412"/>
        <v>0</v>
      </c>
    </row>
    <row r="31884" spans="11:11" x14ac:dyDescent="0.2">
      <c r="K31884" s="9">
        <f t="shared" si="412"/>
        <v>0</v>
      </c>
    </row>
    <row r="31885" spans="11:11" x14ac:dyDescent="0.2">
      <c r="K31885" s="9">
        <f t="shared" si="412"/>
        <v>0</v>
      </c>
    </row>
    <row r="31886" spans="11:11" x14ac:dyDescent="0.2">
      <c r="K31886" s="9">
        <f t="shared" si="412"/>
        <v>0</v>
      </c>
    </row>
    <row r="31887" spans="11:11" x14ac:dyDescent="0.2">
      <c r="K31887" s="9">
        <f t="shared" si="412"/>
        <v>0</v>
      </c>
    </row>
    <row r="31888" spans="11:11" x14ac:dyDescent="0.2">
      <c r="K31888" s="9">
        <f t="shared" si="412"/>
        <v>0</v>
      </c>
    </row>
    <row r="31889" spans="11:11" x14ac:dyDescent="0.2">
      <c r="K31889" s="9">
        <f t="shared" si="412"/>
        <v>0</v>
      </c>
    </row>
    <row r="31890" spans="11:11" x14ac:dyDescent="0.2">
      <c r="K31890" s="9">
        <f t="shared" si="412"/>
        <v>0</v>
      </c>
    </row>
    <row r="31891" spans="11:11" x14ac:dyDescent="0.2">
      <c r="K31891" s="9">
        <f t="shared" si="412"/>
        <v>0</v>
      </c>
    </row>
    <row r="31892" spans="11:11" x14ac:dyDescent="0.2">
      <c r="K31892" s="9">
        <f t="shared" si="412"/>
        <v>0</v>
      </c>
    </row>
    <row r="31893" spans="11:11" x14ac:dyDescent="0.2">
      <c r="K31893" s="9">
        <f t="shared" si="412"/>
        <v>0</v>
      </c>
    </row>
    <row r="31894" spans="11:11" x14ac:dyDescent="0.2">
      <c r="K31894" s="9">
        <f t="shared" si="412"/>
        <v>0</v>
      </c>
    </row>
    <row r="31895" spans="11:11" x14ac:dyDescent="0.2">
      <c r="K31895" s="9">
        <f t="shared" si="412"/>
        <v>0</v>
      </c>
    </row>
    <row r="31896" spans="11:11" x14ac:dyDescent="0.2">
      <c r="K31896" s="9">
        <f t="shared" si="412"/>
        <v>0</v>
      </c>
    </row>
    <row r="31897" spans="11:11" x14ac:dyDescent="0.2">
      <c r="K31897" s="9">
        <f t="shared" si="412"/>
        <v>0</v>
      </c>
    </row>
    <row r="31898" spans="11:11" x14ac:dyDescent="0.2">
      <c r="K31898" s="9">
        <f t="shared" si="412"/>
        <v>0</v>
      </c>
    </row>
    <row r="31899" spans="11:11" x14ac:dyDescent="0.2">
      <c r="K31899" s="9">
        <f t="shared" si="412"/>
        <v>0</v>
      </c>
    </row>
    <row r="31900" spans="11:11" x14ac:dyDescent="0.2">
      <c r="K31900" s="9">
        <f t="shared" si="412"/>
        <v>0</v>
      </c>
    </row>
    <row r="31901" spans="11:11" x14ac:dyDescent="0.2">
      <c r="K31901" s="9">
        <f t="shared" si="412"/>
        <v>0</v>
      </c>
    </row>
    <row r="31902" spans="11:11" x14ac:dyDescent="0.2">
      <c r="K31902" s="9">
        <f t="shared" si="412"/>
        <v>0</v>
      </c>
    </row>
    <row r="31903" spans="11:11" x14ac:dyDescent="0.2">
      <c r="K31903" s="9">
        <f t="shared" si="412"/>
        <v>0</v>
      </c>
    </row>
    <row r="31904" spans="11:11" x14ac:dyDescent="0.2">
      <c r="K31904" s="9">
        <f t="shared" si="412"/>
        <v>0</v>
      </c>
    </row>
    <row r="31905" spans="11:11" x14ac:dyDescent="0.2">
      <c r="K31905" s="9">
        <f t="shared" si="412"/>
        <v>0</v>
      </c>
    </row>
    <row r="31906" spans="11:11" x14ac:dyDescent="0.2">
      <c r="K31906" s="9">
        <f t="shared" si="412"/>
        <v>0</v>
      </c>
    </row>
    <row r="31907" spans="11:11" x14ac:dyDescent="0.2">
      <c r="K31907" s="9">
        <f t="shared" si="412"/>
        <v>0</v>
      </c>
    </row>
    <row r="31908" spans="11:11" x14ac:dyDescent="0.2">
      <c r="K31908" s="9">
        <f t="shared" si="412"/>
        <v>0</v>
      </c>
    </row>
    <row r="31909" spans="11:11" x14ac:dyDescent="0.2">
      <c r="K31909" s="9">
        <f t="shared" si="412"/>
        <v>0</v>
      </c>
    </row>
    <row r="31910" spans="11:11" x14ac:dyDescent="0.2">
      <c r="K31910" s="9">
        <f t="shared" si="412"/>
        <v>0</v>
      </c>
    </row>
    <row r="31911" spans="11:11" x14ac:dyDescent="0.2">
      <c r="K31911" s="9">
        <f t="shared" si="412"/>
        <v>0</v>
      </c>
    </row>
    <row r="31912" spans="11:11" x14ac:dyDescent="0.2">
      <c r="K31912" s="9">
        <f t="shared" si="412"/>
        <v>0</v>
      </c>
    </row>
    <row r="31913" spans="11:11" x14ac:dyDescent="0.2">
      <c r="K31913" s="9">
        <f t="shared" si="412"/>
        <v>0</v>
      </c>
    </row>
    <row r="31914" spans="11:11" x14ac:dyDescent="0.2">
      <c r="K31914" s="9">
        <f t="shared" si="412"/>
        <v>0</v>
      </c>
    </row>
    <row r="31915" spans="11:11" x14ac:dyDescent="0.2">
      <c r="K31915" s="9">
        <f t="shared" si="412"/>
        <v>0</v>
      </c>
    </row>
    <row r="31916" spans="11:11" x14ac:dyDescent="0.2">
      <c r="K31916" s="9">
        <f t="shared" si="412"/>
        <v>0</v>
      </c>
    </row>
    <row r="31917" spans="11:11" x14ac:dyDescent="0.2">
      <c r="K31917" s="9">
        <f t="shared" si="412"/>
        <v>0</v>
      </c>
    </row>
    <row r="31918" spans="11:11" x14ac:dyDescent="0.2">
      <c r="K31918" s="9">
        <f t="shared" si="412"/>
        <v>0</v>
      </c>
    </row>
    <row r="31919" spans="11:11" x14ac:dyDescent="0.2">
      <c r="K31919" s="9">
        <f t="shared" si="412"/>
        <v>0</v>
      </c>
    </row>
    <row r="31920" spans="11:11" x14ac:dyDescent="0.2">
      <c r="K31920" s="9">
        <f t="shared" si="412"/>
        <v>0</v>
      </c>
    </row>
    <row r="31921" spans="11:11" x14ac:dyDescent="0.2">
      <c r="K31921" s="9">
        <f t="shared" si="412"/>
        <v>0</v>
      </c>
    </row>
    <row r="31922" spans="11:11" x14ac:dyDescent="0.2">
      <c r="K31922" s="9">
        <f t="shared" si="412"/>
        <v>0</v>
      </c>
    </row>
    <row r="31923" spans="11:11" x14ac:dyDescent="0.2">
      <c r="K31923" s="9">
        <f t="shared" si="412"/>
        <v>0</v>
      </c>
    </row>
    <row r="31924" spans="11:11" x14ac:dyDescent="0.2">
      <c r="K31924" s="9">
        <f t="shared" si="412"/>
        <v>0</v>
      </c>
    </row>
    <row r="31925" spans="11:11" x14ac:dyDescent="0.2">
      <c r="K31925" s="9">
        <f t="shared" si="412"/>
        <v>0</v>
      </c>
    </row>
    <row r="31926" spans="11:11" x14ac:dyDescent="0.2">
      <c r="K31926" s="9">
        <f t="shared" si="412"/>
        <v>0</v>
      </c>
    </row>
    <row r="31927" spans="11:11" x14ac:dyDescent="0.2">
      <c r="K31927" s="9">
        <f t="shared" si="412"/>
        <v>0</v>
      </c>
    </row>
    <row r="31928" spans="11:11" x14ac:dyDescent="0.2">
      <c r="K31928" s="9">
        <f t="shared" si="412"/>
        <v>0</v>
      </c>
    </row>
    <row r="31929" spans="11:11" x14ac:dyDescent="0.2">
      <c r="K31929" s="9">
        <f t="shared" ref="K31929:K31992" si="413">J31929</f>
        <v>0</v>
      </c>
    </row>
    <row r="31930" spans="11:11" x14ac:dyDescent="0.2">
      <c r="K31930" s="9">
        <f t="shared" si="413"/>
        <v>0</v>
      </c>
    </row>
    <row r="31931" spans="11:11" x14ac:dyDescent="0.2">
      <c r="K31931" s="9">
        <f t="shared" si="413"/>
        <v>0</v>
      </c>
    </row>
    <row r="31932" spans="11:11" x14ac:dyDescent="0.2">
      <c r="K31932" s="9">
        <f t="shared" si="413"/>
        <v>0</v>
      </c>
    </row>
    <row r="31933" spans="11:11" x14ac:dyDescent="0.2">
      <c r="K31933" s="9">
        <f t="shared" si="413"/>
        <v>0</v>
      </c>
    </row>
    <row r="31934" spans="11:11" x14ac:dyDescent="0.2">
      <c r="K31934" s="9">
        <f t="shared" si="413"/>
        <v>0</v>
      </c>
    </row>
    <row r="31935" spans="11:11" x14ac:dyDescent="0.2">
      <c r="K31935" s="9">
        <f t="shared" si="413"/>
        <v>0</v>
      </c>
    </row>
    <row r="31936" spans="11:11" x14ac:dyDescent="0.2">
      <c r="K31936" s="9">
        <f t="shared" si="413"/>
        <v>0</v>
      </c>
    </row>
    <row r="31937" spans="11:11" x14ac:dyDescent="0.2">
      <c r="K31937" s="9">
        <f t="shared" si="413"/>
        <v>0</v>
      </c>
    </row>
    <row r="31938" spans="11:11" x14ac:dyDescent="0.2">
      <c r="K31938" s="9">
        <f t="shared" si="413"/>
        <v>0</v>
      </c>
    </row>
    <row r="31939" spans="11:11" x14ac:dyDescent="0.2">
      <c r="K31939" s="9">
        <f t="shared" si="413"/>
        <v>0</v>
      </c>
    </row>
    <row r="31940" spans="11:11" x14ac:dyDescent="0.2">
      <c r="K31940" s="9">
        <f t="shared" si="413"/>
        <v>0</v>
      </c>
    </row>
    <row r="31941" spans="11:11" x14ac:dyDescent="0.2">
      <c r="K31941" s="9">
        <f t="shared" si="413"/>
        <v>0</v>
      </c>
    </row>
    <row r="31942" spans="11:11" x14ac:dyDescent="0.2">
      <c r="K31942" s="9">
        <f t="shared" si="413"/>
        <v>0</v>
      </c>
    </row>
    <row r="31943" spans="11:11" x14ac:dyDescent="0.2">
      <c r="K31943" s="9">
        <f t="shared" si="413"/>
        <v>0</v>
      </c>
    </row>
    <row r="31944" spans="11:11" x14ac:dyDescent="0.2">
      <c r="K31944" s="9">
        <f t="shared" si="413"/>
        <v>0</v>
      </c>
    </row>
    <row r="31945" spans="11:11" x14ac:dyDescent="0.2">
      <c r="K31945" s="9">
        <f t="shared" si="413"/>
        <v>0</v>
      </c>
    </row>
    <row r="31946" spans="11:11" x14ac:dyDescent="0.2">
      <c r="K31946" s="9">
        <f t="shared" si="413"/>
        <v>0</v>
      </c>
    </row>
    <row r="31947" spans="11:11" x14ac:dyDescent="0.2">
      <c r="K31947" s="9">
        <f t="shared" si="413"/>
        <v>0</v>
      </c>
    </row>
    <row r="31948" spans="11:11" x14ac:dyDescent="0.2">
      <c r="K31948" s="9">
        <f t="shared" si="413"/>
        <v>0</v>
      </c>
    </row>
    <row r="31949" spans="11:11" x14ac:dyDescent="0.2">
      <c r="K31949" s="9">
        <f t="shared" si="413"/>
        <v>0</v>
      </c>
    </row>
    <row r="31950" spans="11:11" x14ac:dyDescent="0.2">
      <c r="K31950" s="9">
        <f t="shared" si="413"/>
        <v>0</v>
      </c>
    </row>
    <row r="31951" spans="11:11" x14ac:dyDescent="0.2">
      <c r="K31951" s="9">
        <f t="shared" si="413"/>
        <v>0</v>
      </c>
    </row>
    <row r="31952" spans="11:11" x14ac:dyDescent="0.2">
      <c r="K31952" s="9">
        <f t="shared" si="413"/>
        <v>0</v>
      </c>
    </row>
    <row r="31953" spans="11:11" x14ac:dyDescent="0.2">
      <c r="K31953" s="9">
        <f t="shared" si="413"/>
        <v>0</v>
      </c>
    </row>
    <row r="31954" spans="11:11" x14ac:dyDescent="0.2">
      <c r="K31954" s="9">
        <f t="shared" si="413"/>
        <v>0</v>
      </c>
    </row>
    <row r="31955" spans="11:11" x14ac:dyDescent="0.2">
      <c r="K31955" s="9">
        <f t="shared" si="413"/>
        <v>0</v>
      </c>
    </row>
    <row r="31956" spans="11:11" x14ac:dyDescent="0.2">
      <c r="K31956" s="9">
        <f t="shared" si="413"/>
        <v>0</v>
      </c>
    </row>
    <row r="31957" spans="11:11" x14ac:dyDescent="0.2">
      <c r="K31957" s="9">
        <f t="shared" si="413"/>
        <v>0</v>
      </c>
    </row>
    <row r="31958" spans="11:11" x14ac:dyDescent="0.2">
      <c r="K31958" s="9">
        <f t="shared" si="413"/>
        <v>0</v>
      </c>
    </row>
    <row r="31959" spans="11:11" x14ac:dyDescent="0.2">
      <c r="K31959" s="9">
        <f t="shared" si="413"/>
        <v>0</v>
      </c>
    </row>
    <row r="31960" spans="11:11" x14ac:dyDescent="0.2">
      <c r="K31960" s="9">
        <f t="shared" si="413"/>
        <v>0</v>
      </c>
    </row>
    <row r="31961" spans="11:11" x14ac:dyDescent="0.2">
      <c r="K31961" s="9">
        <f t="shared" si="413"/>
        <v>0</v>
      </c>
    </row>
    <row r="31962" spans="11:11" x14ac:dyDescent="0.2">
      <c r="K31962" s="9">
        <f t="shared" si="413"/>
        <v>0</v>
      </c>
    </row>
    <row r="31963" spans="11:11" x14ac:dyDescent="0.2">
      <c r="K31963" s="9">
        <f t="shared" si="413"/>
        <v>0</v>
      </c>
    </row>
    <row r="31964" spans="11:11" x14ac:dyDescent="0.2">
      <c r="K31964" s="9">
        <f t="shared" si="413"/>
        <v>0</v>
      </c>
    </row>
    <row r="31965" spans="11:11" x14ac:dyDescent="0.2">
      <c r="K31965" s="9">
        <f t="shared" si="413"/>
        <v>0</v>
      </c>
    </row>
    <row r="31966" spans="11:11" x14ac:dyDescent="0.2">
      <c r="K31966" s="9">
        <f t="shared" si="413"/>
        <v>0</v>
      </c>
    </row>
    <row r="31967" spans="11:11" x14ac:dyDescent="0.2">
      <c r="K31967" s="9">
        <f t="shared" si="413"/>
        <v>0</v>
      </c>
    </row>
    <row r="31968" spans="11:11" x14ac:dyDescent="0.2">
      <c r="K31968" s="9">
        <f t="shared" si="413"/>
        <v>0</v>
      </c>
    </row>
    <row r="31969" spans="11:11" x14ac:dyDescent="0.2">
      <c r="K31969" s="9">
        <f t="shared" si="413"/>
        <v>0</v>
      </c>
    </row>
    <row r="31970" spans="11:11" x14ac:dyDescent="0.2">
      <c r="K31970" s="9">
        <f t="shared" si="413"/>
        <v>0</v>
      </c>
    </row>
    <row r="31971" spans="11:11" x14ac:dyDescent="0.2">
      <c r="K31971" s="9">
        <f t="shared" si="413"/>
        <v>0</v>
      </c>
    </row>
    <row r="31972" spans="11:11" x14ac:dyDescent="0.2">
      <c r="K31972" s="9">
        <f t="shared" si="413"/>
        <v>0</v>
      </c>
    </row>
    <row r="31973" spans="11:11" x14ac:dyDescent="0.2">
      <c r="K31973" s="9">
        <f t="shared" si="413"/>
        <v>0</v>
      </c>
    </row>
    <row r="31974" spans="11:11" x14ac:dyDescent="0.2">
      <c r="K31974" s="9">
        <f t="shared" si="413"/>
        <v>0</v>
      </c>
    </row>
    <row r="31975" spans="11:11" x14ac:dyDescent="0.2">
      <c r="K31975" s="9">
        <f t="shared" si="413"/>
        <v>0</v>
      </c>
    </row>
    <row r="31976" spans="11:11" x14ac:dyDescent="0.2">
      <c r="K31976" s="9">
        <f t="shared" si="413"/>
        <v>0</v>
      </c>
    </row>
    <row r="31977" spans="11:11" x14ac:dyDescent="0.2">
      <c r="K31977" s="9">
        <f t="shared" si="413"/>
        <v>0</v>
      </c>
    </row>
    <row r="31978" spans="11:11" x14ac:dyDescent="0.2">
      <c r="K31978" s="9">
        <f t="shared" si="413"/>
        <v>0</v>
      </c>
    </row>
    <row r="31979" spans="11:11" x14ac:dyDescent="0.2">
      <c r="K31979" s="9">
        <f t="shared" si="413"/>
        <v>0</v>
      </c>
    </row>
    <row r="31980" spans="11:11" x14ac:dyDescent="0.2">
      <c r="K31980" s="9">
        <f t="shared" si="413"/>
        <v>0</v>
      </c>
    </row>
    <row r="31981" spans="11:11" x14ac:dyDescent="0.2">
      <c r="K31981" s="9">
        <f t="shared" si="413"/>
        <v>0</v>
      </c>
    </row>
    <row r="31982" spans="11:11" x14ac:dyDescent="0.2">
      <c r="K31982" s="9">
        <f t="shared" si="413"/>
        <v>0</v>
      </c>
    </row>
    <row r="31983" spans="11:11" x14ac:dyDescent="0.2">
      <c r="K31983" s="9">
        <f t="shared" si="413"/>
        <v>0</v>
      </c>
    </row>
    <row r="31984" spans="11:11" x14ac:dyDescent="0.2">
      <c r="K31984" s="9">
        <f t="shared" si="413"/>
        <v>0</v>
      </c>
    </row>
    <row r="31985" spans="11:11" x14ac:dyDescent="0.2">
      <c r="K31985" s="9">
        <f t="shared" si="413"/>
        <v>0</v>
      </c>
    </row>
    <row r="31986" spans="11:11" x14ac:dyDescent="0.2">
      <c r="K31986" s="9">
        <f t="shared" si="413"/>
        <v>0</v>
      </c>
    </row>
    <row r="31987" spans="11:11" x14ac:dyDescent="0.2">
      <c r="K31987" s="9">
        <f t="shared" si="413"/>
        <v>0</v>
      </c>
    </row>
    <row r="31988" spans="11:11" x14ac:dyDescent="0.2">
      <c r="K31988" s="9">
        <f t="shared" si="413"/>
        <v>0</v>
      </c>
    </row>
    <row r="31989" spans="11:11" x14ac:dyDescent="0.2">
      <c r="K31989" s="9">
        <f t="shared" si="413"/>
        <v>0</v>
      </c>
    </row>
    <row r="31990" spans="11:11" x14ac:dyDescent="0.2">
      <c r="K31990" s="9">
        <f t="shared" si="413"/>
        <v>0</v>
      </c>
    </row>
    <row r="31991" spans="11:11" x14ac:dyDescent="0.2">
      <c r="K31991" s="9">
        <f t="shared" si="413"/>
        <v>0</v>
      </c>
    </row>
    <row r="31992" spans="11:11" x14ac:dyDescent="0.2">
      <c r="K31992" s="9">
        <f t="shared" si="413"/>
        <v>0</v>
      </c>
    </row>
    <row r="31993" spans="11:11" x14ac:dyDescent="0.2">
      <c r="K31993" s="9">
        <f t="shared" ref="K31993:K32056" si="414">J31993</f>
        <v>0</v>
      </c>
    </row>
    <row r="31994" spans="11:11" x14ac:dyDescent="0.2">
      <c r="K31994" s="9">
        <f t="shared" si="414"/>
        <v>0</v>
      </c>
    </row>
    <row r="31995" spans="11:11" x14ac:dyDescent="0.2">
      <c r="K31995" s="9">
        <f t="shared" si="414"/>
        <v>0</v>
      </c>
    </row>
    <row r="31996" spans="11:11" x14ac:dyDescent="0.2">
      <c r="K31996" s="9">
        <f t="shared" si="414"/>
        <v>0</v>
      </c>
    </row>
    <row r="31997" spans="11:11" x14ac:dyDescent="0.2">
      <c r="K31997" s="9">
        <f t="shared" si="414"/>
        <v>0</v>
      </c>
    </row>
    <row r="31998" spans="11:11" x14ac:dyDescent="0.2">
      <c r="K31998" s="9">
        <f t="shared" si="414"/>
        <v>0</v>
      </c>
    </row>
    <row r="31999" spans="11:11" x14ac:dyDescent="0.2">
      <c r="K31999" s="9">
        <f t="shared" si="414"/>
        <v>0</v>
      </c>
    </row>
    <row r="32000" spans="11:11" x14ac:dyDescent="0.2">
      <c r="K32000" s="9">
        <f t="shared" si="414"/>
        <v>0</v>
      </c>
    </row>
    <row r="32001" spans="11:11" x14ac:dyDescent="0.2">
      <c r="K32001" s="9">
        <f t="shared" si="414"/>
        <v>0</v>
      </c>
    </row>
    <row r="32002" spans="11:11" x14ac:dyDescent="0.2">
      <c r="K32002" s="9">
        <f t="shared" si="414"/>
        <v>0</v>
      </c>
    </row>
    <row r="32003" spans="11:11" x14ac:dyDescent="0.2">
      <c r="K32003" s="9">
        <f t="shared" si="414"/>
        <v>0</v>
      </c>
    </row>
    <row r="32004" spans="11:11" x14ac:dyDescent="0.2">
      <c r="K32004" s="9">
        <f t="shared" si="414"/>
        <v>0</v>
      </c>
    </row>
    <row r="32005" spans="11:11" x14ac:dyDescent="0.2">
      <c r="K32005" s="9">
        <f t="shared" si="414"/>
        <v>0</v>
      </c>
    </row>
    <row r="32006" spans="11:11" x14ac:dyDescent="0.2">
      <c r="K32006" s="9">
        <f t="shared" si="414"/>
        <v>0</v>
      </c>
    </row>
    <row r="32007" spans="11:11" x14ac:dyDescent="0.2">
      <c r="K32007" s="9">
        <f t="shared" si="414"/>
        <v>0</v>
      </c>
    </row>
    <row r="32008" spans="11:11" x14ac:dyDescent="0.2">
      <c r="K32008" s="9">
        <f t="shared" si="414"/>
        <v>0</v>
      </c>
    </row>
    <row r="32009" spans="11:11" x14ac:dyDescent="0.2">
      <c r="K32009" s="9">
        <f t="shared" si="414"/>
        <v>0</v>
      </c>
    </row>
    <row r="32010" spans="11:11" x14ac:dyDescent="0.2">
      <c r="K32010" s="9">
        <f t="shared" si="414"/>
        <v>0</v>
      </c>
    </row>
    <row r="32011" spans="11:11" x14ac:dyDescent="0.2">
      <c r="K32011" s="9">
        <f t="shared" si="414"/>
        <v>0</v>
      </c>
    </row>
    <row r="32012" spans="11:11" x14ac:dyDescent="0.2">
      <c r="K32012" s="9">
        <f t="shared" si="414"/>
        <v>0</v>
      </c>
    </row>
    <row r="32013" spans="11:11" x14ac:dyDescent="0.2">
      <c r="K32013" s="9">
        <f t="shared" si="414"/>
        <v>0</v>
      </c>
    </row>
    <row r="32014" spans="11:11" x14ac:dyDescent="0.2">
      <c r="K32014" s="9">
        <f t="shared" si="414"/>
        <v>0</v>
      </c>
    </row>
    <row r="32015" spans="11:11" x14ac:dyDescent="0.2">
      <c r="K32015" s="9">
        <f t="shared" si="414"/>
        <v>0</v>
      </c>
    </row>
    <row r="32016" spans="11:11" x14ac:dyDescent="0.2">
      <c r="K32016" s="9">
        <f t="shared" si="414"/>
        <v>0</v>
      </c>
    </row>
    <row r="32017" spans="11:11" x14ac:dyDescent="0.2">
      <c r="K32017" s="9">
        <f t="shared" si="414"/>
        <v>0</v>
      </c>
    </row>
    <row r="32018" spans="11:11" x14ac:dyDescent="0.2">
      <c r="K32018" s="9">
        <f t="shared" si="414"/>
        <v>0</v>
      </c>
    </row>
    <row r="32019" spans="11:11" x14ac:dyDescent="0.2">
      <c r="K32019" s="9">
        <f t="shared" si="414"/>
        <v>0</v>
      </c>
    </row>
    <row r="32020" spans="11:11" x14ac:dyDescent="0.2">
      <c r="K32020" s="9">
        <f t="shared" si="414"/>
        <v>0</v>
      </c>
    </row>
    <row r="32021" spans="11:11" x14ac:dyDescent="0.2">
      <c r="K32021" s="9">
        <f t="shared" si="414"/>
        <v>0</v>
      </c>
    </row>
    <row r="32022" spans="11:11" x14ac:dyDescent="0.2">
      <c r="K32022" s="9">
        <f t="shared" si="414"/>
        <v>0</v>
      </c>
    </row>
    <row r="32023" spans="11:11" x14ac:dyDescent="0.2">
      <c r="K32023" s="9">
        <f t="shared" si="414"/>
        <v>0</v>
      </c>
    </row>
    <row r="32024" spans="11:11" x14ac:dyDescent="0.2">
      <c r="K32024" s="9">
        <f t="shared" si="414"/>
        <v>0</v>
      </c>
    </row>
    <row r="32025" spans="11:11" x14ac:dyDescent="0.2">
      <c r="K32025" s="9">
        <f t="shared" si="414"/>
        <v>0</v>
      </c>
    </row>
    <row r="32026" spans="11:11" x14ac:dyDescent="0.2">
      <c r="K32026" s="9">
        <f t="shared" si="414"/>
        <v>0</v>
      </c>
    </row>
    <row r="32027" spans="11:11" x14ac:dyDescent="0.2">
      <c r="K32027" s="9">
        <f t="shared" si="414"/>
        <v>0</v>
      </c>
    </row>
    <row r="32028" spans="11:11" x14ac:dyDescent="0.2">
      <c r="K32028" s="9">
        <f t="shared" si="414"/>
        <v>0</v>
      </c>
    </row>
    <row r="32029" spans="11:11" x14ac:dyDescent="0.2">
      <c r="K32029" s="9">
        <f t="shared" si="414"/>
        <v>0</v>
      </c>
    </row>
    <row r="32030" spans="11:11" x14ac:dyDescent="0.2">
      <c r="K32030" s="9">
        <f t="shared" si="414"/>
        <v>0</v>
      </c>
    </row>
    <row r="32031" spans="11:11" x14ac:dyDescent="0.2">
      <c r="K32031" s="9">
        <f t="shared" si="414"/>
        <v>0</v>
      </c>
    </row>
    <row r="32032" spans="11:11" x14ac:dyDescent="0.2">
      <c r="K32032" s="9">
        <f t="shared" si="414"/>
        <v>0</v>
      </c>
    </row>
    <row r="32033" spans="11:11" x14ac:dyDescent="0.2">
      <c r="K32033" s="9">
        <f t="shared" si="414"/>
        <v>0</v>
      </c>
    </row>
    <row r="32034" spans="11:11" x14ac:dyDescent="0.2">
      <c r="K32034" s="9">
        <f t="shared" si="414"/>
        <v>0</v>
      </c>
    </row>
    <row r="32035" spans="11:11" x14ac:dyDescent="0.2">
      <c r="K32035" s="9">
        <f t="shared" si="414"/>
        <v>0</v>
      </c>
    </row>
    <row r="32036" spans="11:11" x14ac:dyDescent="0.2">
      <c r="K32036" s="9">
        <f t="shared" si="414"/>
        <v>0</v>
      </c>
    </row>
    <row r="32037" spans="11:11" x14ac:dyDescent="0.2">
      <c r="K32037" s="9">
        <f t="shared" si="414"/>
        <v>0</v>
      </c>
    </row>
    <row r="32038" spans="11:11" x14ac:dyDescent="0.2">
      <c r="K32038" s="9">
        <f t="shared" si="414"/>
        <v>0</v>
      </c>
    </row>
    <row r="32039" spans="11:11" x14ac:dyDescent="0.2">
      <c r="K32039" s="9">
        <f t="shared" si="414"/>
        <v>0</v>
      </c>
    </row>
    <row r="32040" spans="11:11" x14ac:dyDescent="0.2">
      <c r="K32040" s="9">
        <f t="shared" si="414"/>
        <v>0</v>
      </c>
    </row>
    <row r="32041" spans="11:11" x14ac:dyDescent="0.2">
      <c r="K32041" s="9">
        <f t="shared" si="414"/>
        <v>0</v>
      </c>
    </row>
    <row r="32042" spans="11:11" x14ac:dyDescent="0.2">
      <c r="K32042" s="9">
        <f t="shared" si="414"/>
        <v>0</v>
      </c>
    </row>
    <row r="32043" spans="11:11" x14ac:dyDescent="0.2">
      <c r="K32043" s="9">
        <f t="shared" si="414"/>
        <v>0</v>
      </c>
    </row>
    <row r="32044" spans="11:11" x14ac:dyDescent="0.2">
      <c r="K32044" s="9">
        <f t="shared" si="414"/>
        <v>0</v>
      </c>
    </row>
    <row r="32045" spans="11:11" x14ac:dyDescent="0.2">
      <c r="K32045" s="9">
        <f t="shared" si="414"/>
        <v>0</v>
      </c>
    </row>
    <row r="32046" spans="11:11" x14ac:dyDescent="0.2">
      <c r="K32046" s="9">
        <f t="shared" si="414"/>
        <v>0</v>
      </c>
    </row>
    <row r="32047" spans="11:11" x14ac:dyDescent="0.2">
      <c r="K32047" s="9">
        <f t="shared" si="414"/>
        <v>0</v>
      </c>
    </row>
    <row r="32048" spans="11:11" x14ac:dyDescent="0.2">
      <c r="K32048" s="9">
        <f t="shared" si="414"/>
        <v>0</v>
      </c>
    </row>
    <row r="32049" spans="11:11" x14ac:dyDescent="0.2">
      <c r="K32049" s="9">
        <f t="shared" si="414"/>
        <v>0</v>
      </c>
    </row>
    <row r="32050" spans="11:11" x14ac:dyDescent="0.2">
      <c r="K32050" s="9">
        <f t="shared" si="414"/>
        <v>0</v>
      </c>
    </row>
    <row r="32051" spans="11:11" x14ac:dyDescent="0.2">
      <c r="K32051" s="9">
        <f t="shared" si="414"/>
        <v>0</v>
      </c>
    </row>
    <row r="32052" spans="11:11" x14ac:dyDescent="0.2">
      <c r="K32052" s="9">
        <f t="shared" si="414"/>
        <v>0</v>
      </c>
    </row>
    <row r="32053" spans="11:11" x14ac:dyDescent="0.2">
      <c r="K32053" s="9">
        <f t="shared" si="414"/>
        <v>0</v>
      </c>
    </row>
    <row r="32054" spans="11:11" x14ac:dyDescent="0.2">
      <c r="K32054" s="9">
        <f t="shared" si="414"/>
        <v>0</v>
      </c>
    </row>
    <row r="32055" spans="11:11" x14ac:dyDescent="0.2">
      <c r="K32055" s="9">
        <f t="shared" si="414"/>
        <v>0</v>
      </c>
    </row>
    <row r="32056" spans="11:11" x14ac:dyDescent="0.2">
      <c r="K32056" s="9">
        <f t="shared" si="414"/>
        <v>0</v>
      </c>
    </row>
    <row r="32057" spans="11:11" x14ac:dyDescent="0.2">
      <c r="K32057" s="9">
        <f t="shared" ref="K32057:K32120" si="415">J32057</f>
        <v>0</v>
      </c>
    </row>
    <row r="32058" spans="11:11" x14ac:dyDescent="0.2">
      <c r="K32058" s="9">
        <f t="shared" si="415"/>
        <v>0</v>
      </c>
    </row>
    <row r="32059" spans="11:11" x14ac:dyDescent="0.2">
      <c r="K32059" s="9">
        <f t="shared" si="415"/>
        <v>0</v>
      </c>
    </row>
    <row r="32060" spans="11:11" x14ac:dyDescent="0.2">
      <c r="K32060" s="9">
        <f t="shared" si="415"/>
        <v>0</v>
      </c>
    </row>
    <row r="32061" spans="11:11" x14ac:dyDescent="0.2">
      <c r="K32061" s="9">
        <f t="shared" si="415"/>
        <v>0</v>
      </c>
    </row>
    <row r="32062" spans="11:11" x14ac:dyDescent="0.2">
      <c r="K32062" s="9">
        <f t="shared" si="415"/>
        <v>0</v>
      </c>
    </row>
    <row r="32063" spans="11:11" x14ac:dyDescent="0.2">
      <c r="K32063" s="9">
        <f t="shared" si="415"/>
        <v>0</v>
      </c>
    </row>
    <row r="32064" spans="11:11" x14ac:dyDescent="0.2">
      <c r="K32064" s="9">
        <f t="shared" si="415"/>
        <v>0</v>
      </c>
    </row>
    <row r="32065" spans="11:11" x14ac:dyDescent="0.2">
      <c r="K32065" s="9">
        <f t="shared" si="415"/>
        <v>0</v>
      </c>
    </row>
    <row r="32066" spans="11:11" x14ac:dyDescent="0.2">
      <c r="K32066" s="9">
        <f t="shared" si="415"/>
        <v>0</v>
      </c>
    </row>
    <row r="32067" spans="11:11" x14ac:dyDescent="0.2">
      <c r="K32067" s="9">
        <f t="shared" si="415"/>
        <v>0</v>
      </c>
    </row>
    <row r="32068" spans="11:11" x14ac:dyDescent="0.2">
      <c r="K32068" s="9">
        <f t="shared" si="415"/>
        <v>0</v>
      </c>
    </row>
    <row r="32069" spans="11:11" x14ac:dyDescent="0.2">
      <c r="K32069" s="9">
        <f t="shared" si="415"/>
        <v>0</v>
      </c>
    </row>
    <row r="32070" spans="11:11" x14ac:dyDescent="0.2">
      <c r="K32070" s="9">
        <f t="shared" si="415"/>
        <v>0</v>
      </c>
    </row>
    <row r="32071" spans="11:11" x14ac:dyDescent="0.2">
      <c r="K32071" s="9">
        <f t="shared" si="415"/>
        <v>0</v>
      </c>
    </row>
    <row r="32072" spans="11:11" x14ac:dyDescent="0.2">
      <c r="K32072" s="9">
        <f t="shared" si="415"/>
        <v>0</v>
      </c>
    </row>
    <row r="32073" spans="11:11" x14ac:dyDescent="0.2">
      <c r="K32073" s="9">
        <f t="shared" si="415"/>
        <v>0</v>
      </c>
    </row>
    <row r="32074" spans="11:11" x14ac:dyDescent="0.2">
      <c r="K32074" s="9">
        <f t="shared" si="415"/>
        <v>0</v>
      </c>
    </row>
    <row r="32075" spans="11:11" x14ac:dyDescent="0.2">
      <c r="K32075" s="9">
        <f t="shared" si="415"/>
        <v>0</v>
      </c>
    </row>
    <row r="32076" spans="11:11" x14ac:dyDescent="0.2">
      <c r="K32076" s="9">
        <f t="shared" si="415"/>
        <v>0</v>
      </c>
    </row>
    <row r="32077" spans="11:11" x14ac:dyDescent="0.2">
      <c r="K32077" s="9">
        <f t="shared" si="415"/>
        <v>0</v>
      </c>
    </row>
    <row r="32078" spans="11:11" x14ac:dyDescent="0.2">
      <c r="K32078" s="9">
        <f t="shared" si="415"/>
        <v>0</v>
      </c>
    </row>
    <row r="32079" spans="11:11" x14ac:dyDescent="0.2">
      <c r="K32079" s="9">
        <f t="shared" si="415"/>
        <v>0</v>
      </c>
    </row>
    <row r="32080" spans="11:11" x14ac:dyDescent="0.2">
      <c r="K32080" s="9">
        <f t="shared" si="415"/>
        <v>0</v>
      </c>
    </row>
    <row r="32081" spans="11:11" x14ac:dyDescent="0.2">
      <c r="K32081" s="9">
        <f t="shared" si="415"/>
        <v>0</v>
      </c>
    </row>
    <row r="32082" spans="11:11" x14ac:dyDescent="0.2">
      <c r="K32082" s="9">
        <f t="shared" si="415"/>
        <v>0</v>
      </c>
    </row>
    <row r="32083" spans="11:11" x14ac:dyDescent="0.2">
      <c r="K32083" s="9">
        <f t="shared" si="415"/>
        <v>0</v>
      </c>
    </row>
    <row r="32084" spans="11:11" x14ac:dyDescent="0.2">
      <c r="K32084" s="9">
        <f t="shared" si="415"/>
        <v>0</v>
      </c>
    </row>
    <row r="32085" spans="11:11" x14ac:dyDescent="0.2">
      <c r="K32085" s="9">
        <f t="shared" si="415"/>
        <v>0</v>
      </c>
    </row>
    <row r="32086" spans="11:11" x14ac:dyDescent="0.2">
      <c r="K32086" s="9">
        <f t="shared" si="415"/>
        <v>0</v>
      </c>
    </row>
    <row r="32087" spans="11:11" x14ac:dyDescent="0.2">
      <c r="K32087" s="9">
        <f t="shared" si="415"/>
        <v>0</v>
      </c>
    </row>
    <row r="32088" spans="11:11" x14ac:dyDescent="0.2">
      <c r="K32088" s="9">
        <f t="shared" si="415"/>
        <v>0</v>
      </c>
    </row>
    <row r="32089" spans="11:11" x14ac:dyDescent="0.2">
      <c r="K32089" s="9">
        <f t="shared" si="415"/>
        <v>0</v>
      </c>
    </row>
    <row r="32090" spans="11:11" x14ac:dyDescent="0.2">
      <c r="K32090" s="9">
        <f t="shared" si="415"/>
        <v>0</v>
      </c>
    </row>
    <row r="32091" spans="11:11" x14ac:dyDescent="0.2">
      <c r="K32091" s="9">
        <f t="shared" si="415"/>
        <v>0</v>
      </c>
    </row>
    <row r="32092" spans="11:11" x14ac:dyDescent="0.2">
      <c r="K32092" s="9">
        <f t="shared" si="415"/>
        <v>0</v>
      </c>
    </row>
    <row r="32093" spans="11:11" x14ac:dyDescent="0.2">
      <c r="K32093" s="9">
        <f t="shared" si="415"/>
        <v>0</v>
      </c>
    </row>
    <row r="32094" spans="11:11" x14ac:dyDescent="0.2">
      <c r="K32094" s="9">
        <f t="shared" si="415"/>
        <v>0</v>
      </c>
    </row>
    <row r="32095" spans="11:11" x14ac:dyDescent="0.2">
      <c r="K32095" s="9">
        <f t="shared" si="415"/>
        <v>0</v>
      </c>
    </row>
    <row r="32096" spans="11:11" x14ac:dyDescent="0.2">
      <c r="K32096" s="9">
        <f t="shared" si="415"/>
        <v>0</v>
      </c>
    </row>
    <row r="32097" spans="11:11" x14ac:dyDescent="0.2">
      <c r="K32097" s="9">
        <f t="shared" si="415"/>
        <v>0</v>
      </c>
    </row>
    <row r="32098" spans="11:11" x14ac:dyDescent="0.2">
      <c r="K32098" s="9">
        <f t="shared" si="415"/>
        <v>0</v>
      </c>
    </row>
    <row r="32099" spans="11:11" x14ac:dyDescent="0.2">
      <c r="K32099" s="9">
        <f t="shared" si="415"/>
        <v>0</v>
      </c>
    </row>
    <row r="32100" spans="11:11" x14ac:dyDescent="0.2">
      <c r="K32100" s="9">
        <f t="shared" si="415"/>
        <v>0</v>
      </c>
    </row>
    <row r="32101" spans="11:11" x14ac:dyDescent="0.2">
      <c r="K32101" s="9">
        <f t="shared" si="415"/>
        <v>0</v>
      </c>
    </row>
    <row r="32102" spans="11:11" x14ac:dyDescent="0.2">
      <c r="K32102" s="9">
        <f t="shared" si="415"/>
        <v>0</v>
      </c>
    </row>
    <row r="32103" spans="11:11" x14ac:dyDescent="0.2">
      <c r="K32103" s="9">
        <f t="shared" si="415"/>
        <v>0</v>
      </c>
    </row>
    <row r="32104" spans="11:11" x14ac:dyDescent="0.2">
      <c r="K32104" s="9">
        <f t="shared" si="415"/>
        <v>0</v>
      </c>
    </row>
    <row r="32105" spans="11:11" x14ac:dyDescent="0.2">
      <c r="K32105" s="9">
        <f t="shared" si="415"/>
        <v>0</v>
      </c>
    </row>
    <row r="32106" spans="11:11" x14ac:dyDescent="0.2">
      <c r="K32106" s="9">
        <f t="shared" si="415"/>
        <v>0</v>
      </c>
    </row>
    <row r="32107" spans="11:11" x14ac:dyDescent="0.2">
      <c r="K32107" s="9">
        <f t="shared" si="415"/>
        <v>0</v>
      </c>
    </row>
    <row r="32108" spans="11:11" x14ac:dyDescent="0.2">
      <c r="K32108" s="9">
        <f t="shared" si="415"/>
        <v>0</v>
      </c>
    </row>
    <row r="32109" spans="11:11" x14ac:dyDescent="0.2">
      <c r="K32109" s="9">
        <f t="shared" si="415"/>
        <v>0</v>
      </c>
    </row>
    <row r="32110" spans="11:11" x14ac:dyDescent="0.2">
      <c r="K32110" s="9">
        <f t="shared" si="415"/>
        <v>0</v>
      </c>
    </row>
    <row r="32111" spans="11:11" x14ac:dyDescent="0.2">
      <c r="K32111" s="9">
        <f t="shared" si="415"/>
        <v>0</v>
      </c>
    </row>
    <row r="32112" spans="11:11" x14ac:dyDescent="0.2">
      <c r="K32112" s="9">
        <f t="shared" si="415"/>
        <v>0</v>
      </c>
    </row>
    <row r="32113" spans="11:11" x14ac:dyDescent="0.2">
      <c r="K32113" s="9">
        <f t="shared" si="415"/>
        <v>0</v>
      </c>
    </row>
    <row r="32114" spans="11:11" x14ac:dyDescent="0.2">
      <c r="K32114" s="9">
        <f t="shared" si="415"/>
        <v>0</v>
      </c>
    </row>
    <row r="32115" spans="11:11" x14ac:dyDescent="0.2">
      <c r="K32115" s="9">
        <f t="shared" si="415"/>
        <v>0</v>
      </c>
    </row>
    <row r="32116" spans="11:11" x14ac:dyDescent="0.2">
      <c r="K32116" s="9">
        <f t="shared" si="415"/>
        <v>0</v>
      </c>
    </row>
    <row r="32117" spans="11:11" x14ac:dyDescent="0.2">
      <c r="K32117" s="9">
        <f t="shared" si="415"/>
        <v>0</v>
      </c>
    </row>
    <row r="32118" spans="11:11" x14ac:dyDescent="0.2">
      <c r="K32118" s="9">
        <f t="shared" si="415"/>
        <v>0</v>
      </c>
    </row>
    <row r="32119" spans="11:11" x14ac:dyDescent="0.2">
      <c r="K32119" s="9">
        <f t="shared" si="415"/>
        <v>0</v>
      </c>
    </row>
    <row r="32120" spans="11:11" x14ac:dyDescent="0.2">
      <c r="K32120" s="9">
        <f t="shared" si="415"/>
        <v>0</v>
      </c>
    </row>
    <row r="32121" spans="11:11" x14ac:dyDescent="0.2">
      <c r="K32121" s="9">
        <f t="shared" ref="K32121:K32184" si="416">J32121</f>
        <v>0</v>
      </c>
    </row>
    <row r="32122" spans="11:11" x14ac:dyDescent="0.2">
      <c r="K32122" s="9">
        <f t="shared" si="416"/>
        <v>0</v>
      </c>
    </row>
    <row r="32123" spans="11:11" x14ac:dyDescent="0.2">
      <c r="K32123" s="9">
        <f t="shared" si="416"/>
        <v>0</v>
      </c>
    </row>
    <row r="32124" spans="11:11" x14ac:dyDescent="0.2">
      <c r="K32124" s="9">
        <f t="shared" si="416"/>
        <v>0</v>
      </c>
    </row>
    <row r="32125" spans="11:11" x14ac:dyDescent="0.2">
      <c r="K32125" s="9">
        <f t="shared" si="416"/>
        <v>0</v>
      </c>
    </row>
    <row r="32126" spans="11:11" x14ac:dyDescent="0.2">
      <c r="K32126" s="9">
        <f t="shared" si="416"/>
        <v>0</v>
      </c>
    </row>
    <row r="32127" spans="11:11" x14ac:dyDescent="0.2">
      <c r="K32127" s="9">
        <f t="shared" si="416"/>
        <v>0</v>
      </c>
    </row>
    <row r="32128" spans="11:11" x14ac:dyDescent="0.2">
      <c r="K32128" s="9">
        <f t="shared" si="416"/>
        <v>0</v>
      </c>
    </row>
    <row r="32129" spans="11:11" x14ac:dyDescent="0.2">
      <c r="K32129" s="9">
        <f t="shared" si="416"/>
        <v>0</v>
      </c>
    </row>
    <row r="32130" spans="11:11" x14ac:dyDescent="0.2">
      <c r="K32130" s="9">
        <f t="shared" si="416"/>
        <v>0</v>
      </c>
    </row>
    <row r="32131" spans="11:11" x14ac:dyDescent="0.2">
      <c r="K32131" s="9">
        <f t="shared" si="416"/>
        <v>0</v>
      </c>
    </row>
    <row r="32132" spans="11:11" x14ac:dyDescent="0.2">
      <c r="K32132" s="9">
        <f t="shared" si="416"/>
        <v>0</v>
      </c>
    </row>
    <row r="32133" spans="11:11" x14ac:dyDescent="0.2">
      <c r="K32133" s="9">
        <f t="shared" si="416"/>
        <v>0</v>
      </c>
    </row>
    <row r="32134" spans="11:11" x14ac:dyDescent="0.2">
      <c r="K32134" s="9">
        <f t="shared" si="416"/>
        <v>0</v>
      </c>
    </row>
    <row r="32135" spans="11:11" x14ac:dyDescent="0.2">
      <c r="K32135" s="9">
        <f t="shared" si="416"/>
        <v>0</v>
      </c>
    </row>
    <row r="32136" spans="11:11" x14ac:dyDescent="0.2">
      <c r="K32136" s="9">
        <f t="shared" si="416"/>
        <v>0</v>
      </c>
    </row>
    <row r="32137" spans="11:11" x14ac:dyDescent="0.2">
      <c r="K32137" s="9">
        <f t="shared" si="416"/>
        <v>0</v>
      </c>
    </row>
    <row r="32138" spans="11:11" x14ac:dyDescent="0.2">
      <c r="K32138" s="9">
        <f t="shared" si="416"/>
        <v>0</v>
      </c>
    </row>
    <row r="32139" spans="11:11" x14ac:dyDescent="0.2">
      <c r="K32139" s="9">
        <f t="shared" si="416"/>
        <v>0</v>
      </c>
    </row>
    <row r="32140" spans="11:11" x14ac:dyDescent="0.2">
      <c r="K32140" s="9">
        <f t="shared" si="416"/>
        <v>0</v>
      </c>
    </row>
    <row r="32141" spans="11:11" x14ac:dyDescent="0.2">
      <c r="K32141" s="9">
        <f t="shared" si="416"/>
        <v>0</v>
      </c>
    </row>
    <row r="32142" spans="11:11" x14ac:dyDescent="0.2">
      <c r="K32142" s="9">
        <f t="shared" si="416"/>
        <v>0</v>
      </c>
    </row>
    <row r="32143" spans="11:11" x14ac:dyDescent="0.2">
      <c r="K32143" s="9">
        <f t="shared" si="416"/>
        <v>0</v>
      </c>
    </row>
    <row r="32144" spans="11:11" x14ac:dyDescent="0.2">
      <c r="K32144" s="9">
        <f t="shared" si="416"/>
        <v>0</v>
      </c>
    </row>
    <row r="32145" spans="11:11" x14ac:dyDescent="0.2">
      <c r="K32145" s="9">
        <f t="shared" si="416"/>
        <v>0</v>
      </c>
    </row>
    <row r="32146" spans="11:11" x14ac:dyDescent="0.2">
      <c r="K32146" s="9">
        <f t="shared" si="416"/>
        <v>0</v>
      </c>
    </row>
    <row r="32147" spans="11:11" x14ac:dyDescent="0.2">
      <c r="K32147" s="9">
        <f t="shared" si="416"/>
        <v>0</v>
      </c>
    </row>
    <row r="32148" spans="11:11" x14ac:dyDescent="0.2">
      <c r="K32148" s="9">
        <f t="shared" si="416"/>
        <v>0</v>
      </c>
    </row>
    <row r="32149" spans="11:11" x14ac:dyDescent="0.2">
      <c r="K32149" s="9">
        <f t="shared" si="416"/>
        <v>0</v>
      </c>
    </row>
    <row r="32150" spans="11:11" x14ac:dyDescent="0.2">
      <c r="K32150" s="9">
        <f t="shared" si="416"/>
        <v>0</v>
      </c>
    </row>
    <row r="32151" spans="11:11" x14ac:dyDescent="0.2">
      <c r="K32151" s="9">
        <f t="shared" si="416"/>
        <v>0</v>
      </c>
    </row>
    <row r="32152" spans="11:11" x14ac:dyDescent="0.2">
      <c r="K32152" s="9">
        <f t="shared" si="416"/>
        <v>0</v>
      </c>
    </row>
    <row r="32153" spans="11:11" x14ac:dyDescent="0.2">
      <c r="K32153" s="9">
        <f t="shared" si="416"/>
        <v>0</v>
      </c>
    </row>
    <row r="32154" spans="11:11" x14ac:dyDescent="0.2">
      <c r="K32154" s="9">
        <f t="shared" si="416"/>
        <v>0</v>
      </c>
    </row>
    <row r="32155" spans="11:11" x14ac:dyDescent="0.2">
      <c r="K32155" s="9">
        <f t="shared" si="416"/>
        <v>0</v>
      </c>
    </row>
    <row r="32156" spans="11:11" x14ac:dyDescent="0.2">
      <c r="K32156" s="9">
        <f t="shared" si="416"/>
        <v>0</v>
      </c>
    </row>
    <row r="32157" spans="11:11" x14ac:dyDescent="0.2">
      <c r="K32157" s="9">
        <f t="shared" si="416"/>
        <v>0</v>
      </c>
    </row>
    <row r="32158" spans="11:11" x14ac:dyDescent="0.2">
      <c r="K32158" s="9">
        <f t="shared" si="416"/>
        <v>0</v>
      </c>
    </row>
    <row r="32159" spans="11:11" x14ac:dyDescent="0.2">
      <c r="K32159" s="9">
        <f t="shared" si="416"/>
        <v>0</v>
      </c>
    </row>
    <row r="32160" spans="11:11" x14ac:dyDescent="0.2">
      <c r="K32160" s="9">
        <f t="shared" si="416"/>
        <v>0</v>
      </c>
    </row>
    <row r="32161" spans="11:11" x14ac:dyDescent="0.2">
      <c r="K32161" s="9">
        <f t="shared" si="416"/>
        <v>0</v>
      </c>
    </row>
    <row r="32162" spans="11:11" x14ac:dyDescent="0.2">
      <c r="K32162" s="9">
        <f t="shared" si="416"/>
        <v>0</v>
      </c>
    </row>
    <row r="32163" spans="11:11" x14ac:dyDescent="0.2">
      <c r="K32163" s="9">
        <f t="shared" si="416"/>
        <v>0</v>
      </c>
    </row>
    <row r="32164" spans="11:11" x14ac:dyDescent="0.2">
      <c r="K32164" s="9">
        <f t="shared" si="416"/>
        <v>0</v>
      </c>
    </row>
    <row r="32165" spans="11:11" x14ac:dyDescent="0.2">
      <c r="K32165" s="9">
        <f t="shared" si="416"/>
        <v>0</v>
      </c>
    </row>
    <row r="32166" spans="11:11" x14ac:dyDescent="0.2">
      <c r="K32166" s="9">
        <f t="shared" si="416"/>
        <v>0</v>
      </c>
    </row>
    <row r="32167" spans="11:11" x14ac:dyDescent="0.2">
      <c r="K32167" s="9">
        <f t="shared" si="416"/>
        <v>0</v>
      </c>
    </row>
    <row r="32168" spans="11:11" x14ac:dyDescent="0.2">
      <c r="K32168" s="9">
        <f t="shared" si="416"/>
        <v>0</v>
      </c>
    </row>
    <row r="32169" spans="11:11" x14ac:dyDescent="0.2">
      <c r="K32169" s="9">
        <f t="shared" si="416"/>
        <v>0</v>
      </c>
    </row>
    <row r="32170" spans="11:11" x14ac:dyDescent="0.2">
      <c r="K32170" s="9">
        <f t="shared" si="416"/>
        <v>0</v>
      </c>
    </row>
    <row r="32171" spans="11:11" x14ac:dyDescent="0.2">
      <c r="K32171" s="9">
        <f t="shared" si="416"/>
        <v>0</v>
      </c>
    </row>
    <row r="32172" spans="11:11" x14ac:dyDescent="0.2">
      <c r="K32172" s="9">
        <f t="shared" si="416"/>
        <v>0</v>
      </c>
    </row>
    <row r="32173" spans="11:11" x14ac:dyDescent="0.2">
      <c r="K32173" s="9">
        <f t="shared" si="416"/>
        <v>0</v>
      </c>
    </row>
    <row r="32174" spans="11:11" x14ac:dyDescent="0.2">
      <c r="K32174" s="9">
        <f t="shared" si="416"/>
        <v>0</v>
      </c>
    </row>
    <row r="32175" spans="11:11" x14ac:dyDescent="0.2">
      <c r="K32175" s="9">
        <f t="shared" si="416"/>
        <v>0</v>
      </c>
    </row>
    <row r="32176" spans="11:11" x14ac:dyDescent="0.2">
      <c r="K32176" s="9">
        <f t="shared" si="416"/>
        <v>0</v>
      </c>
    </row>
    <row r="32177" spans="11:11" x14ac:dyDescent="0.2">
      <c r="K32177" s="9">
        <f t="shared" si="416"/>
        <v>0</v>
      </c>
    </row>
    <row r="32178" spans="11:11" x14ac:dyDescent="0.2">
      <c r="K32178" s="9">
        <f t="shared" si="416"/>
        <v>0</v>
      </c>
    </row>
    <row r="32179" spans="11:11" x14ac:dyDescent="0.2">
      <c r="K32179" s="9">
        <f t="shared" si="416"/>
        <v>0</v>
      </c>
    </row>
    <row r="32180" spans="11:11" x14ac:dyDescent="0.2">
      <c r="K32180" s="9">
        <f t="shared" si="416"/>
        <v>0</v>
      </c>
    </row>
    <row r="32181" spans="11:11" x14ac:dyDescent="0.2">
      <c r="K32181" s="9">
        <f t="shared" si="416"/>
        <v>0</v>
      </c>
    </row>
    <row r="32182" spans="11:11" x14ac:dyDescent="0.2">
      <c r="K32182" s="9">
        <f t="shared" si="416"/>
        <v>0</v>
      </c>
    </row>
    <row r="32183" spans="11:11" x14ac:dyDescent="0.2">
      <c r="K32183" s="9">
        <f t="shared" si="416"/>
        <v>0</v>
      </c>
    </row>
    <row r="32184" spans="11:11" x14ac:dyDescent="0.2">
      <c r="K32184" s="9">
        <f t="shared" si="416"/>
        <v>0</v>
      </c>
    </row>
    <row r="32185" spans="11:11" x14ac:dyDescent="0.2">
      <c r="K32185" s="9">
        <f t="shared" ref="K32185:K32248" si="417">J32185</f>
        <v>0</v>
      </c>
    </row>
    <row r="32186" spans="11:11" x14ac:dyDescent="0.2">
      <c r="K32186" s="9">
        <f t="shared" si="417"/>
        <v>0</v>
      </c>
    </row>
    <row r="32187" spans="11:11" x14ac:dyDescent="0.2">
      <c r="K32187" s="9">
        <f t="shared" si="417"/>
        <v>0</v>
      </c>
    </row>
    <row r="32188" spans="11:11" x14ac:dyDescent="0.2">
      <c r="K32188" s="9">
        <f t="shared" si="417"/>
        <v>0</v>
      </c>
    </row>
    <row r="32189" spans="11:11" x14ac:dyDescent="0.2">
      <c r="K32189" s="9">
        <f t="shared" si="417"/>
        <v>0</v>
      </c>
    </row>
    <row r="32190" spans="11:11" x14ac:dyDescent="0.2">
      <c r="K32190" s="9">
        <f t="shared" si="417"/>
        <v>0</v>
      </c>
    </row>
    <row r="32191" spans="11:11" x14ac:dyDescent="0.2">
      <c r="K32191" s="9">
        <f t="shared" si="417"/>
        <v>0</v>
      </c>
    </row>
    <row r="32192" spans="11:11" x14ac:dyDescent="0.2">
      <c r="K32192" s="9">
        <f t="shared" si="417"/>
        <v>0</v>
      </c>
    </row>
    <row r="32193" spans="11:11" x14ac:dyDescent="0.2">
      <c r="K32193" s="9">
        <f t="shared" si="417"/>
        <v>0</v>
      </c>
    </row>
    <row r="32194" spans="11:11" x14ac:dyDescent="0.2">
      <c r="K32194" s="9">
        <f t="shared" si="417"/>
        <v>0</v>
      </c>
    </row>
    <row r="32195" spans="11:11" x14ac:dyDescent="0.2">
      <c r="K32195" s="9">
        <f t="shared" si="417"/>
        <v>0</v>
      </c>
    </row>
    <row r="32196" spans="11:11" x14ac:dyDescent="0.2">
      <c r="K32196" s="9">
        <f t="shared" si="417"/>
        <v>0</v>
      </c>
    </row>
    <row r="32197" spans="11:11" x14ac:dyDescent="0.2">
      <c r="K32197" s="9">
        <f t="shared" si="417"/>
        <v>0</v>
      </c>
    </row>
    <row r="32198" spans="11:11" x14ac:dyDescent="0.2">
      <c r="K32198" s="9">
        <f t="shared" si="417"/>
        <v>0</v>
      </c>
    </row>
    <row r="32199" spans="11:11" x14ac:dyDescent="0.2">
      <c r="K32199" s="9">
        <f t="shared" si="417"/>
        <v>0</v>
      </c>
    </row>
    <row r="32200" spans="11:11" x14ac:dyDescent="0.2">
      <c r="K32200" s="9">
        <f t="shared" si="417"/>
        <v>0</v>
      </c>
    </row>
    <row r="32201" spans="11:11" x14ac:dyDescent="0.2">
      <c r="K32201" s="9">
        <f t="shared" si="417"/>
        <v>0</v>
      </c>
    </row>
    <row r="32202" spans="11:11" x14ac:dyDescent="0.2">
      <c r="K32202" s="9">
        <f t="shared" si="417"/>
        <v>0</v>
      </c>
    </row>
    <row r="32203" spans="11:11" x14ac:dyDescent="0.2">
      <c r="K32203" s="9">
        <f t="shared" si="417"/>
        <v>0</v>
      </c>
    </row>
    <row r="32204" spans="11:11" x14ac:dyDescent="0.2">
      <c r="K32204" s="9">
        <f t="shared" si="417"/>
        <v>0</v>
      </c>
    </row>
    <row r="32205" spans="11:11" x14ac:dyDescent="0.2">
      <c r="K32205" s="9">
        <f t="shared" si="417"/>
        <v>0</v>
      </c>
    </row>
    <row r="32206" spans="11:11" x14ac:dyDescent="0.2">
      <c r="K32206" s="9">
        <f t="shared" si="417"/>
        <v>0</v>
      </c>
    </row>
    <row r="32207" spans="11:11" x14ac:dyDescent="0.2">
      <c r="K32207" s="9">
        <f t="shared" si="417"/>
        <v>0</v>
      </c>
    </row>
    <row r="32208" spans="11:11" x14ac:dyDescent="0.2">
      <c r="K32208" s="9">
        <f t="shared" si="417"/>
        <v>0</v>
      </c>
    </row>
    <row r="32209" spans="11:11" x14ac:dyDescent="0.2">
      <c r="K32209" s="9">
        <f t="shared" si="417"/>
        <v>0</v>
      </c>
    </row>
    <row r="32210" spans="11:11" x14ac:dyDescent="0.2">
      <c r="K32210" s="9">
        <f t="shared" si="417"/>
        <v>0</v>
      </c>
    </row>
    <row r="32211" spans="11:11" x14ac:dyDescent="0.2">
      <c r="K32211" s="9">
        <f t="shared" si="417"/>
        <v>0</v>
      </c>
    </row>
    <row r="32212" spans="11:11" x14ac:dyDescent="0.2">
      <c r="K32212" s="9">
        <f t="shared" si="417"/>
        <v>0</v>
      </c>
    </row>
    <row r="32213" spans="11:11" x14ac:dyDescent="0.2">
      <c r="K32213" s="9">
        <f t="shared" si="417"/>
        <v>0</v>
      </c>
    </row>
    <row r="32214" spans="11:11" x14ac:dyDescent="0.2">
      <c r="K32214" s="9">
        <f t="shared" si="417"/>
        <v>0</v>
      </c>
    </row>
    <row r="32215" spans="11:11" x14ac:dyDescent="0.2">
      <c r="K32215" s="9">
        <f t="shared" si="417"/>
        <v>0</v>
      </c>
    </row>
    <row r="32216" spans="11:11" x14ac:dyDescent="0.2">
      <c r="K32216" s="9">
        <f t="shared" si="417"/>
        <v>0</v>
      </c>
    </row>
    <row r="32217" spans="11:11" x14ac:dyDescent="0.2">
      <c r="K32217" s="9">
        <f t="shared" si="417"/>
        <v>0</v>
      </c>
    </row>
    <row r="32218" spans="11:11" x14ac:dyDescent="0.2">
      <c r="K32218" s="9">
        <f t="shared" si="417"/>
        <v>0</v>
      </c>
    </row>
    <row r="32219" spans="11:11" x14ac:dyDescent="0.2">
      <c r="K32219" s="9">
        <f t="shared" si="417"/>
        <v>0</v>
      </c>
    </row>
    <row r="32220" spans="11:11" x14ac:dyDescent="0.2">
      <c r="K32220" s="9">
        <f t="shared" si="417"/>
        <v>0</v>
      </c>
    </row>
    <row r="32221" spans="11:11" x14ac:dyDescent="0.2">
      <c r="K32221" s="9">
        <f t="shared" si="417"/>
        <v>0</v>
      </c>
    </row>
    <row r="32222" spans="11:11" x14ac:dyDescent="0.2">
      <c r="K32222" s="9">
        <f t="shared" si="417"/>
        <v>0</v>
      </c>
    </row>
    <row r="32223" spans="11:11" x14ac:dyDescent="0.2">
      <c r="K32223" s="9">
        <f t="shared" si="417"/>
        <v>0</v>
      </c>
    </row>
    <row r="32224" spans="11:11" x14ac:dyDescent="0.2">
      <c r="K32224" s="9">
        <f t="shared" si="417"/>
        <v>0</v>
      </c>
    </row>
    <row r="32225" spans="11:11" x14ac:dyDescent="0.2">
      <c r="K32225" s="9">
        <f t="shared" si="417"/>
        <v>0</v>
      </c>
    </row>
    <row r="32226" spans="11:11" x14ac:dyDescent="0.2">
      <c r="K32226" s="9">
        <f t="shared" si="417"/>
        <v>0</v>
      </c>
    </row>
    <row r="32227" spans="11:11" x14ac:dyDescent="0.2">
      <c r="K32227" s="9">
        <f t="shared" si="417"/>
        <v>0</v>
      </c>
    </row>
    <row r="32228" spans="11:11" x14ac:dyDescent="0.2">
      <c r="K32228" s="9">
        <f t="shared" si="417"/>
        <v>0</v>
      </c>
    </row>
    <row r="32229" spans="11:11" x14ac:dyDescent="0.2">
      <c r="K32229" s="9">
        <f t="shared" si="417"/>
        <v>0</v>
      </c>
    </row>
    <row r="32230" spans="11:11" x14ac:dyDescent="0.2">
      <c r="K32230" s="9">
        <f t="shared" si="417"/>
        <v>0</v>
      </c>
    </row>
    <row r="32231" spans="11:11" x14ac:dyDescent="0.2">
      <c r="K32231" s="9">
        <f t="shared" si="417"/>
        <v>0</v>
      </c>
    </row>
    <row r="32232" spans="11:11" x14ac:dyDescent="0.2">
      <c r="K32232" s="9">
        <f t="shared" si="417"/>
        <v>0</v>
      </c>
    </row>
    <row r="32233" spans="11:11" x14ac:dyDescent="0.2">
      <c r="K32233" s="9">
        <f t="shared" si="417"/>
        <v>0</v>
      </c>
    </row>
    <row r="32234" spans="11:11" x14ac:dyDescent="0.2">
      <c r="K32234" s="9">
        <f t="shared" si="417"/>
        <v>0</v>
      </c>
    </row>
    <row r="32235" spans="11:11" x14ac:dyDescent="0.2">
      <c r="K32235" s="9">
        <f t="shared" si="417"/>
        <v>0</v>
      </c>
    </row>
    <row r="32236" spans="11:11" x14ac:dyDescent="0.2">
      <c r="K32236" s="9">
        <f t="shared" si="417"/>
        <v>0</v>
      </c>
    </row>
    <row r="32237" spans="11:11" x14ac:dyDescent="0.2">
      <c r="K32237" s="9">
        <f t="shared" si="417"/>
        <v>0</v>
      </c>
    </row>
    <row r="32238" spans="11:11" x14ac:dyDescent="0.2">
      <c r="K32238" s="9">
        <f t="shared" si="417"/>
        <v>0</v>
      </c>
    </row>
    <row r="32239" spans="11:11" x14ac:dyDescent="0.2">
      <c r="K32239" s="9">
        <f t="shared" si="417"/>
        <v>0</v>
      </c>
    </row>
    <row r="32240" spans="11:11" x14ac:dyDescent="0.2">
      <c r="K32240" s="9">
        <f t="shared" si="417"/>
        <v>0</v>
      </c>
    </row>
    <row r="32241" spans="11:11" x14ac:dyDescent="0.2">
      <c r="K32241" s="9">
        <f t="shared" si="417"/>
        <v>0</v>
      </c>
    </row>
    <row r="32242" spans="11:11" x14ac:dyDescent="0.2">
      <c r="K32242" s="9">
        <f t="shared" si="417"/>
        <v>0</v>
      </c>
    </row>
    <row r="32243" spans="11:11" x14ac:dyDescent="0.2">
      <c r="K32243" s="9">
        <f t="shared" si="417"/>
        <v>0</v>
      </c>
    </row>
    <row r="32244" spans="11:11" x14ac:dyDescent="0.2">
      <c r="K32244" s="9">
        <f t="shared" si="417"/>
        <v>0</v>
      </c>
    </row>
    <row r="32245" spans="11:11" x14ac:dyDescent="0.2">
      <c r="K32245" s="9">
        <f t="shared" si="417"/>
        <v>0</v>
      </c>
    </row>
    <row r="32246" spans="11:11" x14ac:dyDescent="0.2">
      <c r="K32246" s="9">
        <f t="shared" si="417"/>
        <v>0</v>
      </c>
    </row>
    <row r="32247" spans="11:11" x14ac:dyDescent="0.2">
      <c r="K32247" s="9">
        <f t="shared" si="417"/>
        <v>0</v>
      </c>
    </row>
    <row r="32248" spans="11:11" x14ac:dyDescent="0.2">
      <c r="K32248" s="9">
        <f t="shared" si="417"/>
        <v>0</v>
      </c>
    </row>
    <row r="32249" spans="11:11" x14ac:dyDescent="0.2">
      <c r="K32249" s="9">
        <f t="shared" ref="K32249:K32312" si="418">J32249</f>
        <v>0</v>
      </c>
    </row>
    <row r="32250" spans="11:11" x14ac:dyDescent="0.2">
      <c r="K32250" s="9">
        <f t="shared" si="418"/>
        <v>0</v>
      </c>
    </row>
    <row r="32251" spans="11:11" x14ac:dyDescent="0.2">
      <c r="K32251" s="9">
        <f t="shared" si="418"/>
        <v>0</v>
      </c>
    </row>
    <row r="32252" spans="11:11" x14ac:dyDescent="0.2">
      <c r="K32252" s="9">
        <f t="shared" si="418"/>
        <v>0</v>
      </c>
    </row>
    <row r="32253" spans="11:11" x14ac:dyDescent="0.2">
      <c r="K32253" s="9">
        <f t="shared" si="418"/>
        <v>0</v>
      </c>
    </row>
    <row r="32254" spans="11:11" x14ac:dyDescent="0.2">
      <c r="K32254" s="9">
        <f t="shared" si="418"/>
        <v>0</v>
      </c>
    </row>
    <row r="32255" spans="11:11" x14ac:dyDescent="0.2">
      <c r="K32255" s="9">
        <f t="shared" si="418"/>
        <v>0</v>
      </c>
    </row>
    <row r="32256" spans="11:11" x14ac:dyDescent="0.2">
      <c r="K32256" s="9">
        <f t="shared" si="418"/>
        <v>0</v>
      </c>
    </row>
    <row r="32257" spans="11:11" x14ac:dyDescent="0.2">
      <c r="K32257" s="9">
        <f t="shared" si="418"/>
        <v>0</v>
      </c>
    </row>
    <row r="32258" spans="11:11" x14ac:dyDescent="0.2">
      <c r="K32258" s="9">
        <f t="shared" si="418"/>
        <v>0</v>
      </c>
    </row>
    <row r="32259" spans="11:11" x14ac:dyDescent="0.2">
      <c r="K32259" s="9">
        <f t="shared" si="418"/>
        <v>0</v>
      </c>
    </row>
    <row r="32260" spans="11:11" x14ac:dyDescent="0.2">
      <c r="K32260" s="9">
        <f t="shared" si="418"/>
        <v>0</v>
      </c>
    </row>
    <row r="32261" spans="11:11" x14ac:dyDescent="0.2">
      <c r="K32261" s="9">
        <f t="shared" si="418"/>
        <v>0</v>
      </c>
    </row>
    <row r="32262" spans="11:11" x14ac:dyDescent="0.2">
      <c r="K32262" s="9">
        <f t="shared" si="418"/>
        <v>0</v>
      </c>
    </row>
    <row r="32263" spans="11:11" x14ac:dyDescent="0.2">
      <c r="K32263" s="9">
        <f t="shared" si="418"/>
        <v>0</v>
      </c>
    </row>
    <row r="32264" spans="11:11" x14ac:dyDescent="0.2">
      <c r="K32264" s="9">
        <f t="shared" si="418"/>
        <v>0</v>
      </c>
    </row>
    <row r="32265" spans="11:11" x14ac:dyDescent="0.2">
      <c r="K32265" s="9">
        <f t="shared" si="418"/>
        <v>0</v>
      </c>
    </row>
    <row r="32266" spans="11:11" x14ac:dyDescent="0.2">
      <c r="K32266" s="9">
        <f t="shared" si="418"/>
        <v>0</v>
      </c>
    </row>
    <row r="32267" spans="11:11" x14ac:dyDescent="0.2">
      <c r="K32267" s="9">
        <f t="shared" si="418"/>
        <v>0</v>
      </c>
    </row>
    <row r="32268" spans="11:11" x14ac:dyDescent="0.2">
      <c r="K32268" s="9">
        <f t="shared" si="418"/>
        <v>0</v>
      </c>
    </row>
    <row r="32269" spans="11:11" x14ac:dyDescent="0.2">
      <c r="K32269" s="9">
        <f t="shared" si="418"/>
        <v>0</v>
      </c>
    </row>
    <row r="32270" spans="11:11" x14ac:dyDescent="0.2">
      <c r="K32270" s="9">
        <f t="shared" si="418"/>
        <v>0</v>
      </c>
    </row>
    <row r="32271" spans="11:11" x14ac:dyDescent="0.2">
      <c r="K32271" s="9">
        <f t="shared" si="418"/>
        <v>0</v>
      </c>
    </row>
    <row r="32272" spans="11:11" x14ac:dyDescent="0.2">
      <c r="K32272" s="9">
        <f t="shared" si="418"/>
        <v>0</v>
      </c>
    </row>
    <row r="32273" spans="11:11" x14ac:dyDescent="0.2">
      <c r="K32273" s="9">
        <f t="shared" si="418"/>
        <v>0</v>
      </c>
    </row>
    <row r="32274" spans="11:11" x14ac:dyDescent="0.2">
      <c r="K32274" s="9">
        <f t="shared" si="418"/>
        <v>0</v>
      </c>
    </row>
    <row r="32275" spans="11:11" x14ac:dyDescent="0.2">
      <c r="K32275" s="9">
        <f t="shared" si="418"/>
        <v>0</v>
      </c>
    </row>
    <row r="32276" spans="11:11" x14ac:dyDescent="0.2">
      <c r="K32276" s="9">
        <f t="shared" si="418"/>
        <v>0</v>
      </c>
    </row>
    <row r="32277" spans="11:11" x14ac:dyDescent="0.2">
      <c r="K32277" s="9">
        <f t="shared" si="418"/>
        <v>0</v>
      </c>
    </row>
    <row r="32278" spans="11:11" x14ac:dyDescent="0.2">
      <c r="K32278" s="9">
        <f t="shared" si="418"/>
        <v>0</v>
      </c>
    </row>
    <row r="32279" spans="11:11" x14ac:dyDescent="0.2">
      <c r="K32279" s="9">
        <f t="shared" si="418"/>
        <v>0</v>
      </c>
    </row>
    <row r="32280" spans="11:11" x14ac:dyDescent="0.2">
      <c r="K32280" s="9">
        <f t="shared" si="418"/>
        <v>0</v>
      </c>
    </row>
    <row r="32281" spans="11:11" x14ac:dyDescent="0.2">
      <c r="K32281" s="9">
        <f t="shared" si="418"/>
        <v>0</v>
      </c>
    </row>
    <row r="32282" spans="11:11" x14ac:dyDescent="0.2">
      <c r="K32282" s="9">
        <f t="shared" si="418"/>
        <v>0</v>
      </c>
    </row>
    <row r="32283" spans="11:11" x14ac:dyDescent="0.2">
      <c r="K32283" s="9">
        <f t="shared" si="418"/>
        <v>0</v>
      </c>
    </row>
    <row r="32284" spans="11:11" x14ac:dyDescent="0.2">
      <c r="K32284" s="9">
        <f t="shared" si="418"/>
        <v>0</v>
      </c>
    </row>
    <row r="32285" spans="11:11" x14ac:dyDescent="0.2">
      <c r="K32285" s="9">
        <f t="shared" si="418"/>
        <v>0</v>
      </c>
    </row>
    <row r="32286" spans="11:11" x14ac:dyDescent="0.2">
      <c r="K32286" s="9">
        <f t="shared" si="418"/>
        <v>0</v>
      </c>
    </row>
    <row r="32287" spans="11:11" x14ac:dyDescent="0.2">
      <c r="K32287" s="9">
        <f t="shared" si="418"/>
        <v>0</v>
      </c>
    </row>
    <row r="32288" spans="11:11" x14ac:dyDescent="0.2">
      <c r="K32288" s="9">
        <f t="shared" si="418"/>
        <v>0</v>
      </c>
    </row>
    <row r="32289" spans="11:11" x14ac:dyDescent="0.2">
      <c r="K32289" s="9">
        <f t="shared" si="418"/>
        <v>0</v>
      </c>
    </row>
    <row r="32290" spans="11:11" x14ac:dyDescent="0.2">
      <c r="K32290" s="9">
        <f t="shared" si="418"/>
        <v>0</v>
      </c>
    </row>
    <row r="32291" spans="11:11" x14ac:dyDescent="0.2">
      <c r="K32291" s="9">
        <f t="shared" si="418"/>
        <v>0</v>
      </c>
    </row>
    <row r="32292" spans="11:11" x14ac:dyDescent="0.2">
      <c r="K32292" s="9">
        <f t="shared" si="418"/>
        <v>0</v>
      </c>
    </row>
    <row r="32293" spans="11:11" x14ac:dyDescent="0.2">
      <c r="K32293" s="9">
        <f t="shared" si="418"/>
        <v>0</v>
      </c>
    </row>
    <row r="32294" spans="11:11" x14ac:dyDescent="0.2">
      <c r="K32294" s="9">
        <f t="shared" si="418"/>
        <v>0</v>
      </c>
    </row>
    <row r="32295" spans="11:11" x14ac:dyDescent="0.2">
      <c r="K32295" s="9">
        <f t="shared" si="418"/>
        <v>0</v>
      </c>
    </row>
    <row r="32296" spans="11:11" x14ac:dyDescent="0.2">
      <c r="K32296" s="9">
        <f t="shared" si="418"/>
        <v>0</v>
      </c>
    </row>
    <row r="32297" spans="11:11" x14ac:dyDescent="0.2">
      <c r="K32297" s="9">
        <f t="shared" si="418"/>
        <v>0</v>
      </c>
    </row>
    <row r="32298" spans="11:11" x14ac:dyDescent="0.2">
      <c r="K32298" s="9">
        <f t="shared" si="418"/>
        <v>0</v>
      </c>
    </row>
    <row r="32299" spans="11:11" x14ac:dyDescent="0.2">
      <c r="K32299" s="9">
        <f t="shared" si="418"/>
        <v>0</v>
      </c>
    </row>
    <row r="32300" spans="11:11" x14ac:dyDescent="0.2">
      <c r="K32300" s="9">
        <f t="shared" si="418"/>
        <v>0</v>
      </c>
    </row>
    <row r="32301" spans="11:11" x14ac:dyDescent="0.2">
      <c r="K32301" s="9">
        <f t="shared" si="418"/>
        <v>0</v>
      </c>
    </row>
    <row r="32302" spans="11:11" x14ac:dyDescent="0.2">
      <c r="K32302" s="9">
        <f t="shared" si="418"/>
        <v>0</v>
      </c>
    </row>
    <row r="32303" spans="11:11" x14ac:dyDescent="0.2">
      <c r="K32303" s="9">
        <f t="shared" si="418"/>
        <v>0</v>
      </c>
    </row>
    <row r="32304" spans="11:11" x14ac:dyDescent="0.2">
      <c r="K32304" s="9">
        <f t="shared" si="418"/>
        <v>0</v>
      </c>
    </row>
    <row r="32305" spans="11:11" x14ac:dyDescent="0.2">
      <c r="K32305" s="9">
        <f t="shared" si="418"/>
        <v>0</v>
      </c>
    </row>
    <row r="32306" spans="11:11" x14ac:dyDescent="0.2">
      <c r="K32306" s="9">
        <f t="shared" si="418"/>
        <v>0</v>
      </c>
    </row>
    <row r="32307" spans="11:11" x14ac:dyDescent="0.2">
      <c r="K32307" s="9">
        <f t="shared" si="418"/>
        <v>0</v>
      </c>
    </row>
    <row r="32308" spans="11:11" x14ac:dyDescent="0.2">
      <c r="K32308" s="9">
        <f t="shared" si="418"/>
        <v>0</v>
      </c>
    </row>
    <row r="32309" spans="11:11" x14ac:dyDescent="0.2">
      <c r="K32309" s="9">
        <f t="shared" si="418"/>
        <v>0</v>
      </c>
    </row>
    <row r="32310" spans="11:11" x14ac:dyDescent="0.2">
      <c r="K32310" s="9">
        <f t="shared" si="418"/>
        <v>0</v>
      </c>
    </row>
    <row r="32311" spans="11:11" x14ac:dyDescent="0.2">
      <c r="K32311" s="9">
        <f t="shared" si="418"/>
        <v>0</v>
      </c>
    </row>
    <row r="32312" spans="11:11" x14ac:dyDescent="0.2">
      <c r="K32312" s="9">
        <f t="shared" si="418"/>
        <v>0</v>
      </c>
    </row>
    <row r="32313" spans="11:11" x14ac:dyDescent="0.2">
      <c r="K32313" s="9">
        <f t="shared" ref="K32313:K32376" si="419">J32313</f>
        <v>0</v>
      </c>
    </row>
    <row r="32314" spans="11:11" x14ac:dyDescent="0.2">
      <c r="K32314" s="9">
        <f t="shared" si="419"/>
        <v>0</v>
      </c>
    </row>
    <row r="32315" spans="11:11" x14ac:dyDescent="0.2">
      <c r="K32315" s="9">
        <f t="shared" si="419"/>
        <v>0</v>
      </c>
    </row>
    <row r="32316" spans="11:11" x14ac:dyDescent="0.2">
      <c r="K32316" s="9">
        <f t="shared" si="419"/>
        <v>0</v>
      </c>
    </row>
    <row r="32317" spans="11:11" x14ac:dyDescent="0.2">
      <c r="K32317" s="9">
        <f t="shared" si="419"/>
        <v>0</v>
      </c>
    </row>
    <row r="32318" spans="11:11" x14ac:dyDescent="0.2">
      <c r="K32318" s="9">
        <f t="shared" si="419"/>
        <v>0</v>
      </c>
    </row>
    <row r="32319" spans="11:11" x14ac:dyDescent="0.2">
      <c r="K32319" s="9">
        <f t="shared" si="419"/>
        <v>0</v>
      </c>
    </row>
    <row r="32320" spans="11:11" x14ac:dyDescent="0.2">
      <c r="K32320" s="9">
        <f t="shared" si="419"/>
        <v>0</v>
      </c>
    </row>
    <row r="32321" spans="11:11" x14ac:dyDescent="0.2">
      <c r="K32321" s="9">
        <f t="shared" si="419"/>
        <v>0</v>
      </c>
    </row>
    <row r="32322" spans="11:11" x14ac:dyDescent="0.2">
      <c r="K32322" s="9">
        <f t="shared" si="419"/>
        <v>0</v>
      </c>
    </row>
    <row r="32323" spans="11:11" x14ac:dyDescent="0.2">
      <c r="K32323" s="9">
        <f t="shared" si="419"/>
        <v>0</v>
      </c>
    </row>
    <row r="32324" spans="11:11" x14ac:dyDescent="0.2">
      <c r="K32324" s="9">
        <f t="shared" si="419"/>
        <v>0</v>
      </c>
    </row>
    <row r="32325" spans="11:11" x14ac:dyDescent="0.2">
      <c r="K32325" s="9">
        <f t="shared" si="419"/>
        <v>0</v>
      </c>
    </row>
    <row r="32326" spans="11:11" x14ac:dyDescent="0.2">
      <c r="K32326" s="9">
        <f t="shared" si="419"/>
        <v>0</v>
      </c>
    </row>
    <row r="32327" spans="11:11" x14ac:dyDescent="0.2">
      <c r="K32327" s="9">
        <f t="shared" si="419"/>
        <v>0</v>
      </c>
    </row>
    <row r="32328" spans="11:11" x14ac:dyDescent="0.2">
      <c r="K32328" s="9">
        <f t="shared" si="419"/>
        <v>0</v>
      </c>
    </row>
    <row r="32329" spans="11:11" x14ac:dyDescent="0.2">
      <c r="K32329" s="9">
        <f t="shared" si="419"/>
        <v>0</v>
      </c>
    </row>
    <row r="32330" spans="11:11" x14ac:dyDescent="0.2">
      <c r="K32330" s="9">
        <f t="shared" si="419"/>
        <v>0</v>
      </c>
    </row>
    <row r="32331" spans="11:11" x14ac:dyDescent="0.2">
      <c r="K32331" s="9">
        <f t="shared" si="419"/>
        <v>0</v>
      </c>
    </row>
    <row r="32332" spans="11:11" x14ac:dyDescent="0.2">
      <c r="K32332" s="9">
        <f t="shared" si="419"/>
        <v>0</v>
      </c>
    </row>
    <row r="32333" spans="11:11" x14ac:dyDescent="0.2">
      <c r="K32333" s="9">
        <f t="shared" si="419"/>
        <v>0</v>
      </c>
    </row>
    <row r="32334" spans="11:11" x14ac:dyDescent="0.2">
      <c r="K32334" s="9">
        <f t="shared" si="419"/>
        <v>0</v>
      </c>
    </row>
    <row r="32335" spans="11:11" x14ac:dyDescent="0.2">
      <c r="K32335" s="9">
        <f t="shared" si="419"/>
        <v>0</v>
      </c>
    </row>
    <row r="32336" spans="11:11" x14ac:dyDescent="0.2">
      <c r="K32336" s="9">
        <f t="shared" si="419"/>
        <v>0</v>
      </c>
    </row>
    <row r="32337" spans="11:11" x14ac:dyDescent="0.2">
      <c r="K32337" s="9">
        <f t="shared" si="419"/>
        <v>0</v>
      </c>
    </row>
    <row r="32338" spans="11:11" x14ac:dyDescent="0.2">
      <c r="K32338" s="9">
        <f t="shared" si="419"/>
        <v>0</v>
      </c>
    </row>
    <row r="32339" spans="11:11" x14ac:dyDescent="0.2">
      <c r="K32339" s="9">
        <f t="shared" si="419"/>
        <v>0</v>
      </c>
    </row>
    <row r="32340" spans="11:11" x14ac:dyDescent="0.2">
      <c r="K32340" s="9">
        <f t="shared" si="419"/>
        <v>0</v>
      </c>
    </row>
    <row r="32341" spans="11:11" x14ac:dyDescent="0.2">
      <c r="K32341" s="9">
        <f t="shared" si="419"/>
        <v>0</v>
      </c>
    </row>
    <row r="32342" spans="11:11" x14ac:dyDescent="0.2">
      <c r="K32342" s="9">
        <f t="shared" si="419"/>
        <v>0</v>
      </c>
    </row>
    <row r="32343" spans="11:11" x14ac:dyDescent="0.2">
      <c r="K32343" s="9">
        <f t="shared" si="419"/>
        <v>0</v>
      </c>
    </row>
    <row r="32344" spans="11:11" x14ac:dyDescent="0.2">
      <c r="K32344" s="9">
        <f t="shared" si="419"/>
        <v>0</v>
      </c>
    </row>
    <row r="32345" spans="11:11" x14ac:dyDescent="0.2">
      <c r="K32345" s="9">
        <f t="shared" si="419"/>
        <v>0</v>
      </c>
    </row>
    <row r="32346" spans="11:11" x14ac:dyDescent="0.2">
      <c r="K32346" s="9">
        <f t="shared" si="419"/>
        <v>0</v>
      </c>
    </row>
    <row r="32347" spans="11:11" x14ac:dyDescent="0.2">
      <c r="K32347" s="9">
        <f t="shared" si="419"/>
        <v>0</v>
      </c>
    </row>
    <row r="32348" spans="11:11" x14ac:dyDescent="0.2">
      <c r="K32348" s="9">
        <f t="shared" si="419"/>
        <v>0</v>
      </c>
    </row>
    <row r="32349" spans="11:11" x14ac:dyDescent="0.2">
      <c r="K32349" s="9">
        <f t="shared" si="419"/>
        <v>0</v>
      </c>
    </row>
    <row r="32350" spans="11:11" x14ac:dyDescent="0.2">
      <c r="K32350" s="9">
        <f t="shared" si="419"/>
        <v>0</v>
      </c>
    </row>
    <row r="32351" spans="11:11" x14ac:dyDescent="0.2">
      <c r="K32351" s="9">
        <f t="shared" si="419"/>
        <v>0</v>
      </c>
    </row>
    <row r="32352" spans="11:11" x14ac:dyDescent="0.2">
      <c r="K32352" s="9">
        <f t="shared" si="419"/>
        <v>0</v>
      </c>
    </row>
    <row r="32353" spans="11:11" x14ac:dyDescent="0.2">
      <c r="K32353" s="9">
        <f t="shared" si="419"/>
        <v>0</v>
      </c>
    </row>
    <row r="32354" spans="11:11" x14ac:dyDescent="0.2">
      <c r="K32354" s="9">
        <f t="shared" si="419"/>
        <v>0</v>
      </c>
    </row>
    <row r="32355" spans="11:11" x14ac:dyDescent="0.2">
      <c r="K32355" s="9">
        <f t="shared" si="419"/>
        <v>0</v>
      </c>
    </row>
    <row r="32356" spans="11:11" x14ac:dyDescent="0.2">
      <c r="K32356" s="9">
        <f t="shared" si="419"/>
        <v>0</v>
      </c>
    </row>
    <row r="32357" spans="11:11" x14ac:dyDescent="0.2">
      <c r="K32357" s="9">
        <f t="shared" si="419"/>
        <v>0</v>
      </c>
    </row>
    <row r="32358" spans="11:11" x14ac:dyDescent="0.2">
      <c r="K32358" s="9">
        <f t="shared" si="419"/>
        <v>0</v>
      </c>
    </row>
    <row r="32359" spans="11:11" x14ac:dyDescent="0.2">
      <c r="K32359" s="9">
        <f t="shared" si="419"/>
        <v>0</v>
      </c>
    </row>
    <row r="32360" spans="11:11" x14ac:dyDescent="0.2">
      <c r="K32360" s="9">
        <f t="shared" si="419"/>
        <v>0</v>
      </c>
    </row>
    <row r="32361" spans="11:11" x14ac:dyDescent="0.2">
      <c r="K32361" s="9">
        <f t="shared" si="419"/>
        <v>0</v>
      </c>
    </row>
    <row r="32362" spans="11:11" x14ac:dyDescent="0.2">
      <c r="K32362" s="9">
        <f t="shared" si="419"/>
        <v>0</v>
      </c>
    </row>
    <row r="32363" spans="11:11" x14ac:dyDescent="0.2">
      <c r="K32363" s="9">
        <f t="shared" si="419"/>
        <v>0</v>
      </c>
    </row>
    <row r="32364" spans="11:11" x14ac:dyDescent="0.2">
      <c r="K32364" s="9">
        <f t="shared" si="419"/>
        <v>0</v>
      </c>
    </row>
    <row r="32365" spans="11:11" x14ac:dyDescent="0.2">
      <c r="K32365" s="9">
        <f t="shared" si="419"/>
        <v>0</v>
      </c>
    </row>
    <row r="32366" spans="11:11" x14ac:dyDescent="0.2">
      <c r="K32366" s="9">
        <f t="shared" si="419"/>
        <v>0</v>
      </c>
    </row>
    <row r="32367" spans="11:11" x14ac:dyDescent="0.2">
      <c r="K32367" s="9">
        <f t="shared" si="419"/>
        <v>0</v>
      </c>
    </row>
    <row r="32368" spans="11:11" x14ac:dyDescent="0.2">
      <c r="K32368" s="9">
        <f t="shared" si="419"/>
        <v>0</v>
      </c>
    </row>
    <row r="32369" spans="11:11" x14ac:dyDescent="0.2">
      <c r="K32369" s="9">
        <f t="shared" si="419"/>
        <v>0</v>
      </c>
    </row>
    <row r="32370" spans="11:11" x14ac:dyDescent="0.2">
      <c r="K32370" s="9">
        <f t="shared" si="419"/>
        <v>0</v>
      </c>
    </row>
    <row r="32371" spans="11:11" x14ac:dyDescent="0.2">
      <c r="K32371" s="9">
        <f t="shared" si="419"/>
        <v>0</v>
      </c>
    </row>
    <row r="32372" spans="11:11" x14ac:dyDescent="0.2">
      <c r="K32372" s="9">
        <f t="shared" si="419"/>
        <v>0</v>
      </c>
    </row>
    <row r="32373" spans="11:11" x14ac:dyDescent="0.2">
      <c r="K32373" s="9">
        <f t="shared" si="419"/>
        <v>0</v>
      </c>
    </row>
    <row r="32374" spans="11:11" x14ac:dyDescent="0.2">
      <c r="K32374" s="9">
        <f t="shared" si="419"/>
        <v>0</v>
      </c>
    </row>
    <row r="32375" spans="11:11" x14ac:dyDescent="0.2">
      <c r="K32375" s="9">
        <f t="shared" si="419"/>
        <v>0</v>
      </c>
    </row>
    <row r="32376" spans="11:11" x14ac:dyDescent="0.2">
      <c r="K32376" s="9">
        <f t="shared" si="419"/>
        <v>0</v>
      </c>
    </row>
    <row r="32377" spans="11:11" x14ac:dyDescent="0.2">
      <c r="K32377" s="9">
        <f t="shared" ref="K32377:K32440" si="420">J32377</f>
        <v>0</v>
      </c>
    </row>
    <row r="32378" spans="11:11" x14ac:dyDescent="0.2">
      <c r="K32378" s="9">
        <f t="shared" si="420"/>
        <v>0</v>
      </c>
    </row>
    <row r="32379" spans="11:11" x14ac:dyDescent="0.2">
      <c r="K32379" s="9">
        <f t="shared" si="420"/>
        <v>0</v>
      </c>
    </row>
    <row r="32380" spans="11:11" x14ac:dyDescent="0.2">
      <c r="K32380" s="9">
        <f t="shared" si="420"/>
        <v>0</v>
      </c>
    </row>
    <row r="32381" spans="11:11" x14ac:dyDescent="0.2">
      <c r="K32381" s="9">
        <f t="shared" si="420"/>
        <v>0</v>
      </c>
    </row>
    <row r="32382" spans="11:11" x14ac:dyDescent="0.2">
      <c r="K32382" s="9">
        <f t="shared" si="420"/>
        <v>0</v>
      </c>
    </row>
    <row r="32383" spans="11:11" x14ac:dyDescent="0.2">
      <c r="K32383" s="9">
        <f t="shared" si="420"/>
        <v>0</v>
      </c>
    </row>
    <row r="32384" spans="11:11" x14ac:dyDescent="0.2">
      <c r="K32384" s="9">
        <f t="shared" si="420"/>
        <v>0</v>
      </c>
    </row>
    <row r="32385" spans="11:11" x14ac:dyDescent="0.2">
      <c r="K32385" s="9">
        <f t="shared" si="420"/>
        <v>0</v>
      </c>
    </row>
    <row r="32386" spans="11:11" x14ac:dyDescent="0.2">
      <c r="K32386" s="9">
        <f t="shared" si="420"/>
        <v>0</v>
      </c>
    </row>
    <row r="32387" spans="11:11" x14ac:dyDescent="0.2">
      <c r="K32387" s="9">
        <f t="shared" si="420"/>
        <v>0</v>
      </c>
    </row>
    <row r="32388" spans="11:11" x14ac:dyDescent="0.2">
      <c r="K32388" s="9">
        <f t="shared" si="420"/>
        <v>0</v>
      </c>
    </row>
    <row r="32389" spans="11:11" x14ac:dyDescent="0.2">
      <c r="K32389" s="9">
        <f t="shared" si="420"/>
        <v>0</v>
      </c>
    </row>
    <row r="32390" spans="11:11" x14ac:dyDescent="0.2">
      <c r="K32390" s="9">
        <f t="shared" si="420"/>
        <v>0</v>
      </c>
    </row>
    <row r="32391" spans="11:11" x14ac:dyDescent="0.2">
      <c r="K32391" s="9">
        <f t="shared" si="420"/>
        <v>0</v>
      </c>
    </row>
    <row r="32392" spans="11:11" x14ac:dyDescent="0.2">
      <c r="K32392" s="9">
        <f t="shared" si="420"/>
        <v>0</v>
      </c>
    </row>
    <row r="32393" spans="11:11" x14ac:dyDescent="0.2">
      <c r="K32393" s="9">
        <f t="shared" si="420"/>
        <v>0</v>
      </c>
    </row>
    <row r="32394" spans="11:11" x14ac:dyDescent="0.2">
      <c r="K32394" s="9">
        <f t="shared" si="420"/>
        <v>0</v>
      </c>
    </row>
    <row r="32395" spans="11:11" x14ac:dyDescent="0.2">
      <c r="K32395" s="9">
        <f t="shared" si="420"/>
        <v>0</v>
      </c>
    </row>
    <row r="32396" spans="11:11" x14ac:dyDescent="0.2">
      <c r="K32396" s="9">
        <f t="shared" si="420"/>
        <v>0</v>
      </c>
    </row>
    <row r="32397" spans="11:11" x14ac:dyDescent="0.2">
      <c r="K32397" s="9">
        <f t="shared" si="420"/>
        <v>0</v>
      </c>
    </row>
    <row r="32398" spans="11:11" x14ac:dyDescent="0.2">
      <c r="K32398" s="9">
        <f t="shared" si="420"/>
        <v>0</v>
      </c>
    </row>
    <row r="32399" spans="11:11" x14ac:dyDescent="0.2">
      <c r="K32399" s="9">
        <f t="shared" si="420"/>
        <v>0</v>
      </c>
    </row>
    <row r="32400" spans="11:11" x14ac:dyDescent="0.2">
      <c r="K32400" s="9">
        <f t="shared" si="420"/>
        <v>0</v>
      </c>
    </row>
    <row r="32401" spans="11:11" x14ac:dyDescent="0.2">
      <c r="K32401" s="9">
        <f t="shared" si="420"/>
        <v>0</v>
      </c>
    </row>
    <row r="32402" spans="11:11" x14ac:dyDescent="0.2">
      <c r="K32402" s="9">
        <f t="shared" si="420"/>
        <v>0</v>
      </c>
    </row>
    <row r="32403" spans="11:11" x14ac:dyDescent="0.2">
      <c r="K32403" s="9">
        <f t="shared" si="420"/>
        <v>0</v>
      </c>
    </row>
    <row r="32404" spans="11:11" x14ac:dyDescent="0.2">
      <c r="K32404" s="9">
        <f t="shared" si="420"/>
        <v>0</v>
      </c>
    </row>
    <row r="32405" spans="11:11" x14ac:dyDescent="0.2">
      <c r="K32405" s="9">
        <f t="shared" si="420"/>
        <v>0</v>
      </c>
    </row>
    <row r="32406" spans="11:11" x14ac:dyDescent="0.2">
      <c r="K32406" s="9">
        <f t="shared" si="420"/>
        <v>0</v>
      </c>
    </row>
    <row r="32407" spans="11:11" x14ac:dyDescent="0.2">
      <c r="K32407" s="9">
        <f t="shared" si="420"/>
        <v>0</v>
      </c>
    </row>
    <row r="32408" spans="11:11" x14ac:dyDescent="0.2">
      <c r="K32408" s="9">
        <f t="shared" si="420"/>
        <v>0</v>
      </c>
    </row>
    <row r="32409" spans="11:11" x14ac:dyDescent="0.2">
      <c r="K32409" s="9">
        <f t="shared" si="420"/>
        <v>0</v>
      </c>
    </row>
    <row r="32410" spans="11:11" x14ac:dyDescent="0.2">
      <c r="K32410" s="9">
        <f t="shared" si="420"/>
        <v>0</v>
      </c>
    </row>
    <row r="32411" spans="11:11" x14ac:dyDescent="0.2">
      <c r="K32411" s="9">
        <f t="shared" si="420"/>
        <v>0</v>
      </c>
    </row>
    <row r="32412" spans="11:11" x14ac:dyDescent="0.2">
      <c r="K32412" s="9">
        <f t="shared" si="420"/>
        <v>0</v>
      </c>
    </row>
    <row r="32413" spans="11:11" x14ac:dyDescent="0.2">
      <c r="K32413" s="9">
        <f t="shared" si="420"/>
        <v>0</v>
      </c>
    </row>
    <row r="32414" spans="11:11" x14ac:dyDescent="0.2">
      <c r="K32414" s="9">
        <f t="shared" si="420"/>
        <v>0</v>
      </c>
    </row>
    <row r="32415" spans="11:11" x14ac:dyDescent="0.2">
      <c r="K32415" s="9">
        <f t="shared" si="420"/>
        <v>0</v>
      </c>
    </row>
    <row r="32416" spans="11:11" x14ac:dyDescent="0.2">
      <c r="K32416" s="9">
        <f t="shared" si="420"/>
        <v>0</v>
      </c>
    </row>
    <row r="32417" spans="11:11" x14ac:dyDescent="0.2">
      <c r="K32417" s="9">
        <f t="shared" si="420"/>
        <v>0</v>
      </c>
    </row>
    <row r="32418" spans="11:11" x14ac:dyDescent="0.2">
      <c r="K32418" s="9">
        <f t="shared" si="420"/>
        <v>0</v>
      </c>
    </row>
    <row r="32419" spans="11:11" x14ac:dyDescent="0.2">
      <c r="K32419" s="9">
        <f t="shared" si="420"/>
        <v>0</v>
      </c>
    </row>
    <row r="32420" spans="11:11" x14ac:dyDescent="0.2">
      <c r="K32420" s="9">
        <f t="shared" si="420"/>
        <v>0</v>
      </c>
    </row>
    <row r="32421" spans="11:11" x14ac:dyDescent="0.2">
      <c r="K32421" s="9">
        <f t="shared" si="420"/>
        <v>0</v>
      </c>
    </row>
    <row r="32422" spans="11:11" x14ac:dyDescent="0.2">
      <c r="K32422" s="9">
        <f t="shared" si="420"/>
        <v>0</v>
      </c>
    </row>
    <row r="32423" spans="11:11" x14ac:dyDescent="0.2">
      <c r="K32423" s="9">
        <f t="shared" si="420"/>
        <v>0</v>
      </c>
    </row>
    <row r="32424" spans="11:11" x14ac:dyDescent="0.2">
      <c r="K32424" s="9">
        <f t="shared" si="420"/>
        <v>0</v>
      </c>
    </row>
    <row r="32425" spans="11:11" x14ac:dyDescent="0.2">
      <c r="K32425" s="9">
        <f t="shared" si="420"/>
        <v>0</v>
      </c>
    </row>
    <row r="32426" spans="11:11" x14ac:dyDescent="0.2">
      <c r="K32426" s="9">
        <f t="shared" si="420"/>
        <v>0</v>
      </c>
    </row>
    <row r="32427" spans="11:11" x14ac:dyDescent="0.2">
      <c r="K32427" s="9">
        <f t="shared" si="420"/>
        <v>0</v>
      </c>
    </row>
    <row r="32428" spans="11:11" x14ac:dyDescent="0.2">
      <c r="K32428" s="9">
        <f t="shared" si="420"/>
        <v>0</v>
      </c>
    </row>
    <row r="32429" spans="11:11" x14ac:dyDescent="0.2">
      <c r="K32429" s="9">
        <f t="shared" si="420"/>
        <v>0</v>
      </c>
    </row>
    <row r="32430" spans="11:11" x14ac:dyDescent="0.2">
      <c r="K32430" s="9">
        <f t="shared" si="420"/>
        <v>0</v>
      </c>
    </row>
    <row r="32431" spans="11:11" x14ac:dyDescent="0.2">
      <c r="K32431" s="9">
        <f t="shared" si="420"/>
        <v>0</v>
      </c>
    </row>
    <row r="32432" spans="11:11" x14ac:dyDescent="0.2">
      <c r="K32432" s="9">
        <f t="shared" si="420"/>
        <v>0</v>
      </c>
    </row>
    <row r="32433" spans="11:11" x14ac:dyDescent="0.2">
      <c r="K32433" s="9">
        <f t="shared" si="420"/>
        <v>0</v>
      </c>
    </row>
    <row r="32434" spans="11:11" x14ac:dyDescent="0.2">
      <c r="K32434" s="9">
        <f t="shared" si="420"/>
        <v>0</v>
      </c>
    </row>
    <row r="32435" spans="11:11" x14ac:dyDescent="0.2">
      <c r="K32435" s="9">
        <f t="shared" si="420"/>
        <v>0</v>
      </c>
    </row>
    <row r="32436" spans="11:11" x14ac:dyDescent="0.2">
      <c r="K32436" s="9">
        <f t="shared" si="420"/>
        <v>0</v>
      </c>
    </row>
    <row r="32437" spans="11:11" x14ac:dyDescent="0.2">
      <c r="K32437" s="9">
        <f t="shared" si="420"/>
        <v>0</v>
      </c>
    </row>
    <row r="32438" spans="11:11" x14ac:dyDescent="0.2">
      <c r="K32438" s="9">
        <f t="shared" si="420"/>
        <v>0</v>
      </c>
    </row>
    <row r="32439" spans="11:11" x14ac:dyDescent="0.2">
      <c r="K32439" s="9">
        <f t="shared" si="420"/>
        <v>0</v>
      </c>
    </row>
    <row r="32440" spans="11:11" x14ac:dyDescent="0.2">
      <c r="K32440" s="9">
        <f t="shared" si="420"/>
        <v>0</v>
      </c>
    </row>
    <row r="32441" spans="11:11" x14ac:dyDescent="0.2">
      <c r="K32441" s="9">
        <f t="shared" ref="K32441:K32504" si="421">J32441</f>
        <v>0</v>
      </c>
    </row>
    <row r="32442" spans="11:11" x14ac:dyDescent="0.2">
      <c r="K32442" s="9">
        <f t="shared" si="421"/>
        <v>0</v>
      </c>
    </row>
    <row r="32443" spans="11:11" x14ac:dyDescent="0.2">
      <c r="K32443" s="9">
        <f t="shared" si="421"/>
        <v>0</v>
      </c>
    </row>
    <row r="32444" spans="11:11" x14ac:dyDescent="0.2">
      <c r="K32444" s="9">
        <f t="shared" si="421"/>
        <v>0</v>
      </c>
    </row>
    <row r="32445" spans="11:11" x14ac:dyDescent="0.2">
      <c r="K32445" s="9">
        <f t="shared" si="421"/>
        <v>0</v>
      </c>
    </row>
    <row r="32446" spans="11:11" x14ac:dyDescent="0.2">
      <c r="K32446" s="9">
        <f t="shared" si="421"/>
        <v>0</v>
      </c>
    </row>
    <row r="32447" spans="11:11" x14ac:dyDescent="0.2">
      <c r="K32447" s="9">
        <f t="shared" si="421"/>
        <v>0</v>
      </c>
    </row>
    <row r="32448" spans="11:11" x14ac:dyDescent="0.2">
      <c r="K32448" s="9">
        <f t="shared" si="421"/>
        <v>0</v>
      </c>
    </row>
    <row r="32449" spans="11:11" x14ac:dyDescent="0.2">
      <c r="K32449" s="9">
        <f t="shared" si="421"/>
        <v>0</v>
      </c>
    </row>
    <row r="32450" spans="11:11" x14ac:dyDescent="0.2">
      <c r="K32450" s="9">
        <f t="shared" si="421"/>
        <v>0</v>
      </c>
    </row>
    <row r="32451" spans="11:11" x14ac:dyDescent="0.2">
      <c r="K32451" s="9">
        <f t="shared" si="421"/>
        <v>0</v>
      </c>
    </row>
    <row r="32452" spans="11:11" x14ac:dyDescent="0.2">
      <c r="K32452" s="9">
        <f t="shared" si="421"/>
        <v>0</v>
      </c>
    </row>
    <row r="32453" spans="11:11" x14ac:dyDescent="0.2">
      <c r="K32453" s="9">
        <f t="shared" si="421"/>
        <v>0</v>
      </c>
    </row>
    <row r="32454" spans="11:11" x14ac:dyDescent="0.2">
      <c r="K32454" s="9">
        <f t="shared" si="421"/>
        <v>0</v>
      </c>
    </row>
    <row r="32455" spans="11:11" x14ac:dyDescent="0.2">
      <c r="K32455" s="9">
        <f t="shared" si="421"/>
        <v>0</v>
      </c>
    </row>
    <row r="32456" spans="11:11" x14ac:dyDescent="0.2">
      <c r="K32456" s="9">
        <f t="shared" si="421"/>
        <v>0</v>
      </c>
    </row>
    <row r="32457" spans="11:11" x14ac:dyDescent="0.2">
      <c r="K32457" s="9">
        <f t="shared" si="421"/>
        <v>0</v>
      </c>
    </row>
    <row r="32458" spans="11:11" x14ac:dyDescent="0.2">
      <c r="K32458" s="9">
        <f t="shared" si="421"/>
        <v>0</v>
      </c>
    </row>
    <row r="32459" spans="11:11" x14ac:dyDescent="0.2">
      <c r="K32459" s="9">
        <f t="shared" si="421"/>
        <v>0</v>
      </c>
    </row>
    <row r="32460" spans="11:11" x14ac:dyDescent="0.2">
      <c r="K32460" s="9">
        <f t="shared" si="421"/>
        <v>0</v>
      </c>
    </row>
    <row r="32461" spans="11:11" x14ac:dyDescent="0.2">
      <c r="K32461" s="9">
        <f t="shared" si="421"/>
        <v>0</v>
      </c>
    </row>
    <row r="32462" spans="11:11" x14ac:dyDescent="0.2">
      <c r="K32462" s="9">
        <f t="shared" si="421"/>
        <v>0</v>
      </c>
    </row>
    <row r="32463" spans="11:11" x14ac:dyDescent="0.2">
      <c r="K32463" s="9">
        <f t="shared" si="421"/>
        <v>0</v>
      </c>
    </row>
    <row r="32464" spans="11:11" x14ac:dyDescent="0.2">
      <c r="K32464" s="9">
        <f t="shared" si="421"/>
        <v>0</v>
      </c>
    </row>
    <row r="32465" spans="11:11" x14ac:dyDescent="0.2">
      <c r="K32465" s="9">
        <f t="shared" si="421"/>
        <v>0</v>
      </c>
    </row>
    <row r="32466" spans="11:11" x14ac:dyDescent="0.2">
      <c r="K32466" s="9">
        <f t="shared" si="421"/>
        <v>0</v>
      </c>
    </row>
    <row r="32467" spans="11:11" x14ac:dyDescent="0.2">
      <c r="K32467" s="9">
        <f t="shared" si="421"/>
        <v>0</v>
      </c>
    </row>
    <row r="32468" spans="11:11" x14ac:dyDescent="0.2">
      <c r="K32468" s="9">
        <f t="shared" si="421"/>
        <v>0</v>
      </c>
    </row>
    <row r="32469" spans="11:11" x14ac:dyDescent="0.2">
      <c r="K32469" s="9">
        <f t="shared" si="421"/>
        <v>0</v>
      </c>
    </row>
    <row r="32470" spans="11:11" x14ac:dyDescent="0.2">
      <c r="K32470" s="9">
        <f t="shared" si="421"/>
        <v>0</v>
      </c>
    </row>
    <row r="32471" spans="11:11" x14ac:dyDescent="0.2">
      <c r="K32471" s="9">
        <f t="shared" si="421"/>
        <v>0</v>
      </c>
    </row>
    <row r="32472" spans="11:11" x14ac:dyDescent="0.2">
      <c r="K32472" s="9">
        <f t="shared" si="421"/>
        <v>0</v>
      </c>
    </row>
    <row r="32473" spans="11:11" x14ac:dyDescent="0.2">
      <c r="K32473" s="9">
        <f t="shared" si="421"/>
        <v>0</v>
      </c>
    </row>
    <row r="32474" spans="11:11" x14ac:dyDescent="0.2">
      <c r="K32474" s="9">
        <f t="shared" si="421"/>
        <v>0</v>
      </c>
    </row>
    <row r="32475" spans="11:11" x14ac:dyDescent="0.2">
      <c r="K32475" s="9">
        <f t="shared" si="421"/>
        <v>0</v>
      </c>
    </row>
    <row r="32476" spans="11:11" x14ac:dyDescent="0.2">
      <c r="K32476" s="9">
        <f t="shared" si="421"/>
        <v>0</v>
      </c>
    </row>
    <row r="32477" spans="11:11" x14ac:dyDescent="0.2">
      <c r="K32477" s="9">
        <f t="shared" si="421"/>
        <v>0</v>
      </c>
    </row>
    <row r="32478" spans="11:11" x14ac:dyDescent="0.2">
      <c r="K32478" s="9">
        <f t="shared" si="421"/>
        <v>0</v>
      </c>
    </row>
    <row r="32479" spans="11:11" x14ac:dyDescent="0.2">
      <c r="K32479" s="9">
        <f t="shared" si="421"/>
        <v>0</v>
      </c>
    </row>
    <row r="32480" spans="11:11" x14ac:dyDescent="0.2">
      <c r="K32480" s="9">
        <f t="shared" si="421"/>
        <v>0</v>
      </c>
    </row>
    <row r="32481" spans="11:11" x14ac:dyDescent="0.2">
      <c r="K32481" s="9">
        <f t="shared" si="421"/>
        <v>0</v>
      </c>
    </row>
    <row r="32482" spans="11:11" x14ac:dyDescent="0.2">
      <c r="K32482" s="9">
        <f t="shared" si="421"/>
        <v>0</v>
      </c>
    </row>
    <row r="32483" spans="11:11" x14ac:dyDescent="0.2">
      <c r="K32483" s="9">
        <f t="shared" si="421"/>
        <v>0</v>
      </c>
    </row>
    <row r="32484" spans="11:11" x14ac:dyDescent="0.2">
      <c r="K32484" s="9">
        <f t="shared" si="421"/>
        <v>0</v>
      </c>
    </row>
    <row r="32485" spans="11:11" x14ac:dyDescent="0.2">
      <c r="K32485" s="9">
        <f t="shared" si="421"/>
        <v>0</v>
      </c>
    </row>
    <row r="32486" spans="11:11" x14ac:dyDescent="0.2">
      <c r="K32486" s="9">
        <f t="shared" si="421"/>
        <v>0</v>
      </c>
    </row>
    <row r="32487" spans="11:11" x14ac:dyDescent="0.2">
      <c r="K32487" s="9">
        <f t="shared" si="421"/>
        <v>0</v>
      </c>
    </row>
    <row r="32488" spans="11:11" x14ac:dyDescent="0.2">
      <c r="K32488" s="9">
        <f t="shared" si="421"/>
        <v>0</v>
      </c>
    </row>
    <row r="32489" spans="11:11" x14ac:dyDescent="0.2">
      <c r="K32489" s="9">
        <f t="shared" si="421"/>
        <v>0</v>
      </c>
    </row>
    <row r="32490" spans="11:11" x14ac:dyDescent="0.2">
      <c r="K32490" s="9">
        <f t="shared" si="421"/>
        <v>0</v>
      </c>
    </row>
    <row r="32491" spans="11:11" x14ac:dyDescent="0.2">
      <c r="K32491" s="9">
        <f t="shared" si="421"/>
        <v>0</v>
      </c>
    </row>
    <row r="32492" spans="11:11" x14ac:dyDescent="0.2">
      <c r="K32492" s="9">
        <f t="shared" si="421"/>
        <v>0</v>
      </c>
    </row>
    <row r="32493" spans="11:11" x14ac:dyDescent="0.2">
      <c r="K32493" s="9">
        <f t="shared" si="421"/>
        <v>0</v>
      </c>
    </row>
    <row r="32494" spans="11:11" x14ac:dyDescent="0.2">
      <c r="K32494" s="9">
        <f t="shared" si="421"/>
        <v>0</v>
      </c>
    </row>
    <row r="32495" spans="11:11" x14ac:dyDescent="0.2">
      <c r="K32495" s="9">
        <f t="shared" si="421"/>
        <v>0</v>
      </c>
    </row>
    <row r="32496" spans="11:11" x14ac:dyDescent="0.2">
      <c r="K32496" s="9">
        <f t="shared" si="421"/>
        <v>0</v>
      </c>
    </row>
    <row r="32497" spans="11:11" x14ac:dyDescent="0.2">
      <c r="K32497" s="9">
        <f t="shared" si="421"/>
        <v>0</v>
      </c>
    </row>
    <row r="32498" spans="11:11" x14ac:dyDescent="0.2">
      <c r="K32498" s="9">
        <f t="shared" si="421"/>
        <v>0</v>
      </c>
    </row>
    <row r="32499" spans="11:11" x14ac:dyDescent="0.2">
      <c r="K32499" s="9">
        <f t="shared" si="421"/>
        <v>0</v>
      </c>
    </row>
    <row r="32500" spans="11:11" x14ac:dyDescent="0.2">
      <c r="K32500" s="9">
        <f t="shared" si="421"/>
        <v>0</v>
      </c>
    </row>
    <row r="32501" spans="11:11" x14ac:dyDescent="0.2">
      <c r="K32501" s="9">
        <f t="shared" si="421"/>
        <v>0</v>
      </c>
    </row>
    <row r="32502" spans="11:11" x14ac:dyDescent="0.2">
      <c r="K32502" s="9">
        <f t="shared" si="421"/>
        <v>0</v>
      </c>
    </row>
    <row r="32503" spans="11:11" x14ac:dyDescent="0.2">
      <c r="K32503" s="9">
        <f t="shared" si="421"/>
        <v>0</v>
      </c>
    </row>
    <row r="32504" spans="11:11" x14ac:dyDescent="0.2">
      <c r="K32504" s="9">
        <f t="shared" si="421"/>
        <v>0</v>
      </c>
    </row>
    <row r="32505" spans="11:11" x14ac:dyDescent="0.2">
      <c r="K32505" s="9">
        <f t="shared" ref="K32505:K32568" si="422">J32505</f>
        <v>0</v>
      </c>
    </row>
    <row r="32506" spans="11:11" x14ac:dyDescent="0.2">
      <c r="K32506" s="9">
        <f t="shared" si="422"/>
        <v>0</v>
      </c>
    </row>
    <row r="32507" spans="11:11" x14ac:dyDescent="0.2">
      <c r="K32507" s="9">
        <f t="shared" si="422"/>
        <v>0</v>
      </c>
    </row>
    <row r="32508" spans="11:11" x14ac:dyDescent="0.2">
      <c r="K32508" s="9">
        <f t="shared" si="422"/>
        <v>0</v>
      </c>
    </row>
    <row r="32509" spans="11:11" x14ac:dyDescent="0.2">
      <c r="K32509" s="9">
        <f t="shared" si="422"/>
        <v>0</v>
      </c>
    </row>
    <row r="32510" spans="11:11" x14ac:dyDescent="0.2">
      <c r="K32510" s="9">
        <f t="shared" si="422"/>
        <v>0</v>
      </c>
    </row>
    <row r="32511" spans="11:11" x14ac:dyDescent="0.2">
      <c r="K32511" s="9">
        <f t="shared" si="422"/>
        <v>0</v>
      </c>
    </row>
    <row r="32512" spans="11:11" x14ac:dyDescent="0.2">
      <c r="K32512" s="9">
        <f t="shared" si="422"/>
        <v>0</v>
      </c>
    </row>
    <row r="32513" spans="11:11" x14ac:dyDescent="0.2">
      <c r="K32513" s="9">
        <f t="shared" si="422"/>
        <v>0</v>
      </c>
    </row>
    <row r="32514" spans="11:11" x14ac:dyDescent="0.2">
      <c r="K32514" s="9">
        <f t="shared" si="422"/>
        <v>0</v>
      </c>
    </row>
    <row r="32515" spans="11:11" x14ac:dyDescent="0.2">
      <c r="K32515" s="9">
        <f t="shared" si="422"/>
        <v>0</v>
      </c>
    </row>
    <row r="32516" spans="11:11" x14ac:dyDescent="0.2">
      <c r="K32516" s="9">
        <f t="shared" si="422"/>
        <v>0</v>
      </c>
    </row>
    <row r="32517" spans="11:11" x14ac:dyDescent="0.2">
      <c r="K32517" s="9">
        <f t="shared" si="422"/>
        <v>0</v>
      </c>
    </row>
    <row r="32518" spans="11:11" x14ac:dyDescent="0.2">
      <c r="K32518" s="9">
        <f t="shared" si="422"/>
        <v>0</v>
      </c>
    </row>
    <row r="32519" spans="11:11" x14ac:dyDescent="0.2">
      <c r="K32519" s="9">
        <f t="shared" si="422"/>
        <v>0</v>
      </c>
    </row>
    <row r="32520" spans="11:11" x14ac:dyDescent="0.2">
      <c r="K32520" s="9">
        <f t="shared" si="422"/>
        <v>0</v>
      </c>
    </row>
    <row r="32521" spans="11:11" x14ac:dyDescent="0.2">
      <c r="K32521" s="9">
        <f t="shared" si="422"/>
        <v>0</v>
      </c>
    </row>
    <row r="32522" spans="11:11" x14ac:dyDescent="0.2">
      <c r="K32522" s="9">
        <f t="shared" si="422"/>
        <v>0</v>
      </c>
    </row>
    <row r="32523" spans="11:11" x14ac:dyDescent="0.2">
      <c r="K32523" s="9">
        <f t="shared" si="422"/>
        <v>0</v>
      </c>
    </row>
    <row r="32524" spans="11:11" x14ac:dyDescent="0.2">
      <c r="K32524" s="9">
        <f t="shared" si="422"/>
        <v>0</v>
      </c>
    </row>
    <row r="32525" spans="11:11" x14ac:dyDescent="0.2">
      <c r="K32525" s="9">
        <f t="shared" si="422"/>
        <v>0</v>
      </c>
    </row>
    <row r="32526" spans="11:11" x14ac:dyDescent="0.2">
      <c r="K32526" s="9">
        <f t="shared" si="422"/>
        <v>0</v>
      </c>
    </row>
    <row r="32527" spans="11:11" x14ac:dyDescent="0.2">
      <c r="K32527" s="9">
        <f t="shared" si="422"/>
        <v>0</v>
      </c>
    </row>
    <row r="32528" spans="11:11" x14ac:dyDescent="0.2">
      <c r="K32528" s="9">
        <f t="shared" si="422"/>
        <v>0</v>
      </c>
    </row>
    <row r="32529" spans="11:11" x14ac:dyDescent="0.2">
      <c r="K32529" s="9">
        <f t="shared" si="422"/>
        <v>0</v>
      </c>
    </row>
    <row r="32530" spans="11:11" x14ac:dyDescent="0.2">
      <c r="K32530" s="9">
        <f t="shared" si="422"/>
        <v>0</v>
      </c>
    </row>
    <row r="32531" spans="11:11" x14ac:dyDescent="0.2">
      <c r="K32531" s="9">
        <f t="shared" si="422"/>
        <v>0</v>
      </c>
    </row>
    <row r="32532" spans="11:11" x14ac:dyDescent="0.2">
      <c r="K32532" s="9">
        <f t="shared" si="422"/>
        <v>0</v>
      </c>
    </row>
    <row r="32533" spans="11:11" x14ac:dyDescent="0.2">
      <c r="K32533" s="9">
        <f t="shared" si="422"/>
        <v>0</v>
      </c>
    </row>
    <row r="32534" spans="11:11" x14ac:dyDescent="0.2">
      <c r="K32534" s="9">
        <f t="shared" si="422"/>
        <v>0</v>
      </c>
    </row>
    <row r="32535" spans="11:11" x14ac:dyDescent="0.2">
      <c r="K32535" s="9">
        <f t="shared" si="422"/>
        <v>0</v>
      </c>
    </row>
    <row r="32536" spans="11:11" x14ac:dyDescent="0.2">
      <c r="K32536" s="9">
        <f t="shared" si="422"/>
        <v>0</v>
      </c>
    </row>
    <row r="32537" spans="11:11" x14ac:dyDescent="0.2">
      <c r="K32537" s="9">
        <f t="shared" si="422"/>
        <v>0</v>
      </c>
    </row>
    <row r="32538" spans="11:11" x14ac:dyDescent="0.2">
      <c r="K32538" s="9">
        <f t="shared" si="422"/>
        <v>0</v>
      </c>
    </row>
    <row r="32539" spans="11:11" x14ac:dyDescent="0.2">
      <c r="K32539" s="9">
        <f t="shared" si="422"/>
        <v>0</v>
      </c>
    </row>
    <row r="32540" spans="11:11" x14ac:dyDescent="0.2">
      <c r="K32540" s="9">
        <f t="shared" si="422"/>
        <v>0</v>
      </c>
    </row>
    <row r="32541" spans="11:11" x14ac:dyDescent="0.2">
      <c r="K32541" s="9">
        <f t="shared" si="422"/>
        <v>0</v>
      </c>
    </row>
    <row r="32542" spans="11:11" x14ac:dyDescent="0.2">
      <c r="K32542" s="9">
        <f t="shared" si="422"/>
        <v>0</v>
      </c>
    </row>
    <row r="32543" spans="11:11" x14ac:dyDescent="0.2">
      <c r="K32543" s="9">
        <f t="shared" si="422"/>
        <v>0</v>
      </c>
    </row>
    <row r="32544" spans="11:11" x14ac:dyDescent="0.2">
      <c r="K32544" s="9">
        <f t="shared" si="422"/>
        <v>0</v>
      </c>
    </row>
    <row r="32545" spans="11:11" x14ac:dyDescent="0.2">
      <c r="K32545" s="9">
        <f t="shared" si="422"/>
        <v>0</v>
      </c>
    </row>
    <row r="32546" spans="11:11" x14ac:dyDescent="0.2">
      <c r="K32546" s="9">
        <f t="shared" si="422"/>
        <v>0</v>
      </c>
    </row>
    <row r="32547" spans="11:11" x14ac:dyDescent="0.2">
      <c r="K32547" s="9">
        <f t="shared" si="422"/>
        <v>0</v>
      </c>
    </row>
    <row r="32548" spans="11:11" x14ac:dyDescent="0.2">
      <c r="K32548" s="9">
        <f t="shared" si="422"/>
        <v>0</v>
      </c>
    </row>
    <row r="32549" spans="11:11" x14ac:dyDescent="0.2">
      <c r="K32549" s="9">
        <f t="shared" si="422"/>
        <v>0</v>
      </c>
    </row>
    <row r="32550" spans="11:11" x14ac:dyDescent="0.2">
      <c r="K32550" s="9">
        <f t="shared" si="422"/>
        <v>0</v>
      </c>
    </row>
    <row r="32551" spans="11:11" x14ac:dyDescent="0.2">
      <c r="K32551" s="9">
        <f t="shared" si="422"/>
        <v>0</v>
      </c>
    </row>
    <row r="32552" spans="11:11" x14ac:dyDescent="0.2">
      <c r="K32552" s="9">
        <f t="shared" si="422"/>
        <v>0</v>
      </c>
    </row>
    <row r="32553" spans="11:11" x14ac:dyDescent="0.2">
      <c r="K32553" s="9">
        <f t="shared" si="422"/>
        <v>0</v>
      </c>
    </row>
    <row r="32554" spans="11:11" x14ac:dyDescent="0.2">
      <c r="K32554" s="9">
        <f t="shared" si="422"/>
        <v>0</v>
      </c>
    </row>
    <row r="32555" spans="11:11" x14ac:dyDescent="0.2">
      <c r="K32555" s="9">
        <f t="shared" si="422"/>
        <v>0</v>
      </c>
    </row>
    <row r="32556" spans="11:11" x14ac:dyDescent="0.2">
      <c r="K32556" s="9">
        <f t="shared" si="422"/>
        <v>0</v>
      </c>
    </row>
    <row r="32557" spans="11:11" x14ac:dyDescent="0.2">
      <c r="K32557" s="9">
        <f t="shared" si="422"/>
        <v>0</v>
      </c>
    </row>
    <row r="32558" spans="11:11" x14ac:dyDescent="0.2">
      <c r="K32558" s="9">
        <f t="shared" si="422"/>
        <v>0</v>
      </c>
    </row>
    <row r="32559" spans="11:11" x14ac:dyDescent="0.2">
      <c r="K32559" s="9">
        <f t="shared" si="422"/>
        <v>0</v>
      </c>
    </row>
    <row r="32560" spans="11:11" x14ac:dyDescent="0.2">
      <c r="K32560" s="9">
        <f t="shared" si="422"/>
        <v>0</v>
      </c>
    </row>
    <row r="32561" spans="11:11" x14ac:dyDescent="0.2">
      <c r="K32561" s="9">
        <f t="shared" si="422"/>
        <v>0</v>
      </c>
    </row>
    <row r="32562" spans="11:11" x14ac:dyDescent="0.2">
      <c r="K32562" s="9">
        <f t="shared" si="422"/>
        <v>0</v>
      </c>
    </row>
    <row r="32563" spans="11:11" x14ac:dyDescent="0.2">
      <c r="K32563" s="9">
        <f t="shared" si="422"/>
        <v>0</v>
      </c>
    </row>
    <row r="32564" spans="11:11" x14ac:dyDescent="0.2">
      <c r="K32564" s="9">
        <f t="shared" si="422"/>
        <v>0</v>
      </c>
    </row>
    <row r="32565" spans="11:11" x14ac:dyDescent="0.2">
      <c r="K32565" s="9">
        <f t="shared" si="422"/>
        <v>0</v>
      </c>
    </row>
    <row r="32566" spans="11:11" x14ac:dyDescent="0.2">
      <c r="K32566" s="9">
        <f t="shared" si="422"/>
        <v>0</v>
      </c>
    </row>
    <row r="32567" spans="11:11" x14ac:dyDescent="0.2">
      <c r="K32567" s="9">
        <f t="shared" si="422"/>
        <v>0</v>
      </c>
    </row>
    <row r="32568" spans="11:11" x14ac:dyDescent="0.2">
      <c r="K32568" s="9">
        <f t="shared" si="422"/>
        <v>0</v>
      </c>
    </row>
    <row r="32569" spans="11:11" x14ac:dyDescent="0.2">
      <c r="K32569" s="9">
        <f t="shared" ref="K32569:K32632" si="423">J32569</f>
        <v>0</v>
      </c>
    </row>
    <row r="32570" spans="11:11" x14ac:dyDescent="0.2">
      <c r="K32570" s="9">
        <f t="shared" si="423"/>
        <v>0</v>
      </c>
    </row>
    <row r="32571" spans="11:11" x14ac:dyDescent="0.2">
      <c r="K32571" s="9">
        <f t="shared" si="423"/>
        <v>0</v>
      </c>
    </row>
    <row r="32572" spans="11:11" x14ac:dyDescent="0.2">
      <c r="K32572" s="9">
        <f t="shared" si="423"/>
        <v>0</v>
      </c>
    </row>
    <row r="32573" spans="11:11" x14ac:dyDescent="0.2">
      <c r="K32573" s="9">
        <f t="shared" si="423"/>
        <v>0</v>
      </c>
    </row>
    <row r="32574" spans="11:11" x14ac:dyDescent="0.2">
      <c r="K32574" s="9">
        <f t="shared" si="423"/>
        <v>0</v>
      </c>
    </row>
    <row r="32575" spans="11:11" x14ac:dyDescent="0.2">
      <c r="K32575" s="9">
        <f t="shared" si="423"/>
        <v>0</v>
      </c>
    </row>
    <row r="32576" spans="11:11" x14ac:dyDescent="0.2">
      <c r="K32576" s="9">
        <f t="shared" si="423"/>
        <v>0</v>
      </c>
    </row>
    <row r="32577" spans="11:11" x14ac:dyDescent="0.2">
      <c r="K32577" s="9">
        <f t="shared" si="423"/>
        <v>0</v>
      </c>
    </row>
    <row r="32578" spans="11:11" x14ac:dyDescent="0.2">
      <c r="K32578" s="9">
        <f t="shared" si="423"/>
        <v>0</v>
      </c>
    </row>
    <row r="32579" spans="11:11" x14ac:dyDescent="0.2">
      <c r="K32579" s="9">
        <f t="shared" si="423"/>
        <v>0</v>
      </c>
    </row>
    <row r="32580" spans="11:11" x14ac:dyDescent="0.2">
      <c r="K32580" s="9">
        <f t="shared" si="423"/>
        <v>0</v>
      </c>
    </row>
    <row r="32581" spans="11:11" x14ac:dyDescent="0.2">
      <c r="K32581" s="9">
        <f t="shared" si="423"/>
        <v>0</v>
      </c>
    </row>
    <row r="32582" spans="11:11" x14ac:dyDescent="0.2">
      <c r="K32582" s="9">
        <f t="shared" si="423"/>
        <v>0</v>
      </c>
    </row>
    <row r="32583" spans="11:11" x14ac:dyDescent="0.2">
      <c r="K32583" s="9">
        <f t="shared" si="423"/>
        <v>0</v>
      </c>
    </row>
    <row r="32584" spans="11:11" x14ac:dyDescent="0.2">
      <c r="K32584" s="9">
        <f t="shared" si="423"/>
        <v>0</v>
      </c>
    </row>
    <row r="32585" spans="11:11" x14ac:dyDescent="0.2">
      <c r="K32585" s="9">
        <f t="shared" si="423"/>
        <v>0</v>
      </c>
    </row>
    <row r="32586" spans="11:11" x14ac:dyDescent="0.2">
      <c r="K32586" s="9">
        <f t="shared" si="423"/>
        <v>0</v>
      </c>
    </row>
    <row r="32587" spans="11:11" x14ac:dyDescent="0.2">
      <c r="K32587" s="9">
        <f t="shared" si="423"/>
        <v>0</v>
      </c>
    </row>
    <row r="32588" spans="11:11" x14ac:dyDescent="0.2">
      <c r="K32588" s="9">
        <f t="shared" si="423"/>
        <v>0</v>
      </c>
    </row>
    <row r="32589" spans="11:11" x14ac:dyDescent="0.2">
      <c r="K32589" s="9">
        <f t="shared" si="423"/>
        <v>0</v>
      </c>
    </row>
    <row r="32590" spans="11:11" x14ac:dyDescent="0.2">
      <c r="K32590" s="9">
        <f t="shared" si="423"/>
        <v>0</v>
      </c>
    </row>
    <row r="32591" spans="11:11" x14ac:dyDescent="0.2">
      <c r="K32591" s="9">
        <f t="shared" si="423"/>
        <v>0</v>
      </c>
    </row>
    <row r="32592" spans="11:11" x14ac:dyDescent="0.2">
      <c r="K32592" s="9">
        <f t="shared" si="423"/>
        <v>0</v>
      </c>
    </row>
    <row r="32593" spans="11:11" x14ac:dyDescent="0.2">
      <c r="K32593" s="9">
        <f t="shared" si="423"/>
        <v>0</v>
      </c>
    </row>
    <row r="32594" spans="11:11" x14ac:dyDescent="0.2">
      <c r="K32594" s="9">
        <f t="shared" si="423"/>
        <v>0</v>
      </c>
    </row>
    <row r="32595" spans="11:11" x14ac:dyDescent="0.2">
      <c r="K32595" s="9">
        <f t="shared" si="423"/>
        <v>0</v>
      </c>
    </row>
    <row r="32596" spans="11:11" x14ac:dyDescent="0.2">
      <c r="K32596" s="9">
        <f t="shared" si="423"/>
        <v>0</v>
      </c>
    </row>
    <row r="32597" spans="11:11" x14ac:dyDescent="0.2">
      <c r="K32597" s="9">
        <f t="shared" si="423"/>
        <v>0</v>
      </c>
    </row>
    <row r="32598" spans="11:11" x14ac:dyDescent="0.2">
      <c r="K32598" s="9">
        <f t="shared" si="423"/>
        <v>0</v>
      </c>
    </row>
    <row r="32599" spans="11:11" x14ac:dyDescent="0.2">
      <c r="K32599" s="9">
        <f t="shared" si="423"/>
        <v>0</v>
      </c>
    </row>
    <row r="32600" spans="11:11" x14ac:dyDescent="0.2">
      <c r="K32600" s="9">
        <f t="shared" si="423"/>
        <v>0</v>
      </c>
    </row>
    <row r="32601" spans="11:11" x14ac:dyDescent="0.2">
      <c r="K32601" s="9">
        <f t="shared" si="423"/>
        <v>0</v>
      </c>
    </row>
    <row r="32602" spans="11:11" x14ac:dyDescent="0.2">
      <c r="K32602" s="9">
        <f t="shared" si="423"/>
        <v>0</v>
      </c>
    </row>
    <row r="32603" spans="11:11" x14ac:dyDescent="0.2">
      <c r="K32603" s="9">
        <f t="shared" si="423"/>
        <v>0</v>
      </c>
    </row>
    <row r="32604" spans="11:11" x14ac:dyDescent="0.2">
      <c r="K32604" s="9">
        <f t="shared" si="423"/>
        <v>0</v>
      </c>
    </row>
    <row r="32605" spans="11:11" x14ac:dyDescent="0.2">
      <c r="K32605" s="9">
        <f t="shared" si="423"/>
        <v>0</v>
      </c>
    </row>
    <row r="32606" spans="11:11" x14ac:dyDescent="0.2">
      <c r="K32606" s="9">
        <f t="shared" si="423"/>
        <v>0</v>
      </c>
    </row>
    <row r="32607" spans="11:11" x14ac:dyDescent="0.2">
      <c r="K32607" s="9">
        <f t="shared" si="423"/>
        <v>0</v>
      </c>
    </row>
    <row r="32608" spans="11:11" x14ac:dyDescent="0.2">
      <c r="K32608" s="9">
        <f t="shared" si="423"/>
        <v>0</v>
      </c>
    </row>
    <row r="32609" spans="11:11" x14ac:dyDescent="0.2">
      <c r="K32609" s="9">
        <f t="shared" si="423"/>
        <v>0</v>
      </c>
    </row>
    <row r="32610" spans="11:11" x14ac:dyDescent="0.2">
      <c r="K32610" s="9">
        <f t="shared" si="423"/>
        <v>0</v>
      </c>
    </row>
    <row r="32611" spans="11:11" x14ac:dyDescent="0.2">
      <c r="K32611" s="9">
        <f t="shared" si="423"/>
        <v>0</v>
      </c>
    </row>
    <row r="32612" spans="11:11" x14ac:dyDescent="0.2">
      <c r="K32612" s="9">
        <f t="shared" si="423"/>
        <v>0</v>
      </c>
    </row>
    <row r="32613" spans="11:11" x14ac:dyDescent="0.2">
      <c r="K32613" s="9">
        <f t="shared" si="423"/>
        <v>0</v>
      </c>
    </row>
    <row r="32614" spans="11:11" x14ac:dyDescent="0.2">
      <c r="K32614" s="9">
        <f t="shared" si="423"/>
        <v>0</v>
      </c>
    </row>
    <row r="32615" spans="11:11" x14ac:dyDescent="0.2">
      <c r="K32615" s="9">
        <f t="shared" si="423"/>
        <v>0</v>
      </c>
    </row>
    <row r="32616" spans="11:11" x14ac:dyDescent="0.2">
      <c r="K32616" s="9">
        <f t="shared" si="423"/>
        <v>0</v>
      </c>
    </row>
    <row r="32617" spans="11:11" x14ac:dyDescent="0.2">
      <c r="K32617" s="9">
        <f t="shared" si="423"/>
        <v>0</v>
      </c>
    </row>
    <row r="32618" spans="11:11" x14ac:dyDescent="0.2">
      <c r="K32618" s="9">
        <f t="shared" si="423"/>
        <v>0</v>
      </c>
    </row>
    <row r="32619" spans="11:11" x14ac:dyDescent="0.2">
      <c r="K32619" s="9">
        <f t="shared" si="423"/>
        <v>0</v>
      </c>
    </row>
    <row r="32620" spans="11:11" x14ac:dyDescent="0.2">
      <c r="K32620" s="9">
        <f t="shared" si="423"/>
        <v>0</v>
      </c>
    </row>
    <row r="32621" spans="11:11" x14ac:dyDescent="0.2">
      <c r="K32621" s="9">
        <f t="shared" si="423"/>
        <v>0</v>
      </c>
    </row>
    <row r="32622" spans="11:11" x14ac:dyDescent="0.2">
      <c r="K32622" s="9">
        <f t="shared" si="423"/>
        <v>0</v>
      </c>
    </row>
    <row r="32623" spans="11:11" x14ac:dyDescent="0.2">
      <c r="K32623" s="9">
        <f t="shared" si="423"/>
        <v>0</v>
      </c>
    </row>
    <row r="32624" spans="11:11" x14ac:dyDescent="0.2">
      <c r="K32624" s="9">
        <f t="shared" si="423"/>
        <v>0</v>
      </c>
    </row>
    <row r="32625" spans="11:11" x14ac:dyDescent="0.2">
      <c r="K32625" s="9">
        <f t="shared" si="423"/>
        <v>0</v>
      </c>
    </row>
    <row r="32626" spans="11:11" x14ac:dyDescent="0.2">
      <c r="K32626" s="9">
        <f t="shared" si="423"/>
        <v>0</v>
      </c>
    </row>
    <row r="32627" spans="11:11" x14ac:dyDescent="0.2">
      <c r="K32627" s="9">
        <f t="shared" si="423"/>
        <v>0</v>
      </c>
    </row>
    <row r="32628" spans="11:11" x14ac:dyDescent="0.2">
      <c r="K32628" s="9">
        <f t="shared" si="423"/>
        <v>0</v>
      </c>
    </row>
    <row r="32629" spans="11:11" x14ac:dyDescent="0.2">
      <c r="K32629" s="9">
        <f t="shared" si="423"/>
        <v>0</v>
      </c>
    </row>
    <row r="32630" spans="11:11" x14ac:dyDescent="0.2">
      <c r="K32630" s="9">
        <f t="shared" si="423"/>
        <v>0</v>
      </c>
    </row>
    <row r="32631" spans="11:11" x14ac:dyDescent="0.2">
      <c r="K32631" s="9">
        <f t="shared" si="423"/>
        <v>0</v>
      </c>
    </row>
    <row r="32632" spans="11:11" x14ac:dyDescent="0.2">
      <c r="K32632" s="9">
        <f t="shared" si="423"/>
        <v>0</v>
      </c>
    </row>
    <row r="32633" spans="11:11" x14ac:dyDescent="0.2">
      <c r="K32633" s="9">
        <f t="shared" ref="K32633:K32696" si="424">J32633</f>
        <v>0</v>
      </c>
    </row>
    <row r="32634" spans="11:11" x14ac:dyDescent="0.2">
      <c r="K32634" s="9">
        <f t="shared" si="424"/>
        <v>0</v>
      </c>
    </row>
    <row r="32635" spans="11:11" x14ac:dyDescent="0.2">
      <c r="K32635" s="9">
        <f t="shared" si="424"/>
        <v>0</v>
      </c>
    </row>
    <row r="32636" spans="11:11" x14ac:dyDescent="0.2">
      <c r="K32636" s="9">
        <f t="shared" si="424"/>
        <v>0</v>
      </c>
    </row>
    <row r="32637" spans="11:11" x14ac:dyDescent="0.2">
      <c r="K32637" s="9">
        <f t="shared" si="424"/>
        <v>0</v>
      </c>
    </row>
    <row r="32638" spans="11:11" x14ac:dyDescent="0.2">
      <c r="K32638" s="9">
        <f t="shared" si="424"/>
        <v>0</v>
      </c>
    </row>
    <row r="32639" spans="11:11" x14ac:dyDescent="0.2">
      <c r="K32639" s="9">
        <f t="shared" si="424"/>
        <v>0</v>
      </c>
    </row>
    <row r="32640" spans="11:11" x14ac:dyDescent="0.2">
      <c r="K32640" s="9">
        <f t="shared" si="424"/>
        <v>0</v>
      </c>
    </row>
    <row r="32641" spans="11:11" x14ac:dyDescent="0.2">
      <c r="K32641" s="9">
        <f t="shared" si="424"/>
        <v>0</v>
      </c>
    </row>
    <row r="32642" spans="11:11" x14ac:dyDescent="0.2">
      <c r="K32642" s="9">
        <f t="shared" si="424"/>
        <v>0</v>
      </c>
    </row>
    <row r="32643" spans="11:11" x14ac:dyDescent="0.2">
      <c r="K32643" s="9">
        <f t="shared" si="424"/>
        <v>0</v>
      </c>
    </row>
    <row r="32644" spans="11:11" x14ac:dyDescent="0.2">
      <c r="K32644" s="9">
        <f t="shared" si="424"/>
        <v>0</v>
      </c>
    </row>
    <row r="32645" spans="11:11" x14ac:dyDescent="0.2">
      <c r="K32645" s="9">
        <f t="shared" si="424"/>
        <v>0</v>
      </c>
    </row>
    <row r="32646" spans="11:11" x14ac:dyDescent="0.2">
      <c r="K32646" s="9">
        <f t="shared" si="424"/>
        <v>0</v>
      </c>
    </row>
    <row r="32647" spans="11:11" x14ac:dyDescent="0.2">
      <c r="K32647" s="9">
        <f t="shared" si="424"/>
        <v>0</v>
      </c>
    </row>
    <row r="32648" spans="11:11" x14ac:dyDescent="0.2">
      <c r="K32648" s="9">
        <f t="shared" si="424"/>
        <v>0</v>
      </c>
    </row>
    <row r="32649" spans="11:11" x14ac:dyDescent="0.2">
      <c r="K32649" s="9">
        <f t="shared" si="424"/>
        <v>0</v>
      </c>
    </row>
    <row r="32650" spans="11:11" x14ac:dyDescent="0.2">
      <c r="K32650" s="9">
        <f t="shared" si="424"/>
        <v>0</v>
      </c>
    </row>
    <row r="32651" spans="11:11" x14ac:dyDescent="0.2">
      <c r="K32651" s="9">
        <f t="shared" si="424"/>
        <v>0</v>
      </c>
    </row>
    <row r="32652" spans="11:11" x14ac:dyDescent="0.2">
      <c r="K32652" s="9">
        <f t="shared" si="424"/>
        <v>0</v>
      </c>
    </row>
    <row r="32653" spans="11:11" x14ac:dyDescent="0.2">
      <c r="K32653" s="9">
        <f t="shared" si="424"/>
        <v>0</v>
      </c>
    </row>
    <row r="32654" spans="11:11" x14ac:dyDescent="0.2">
      <c r="K32654" s="9">
        <f t="shared" si="424"/>
        <v>0</v>
      </c>
    </row>
    <row r="32655" spans="11:11" x14ac:dyDescent="0.2">
      <c r="K32655" s="9">
        <f t="shared" si="424"/>
        <v>0</v>
      </c>
    </row>
    <row r="32656" spans="11:11" x14ac:dyDescent="0.2">
      <c r="K32656" s="9">
        <f t="shared" si="424"/>
        <v>0</v>
      </c>
    </row>
    <row r="32657" spans="11:11" x14ac:dyDescent="0.2">
      <c r="K32657" s="9">
        <f t="shared" si="424"/>
        <v>0</v>
      </c>
    </row>
    <row r="32658" spans="11:11" x14ac:dyDescent="0.2">
      <c r="K32658" s="9">
        <f t="shared" si="424"/>
        <v>0</v>
      </c>
    </row>
    <row r="32659" spans="11:11" x14ac:dyDescent="0.2">
      <c r="K32659" s="9">
        <f t="shared" si="424"/>
        <v>0</v>
      </c>
    </row>
    <row r="32660" spans="11:11" x14ac:dyDescent="0.2">
      <c r="K32660" s="9">
        <f t="shared" si="424"/>
        <v>0</v>
      </c>
    </row>
    <row r="32661" spans="11:11" x14ac:dyDescent="0.2">
      <c r="K32661" s="9">
        <f t="shared" si="424"/>
        <v>0</v>
      </c>
    </row>
    <row r="32662" spans="11:11" x14ac:dyDescent="0.2">
      <c r="K32662" s="9">
        <f t="shared" si="424"/>
        <v>0</v>
      </c>
    </row>
    <row r="32663" spans="11:11" x14ac:dyDescent="0.2">
      <c r="K32663" s="9">
        <f t="shared" si="424"/>
        <v>0</v>
      </c>
    </row>
    <row r="32664" spans="11:11" x14ac:dyDescent="0.2">
      <c r="K32664" s="9">
        <f t="shared" si="424"/>
        <v>0</v>
      </c>
    </row>
    <row r="32665" spans="11:11" x14ac:dyDescent="0.2">
      <c r="K32665" s="9">
        <f t="shared" si="424"/>
        <v>0</v>
      </c>
    </row>
    <row r="32666" spans="11:11" x14ac:dyDescent="0.2">
      <c r="K32666" s="9">
        <f t="shared" si="424"/>
        <v>0</v>
      </c>
    </row>
    <row r="32667" spans="11:11" x14ac:dyDescent="0.2">
      <c r="K32667" s="9">
        <f t="shared" si="424"/>
        <v>0</v>
      </c>
    </row>
    <row r="32668" spans="11:11" x14ac:dyDescent="0.2">
      <c r="K32668" s="9">
        <f t="shared" si="424"/>
        <v>0</v>
      </c>
    </row>
    <row r="32669" spans="11:11" x14ac:dyDescent="0.2">
      <c r="K32669" s="9">
        <f t="shared" si="424"/>
        <v>0</v>
      </c>
    </row>
    <row r="32670" spans="11:11" x14ac:dyDescent="0.2">
      <c r="K32670" s="9">
        <f t="shared" si="424"/>
        <v>0</v>
      </c>
    </row>
    <row r="32671" spans="11:11" x14ac:dyDescent="0.2">
      <c r="K32671" s="9">
        <f t="shared" si="424"/>
        <v>0</v>
      </c>
    </row>
    <row r="32672" spans="11:11" x14ac:dyDescent="0.2">
      <c r="K32672" s="9">
        <f t="shared" si="424"/>
        <v>0</v>
      </c>
    </row>
    <row r="32673" spans="11:11" x14ac:dyDescent="0.2">
      <c r="K32673" s="9">
        <f t="shared" si="424"/>
        <v>0</v>
      </c>
    </row>
    <row r="32674" spans="11:11" x14ac:dyDescent="0.2">
      <c r="K32674" s="9">
        <f t="shared" si="424"/>
        <v>0</v>
      </c>
    </row>
    <row r="32675" spans="11:11" x14ac:dyDescent="0.2">
      <c r="K32675" s="9">
        <f t="shared" si="424"/>
        <v>0</v>
      </c>
    </row>
    <row r="32676" spans="11:11" x14ac:dyDescent="0.2">
      <c r="K32676" s="9">
        <f t="shared" si="424"/>
        <v>0</v>
      </c>
    </row>
    <row r="32677" spans="11:11" x14ac:dyDescent="0.2">
      <c r="K32677" s="9">
        <f t="shared" si="424"/>
        <v>0</v>
      </c>
    </row>
    <row r="32678" spans="11:11" x14ac:dyDescent="0.2">
      <c r="K32678" s="9">
        <f t="shared" si="424"/>
        <v>0</v>
      </c>
    </row>
    <row r="32679" spans="11:11" x14ac:dyDescent="0.2">
      <c r="K32679" s="9">
        <f t="shared" si="424"/>
        <v>0</v>
      </c>
    </row>
    <row r="32680" spans="11:11" x14ac:dyDescent="0.2">
      <c r="K32680" s="9">
        <f t="shared" si="424"/>
        <v>0</v>
      </c>
    </row>
    <row r="32681" spans="11:11" x14ac:dyDescent="0.2">
      <c r="K32681" s="9">
        <f t="shared" si="424"/>
        <v>0</v>
      </c>
    </row>
    <row r="32682" spans="11:11" x14ac:dyDescent="0.2">
      <c r="K32682" s="9">
        <f t="shared" si="424"/>
        <v>0</v>
      </c>
    </row>
    <row r="32683" spans="11:11" x14ac:dyDescent="0.2">
      <c r="K32683" s="9">
        <f t="shared" si="424"/>
        <v>0</v>
      </c>
    </row>
    <row r="32684" spans="11:11" x14ac:dyDescent="0.2">
      <c r="K32684" s="9">
        <f t="shared" si="424"/>
        <v>0</v>
      </c>
    </row>
    <row r="32685" spans="11:11" x14ac:dyDescent="0.2">
      <c r="K32685" s="9">
        <f t="shared" si="424"/>
        <v>0</v>
      </c>
    </row>
    <row r="32686" spans="11:11" x14ac:dyDescent="0.2">
      <c r="K32686" s="9">
        <f t="shared" si="424"/>
        <v>0</v>
      </c>
    </row>
    <row r="32687" spans="11:11" x14ac:dyDescent="0.2">
      <c r="K32687" s="9">
        <f t="shared" si="424"/>
        <v>0</v>
      </c>
    </row>
    <row r="32688" spans="11:11" x14ac:dyDescent="0.2">
      <c r="K32688" s="9">
        <f t="shared" si="424"/>
        <v>0</v>
      </c>
    </row>
    <row r="32689" spans="11:11" x14ac:dyDescent="0.2">
      <c r="K32689" s="9">
        <f t="shared" si="424"/>
        <v>0</v>
      </c>
    </row>
    <row r="32690" spans="11:11" x14ac:dyDescent="0.2">
      <c r="K32690" s="9">
        <f t="shared" si="424"/>
        <v>0</v>
      </c>
    </row>
    <row r="32691" spans="11:11" x14ac:dyDescent="0.2">
      <c r="K32691" s="9">
        <f t="shared" si="424"/>
        <v>0</v>
      </c>
    </row>
    <row r="32692" spans="11:11" x14ac:dyDescent="0.2">
      <c r="K32692" s="9">
        <f t="shared" si="424"/>
        <v>0</v>
      </c>
    </row>
    <row r="32693" spans="11:11" x14ac:dyDescent="0.2">
      <c r="K32693" s="9">
        <f t="shared" si="424"/>
        <v>0</v>
      </c>
    </row>
    <row r="32694" spans="11:11" x14ac:dyDescent="0.2">
      <c r="K32694" s="9">
        <f t="shared" si="424"/>
        <v>0</v>
      </c>
    </row>
    <row r="32695" spans="11:11" x14ac:dyDescent="0.2">
      <c r="K32695" s="9">
        <f t="shared" si="424"/>
        <v>0</v>
      </c>
    </row>
    <row r="32696" spans="11:11" x14ac:dyDescent="0.2">
      <c r="K32696" s="9">
        <f t="shared" si="424"/>
        <v>0</v>
      </c>
    </row>
    <row r="32697" spans="11:11" x14ac:dyDescent="0.2">
      <c r="K32697" s="9">
        <f t="shared" ref="K32697:K32760" si="425">J32697</f>
        <v>0</v>
      </c>
    </row>
    <row r="32698" spans="11:11" x14ac:dyDescent="0.2">
      <c r="K32698" s="9">
        <f t="shared" si="425"/>
        <v>0</v>
      </c>
    </row>
    <row r="32699" spans="11:11" x14ac:dyDescent="0.2">
      <c r="K32699" s="9">
        <f t="shared" si="425"/>
        <v>0</v>
      </c>
    </row>
    <row r="32700" spans="11:11" x14ac:dyDescent="0.2">
      <c r="K32700" s="9">
        <f t="shared" si="425"/>
        <v>0</v>
      </c>
    </row>
    <row r="32701" spans="11:11" x14ac:dyDescent="0.2">
      <c r="K32701" s="9">
        <f t="shared" si="425"/>
        <v>0</v>
      </c>
    </row>
    <row r="32702" spans="11:11" x14ac:dyDescent="0.2">
      <c r="K32702" s="9">
        <f t="shared" si="425"/>
        <v>0</v>
      </c>
    </row>
    <row r="32703" spans="11:11" x14ac:dyDescent="0.2">
      <c r="K32703" s="9">
        <f t="shared" si="425"/>
        <v>0</v>
      </c>
    </row>
    <row r="32704" spans="11:11" x14ac:dyDescent="0.2">
      <c r="K32704" s="9">
        <f t="shared" si="425"/>
        <v>0</v>
      </c>
    </row>
    <row r="32705" spans="11:11" x14ac:dyDescent="0.2">
      <c r="K32705" s="9">
        <f t="shared" si="425"/>
        <v>0</v>
      </c>
    </row>
    <row r="32706" spans="11:11" x14ac:dyDescent="0.2">
      <c r="K32706" s="9">
        <f t="shared" si="425"/>
        <v>0</v>
      </c>
    </row>
    <row r="32707" spans="11:11" x14ac:dyDescent="0.2">
      <c r="K32707" s="9">
        <f t="shared" si="425"/>
        <v>0</v>
      </c>
    </row>
    <row r="32708" spans="11:11" x14ac:dyDescent="0.2">
      <c r="K32708" s="9">
        <f t="shared" si="425"/>
        <v>0</v>
      </c>
    </row>
    <row r="32709" spans="11:11" x14ac:dyDescent="0.2">
      <c r="K32709" s="9">
        <f t="shared" si="425"/>
        <v>0</v>
      </c>
    </row>
    <row r="32710" spans="11:11" x14ac:dyDescent="0.2">
      <c r="K32710" s="9">
        <f t="shared" si="425"/>
        <v>0</v>
      </c>
    </row>
    <row r="32711" spans="11:11" x14ac:dyDescent="0.2">
      <c r="K32711" s="9">
        <f t="shared" si="425"/>
        <v>0</v>
      </c>
    </row>
    <row r="32712" spans="11:11" x14ac:dyDescent="0.2">
      <c r="K32712" s="9">
        <f t="shared" si="425"/>
        <v>0</v>
      </c>
    </row>
    <row r="32713" spans="11:11" x14ac:dyDescent="0.2">
      <c r="K32713" s="9">
        <f t="shared" si="425"/>
        <v>0</v>
      </c>
    </row>
    <row r="32714" spans="11:11" x14ac:dyDescent="0.2">
      <c r="K32714" s="9">
        <f t="shared" si="425"/>
        <v>0</v>
      </c>
    </row>
    <row r="32715" spans="11:11" x14ac:dyDescent="0.2">
      <c r="K32715" s="9">
        <f t="shared" si="425"/>
        <v>0</v>
      </c>
    </row>
    <row r="32716" spans="11:11" x14ac:dyDescent="0.2">
      <c r="K32716" s="9">
        <f t="shared" si="425"/>
        <v>0</v>
      </c>
    </row>
    <row r="32717" spans="11:11" x14ac:dyDescent="0.2">
      <c r="K32717" s="9">
        <f t="shared" si="425"/>
        <v>0</v>
      </c>
    </row>
    <row r="32718" spans="11:11" x14ac:dyDescent="0.2">
      <c r="K32718" s="9">
        <f t="shared" si="425"/>
        <v>0</v>
      </c>
    </row>
    <row r="32719" spans="11:11" x14ac:dyDescent="0.2">
      <c r="K32719" s="9">
        <f t="shared" si="425"/>
        <v>0</v>
      </c>
    </row>
    <row r="32720" spans="11:11" x14ac:dyDescent="0.2">
      <c r="K32720" s="9">
        <f t="shared" si="425"/>
        <v>0</v>
      </c>
    </row>
    <row r="32721" spans="11:11" x14ac:dyDescent="0.2">
      <c r="K32721" s="9">
        <f t="shared" si="425"/>
        <v>0</v>
      </c>
    </row>
    <row r="32722" spans="11:11" x14ac:dyDescent="0.2">
      <c r="K32722" s="9">
        <f t="shared" si="425"/>
        <v>0</v>
      </c>
    </row>
    <row r="32723" spans="11:11" x14ac:dyDescent="0.2">
      <c r="K32723" s="9">
        <f t="shared" si="425"/>
        <v>0</v>
      </c>
    </row>
    <row r="32724" spans="11:11" x14ac:dyDescent="0.2">
      <c r="K32724" s="9">
        <f t="shared" si="425"/>
        <v>0</v>
      </c>
    </row>
    <row r="32725" spans="11:11" x14ac:dyDescent="0.2">
      <c r="K32725" s="9">
        <f t="shared" si="425"/>
        <v>0</v>
      </c>
    </row>
    <row r="32726" spans="11:11" x14ac:dyDescent="0.2">
      <c r="K32726" s="9">
        <f t="shared" si="425"/>
        <v>0</v>
      </c>
    </row>
    <row r="32727" spans="11:11" x14ac:dyDescent="0.2">
      <c r="K32727" s="9">
        <f t="shared" si="425"/>
        <v>0</v>
      </c>
    </row>
    <row r="32728" spans="11:11" x14ac:dyDescent="0.2">
      <c r="K32728" s="9">
        <f t="shared" si="425"/>
        <v>0</v>
      </c>
    </row>
    <row r="32729" spans="11:11" x14ac:dyDescent="0.2">
      <c r="K32729" s="9">
        <f t="shared" si="425"/>
        <v>0</v>
      </c>
    </row>
    <row r="32730" spans="11:11" x14ac:dyDescent="0.2">
      <c r="K32730" s="9">
        <f t="shared" si="425"/>
        <v>0</v>
      </c>
    </row>
    <row r="32731" spans="11:11" x14ac:dyDescent="0.2">
      <c r="K32731" s="9">
        <f t="shared" si="425"/>
        <v>0</v>
      </c>
    </row>
    <row r="32732" spans="11:11" x14ac:dyDescent="0.2">
      <c r="K32732" s="9">
        <f t="shared" si="425"/>
        <v>0</v>
      </c>
    </row>
    <row r="32733" spans="11:11" x14ac:dyDescent="0.2">
      <c r="K32733" s="9">
        <f t="shared" si="425"/>
        <v>0</v>
      </c>
    </row>
    <row r="32734" spans="11:11" x14ac:dyDescent="0.2">
      <c r="K32734" s="9">
        <f t="shared" si="425"/>
        <v>0</v>
      </c>
    </row>
    <row r="32735" spans="11:11" x14ac:dyDescent="0.2">
      <c r="K32735" s="9">
        <f t="shared" si="425"/>
        <v>0</v>
      </c>
    </row>
    <row r="32736" spans="11:11" x14ac:dyDescent="0.2">
      <c r="K32736" s="9">
        <f t="shared" si="425"/>
        <v>0</v>
      </c>
    </row>
    <row r="32737" spans="11:11" x14ac:dyDescent="0.2">
      <c r="K32737" s="9">
        <f t="shared" si="425"/>
        <v>0</v>
      </c>
    </row>
    <row r="32738" spans="11:11" x14ac:dyDescent="0.2">
      <c r="K32738" s="9">
        <f t="shared" si="425"/>
        <v>0</v>
      </c>
    </row>
    <row r="32739" spans="11:11" x14ac:dyDescent="0.2">
      <c r="K32739" s="9">
        <f t="shared" si="425"/>
        <v>0</v>
      </c>
    </row>
    <row r="32740" spans="11:11" x14ac:dyDescent="0.2">
      <c r="K32740" s="9">
        <f t="shared" si="425"/>
        <v>0</v>
      </c>
    </row>
    <row r="32741" spans="11:11" x14ac:dyDescent="0.2">
      <c r="K32741" s="9">
        <f t="shared" si="425"/>
        <v>0</v>
      </c>
    </row>
    <row r="32742" spans="11:11" x14ac:dyDescent="0.2">
      <c r="K32742" s="9">
        <f t="shared" si="425"/>
        <v>0</v>
      </c>
    </row>
    <row r="32743" spans="11:11" x14ac:dyDescent="0.2">
      <c r="K32743" s="9">
        <f t="shared" si="425"/>
        <v>0</v>
      </c>
    </row>
    <row r="32744" spans="11:11" x14ac:dyDescent="0.2">
      <c r="K32744" s="9">
        <f t="shared" si="425"/>
        <v>0</v>
      </c>
    </row>
    <row r="32745" spans="11:11" x14ac:dyDescent="0.2">
      <c r="K32745" s="9">
        <f t="shared" si="425"/>
        <v>0</v>
      </c>
    </row>
    <row r="32746" spans="11:11" x14ac:dyDescent="0.2">
      <c r="K32746" s="9">
        <f t="shared" si="425"/>
        <v>0</v>
      </c>
    </row>
    <row r="32747" spans="11:11" x14ac:dyDescent="0.2">
      <c r="K32747" s="9">
        <f t="shared" si="425"/>
        <v>0</v>
      </c>
    </row>
    <row r="32748" spans="11:11" x14ac:dyDescent="0.2">
      <c r="K32748" s="9">
        <f t="shared" si="425"/>
        <v>0</v>
      </c>
    </row>
    <row r="32749" spans="11:11" x14ac:dyDescent="0.2">
      <c r="K32749" s="9">
        <f t="shared" si="425"/>
        <v>0</v>
      </c>
    </row>
    <row r="32750" spans="11:11" x14ac:dyDescent="0.2">
      <c r="K32750" s="9">
        <f t="shared" si="425"/>
        <v>0</v>
      </c>
    </row>
    <row r="32751" spans="11:11" x14ac:dyDescent="0.2">
      <c r="K32751" s="9">
        <f t="shared" si="425"/>
        <v>0</v>
      </c>
    </row>
    <row r="32752" spans="11:11" x14ac:dyDescent="0.2">
      <c r="K32752" s="9">
        <f t="shared" si="425"/>
        <v>0</v>
      </c>
    </row>
    <row r="32753" spans="11:11" x14ac:dyDescent="0.2">
      <c r="K32753" s="9">
        <f t="shared" si="425"/>
        <v>0</v>
      </c>
    </row>
    <row r="32754" spans="11:11" x14ac:dyDescent="0.2">
      <c r="K32754" s="9">
        <f t="shared" si="425"/>
        <v>0</v>
      </c>
    </row>
    <row r="32755" spans="11:11" x14ac:dyDescent="0.2">
      <c r="K32755" s="9">
        <f t="shared" si="425"/>
        <v>0</v>
      </c>
    </row>
    <row r="32756" spans="11:11" x14ac:dyDescent="0.2">
      <c r="K32756" s="9">
        <f t="shared" si="425"/>
        <v>0</v>
      </c>
    </row>
    <row r="32757" spans="11:11" x14ac:dyDescent="0.2">
      <c r="K32757" s="9">
        <f t="shared" si="425"/>
        <v>0</v>
      </c>
    </row>
    <row r="32758" spans="11:11" x14ac:dyDescent="0.2">
      <c r="K32758" s="9">
        <f t="shared" si="425"/>
        <v>0</v>
      </c>
    </row>
    <row r="32759" spans="11:11" x14ac:dyDescent="0.2">
      <c r="K32759" s="9">
        <f t="shared" si="425"/>
        <v>0</v>
      </c>
    </row>
    <row r="32760" spans="11:11" x14ac:dyDescent="0.2">
      <c r="K32760" s="9">
        <f t="shared" si="425"/>
        <v>0</v>
      </c>
    </row>
    <row r="32761" spans="11:11" x14ac:dyDescent="0.2">
      <c r="K32761" s="9">
        <f t="shared" ref="K32761:K32824" si="426">J32761</f>
        <v>0</v>
      </c>
    </row>
    <row r="32762" spans="11:11" x14ac:dyDescent="0.2">
      <c r="K32762" s="9">
        <f t="shared" si="426"/>
        <v>0</v>
      </c>
    </row>
    <row r="32763" spans="11:11" x14ac:dyDescent="0.2">
      <c r="K32763" s="9">
        <f t="shared" si="426"/>
        <v>0</v>
      </c>
    </row>
    <row r="32764" spans="11:11" x14ac:dyDescent="0.2">
      <c r="K32764" s="9">
        <f t="shared" si="426"/>
        <v>0</v>
      </c>
    </row>
    <row r="32765" spans="11:11" x14ac:dyDescent="0.2">
      <c r="K32765" s="9">
        <f t="shared" si="426"/>
        <v>0</v>
      </c>
    </row>
    <row r="32766" spans="11:11" x14ac:dyDescent="0.2">
      <c r="K32766" s="9">
        <f t="shared" si="426"/>
        <v>0</v>
      </c>
    </row>
    <row r="32767" spans="11:11" x14ac:dyDescent="0.2">
      <c r="K32767" s="9">
        <f t="shared" si="426"/>
        <v>0</v>
      </c>
    </row>
    <row r="32768" spans="11:11" x14ac:dyDescent="0.2">
      <c r="K32768" s="9">
        <f t="shared" si="426"/>
        <v>0</v>
      </c>
    </row>
    <row r="32769" spans="11:11" x14ac:dyDescent="0.2">
      <c r="K32769" s="9">
        <f t="shared" si="426"/>
        <v>0</v>
      </c>
    </row>
    <row r="32770" spans="11:11" x14ac:dyDescent="0.2">
      <c r="K32770" s="9">
        <f t="shared" si="426"/>
        <v>0</v>
      </c>
    </row>
    <row r="32771" spans="11:11" x14ac:dyDescent="0.2">
      <c r="K32771" s="9">
        <f t="shared" si="426"/>
        <v>0</v>
      </c>
    </row>
    <row r="32772" spans="11:11" x14ac:dyDescent="0.2">
      <c r="K32772" s="9">
        <f t="shared" si="426"/>
        <v>0</v>
      </c>
    </row>
    <row r="32773" spans="11:11" x14ac:dyDescent="0.2">
      <c r="K32773" s="9">
        <f t="shared" si="426"/>
        <v>0</v>
      </c>
    </row>
    <row r="32774" spans="11:11" x14ac:dyDescent="0.2">
      <c r="K32774" s="9">
        <f t="shared" si="426"/>
        <v>0</v>
      </c>
    </row>
    <row r="32775" spans="11:11" x14ac:dyDescent="0.2">
      <c r="K32775" s="9">
        <f t="shared" si="426"/>
        <v>0</v>
      </c>
    </row>
    <row r="32776" spans="11:11" x14ac:dyDescent="0.2">
      <c r="K32776" s="9">
        <f t="shared" si="426"/>
        <v>0</v>
      </c>
    </row>
    <row r="32777" spans="11:11" x14ac:dyDescent="0.2">
      <c r="K32777" s="9">
        <f t="shared" si="426"/>
        <v>0</v>
      </c>
    </row>
    <row r="32778" spans="11:11" x14ac:dyDescent="0.2">
      <c r="K32778" s="9">
        <f t="shared" si="426"/>
        <v>0</v>
      </c>
    </row>
    <row r="32779" spans="11:11" x14ac:dyDescent="0.2">
      <c r="K32779" s="9">
        <f t="shared" si="426"/>
        <v>0</v>
      </c>
    </row>
    <row r="32780" spans="11:11" x14ac:dyDescent="0.2">
      <c r="K32780" s="9">
        <f t="shared" si="426"/>
        <v>0</v>
      </c>
    </row>
    <row r="32781" spans="11:11" x14ac:dyDescent="0.2">
      <c r="K32781" s="9">
        <f t="shared" si="426"/>
        <v>0</v>
      </c>
    </row>
    <row r="32782" spans="11:11" x14ac:dyDescent="0.2">
      <c r="K32782" s="9">
        <f t="shared" si="426"/>
        <v>0</v>
      </c>
    </row>
    <row r="32783" spans="11:11" x14ac:dyDescent="0.2">
      <c r="K32783" s="9">
        <f t="shared" si="426"/>
        <v>0</v>
      </c>
    </row>
    <row r="32784" spans="11:11" x14ac:dyDescent="0.2">
      <c r="K32784" s="9">
        <f t="shared" si="426"/>
        <v>0</v>
      </c>
    </row>
    <row r="32785" spans="11:11" x14ac:dyDescent="0.2">
      <c r="K32785" s="9">
        <f t="shared" si="426"/>
        <v>0</v>
      </c>
    </row>
    <row r="32786" spans="11:11" x14ac:dyDescent="0.2">
      <c r="K32786" s="9">
        <f t="shared" si="426"/>
        <v>0</v>
      </c>
    </row>
    <row r="32787" spans="11:11" x14ac:dyDescent="0.2">
      <c r="K32787" s="9">
        <f t="shared" si="426"/>
        <v>0</v>
      </c>
    </row>
    <row r="32788" spans="11:11" x14ac:dyDescent="0.2">
      <c r="K32788" s="9">
        <f t="shared" si="426"/>
        <v>0</v>
      </c>
    </row>
    <row r="32789" spans="11:11" x14ac:dyDescent="0.2">
      <c r="K32789" s="9">
        <f t="shared" si="426"/>
        <v>0</v>
      </c>
    </row>
    <row r="32790" spans="11:11" x14ac:dyDescent="0.2">
      <c r="K32790" s="9">
        <f t="shared" si="426"/>
        <v>0</v>
      </c>
    </row>
    <row r="32791" spans="11:11" x14ac:dyDescent="0.2">
      <c r="K32791" s="9">
        <f t="shared" si="426"/>
        <v>0</v>
      </c>
    </row>
    <row r="32792" spans="11:11" x14ac:dyDescent="0.2">
      <c r="K32792" s="9">
        <f t="shared" si="426"/>
        <v>0</v>
      </c>
    </row>
    <row r="32793" spans="11:11" x14ac:dyDescent="0.2">
      <c r="K32793" s="9">
        <f t="shared" si="426"/>
        <v>0</v>
      </c>
    </row>
    <row r="32794" spans="11:11" x14ac:dyDescent="0.2">
      <c r="K32794" s="9">
        <f t="shared" si="426"/>
        <v>0</v>
      </c>
    </row>
    <row r="32795" spans="11:11" x14ac:dyDescent="0.2">
      <c r="K32795" s="9">
        <f t="shared" si="426"/>
        <v>0</v>
      </c>
    </row>
    <row r="32796" spans="11:11" x14ac:dyDescent="0.2">
      <c r="K32796" s="9">
        <f t="shared" si="426"/>
        <v>0</v>
      </c>
    </row>
    <row r="32797" spans="11:11" x14ac:dyDescent="0.2">
      <c r="K32797" s="9">
        <f t="shared" si="426"/>
        <v>0</v>
      </c>
    </row>
    <row r="32798" spans="11:11" x14ac:dyDescent="0.2">
      <c r="K32798" s="9">
        <f t="shared" si="426"/>
        <v>0</v>
      </c>
    </row>
    <row r="32799" spans="11:11" x14ac:dyDescent="0.2">
      <c r="K32799" s="9">
        <f t="shared" si="426"/>
        <v>0</v>
      </c>
    </row>
    <row r="32800" spans="11:11" x14ac:dyDescent="0.2">
      <c r="K32800" s="9">
        <f t="shared" si="426"/>
        <v>0</v>
      </c>
    </row>
    <row r="32801" spans="11:11" x14ac:dyDescent="0.2">
      <c r="K32801" s="9">
        <f t="shared" si="426"/>
        <v>0</v>
      </c>
    </row>
    <row r="32802" spans="11:11" x14ac:dyDescent="0.2">
      <c r="K32802" s="9">
        <f t="shared" si="426"/>
        <v>0</v>
      </c>
    </row>
    <row r="32803" spans="11:11" x14ac:dyDescent="0.2">
      <c r="K32803" s="9">
        <f t="shared" si="426"/>
        <v>0</v>
      </c>
    </row>
    <row r="32804" spans="11:11" x14ac:dyDescent="0.2">
      <c r="K32804" s="9">
        <f t="shared" si="426"/>
        <v>0</v>
      </c>
    </row>
    <row r="32805" spans="11:11" x14ac:dyDescent="0.2">
      <c r="K32805" s="9">
        <f t="shared" si="426"/>
        <v>0</v>
      </c>
    </row>
    <row r="32806" spans="11:11" x14ac:dyDescent="0.2">
      <c r="K32806" s="9">
        <f t="shared" si="426"/>
        <v>0</v>
      </c>
    </row>
    <row r="32807" spans="11:11" x14ac:dyDescent="0.2">
      <c r="K32807" s="9">
        <f t="shared" si="426"/>
        <v>0</v>
      </c>
    </row>
    <row r="32808" spans="11:11" x14ac:dyDescent="0.2">
      <c r="K32808" s="9">
        <f t="shared" si="426"/>
        <v>0</v>
      </c>
    </row>
    <row r="32809" spans="11:11" x14ac:dyDescent="0.2">
      <c r="K32809" s="9">
        <f t="shared" si="426"/>
        <v>0</v>
      </c>
    </row>
    <row r="32810" spans="11:11" x14ac:dyDescent="0.2">
      <c r="K32810" s="9">
        <f t="shared" si="426"/>
        <v>0</v>
      </c>
    </row>
    <row r="32811" spans="11:11" x14ac:dyDescent="0.2">
      <c r="K32811" s="9">
        <f t="shared" si="426"/>
        <v>0</v>
      </c>
    </row>
    <row r="32812" spans="11:11" x14ac:dyDescent="0.2">
      <c r="K32812" s="9">
        <f t="shared" si="426"/>
        <v>0</v>
      </c>
    </row>
    <row r="32813" spans="11:11" x14ac:dyDescent="0.2">
      <c r="K32813" s="9">
        <f t="shared" si="426"/>
        <v>0</v>
      </c>
    </row>
    <row r="32814" spans="11:11" x14ac:dyDescent="0.2">
      <c r="K32814" s="9">
        <f t="shared" si="426"/>
        <v>0</v>
      </c>
    </row>
    <row r="32815" spans="11:11" x14ac:dyDescent="0.2">
      <c r="K32815" s="9">
        <f t="shared" si="426"/>
        <v>0</v>
      </c>
    </row>
    <row r="32816" spans="11:11" x14ac:dyDescent="0.2">
      <c r="K32816" s="9">
        <f t="shared" si="426"/>
        <v>0</v>
      </c>
    </row>
    <row r="32817" spans="11:11" x14ac:dyDescent="0.2">
      <c r="K32817" s="9">
        <f t="shared" si="426"/>
        <v>0</v>
      </c>
    </row>
    <row r="32818" spans="11:11" x14ac:dyDescent="0.2">
      <c r="K32818" s="9">
        <f t="shared" si="426"/>
        <v>0</v>
      </c>
    </row>
    <row r="32819" spans="11:11" x14ac:dyDescent="0.2">
      <c r="K32819" s="9">
        <f t="shared" si="426"/>
        <v>0</v>
      </c>
    </row>
    <row r="32820" spans="11:11" x14ac:dyDescent="0.2">
      <c r="K32820" s="9">
        <f t="shared" si="426"/>
        <v>0</v>
      </c>
    </row>
    <row r="32821" spans="11:11" x14ac:dyDescent="0.2">
      <c r="K32821" s="9">
        <f t="shared" si="426"/>
        <v>0</v>
      </c>
    </row>
    <row r="32822" spans="11:11" x14ac:dyDescent="0.2">
      <c r="K32822" s="9">
        <f t="shared" si="426"/>
        <v>0</v>
      </c>
    </row>
    <row r="32823" spans="11:11" x14ac:dyDescent="0.2">
      <c r="K32823" s="9">
        <f t="shared" si="426"/>
        <v>0</v>
      </c>
    </row>
    <row r="32824" spans="11:11" x14ac:dyDescent="0.2">
      <c r="K32824" s="9">
        <f t="shared" si="426"/>
        <v>0</v>
      </c>
    </row>
    <row r="32825" spans="11:11" x14ac:dyDescent="0.2">
      <c r="K32825" s="9">
        <f t="shared" ref="K32825:K32888" si="427">J32825</f>
        <v>0</v>
      </c>
    </row>
    <row r="32826" spans="11:11" x14ac:dyDescent="0.2">
      <c r="K32826" s="9">
        <f t="shared" si="427"/>
        <v>0</v>
      </c>
    </row>
    <row r="32827" spans="11:11" x14ac:dyDescent="0.2">
      <c r="K32827" s="9">
        <f t="shared" si="427"/>
        <v>0</v>
      </c>
    </row>
    <row r="32828" spans="11:11" x14ac:dyDescent="0.2">
      <c r="K32828" s="9">
        <f t="shared" si="427"/>
        <v>0</v>
      </c>
    </row>
    <row r="32829" spans="11:11" x14ac:dyDescent="0.2">
      <c r="K32829" s="9">
        <f t="shared" si="427"/>
        <v>0</v>
      </c>
    </row>
    <row r="32830" spans="11:11" x14ac:dyDescent="0.2">
      <c r="K32830" s="9">
        <f t="shared" si="427"/>
        <v>0</v>
      </c>
    </row>
    <row r="32831" spans="11:11" x14ac:dyDescent="0.2">
      <c r="K32831" s="9">
        <f t="shared" si="427"/>
        <v>0</v>
      </c>
    </row>
    <row r="32832" spans="11:11" x14ac:dyDescent="0.2">
      <c r="K32832" s="9">
        <f t="shared" si="427"/>
        <v>0</v>
      </c>
    </row>
    <row r="32833" spans="11:11" x14ac:dyDescent="0.2">
      <c r="K32833" s="9">
        <f t="shared" si="427"/>
        <v>0</v>
      </c>
    </row>
    <row r="32834" spans="11:11" x14ac:dyDescent="0.2">
      <c r="K32834" s="9">
        <f t="shared" si="427"/>
        <v>0</v>
      </c>
    </row>
    <row r="32835" spans="11:11" x14ac:dyDescent="0.2">
      <c r="K32835" s="9">
        <f t="shared" si="427"/>
        <v>0</v>
      </c>
    </row>
    <row r="32836" spans="11:11" x14ac:dyDescent="0.2">
      <c r="K32836" s="9">
        <f t="shared" si="427"/>
        <v>0</v>
      </c>
    </row>
    <row r="32837" spans="11:11" x14ac:dyDescent="0.2">
      <c r="K32837" s="9">
        <f t="shared" si="427"/>
        <v>0</v>
      </c>
    </row>
    <row r="32838" spans="11:11" x14ac:dyDescent="0.2">
      <c r="K32838" s="9">
        <f t="shared" si="427"/>
        <v>0</v>
      </c>
    </row>
    <row r="32839" spans="11:11" x14ac:dyDescent="0.2">
      <c r="K32839" s="9">
        <f t="shared" si="427"/>
        <v>0</v>
      </c>
    </row>
    <row r="32840" spans="11:11" x14ac:dyDescent="0.2">
      <c r="K32840" s="9">
        <f t="shared" si="427"/>
        <v>0</v>
      </c>
    </row>
    <row r="32841" spans="11:11" x14ac:dyDescent="0.2">
      <c r="K32841" s="9">
        <f t="shared" si="427"/>
        <v>0</v>
      </c>
    </row>
    <row r="32842" spans="11:11" x14ac:dyDescent="0.2">
      <c r="K32842" s="9">
        <f t="shared" si="427"/>
        <v>0</v>
      </c>
    </row>
    <row r="32843" spans="11:11" x14ac:dyDescent="0.2">
      <c r="K32843" s="9">
        <f t="shared" si="427"/>
        <v>0</v>
      </c>
    </row>
    <row r="32844" spans="11:11" x14ac:dyDescent="0.2">
      <c r="K32844" s="9">
        <f t="shared" si="427"/>
        <v>0</v>
      </c>
    </row>
    <row r="32845" spans="11:11" x14ac:dyDescent="0.2">
      <c r="K32845" s="9">
        <f t="shared" si="427"/>
        <v>0</v>
      </c>
    </row>
    <row r="32846" spans="11:11" x14ac:dyDescent="0.2">
      <c r="K32846" s="9">
        <f t="shared" si="427"/>
        <v>0</v>
      </c>
    </row>
    <row r="32847" spans="11:11" x14ac:dyDescent="0.2">
      <c r="K32847" s="9">
        <f t="shared" si="427"/>
        <v>0</v>
      </c>
    </row>
    <row r="32848" spans="11:11" x14ac:dyDescent="0.2">
      <c r="K32848" s="9">
        <f t="shared" si="427"/>
        <v>0</v>
      </c>
    </row>
    <row r="32849" spans="11:11" x14ac:dyDescent="0.2">
      <c r="K32849" s="9">
        <f t="shared" si="427"/>
        <v>0</v>
      </c>
    </row>
    <row r="32850" spans="11:11" x14ac:dyDescent="0.2">
      <c r="K32850" s="9">
        <f t="shared" si="427"/>
        <v>0</v>
      </c>
    </row>
    <row r="32851" spans="11:11" x14ac:dyDescent="0.2">
      <c r="K32851" s="9">
        <f t="shared" si="427"/>
        <v>0</v>
      </c>
    </row>
    <row r="32852" spans="11:11" x14ac:dyDescent="0.2">
      <c r="K32852" s="9">
        <f t="shared" si="427"/>
        <v>0</v>
      </c>
    </row>
    <row r="32853" spans="11:11" x14ac:dyDescent="0.2">
      <c r="K32853" s="9">
        <f t="shared" si="427"/>
        <v>0</v>
      </c>
    </row>
    <row r="32854" spans="11:11" x14ac:dyDescent="0.2">
      <c r="K32854" s="9">
        <f t="shared" si="427"/>
        <v>0</v>
      </c>
    </row>
    <row r="32855" spans="11:11" x14ac:dyDescent="0.2">
      <c r="K32855" s="9">
        <f t="shared" si="427"/>
        <v>0</v>
      </c>
    </row>
    <row r="32856" spans="11:11" x14ac:dyDescent="0.2">
      <c r="K32856" s="9">
        <f t="shared" si="427"/>
        <v>0</v>
      </c>
    </row>
    <row r="32857" spans="11:11" x14ac:dyDescent="0.2">
      <c r="K32857" s="9">
        <f t="shared" si="427"/>
        <v>0</v>
      </c>
    </row>
    <row r="32858" spans="11:11" x14ac:dyDescent="0.2">
      <c r="K32858" s="9">
        <f t="shared" si="427"/>
        <v>0</v>
      </c>
    </row>
    <row r="32859" spans="11:11" x14ac:dyDescent="0.2">
      <c r="K32859" s="9">
        <f t="shared" si="427"/>
        <v>0</v>
      </c>
    </row>
    <row r="32860" spans="11:11" x14ac:dyDescent="0.2">
      <c r="K32860" s="9">
        <f t="shared" si="427"/>
        <v>0</v>
      </c>
    </row>
    <row r="32861" spans="11:11" x14ac:dyDescent="0.2">
      <c r="K32861" s="9">
        <f t="shared" si="427"/>
        <v>0</v>
      </c>
    </row>
    <row r="32862" spans="11:11" x14ac:dyDescent="0.2">
      <c r="K32862" s="9">
        <f t="shared" si="427"/>
        <v>0</v>
      </c>
    </row>
    <row r="32863" spans="11:11" x14ac:dyDescent="0.2">
      <c r="K32863" s="9">
        <f t="shared" si="427"/>
        <v>0</v>
      </c>
    </row>
    <row r="32864" spans="11:11" x14ac:dyDescent="0.2">
      <c r="K32864" s="9">
        <f t="shared" si="427"/>
        <v>0</v>
      </c>
    </row>
    <row r="32865" spans="11:11" x14ac:dyDescent="0.2">
      <c r="K32865" s="9">
        <f t="shared" si="427"/>
        <v>0</v>
      </c>
    </row>
    <row r="32866" spans="11:11" x14ac:dyDescent="0.2">
      <c r="K32866" s="9">
        <f t="shared" si="427"/>
        <v>0</v>
      </c>
    </row>
    <row r="32867" spans="11:11" x14ac:dyDescent="0.2">
      <c r="K32867" s="9">
        <f t="shared" si="427"/>
        <v>0</v>
      </c>
    </row>
    <row r="32868" spans="11:11" x14ac:dyDescent="0.2">
      <c r="K32868" s="9">
        <f t="shared" si="427"/>
        <v>0</v>
      </c>
    </row>
    <row r="32869" spans="11:11" x14ac:dyDescent="0.2">
      <c r="K32869" s="9">
        <f t="shared" si="427"/>
        <v>0</v>
      </c>
    </row>
    <row r="32870" spans="11:11" x14ac:dyDescent="0.2">
      <c r="K32870" s="9">
        <f t="shared" si="427"/>
        <v>0</v>
      </c>
    </row>
    <row r="32871" spans="11:11" x14ac:dyDescent="0.2">
      <c r="K32871" s="9">
        <f t="shared" si="427"/>
        <v>0</v>
      </c>
    </row>
    <row r="32872" spans="11:11" x14ac:dyDescent="0.2">
      <c r="K32872" s="9">
        <f t="shared" si="427"/>
        <v>0</v>
      </c>
    </row>
    <row r="32873" spans="11:11" x14ac:dyDescent="0.2">
      <c r="K32873" s="9">
        <f t="shared" si="427"/>
        <v>0</v>
      </c>
    </row>
    <row r="32874" spans="11:11" x14ac:dyDescent="0.2">
      <c r="K32874" s="9">
        <f t="shared" si="427"/>
        <v>0</v>
      </c>
    </row>
    <row r="32875" spans="11:11" x14ac:dyDescent="0.2">
      <c r="K32875" s="9">
        <f t="shared" si="427"/>
        <v>0</v>
      </c>
    </row>
    <row r="32876" spans="11:11" x14ac:dyDescent="0.2">
      <c r="K32876" s="9">
        <f t="shared" si="427"/>
        <v>0</v>
      </c>
    </row>
    <row r="32877" spans="11:11" x14ac:dyDescent="0.2">
      <c r="K32877" s="9">
        <f t="shared" si="427"/>
        <v>0</v>
      </c>
    </row>
    <row r="32878" spans="11:11" x14ac:dyDescent="0.2">
      <c r="K32878" s="9">
        <f t="shared" si="427"/>
        <v>0</v>
      </c>
    </row>
    <row r="32879" spans="11:11" x14ac:dyDescent="0.2">
      <c r="K32879" s="9">
        <f t="shared" si="427"/>
        <v>0</v>
      </c>
    </row>
    <row r="32880" spans="11:11" x14ac:dyDescent="0.2">
      <c r="K32880" s="9">
        <f t="shared" si="427"/>
        <v>0</v>
      </c>
    </row>
    <row r="32881" spans="11:11" x14ac:dyDescent="0.2">
      <c r="K32881" s="9">
        <f t="shared" si="427"/>
        <v>0</v>
      </c>
    </row>
    <row r="32882" spans="11:11" x14ac:dyDescent="0.2">
      <c r="K32882" s="9">
        <f t="shared" si="427"/>
        <v>0</v>
      </c>
    </row>
    <row r="32883" spans="11:11" x14ac:dyDescent="0.2">
      <c r="K32883" s="9">
        <f t="shared" si="427"/>
        <v>0</v>
      </c>
    </row>
    <row r="32884" spans="11:11" x14ac:dyDescent="0.2">
      <c r="K32884" s="9">
        <f t="shared" si="427"/>
        <v>0</v>
      </c>
    </row>
    <row r="32885" spans="11:11" x14ac:dyDescent="0.2">
      <c r="K32885" s="9">
        <f t="shared" si="427"/>
        <v>0</v>
      </c>
    </row>
    <row r="32886" spans="11:11" x14ac:dyDescent="0.2">
      <c r="K32886" s="9">
        <f t="shared" si="427"/>
        <v>0</v>
      </c>
    </row>
    <row r="32887" spans="11:11" x14ac:dyDescent="0.2">
      <c r="K32887" s="9">
        <f t="shared" si="427"/>
        <v>0</v>
      </c>
    </row>
    <row r="32888" spans="11:11" x14ac:dyDescent="0.2">
      <c r="K32888" s="9">
        <f t="shared" si="427"/>
        <v>0</v>
      </c>
    </row>
    <row r="32889" spans="11:11" x14ac:dyDescent="0.2">
      <c r="K32889" s="9">
        <f t="shared" ref="K32889:K32952" si="428">J32889</f>
        <v>0</v>
      </c>
    </row>
    <row r="32890" spans="11:11" x14ac:dyDescent="0.2">
      <c r="K32890" s="9">
        <f t="shared" si="428"/>
        <v>0</v>
      </c>
    </row>
    <row r="32891" spans="11:11" x14ac:dyDescent="0.2">
      <c r="K32891" s="9">
        <f t="shared" si="428"/>
        <v>0</v>
      </c>
    </row>
    <row r="32892" spans="11:11" x14ac:dyDescent="0.2">
      <c r="K32892" s="9">
        <f t="shared" si="428"/>
        <v>0</v>
      </c>
    </row>
    <row r="32893" spans="11:11" x14ac:dyDescent="0.2">
      <c r="K32893" s="9">
        <f t="shared" si="428"/>
        <v>0</v>
      </c>
    </row>
    <row r="32894" spans="11:11" x14ac:dyDescent="0.2">
      <c r="K32894" s="9">
        <f t="shared" si="428"/>
        <v>0</v>
      </c>
    </row>
    <row r="32895" spans="11:11" x14ac:dyDescent="0.2">
      <c r="K32895" s="9">
        <f t="shared" si="428"/>
        <v>0</v>
      </c>
    </row>
    <row r="32896" spans="11:11" x14ac:dyDescent="0.2">
      <c r="K32896" s="9">
        <f t="shared" si="428"/>
        <v>0</v>
      </c>
    </row>
    <row r="32897" spans="11:11" x14ac:dyDescent="0.2">
      <c r="K32897" s="9">
        <f t="shared" si="428"/>
        <v>0</v>
      </c>
    </row>
    <row r="32898" spans="11:11" x14ac:dyDescent="0.2">
      <c r="K32898" s="9">
        <f t="shared" si="428"/>
        <v>0</v>
      </c>
    </row>
    <row r="32899" spans="11:11" x14ac:dyDescent="0.2">
      <c r="K32899" s="9">
        <f t="shared" si="428"/>
        <v>0</v>
      </c>
    </row>
    <row r="32900" spans="11:11" x14ac:dyDescent="0.2">
      <c r="K32900" s="9">
        <f t="shared" si="428"/>
        <v>0</v>
      </c>
    </row>
    <row r="32901" spans="11:11" x14ac:dyDescent="0.2">
      <c r="K32901" s="9">
        <f t="shared" si="428"/>
        <v>0</v>
      </c>
    </row>
    <row r="32902" spans="11:11" x14ac:dyDescent="0.2">
      <c r="K32902" s="9">
        <f t="shared" si="428"/>
        <v>0</v>
      </c>
    </row>
    <row r="32903" spans="11:11" x14ac:dyDescent="0.2">
      <c r="K32903" s="9">
        <f t="shared" si="428"/>
        <v>0</v>
      </c>
    </row>
    <row r="32904" spans="11:11" x14ac:dyDescent="0.2">
      <c r="K32904" s="9">
        <f t="shared" si="428"/>
        <v>0</v>
      </c>
    </row>
    <row r="32905" spans="11:11" x14ac:dyDescent="0.2">
      <c r="K32905" s="9">
        <f t="shared" si="428"/>
        <v>0</v>
      </c>
    </row>
    <row r="32906" spans="11:11" x14ac:dyDescent="0.2">
      <c r="K32906" s="9">
        <f t="shared" si="428"/>
        <v>0</v>
      </c>
    </row>
    <row r="32907" spans="11:11" x14ac:dyDescent="0.2">
      <c r="K32907" s="9">
        <f t="shared" si="428"/>
        <v>0</v>
      </c>
    </row>
    <row r="32908" spans="11:11" x14ac:dyDescent="0.2">
      <c r="K32908" s="9">
        <f t="shared" si="428"/>
        <v>0</v>
      </c>
    </row>
    <row r="32909" spans="11:11" x14ac:dyDescent="0.2">
      <c r="K32909" s="9">
        <f t="shared" si="428"/>
        <v>0</v>
      </c>
    </row>
    <row r="32910" spans="11:11" x14ac:dyDescent="0.2">
      <c r="K32910" s="9">
        <f t="shared" si="428"/>
        <v>0</v>
      </c>
    </row>
    <row r="32911" spans="11:11" x14ac:dyDescent="0.2">
      <c r="K32911" s="9">
        <f t="shared" si="428"/>
        <v>0</v>
      </c>
    </row>
    <row r="32912" spans="11:11" x14ac:dyDescent="0.2">
      <c r="K32912" s="9">
        <f t="shared" si="428"/>
        <v>0</v>
      </c>
    </row>
    <row r="32913" spans="11:11" x14ac:dyDescent="0.2">
      <c r="K32913" s="9">
        <f t="shared" si="428"/>
        <v>0</v>
      </c>
    </row>
    <row r="32914" spans="11:11" x14ac:dyDescent="0.2">
      <c r="K32914" s="9">
        <f t="shared" si="428"/>
        <v>0</v>
      </c>
    </row>
    <row r="32915" spans="11:11" x14ac:dyDescent="0.2">
      <c r="K32915" s="9">
        <f t="shared" si="428"/>
        <v>0</v>
      </c>
    </row>
    <row r="32916" spans="11:11" x14ac:dyDescent="0.2">
      <c r="K32916" s="9">
        <f t="shared" si="428"/>
        <v>0</v>
      </c>
    </row>
    <row r="32917" spans="11:11" x14ac:dyDescent="0.2">
      <c r="K32917" s="9">
        <f t="shared" si="428"/>
        <v>0</v>
      </c>
    </row>
    <row r="32918" spans="11:11" x14ac:dyDescent="0.2">
      <c r="K32918" s="9">
        <f t="shared" si="428"/>
        <v>0</v>
      </c>
    </row>
    <row r="32919" spans="11:11" x14ac:dyDescent="0.2">
      <c r="K32919" s="9">
        <f t="shared" si="428"/>
        <v>0</v>
      </c>
    </row>
    <row r="32920" spans="11:11" x14ac:dyDescent="0.2">
      <c r="K32920" s="9">
        <f t="shared" si="428"/>
        <v>0</v>
      </c>
    </row>
    <row r="32921" spans="11:11" x14ac:dyDescent="0.2">
      <c r="K32921" s="9">
        <f t="shared" si="428"/>
        <v>0</v>
      </c>
    </row>
    <row r="32922" spans="11:11" x14ac:dyDescent="0.2">
      <c r="K32922" s="9">
        <f t="shared" si="428"/>
        <v>0</v>
      </c>
    </row>
    <row r="32923" spans="11:11" x14ac:dyDescent="0.2">
      <c r="K32923" s="9">
        <f t="shared" si="428"/>
        <v>0</v>
      </c>
    </row>
    <row r="32924" spans="11:11" x14ac:dyDescent="0.2">
      <c r="K32924" s="9">
        <f t="shared" si="428"/>
        <v>0</v>
      </c>
    </row>
    <row r="32925" spans="11:11" x14ac:dyDescent="0.2">
      <c r="K32925" s="9">
        <f t="shared" si="428"/>
        <v>0</v>
      </c>
    </row>
    <row r="32926" spans="11:11" x14ac:dyDescent="0.2">
      <c r="K32926" s="9">
        <f t="shared" si="428"/>
        <v>0</v>
      </c>
    </row>
    <row r="32927" spans="11:11" x14ac:dyDescent="0.2">
      <c r="K32927" s="9">
        <f t="shared" si="428"/>
        <v>0</v>
      </c>
    </row>
    <row r="32928" spans="11:11" x14ac:dyDescent="0.2">
      <c r="K32928" s="9">
        <f t="shared" si="428"/>
        <v>0</v>
      </c>
    </row>
    <row r="32929" spans="11:11" x14ac:dyDescent="0.2">
      <c r="K32929" s="9">
        <f t="shared" si="428"/>
        <v>0</v>
      </c>
    </row>
    <row r="32930" spans="11:11" x14ac:dyDescent="0.2">
      <c r="K32930" s="9">
        <f t="shared" si="428"/>
        <v>0</v>
      </c>
    </row>
    <row r="32931" spans="11:11" x14ac:dyDescent="0.2">
      <c r="K32931" s="9">
        <f t="shared" si="428"/>
        <v>0</v>
      </c>
    </row>
    <row r="32932" spans="11:11" x14ac:dyDescent="0.2">
      <c r="K32932" s="9">
        <f t="shared" si="428"/>
        <v>0</v>
      </c>
    </row>
    <row r="32933" spans="11:11" x14ac:dyDescent="0.2">
      <c r="K32933" s="9">
        <f t="shared" si="428"/>
        <v>0</v>
      </c>
    </row>
    <row r="32934" spans="11:11" x14ac:dyDescent="0.2">
      <c r="K32934" s="9">
        <f t="shared" si="428"/>
        <v>0</v>
      </c>
    </row>
    <row r="32935" spans="11:11" x14ac:dyDescent="0.2">
      <c r="K32935" s="9">
        <f t="shared" si="428"/>
        <v>0</v>
      </c>
    </row>
    <row r="32936" spans="11:11" x14ac:dyDescent="0.2">
      <c r="K32936" s="9">
        <f t="shared" si="428"/>
        <v>0</v>
      </c>
    </row>
    <row r="32937" spans="11:11" x14ac:dyDescent="0.2">
      <c r="K32937" s="9">
        <f t="shared" si="428"/>
        <v>0</v>
      </c>
    </row>
    <row r="32938" spans="11:11" x14ac:dyDescent="0.2">
      <c r="K32938" s="9">
        <f t="shared" si="428"/>
        <v>0</v>
      </c>
    </row>
    <row r="32939" spans="11:11" x14ac:dyDescent="0.2">
      <c r="K32939" s="9">
        <f t="shared" si="428"/>
        <v>0</v>
      </c>
    </row>
    <row r="32940" spans="11:11" x14ac:dyDescent="0.2">
      <c r="K32940" s="9">
        <f t="shared" si="428"/>
        <v>0</v>
      </c>
    </row>
    <row r="32941" spans="11:11" x14ac:dyDescent="0.2">
      <c r="K32941" s="9">
        <f t="shared" si="428"/>
        <v>0</v>
      </c>
    </row>
    <row r="32942" spans="11:11" x14ac:dyDescent="0.2">
      <c r="K32942" s="9">
        <f t="shared" si="428"/>
        <v>0</v>
      </c>
    </row>
    <row r="32943" spans="11:11" x14ac:dyDescent="0.2">
      <c r="K32943" s="9">
        <f t="shared" si="428"/>
        <v>0</v>
      </c>
    </row>
    <row r="32944" spans="11:11" x14ac:dyDescent="0.2">
      <c r="K32944" s="9">
        <f t="shared" si="428"/>
        <v>0</v>
      </c>
    </row>
    <row r="32945" spans="11:11" x14ac:dyDescent="0.2">
      <c r="K32945" s="9">
        <f t="shared" si="428"/>
        <v>0</v>
      </c>
    </row>
    <row r="32946" spans="11:11" x14ac:dyDescent="0.2">
      <c r="K32946" s="9">
        <f t="shared" si="428"/>
        <v>0</v>
      </c>
    </row>
    <row r="32947" spans="11:11" x14ac:dyDescent="0.2">
      <c r="K32947" s="9">
        <f t="shared" si="428"/>
        <v>0</v>
      </c>
    </row>
    <row r="32948" spans="11:11" x14ac:dyDescent="0.2">
      <c r="K32948" s="9">
        <f t="shared" si="428"/>
        <v>0</v>
      </c>
    </row>
    <row r="32949" spans="11:11" x14ac:dyDescent="0.2">
      <c r="K32949" s="9">
        <f t="shared" si="428"/>
        <v>0</v>
      </c>
    </row>
    <row r="32950" spans="11:11" x14ac:dyDescent="0.2">
      <c r="K32950" s="9">
        <f t="shared" si="428"/>
        <v>0</v>
      </c>
    </row>
    <row r="32951" spans="11:11" x14ac:dyDescent="0.2">
      <c r="K32951" s="9">
        <f t="shared" si="428"/>
        <v>0</v>
      </c>
    </row>
    <row r="32952" spans="11:11" x14ac:dyDescent="0.2">
      <c r="K32952" s="9">
        <f t="shared" si="428"/>
        <v>0</v>
      </c>
    </row>
    <row r="32953" spans="11:11" x14ac:dyDescent="0.2">
      <c r="K32953" s="9">
        <f t="shared" ref="K32953:K33016" si="429">J32953</f>
        <v>0</v>
      </c>
    </row>
    <row r="32954" spans="11:11" x14ac:dyDescent="0.2">
      <c r="K32954" s="9">
        <f t="shared" si="429"/>
        <v>0</v>
      </c>
    </row>
    <row r="32955" spans="11:11" x14ac:dyDescent="0.2">
      <c r="K32955" s="9">
        <f t="shared" si="429"/>
        <v>0</v>
      </c>
    </row>
    <row r="32956" spans="11:11" x14ac:dyDescent="0.2">
      <c r="K32956" s="9">
        <f t="shared" si="429"/>
        <v>0</v>
      </c>
    </row>
    <row r="32957" spans="11:11" x14ac:dyDescent="0.2">
      <c r="K32957" s="9">
        <f t="shared" si="429"/>
        <v>0</v>
      </c>
    </row>
    <row r="32958" spans="11:11" x14ac:dyDescent="0.2">
      <c r="K32958" s="9">
        <f t="shared" si="429"/>
        <v>0</v>
      </c>
    </row>
    <row r="32959" spans="11:11" x14ac:dyDescent="0.2">
      <c r="K32959" s="9">
        <f t="shared" si="429"/>
        <v>0</v>
      </c>
    </row>
    <row r="32960" spans="11:11" x14ac:dyDescent="0.2">
      <c r="K32960" s="9">
        <f t="shared" si="429"/>
        <v>0</v>
      </c>
    </row>
    <row r="32961" spans="11:11" x14ac:dyDescent="0.2">
      <c r="K32961" s="9">
        <f t="shared" si="429"/>
        <v>0</v>
      </c>
    </row>
    <row r="32962" spans="11:11" x14ac:dyDescent="0.2">
      <c r="K32962" s="9">
        <f t="shared" si="429"/>
        <v>0</v>
      </c>
    </row>
    <row r="32963" spans="11:11" x14ac:dyDescent="0.2">
      <c r="K32963" s="9">
        <f t="shared" si="429"/>
        <v>0</v>
      </c>
    </row>
    <row r="32964" spans="11:11" x14ac:dyDescent="0.2">
      <c r="K32964" s="9">
        <f t="shared" si="429"/>
        <v>0</v>
      </c>
    </row>
    <row r="32965" spans="11:11" x14ac:dyDescent="0.2">
      <c r="K32965" s="9">
        <f t="shared" si="429"/>
        <v>0</v>
      </c>
    </row>
    <row r="32966" spans="11:11" x14ac:dyDescent="0.2">
      <c r="K32966" s="9">
        <f t="shared" si="429"/>
        <v>0</v>
      </c>
    </row>
    <row r="32967" spans="11:11" x14ac:dyDescent="0.2">
      <c r="K32967" s="9">
        <f t="shared" si="429"/>
        <v>0</v>
      </c>
    </row>
    <row r="32968" spans="11:11" x14ac:dyDescent="0.2">
      <c r="K32968" s="9">
        <f t="shared" si="429"/>
        <v>0</v>
      </c>
    </row>
    <row r="32969" spans="11:11" x14ac:dyDescent="0.2">
      <c r="K32969" s="9">
        <f t="shared" si="429"/>
        <v>0</v>
      </c>
    </row>
    <row r="32970" spans="11:11" x14ac:dyDescent="0.2">
      <c r="K32970" s="9">
        <f t="shared" si="429"/>
        <v>0</v>
      </c>
    </row>
    <row r="32971" spans="11:11" x14ac:dyDescent="0.2">
      <c r="K32971" s="9">
        <f t="shared" si="429"/>
        <v>0</v>
      </c>
    </row>
    <row r="32972" spans="11:11" x14ac:dyDescent="0.2">
      <c r="K32972" s="9">
        <f t="shared" si="429"/>
        <v>0</v>
      </c>
    </row>
    <row r="32973" spans="11:11" x14ac:dyDescent="0.2">
      <c r="K32973" s="9">
        <f t="shared" si="429"/>
        <v>0</v>
      </c>
    </row>
    <row r="32974" spans="11:11" x14ac:dyDescent="0.2">
      <c r="K32974" s="9">
        <f t="shared" si="429"/>
        <v>0</v>
      </c>
    </row>
    <row r="32975" spans="11:11" x14ac:dyDescent="0.2">
      <c r="K32975" s="9">
        <f t="shared" si="429"/>
        <v>0</v>
      </c>
    </row>
    <row r="32976" spans="11:11" x14ac:dyDescent="0.2">
      <c r="K32976" s="9">
        <f t="shared" si="429"/>
        <v>0</v>
      </c>
    </row>
    <row r="32977" spans="11:11" x14ac:dyDescent="0.2">
      <c r="K32977" s="9">
        <f t="shared" si="429"/>
        <v>0</v>
      </c>
    </row>
    <row r="32978" spans="11:11" x14ac:dyDescent="0.2">
      <c r="K32978" s="9">
        <f t="shared" si="429"/>
        <v>0</v>
      </c>
    </row>
    <row r="32979" spans="11:11" x14ac:dyDescent="0.2">
      <c r="K32979" s="9">
        <f t="shared" si="429"/>
        <v>0</v>
      </c>
    </row>
    <row r="32980" spans="11:11" x14ac:dyDescent="0.2">
      <c r="K32980" s="9">
        <f t="shared" si="429"/>
        <v>0</v>
      </c>
    </row>
    <row r="32981" spans="11:11" x14ac:dyDescent="0.2">
      <c r="K32981" s="9">
        <f t="shared" si="429"/>
        <v>0</v>
      </c>
    </row>
    <row r="32982" spans="11:11" x14ac:dyDescent="0.2">
      <c r="K32982" s="9">
        <f t="shared" si="429"/>
        <v>0</v>
      </c>
    </row>
    <row r="32983" spans="11:11" x14ac:dyDescent="0.2">
      <c r="K32983" s="9">
        <f t="shared" si="429"/>
        <v>0</v>
      </c>
    </row>
    <row r="32984" spans="11:11" x14ac:dyDescent="0.2">
      <c r="K32984" s="9">
        <f t="shared" si="429"/>
        <v>0</v>
      </c>
    </row>
    <row r="32985" spans="11:11" x14ac:dyDescent="0.2">
      <c r="K32985" s="9">
        <f t="shared" si="429"/>
        <v>0</v>
      </c>
    </row>
    <row r="32986" spans="11:11" x14ac:dyDescent="0.2">
      <c r="K32986" s="9">
        <f t="shared" si="429"/>
        <v>0</v>
      </c>
    </row>
    <row r="32987" spans="11:11" x14ac:dyDescent="0.2">
      <c r="K32987" s="9">
        <f t="shared" si="429"/>
        <v>0</v>
      </c>
    </row>
    <row r="32988" spans="11:11" x14ac:dyDescent="0.2">
      <c r="K32988" s="9">
        <f t="shared" si="429"/>
        <v>0</v>
      </c>
    </row>
    <row r="32989" spans="11:11" x14ac:dyDescent="0.2">
      <c r="K32989" s="9">
        <f t="shared" si="429"/>
        <v>0</v>
      </c>
    </row>
    <row r="32990" spans="11:11" x14ac:dyDescent="0.2">
      <c r="K32990" s="9">
        <f t="shared" si="429"/>
        <v>0</v>
      </c>
    </row>
    <row r="32991" spans="11:11" x14ac:dyDescent="0.2">
      <c r="K32991" s="9">
        <f t="shared" si="429"/>
        <v>0</v>
      </c>
    </row>
    <row r="32992" spans="11:11" x14ac:dyDescent="0.2">
      <c r="K32992" s="9">
        <f t="shared" si="429"/>
        <v>0</v>
      </c>
    </row>
    <row r="32993" spans="11:11" x14ac:dyDescent="0.2">
      <c r="K32993" s="9">
        <f t="shared" si="429"/>
        <v>0</v>
      </c>
    </row>
    <row r="32994" spans="11:11" x14ac:dyDescent="0.2">
      <c r="K32994" s="9">
        <f t="shared" si="429"/>
        <v>0</v>
      </c>
    </row>
    <row r="32995" spans="11:11" x14ac:dyDescent="0.2">
      <c r="K32995" s="9">
        <f t="shared" si="429"/>
        <v>0</v>
      </c>
    </row>
    <row r="32996" spans="11:11" x14ac:dyDescent="0.2">
      <c r="K32996" s="9">
        <f t="shared" si="429"/>
        <v>0</v>
      </c>
    </row>
    <row r="32997" spans="11:11" x14ac:dyDescent="0.2">
      <c r="K32997" s="9">
        <f t="shared" si="429"/>
        <v>0</v>
      </c>
    </row>
    <row r="32998" spans="11:11" x14ac:dyDescent="0.2">
      <c r="K32998" s="9">
        <f t="shared" si="429"/>
        <v>0</v>
      </c>
    </row>
    <row r="32999" spans="11:11" x14ac:dyDescent="0.2">
      <c r="K32999" s="9">
        <f t="shared" si="429"/>
        <v>0</v>
      </c>
    </row>
    <row r="33000" spans="11:11" x14ac:dyDescent="0.2">
      <c r="K33000" s="9">
        <f t="shared" si="429"/>
        <v>0</v>
      </c>
    </row>
    <row r="33001" spans="11:11" x14ac:dyDescent="0.2">
      <c r="K33001" s="9">
        <f t="shared" si="429"/>
        <v>0</v>
      </c>
    </row>
    <row r="33002" spans="11:11" x14ac:dyDescent="0.2">
      <c r="K33002" s="9">
        <f t="shared" si="429"/>
        <v>0</v>
      </c>
    </row>
    <row r="33003" spans="11:11" x14ac:dyDescent="0.2">
      <c r="K33003" s="9">
        <f t="shared" si="429"/>
        <v>0</v>
      </c>
    </row>
    <row r="33004" spans="11:11" x14ac:dyDescent="0.2">
      <c r="K33004" s="9">
        <f t="shared" si="429"/>
        <v>0</v>
      </c>
    </row>
    <row r="33005" spans="11:11" x14ac:dyDescent="0.2">
      <c r="K33005" s="9">
        <f t="shared" si="429"/>
        <v>0</v>
      </c>
    </row>
    <row r="33006" spans="11:11" x14ac:dyDescent="0.2">
      <c r="K33006" s="9">
        <f t="shared" si="429"/>
        <v>0</v>
      </c>
    </row>
    <row r="33007" spans="11:11" x14ac:dyDescent="0.2">
      <c r="K33007" s="9">
        <f t="shared" si="429"/>
        <v>0</v>
      </c>
    </row>
    <row r="33008" spans="11:11" x14ac:dyDescent="0.2">
      <c r="K33008" s="9">
        <f t="shared" si="429"/>
        <v>0</v>
      </c>
    </row>
    <row r="33009" spans="11:11" x14ac:dyDescent="0.2">
      <c r="K33009" s="9">
        <f t="shared" si="429"/>
        <v>0</v>
      </c>
    </row>
    <row r="33010" spans="11:11" x14ac:dyDescent="0.2">
      <c r="K33010" s="9">
        <f t="shared" si="429"/>
        <v>0</v>
      </c>
    </row>
    <row r="33011" spans="11:11" x14ac:dyDescent="0.2">
      <c r="K33011" s="9">
        <f t="shared" si="429"/>
        <v>0</v>
      </c>
    </row>
    <row r="33012" spans="11:11" x14ac:dyDescent="0.2">
      <c r="K33012" s="9">
        <f t="shared" si="429"/>
        <v>0</v>
      </c>
    </row>
    <row r="33013" spans="11:11" x14ac:dyDescent="0.2">
      <c r="K33013" s="9">
        <f t="shared" si="429"/>
        <v>0</v>
      </c>
    </row>
    <row r="33014" spans="11:11" x14ac:dyDescent="0.2">
      <c r="K33014" s="9">
        <f t="shared" si="429"/>
        <v>0</v>
      </c>
    </row>
    <row r="33015" spans="11:11" x14ac:dyDescent="0.2">
      <c r="K33015" s="9">
        <f t="shared" si="429"/>
        <v>0</v>
      </c>
    </row>
    <row r="33016" spans="11:11" x14ac:dyDescent="0.2">
      <c r="K33016" s="9">
        <f t="shared" si="429"/>
        <v>0</v>
      </c>
    </row>
    <row r="33017" spans="11:11" x14ac:dyDescent="0.2">
      <c r="K33017" s="9">
        <f t="shared" ref="K33017:K33080" si="430">J33017</f>
        <v>0</v>
      </c>
    </row>
    <row r="33018" spans="11:11" x14ac:dyDescent="0.2">
      <c r="K33018" s="9">
        <f t="shared" si="430"/>
        <v>0</v>
      </c>
    </row>
    <row r="33019" spans="11:11" x14ac:dyDescent="0.2">
      <c r="K33019" s="9">
        <f t="shared" si="430"/>
        <v>0</v>
      </c>
    </row>
    <row r="33020" spans="11:11" x14ac:dyDescent="0.2">
      <c r="K33020" s="9">
        <f t="shared" si="430"/>
        <v>0</v>
      </c>
    </row>
    <row r="33021" spans="11:11" x14ac:dyDescent="0.2">
      <c r="K33021" s="9">
        <f t="shared" si="430"/>
        <v>0</v>
      </c>
    </row>
    <row r="33022" spans="11:11" x14ac:dyDescent="0.2">
      <c r="K33022" s="9">
        <f t="shared" si="430"/>
        <v>0</v>
      </c>
    </row>
    <row r="33023" spans="11:11" x14ac:dyDescent="0.2">
      <c r="K33023" s="9">
        <f t="shared" si="430"/>
        <v>0</v>
      </c>
    </row>
    <row r="33024" spans="11:11" x14ac:dyDescent="0.2">
      <c r="K33024" s="9">
        <f t="shared" si="430"/>
        <v>0</v>
      </c>
    </row>
    <row r="33025" spans="11:11" x14ac:dyDescent="0.2">
      <c r="K33025" s="9">
        <f t="shared" si="430"/>
        <v>0</v>
      </c>
    </row>
    <row r="33026" spans="11:11" x14ac:dyDescent="0.2">
      <c r="K33026" s="9">
        <f t="shared" si="430"/>
        <v>0</v>
      </c>
    </row>
    <row r="33027" spans="11:11" x14ac:dyDescent="0.2">
      <c r="K33027" s="9">
        <f t="shared" si="430"/>
        <v>0</v>
      </c>
    </row>
    <row r="33028" spans="11:11" x14ac:dyDescent="0.2">
      <c r="K33028" s="9">
        <f t="shared" si="430"/>
        <v>0</v>
      </c>
    </row>
    <row r="33029" spans="11:11" x14ac:dyDescent="0.2">
      <c r="K33029" s="9">
        <f t="shared" si="430"/>
        <v>0</v>
      </c>
    </row>
    <row r="33030" spans="11:11" x14ac:dyDescent="0.2">
      <c r="K33030" s="9">
        <f t="shared" si="430"/>
        <v>0</v>
      </c>
    </row>
    <row r="33031" spans="11:11" x14ac:dyDescent="0.2">
      <c r="K33031" s="9">
        <f t="shared" si="430"/>
        <v>0</v>
      </c>
    </row>
    <row r="33032" spans="11:11" x14ac:dyDescent="0.2">
      <c r="K33032" s="9">
        <f t="shared" si="430"/>
        <v>0</v>
      </c>
    </row>
    <row r="33033" spans="11:11" x14ac:dyDescent="0.2">
      <c r="K33033" s="9">
        <f t="shared" si="430"/>
        <v>0</v>
      </c>
    </row>
    <row r="33034" spans="11:11" x14ac:dyDescent="0.2">
      <c r="K33034" s="9">
        <f t="shared" si="430"/>
        <v>0</v>
      </c>
    </row>
    <row r="33035" spans="11:11" x14ac:dyDescent="0.2">
      <c r="K33035" s="9">
        <f t="shared" si="430"/>
        <v>0</v>
      </c>
    </row>
    <row r="33036" spans="11:11" x14ac:dyDescent="0.2">
      <c r="K33036" s="9">
        <f t="shared" si="430"/>
        <v>0</v>
      </c>
    </row>
    <row r="33037" spans="11:11" x14ac:dyDescent="0.2">
      <c r="K33037" s="9">
        <f t="shared" si="430"/>
        <v>0</v>
      </c>
    </row>
    <row r="33038" spans="11:11" x14ac:dyDescent="0.2">
      <c r="K33038" s="9">
        <f t="shared" si="430"/>
        <v>0</v>
      </c>
    </row>
    <row r="33039" spans="11:11" x14ac:dyDescent="0.2">
      <c r="K33039" s="9">
        <f t="shared" si="430"/>
        <v>0</v>
      </c>
    </row>
    <row r="33040" spans="11:11" x14ac:dyDescent="0.2">
      <c r="K33040" s="9">
        <f t="shared" si="430"/>
        <v>0</v>
      </c>
    </row>
    <row r="33041" spans="11:11" x14ac:dyDescent="0.2">
      <c r="K33041" s="9">
        <f t="shared" si="430"/>
        <v>0</v>
      </c>
    </row>
    <row r="33042" spans="11:11" x14ac:dyDescent="0.2">
      <c r="K33042" s="9">
        <f t="shared" si="430"/>
        <v>0</v>
      </c>
    </row>
    <row r="33043" spans="11:11" x14ac:dyDescent="0.2">
      <c r="K33043" s="9">
        <f t="shared" si="430"/>
        <v>0</v>
      </c>
    </row>
    <row r="33044" spans="11:11" x14ac:dyDescent="0.2">
      <c r="K33044" s="9">
        <f t="shared" si="430"/>
        <v>0</v>
      </c>
    </row>
    <row r="33045" spans="11:11" x14ac:dyDescent="0.2">
      <c r="K33045" s="9">
        <f t="shared" si="430"/>
        <v>0</v>
      </c>
    </row>
    <row r="33046" spans="11:11" x14ac:dyDescent="0.2">
      <c r="K33046" s="9">
        <f t="shared" si="430"/>
        <v>0</v>
      </c>
    </row>
    <row r="33047" spans="11:11" x14ac:dyDescent="0.2">
      <c r="K33047" s="9">
        <f t="shared" si="430"/>
        <v>0</v>
      </c>
    </row>
    <row r="33048" spans="11:11" x14ac:dyDescent="0.2">
      <c r="K33048" s="9">
        <f t="shared" si="430"/>
        <v>0</v>
      </c>
    </row>
    <row r="33049" spans="11:11" x14ac:dyDescent="0.2">
      <c r="K33049" s="9">
        <f t="shared" si="430"/>
        <v>0</v>
      </c>
    </row>
    <row r="33050" spans="11:11" x14ac:dyDescent="0.2">
      <c r="K33050" s="9">
        <f t="shared" si="430"/>
        <v>0</v>
      </c>
    </row>
    <row r="33051" spans="11:11" x14ac:dyDescent="0.2">
      <c r="K33051" s="9">
        <f t="shared" si="430"/>
        <v>0</v>
      </c>
    </row>
    <row r="33052" spans="11:11" x14ac:dyDescent="0.2">
      <c r="K33052" s="9">
        <f t="shared" si="430"/>
        <v>0</v>
      </c>
    </row>
    <row r="33053" spans="11:11" x14ac:dyDescent="0.2">
      <c r="K33053" s="9">
        <f t="shared" si="430"/>
        <v>0</v>
      </c>
    </row>
    <row r="33054" spans="11:11" x14ac:dyDescent="0.2">
      <c r="K33054" s="9">
        <f t="shared" si="430"/>
        <v>0</v>
      </c>
    </row>
    <row r="33055" spans="11:11" x14ac:dyDescent="0.2">
      <c r="K33055" s="9">
        <f t="shared" si="430"/>
        <v>0</v>
      </c>
    </row>
    <row r="33056" spans="11:11" x14ac:dyDescent="0.2">
      <c r="K33056" s="9">
        <f t="shared" si="430"/>
        <v>0</v>
      </c>
    </row>
    <row r="33057" spans="11:11" x14ac:dyDescent="0.2">
      <c r="K33057" s="9">
        <f t="shared" si="430"/>
        <v>0</v>
      </c>
    </row>
    <row r="33058" spans="11:11" x14ac:dyDescent="0.2">
      <c r="K33058" s="9">
        <f t="shared" si="430"/>
        <v>0</v>
      </c>
    </row>
    <row r="33059" spans="11:11" x14ac:dyDescent="0.2">
      <c r="K33059" s="9">
        <f t="shared" si="430"/>
        <v>0</v>
      </c>
    </row>
    <row r="33060" spans="11:11" x14ac:dyDescent="0.2">
      <c r="K33060" s="9">
        <f t="shared" si="430"/>
        <v>0</v>
      </c>
    </row>
    <row r="33061" spans="11:11" x14ac:dyDescent="0.2">
      <c r="K33061" s="9">
        <f t="shared" si="430"/>
        <v>0</v>
      </c>
    </row>
    <row r="33062" spans="11:11" x14ac:dyDescent="0.2">
      <c r="K33062" s="9">
        <f t="shared" si="430"/>
        <v>0</v>
      </c>
    </row>
    <row r="33063" spans="11:11" x14ac:dyDescent="0.2">
      <c r="K33063" s="9">
        <f t="shared" si="430"/>
        <v>0</v>
      </c>
    </row>
    <row r="33064" spans="11:11" x14ac:dyDescent="0.2">
      <c r="K33064" s="9">
        <f t="shared" si="430"/>
        <v>0</v>
      </c>
    </row>
    <row r="33065" spans="11:11" x14ac:dyDescent="0.2">
      <c r="K33065" s="9">
        <f t="shared" si="430"/>
        <v>0</v>
      </c>
    </row>
    <row r="33066" spans="11:11" x14ac:dyDescent="0.2">
      <c r="K33066" s="9">
        <f t="shared" si="430"/>
        <v>0</v>
      </c>
    </row>
    <row r="33067" spans="11:11" x14ac:dyDescent="0.2">
      <c r="K33067" s="9">
        <f t="shared" si="430"/>
        <v>0</v>
      </c>
    </row>
    <row r="33068" spans="11:11" x14ac:dyDescent="0.2">
      <c r="K33068" s="9">
        <f t="shared" si="430"/>
        <v>0</v>
      </c>
    </row>
    <row r="33069" spans="11:11" x14ac:dyDescent="0.2">
      <c r="K33069" s="9">
        <f t="shared" si="430"/>
        <v>0</v>
      </c>
    </row>
    <row r="33070" spans="11:11" x14ac:dyDescent="0.2">
      <c r="K33070" s="9">
        <f t="shared" si="430"/>
        <v>0</v>
      </c>
    </row>
    <row r="33071" spans="11:11" x14ac:dyDescent="0.2">
      <c r="K33071" s="9">
        <f t="shared" si="430"/>
        <v>0</v>
      </c>
    </row>
    <row r="33072" spans="11:11" x14ac:dyDescent="0.2">
      <c r="K33072" s="9">
        <f t="shared" si="430"/>
        <v>0</v>
      </c>
    </row>
    <row r="33073" spans="11:11" x14ac:dyDescent="0.2">
      <c r="K33073" s="9">
        <f t="shared" si="430"/>
        <v>0</v>
      </c>
    </row>
    <row r="33074" spans="11:11" x14ac:dyDescent="0.2">
      <c r="K33074" s="9">
        <f t="shared" si="430"/>
        <v>0</v>
      </c>
    </row>
    <row r="33075" spans="11:11" x14ac:dyDescent="0.2">
      <c r="K33075" s="9">
        <f t="shared" si="430"/>
        <v>0</v>
      </c>
    </row>
    <row r="33076" spans="11:11" x14ac:dyDescent="0.2">
      <c r="K33076" s="9">
        <f t="shared" si="430"/>
        <v>0</v>
      </c>
    </row>
    <row r="33077" spans="11:11" x14ac:dyDescent="0.2">
      <c r="K33077" s="9">
        <f t="shared" si="430"/>
        <v>0</v>
      </c>
    </row>
    <row r="33078" spans="11:11" x14ac:dyDescent="0.2">
      <c r="K33078" s="9">
        <f t="shared" si="430"/>
        <v>0</v>
      </c>
    </row>
    <row r="33079" spans="11:11" x14ac:dyDescent="0.2">
      <c r="K33079" s="9">
        <f t="shared" si="430"/>
        <v>0</v>
      </c>
    </row>
    <row r="33080" spans="11:11" x14ac:dyDescent="0.2">
      <c r="K33080" s="9">
        <f t="shared" si="430"/>
        <v>0</v>
      </c>
    </row>
    <row r="33081" spans="11:11" x14ac:dyDescent="0.2">
      <c r="K33081" s="9">
        <f t="shared" ref="K33081:K33144" si="431">J33081</f>
        <v>0</v>
      </c>
    </row>
    <row r="33082" spans="11:11" x14ac:dyDescent="0.2">
      <c r="K33082" s="9">
        <f t="shared" si="431"/>
        <v>0</v>
      </c>
    </row>
    <row r="33083" spans="11:11" x14ac:dyDescent="0.2">
      <c r="K33083" s="9">
        <f t="shared" si="431"/>
        <v>0</v>
      </c>
    </row>
    <row r="33084" spans="11:11" x14ac:dyDescent="0.2">
      <c r="K33084" s="9">
        <f t="shared" si="431"/>
        <v>0</v>
      </c>
    </row>
    <row r="33085" spans="11:11" x14ac:dyDescent="0.2">
      <c r="K33085" s="9">
        <f t="shared" si="431"/>
        <v>0</v>
      </c>
    </row>
    <row r="33086" spans="11:11" x14ac:dyDescent="0.2">
      <c r="K33086" s="9">
        <f t="shared" si="431"/>
        <v>0</v>
      </c>
    </row>
    <row r="33087" spans="11:11" x14ac:dyDescent="0.2">
      <c r="K33087" s="9">
        <f t="shared" si="431"/>
        <v>0</v>
      </c>
    </row>
    <row r="33088" spans="11:11" x14ac:dyDescent="0.2">
      <c r="K33088" s="9">
        <f t="shared" si="431"/>
        <v>0</v>
      </c>
    </row>
    <row r="33089" spans="11:11" x14ac:dyDescent="0.2">
      <c r="K33089" s="9">
        <f t="shared" si="431"/>
        <v>0</v>
      </c>
    </row>
    <row r="33090" spans="11:11" x14ac:dyDescent="0.2">
      <c r="K33090" s="9">
        <f t="shared" si="431"/>
        <v>0</v>
      </c>
    </row>
    <row r="33091" spans="11:11" x14ac:dyDescent="0.2">
      <c r="K33091" s="9">
        <f t="shared" si="431"/>
        <v>0</v>
      </c>
    </row>
    <row r="33092" spans="11:11" x14ac:dyDescent="0.2">
      <c r="K33092" s="9">
        <f t="shared" si="431"/>
        <v>0</v>
      </c>
    </row>
    <row r="33093" spans="11:11" x14ac:dyDescent="0.2">
      <c r="K33093" s="9">
        <f t="shared" si="431"/>
        <v>0</v>
      </c>
    </row>
    <row r="33094" spans="11:11" x14ac:dyDescent="0.2">
      <c r="K33094" s="9">
        <f t="shared" si="431"/>
        <v>0</v>
      </c>
    </row>
    <row r="33095" spans="11:11" x14ac:dyDescent="0.2">
      <c r="K33095" s="9">
        <f t="shared" si="431"/>
        <v>0</v>
      </c>
    </row>
    <row r="33096" spans="11:11" x14ac:dyDescent="0.2">
      <c r="K33096" s="9">
        <f t="shared" si="431"/>
        <v>0</v>
      </c>
    </row>
    <row r="33097" spans="11:11" x14ac:dyDescent="0.2">
      <c r="K33097" s="9">
        <f t="shared" si="431"/>
        <v>0</v>
      </c>
    </row>
    <row r="33098" spans="11:11" x14ac:dyDescent="0.2">
      <c r="K33098" s="9">
        <f t="shared" si="431"/>
        <v>0</v>
      </c>
    </row>
    <row r="33099" spans="11:11" x14ac:dyDescent="0.2">
      <c r="K33099" s="9">
        <f t="shared" si="431"/>
        <v>0</v>
      </c>
    </row>
    <row r="33100" spans="11:11" x14ac:dyDescent="0.2">
      <c r="K33100" s="9">
        <f t="shared" si="431"/>
        <v>0</v>
      </c>
    </row>
    <row r="33101" spans="11:11" x14ac:dyDescent="0.2">
      <c r="K33101" s="9">
        <f t="shared" si="431"/>
        <v>0</v>
      </c>
    </row>
    <row r="33102" spans="11:11" x14ac:dyDescent="0.2">
      <c r="K33102" s="9">
        <f t="shared" si="431"/>
        <v>0</v>
      </c>
    </row>
    <row r="33103" spans="11:11" x14ac:dyDescent="0.2">
      <c r="K33103" s="9">
        <f t="shared" si="431"/>
        <v>0</v>
      </c>
    </row>
    <row r="33104" spans="11:11" x14ac:dyDescent="0.2">
      <c r="K33104" s="9">
        <f t="shared" si="431"/>
        <v>0</v>
      </c>
    </row>
    <row r="33105" spans="11:11" x14ac:dyDescent="0.2">
      <c r="K33105" s="9">
        <f t="shared" si="431"/>
        <v>0</v>
      </c>
    </row>
    <row r="33106" spans="11:11" x14ac:dyDescent="0.2">
      <c r="K33106" s="9">
        <f t="shared" si="431"/>
        <v>0</v>
      </c>
    </row>
    <row r="33107" spans="11:11" x14ac:dyDescent="0.2">
      <c r="K33107" s="9">
        <f t="shared" si="431"/>
        <v>0</v>
      </c>
    </row>
    <row r="33108" spans="11:11" x14ac:dyDescent="0.2">
      <c r="K33108" s="9">
        <f t="shared" si="431"/>
        <v>0</v>
      </c>
    </row>
    <row r="33109" spans="11:11" x14ac:dyDescent="0.2">
      <c r="K33109" s="9">
        <f t="shared" si="431"/>
        <v>0</v>
      </c>
    </row>
    <row r="33110" spans="11:11" x14ac:dyDescent="0.2">
      <c r="K33110" s="9">
        <f t="shared" si="431"/>
        <v>0</v>
      </c>
    </row>
    <row r="33111" spans="11:11" x14ac:dyDescent="0.2">
      <c r="K33111" s="9">
        <f t="shared" si="431"/>
        <v>0</v>
      </c>
    </row>
    <row r="33112" spans="11:11" x14ac:dyDescent="0.2">
      <c r="K33112" s="9">
        <f t="shared" si="431"/>
        <v>0</v>
      </c>
    </row>
    <row r="33113" spans="11:11" x14ac:dyDescent="0.2">
      <c r="K33113" s="9">
        <f t="shared" si="431"/>
        <v>0</v>
      </c>
    </row>
    <row r="33114" spans="11:11" x14ac:dyDescent="0.2">
      <c r="K33114" s="9">
        <f t="shared" si="431"/>
        <v>0</v>
      </c>
    </row>
    <row r="33115" spans="11:11" x14ac:dyDescent="0.2">
      <c r="K33115" s="9">
        <f t="shared" si="431"/>
        <v>0</v>
      </c>
    </row>
    <row r="33116" spans="11:11" x14ac:dyDescent="0.2">
      <c r="K33116" s="9">
        <f t="shared" si="431"/>
        <v>0</v>
      </c>
    </row>
    <row r="33117" spans="11:11" x14ac:dyDescent="0.2">
      <c r="K33117" s="9">
        <f t="shared" si="431"/>
        <v>0</v>
      </c>
    </row>
    <row r="33118" spans="11:11" x14ac:dyDescent="0.2">
      <c r="K33118" s="9">
        <f t="shared" si="431"/>
        <v>0</v>
      </c>
    </row>
    <row r="33119" spans="11:11" x14ac:dyDescent="0.2">
      <c r="K33119" s="9">
        <f t="shared" si="431"/>
        <v>0</v>
      </c>
    </row>
    <row r="33120" spans="11:11" x14ac:dyDescent="0.2">
      <c r="K33120" s="9">
        <f t="shared" si="431"/>
        <v>0</v>
      </c>
    </row>
    <row r="33121" spans="11:11" x14ac:dyDescent="0.2">
      <c r="K33121" s="9">
        <f t="shared" si="431"/>
        <v>0</v>
      </c>
    </row>
    <row r="33122" spans="11:11" x14ac:dyDescent="0.2">
      <c r="K33122" s="9">
        <f t="shared" si="431"/>
        <v>0</v>
      </c>
    </row>
    <row r="33123" spans="11:11" x14ac:dyDescent="0.2">
      <c r="K33123" s="9">
        <f t="shared" si="431"/>
        <v>0</v>
      </c>
    </row>
    <row r="33124" spans="11:11" x14ac:dyDescent="0.2">
      <c r="K33124" s="9">
        <f t="shared" si="431"/>
        <v>0</v>
      </c>
    </row>
    <row r="33125" spans="11:11" x14ac:dyDescent="0.2">
      <c r="K33125" s="9">
        <f t="shared" si="431"/>
        <v>0</v>
      </c>
    </row>
    <row r="33126" spans="11:11" x14ac:dyDescent="0.2">
      <c r="K33126" s="9">
        <f t="shared" si="431"/>
        <v>0</v>
      </c>
    </row>
    <row r="33127" spans="11:11" x14ac:dyDescent="0.2">
      <c r="K33127" s="9">
        <f t="shared" si="431"/>
        <v>0</v>
      </c>
    </row>
    <row r="33128" spans="11:11" x14ac:dyDescent="0.2">
      <c r="K33128" s="9">
        <f t="shared" si="431"/>
        <v>0</v>
      </c>
    </row>
    <row r="33129" spans="11:11" x14ac:dyDescent="0.2">
      <c r="K33129" s="9">
        <f t="shared" si="431"/>
        <v>0</v>
      </c>
    </row>
    <row r="33130" spans="11:11" x14ac:dyDescent="0.2">
      <c r="K33130" s="9">
        <f t="shared" si="431"/>
        <v>0</v>
      </c>
    </row>
    <row r="33131" spans="11:11" x14ac:dyDescent="0.2">
      <c r="K33131" s="9">
        <f t="shared" si="431"/>
        <v>0</v>
      </c>
    </row>
    <row r="33132" spans="11:11" x14ac:dyDescent="0.2">
      <c r="K33132" s="9">
        <f t="shared" si="431"/>
        <v>0</v>
      </c>
    </row>
    <row r="33133" spans="11:11" x14ac:dyDescent="0.2">
      <c r="K33133" s="9">
        <f t="shared" si="431"/>
        <v>0</v>
      </c>
    </row>
    <row r="33134" spans="11:11" x14ac:dyDescent="0.2">
      <c r="K33134" s="9">
        <f t="shared" si="431"/>
        <v>0</v>
      </c>
    </row>
    <row r="33135" spans="11:11" x14ac:dyDescent="0.2">
      <c r="K33135" s="9">
        <f t="shared" si="431"/>
        <v>0</v>
      </c>
    </row>
    <row r="33136" spans="11:11" x14ac:dyDescent="0.2">
      <c r="K33136" s="9">
        <f t="shared" si="431"/>
        <v>0</v>
      </c>
    </row>
    <row r="33137" spans="11:11" x14ac:dyDescent="0.2">
      <c r="K33137" s="9">
        <f t="shared" si="431"/>
        <v>0</v>
      </c>
    </row>
    <row r="33138" spans="11:11" x14ac:dyDescent="0.2">
      <c r="K33138" s="9">
        <f t="shared" si="431"/>
        <v>0</v>
      </c>
    </row>
    <row r="33139" spans="11:11" x14ac:dyDescent="0.2">
      <c r="K33139" s="9">
        <f t="shared" si="431"/>
        <v>0</v>
      </c>
    </row>
    <row r="33140" spans="11:11" x14ac:dyDescent="0.2">
      <c r="K33140" s="9">
        <f t="shared" si="431"/>
        <v>0</v>
      </c>
    </row>
    <row r="33141" spans="11:11" x14ac:dyDescent="0.2">
      <c r="K33141" s="9">
        <f t="shared" si="431"/>
        <v>0</v>
      </c>
    </row>
    <row r="33142" spans="11:11" x14ac:dyDescent="0.2">
      <c r="K33142" s="9">
        <f t="shared" si="431"/>
        <v>0</v>
      </c>
    </row>
    <row r="33143" spans="11:11" x14ac:dyDescent="0.2">
      <c r="K33143" s="9">
        <f t="shared" si="431"/>
        <v>0</v>
      </c>
    </row>
    <row r="33144" spans="11:11" x14ac:dyDescent="0.2">
      <c r="K33144" s="9">
        <f t="shared" si="431"/>
        <v>0</v>
      </c>
    </row>
    <row r="33145" spans="11:11" x14ac:dyDescent="0.2">
      <c r="K33145" s="9">
        <f t="shared" ref="K33145:K33208" si="432">J33145</f>
        <v>0</v>
      </c>
    </row>
    <row r="33146" spans="11:11" x14ac:dyDescent="0.2">
      <c r="K33146" s="9">
        <f t="shared" si="432"/>
        <v>0</v>
      </c>
    </row>
    <row r="33147" spans="11:11" x14ac:dyDescent="0.2">
      <c r="K33147" s="9">
        <f t="shared" si="432"/>
        <v>0</v>
      </c>
    </row>
    <row r="33148" spans="11:11" x14ac:dyDescent="0.2">
      <c r="K33148" s="9">
        <f t="shared" si="432"/>
        <v>0</v>
      </c>
    </row>
    <row r="33149" spans="11:11" x14ac:dyDescent="0.2">
      <c r="K33149" s="9">
        <f t="shared" si="432"/>
        <v>0</v>
      </c>
    </row>
    <row r="33150" spans="11:11" x14ac:dyDescent="0.2">
      <c r="K33150" s="9">
        <f t="shared" si="432"/>
        <v>0</v>
      </c>
    </row>
    <row r="33151" spans="11:11" x14ac:dyDescent="0.2">
      <c r="K33151" s="9">
        <f t="shared" si="432"/>
        <v>0</v>
      </c>
    </row>
    <row r="33152" spans="11:11" x14ac:dyDescent="0.2">
      <c r="K33152" s="9">
        <f t="shared" si="432"/>
        <v>0</v>
      </c>
    </row>
    <row r="33153" spans="11:11" x14ac:dyDescent="0.2">
      <c r="K33153" s="9">
        <f t="shared" si="432"/>
        <v>0</v>
      </c>
    </row>
    <row r="33154" spans="11:11" x14ac:dyDescent="0.2">
      <c r="K33154" s="9">
        <f t="shared" si="432"/>
        <v>0</v>
      </c>
    </row>
    <row r="33155" spans="11:11" x14ac:dyDescent="0.2">
      <c r="K33155" s="9">
        <f t="shared" si="432"/>
        <v>0</v>
      </c>
    </row>
    <row r="33156" spans="11:11" x14ac:dyDescent="0.2">
      <c r="K33156" s="9">
        <f t="shared" si="432"/>
        <v>0</v>
      </c>
    </row>
    <row r="33157" spans="11:11" x14ac:dyDescent="0.2">
      <c r="K33157" s="9">
        <f t="shared" si="432"/>
        <v>0</v>
      </c>
    </row>
    <row r="33158" spans="11:11" x14ac:dyDescent="0.2">
      <c r="K33158" s="9">
        <f t="shared" si="432"/>
        <v>0</v>
      </c>
    </row>
    <row r="33159" spans="11:11" x14ac:dyDescent="0.2">
      <c r="K33159" s="9">
        <f t="shared" si="432"/>
        <v>0</v>
      </c>
    </row>
    <row r="33160" spans="11:11" x14ac:dyDescent="0.2">
      <c r="K33160" s="9">
        <f t="shared" si="432"/>
        <v>0</v>
      </c>
    </row>
    <row r="33161" spans="11:11" x14ac:dyDescent="0.2">
      <c r="K33161" s="9">
        <f t="shared" si="432"/>
        <v>0</v>
      </c>
    </row>
    <row r="33162" spans="11:11" x14ac:dyDescent="0.2">
      <c r="K33162" s="9">
        <f t="shared" si="432"/>
        <v>0</v>
      </c>
    </row>
    <row r="33163" spans="11:11" x14ac:dyDescent="0.2">
      <c r="K33163" s="9">
        <f t="shared" si="432"/>
        <v>0</v>
      </c>
    </row>
    <row r="33164" spans="11:11" x14ac:dyDescent="0.2">
      <c r="K33164" s="9">
        <f t="shared" si="432"/>
        <v>0</v>
      </c>
    </row>
    <row r="33165" spans="11:11" x14ac:dyDescent="0.2">
      <c r="K33165" s="9">
        <f t="shared" si="432"/>
        <v>0</v>
      </c>
    </row>
    <row r="33166" spans="11:11" x14ac:dyDescent="0.2">
      <c r="K33166" s="9">
        <f t="shared" si="432"/>
        <v>0</v>
      </c>
    </row>
    <row r="33167" spans="11:11" x14ac:dyDescent="0.2">
      <c r="K33167" s="9">
        <f t="shared" si="432"/>
        <v>0</v>
      </c>
    </row>
    <row r="33168" spans="11:11" x14ac:dyDescent="0.2">
      <c r="K33168" s="9">
        <f t="shared" si="432"/>
        <v>0</v>
      </c>
    </row>
    <row r="33169" spans="11:11" x14ac:dyDescent="0.2">
      <c r="K33169" s="9">
        <f t="shared" si="432"/>
        <v>0</v>
      </c>
    </row>
    <row r="33170" spans="11:11" x14ac:dyDescent="0.2">
      <c r="K33170" s="9">
        <f t="shared" si="432"/>
        <v>0</v>
      </c>
    </row>
    <row r="33171" spans="11:11" x14ac:dyDescent="0.2">
      <c r="K33171" s="9">
        <f t="shared" si="432"/>
        <v>0</v>
      </c>
    </row>
    <row r="33172" spans="11:11" x14ac:dyDescent="0.2">
      <c r="K33172" s="9">
        <f t="shared" si="432"/>
        <v>0</v>
      </c>
    </row>
    <row r="33173" spans="11:11" x14ac:dyDescent="0.2">
      <c r="K33173" s="9">
        <f t="shared" si="432"/>
        <v>0</v>
      </c>
    </row>
    <row r="33174" spans="11:11" x14ac:dyDescent="0.2">
      <c r="K33174" s="9">
        <f t="shared" si="432"/>
        <v>0</v>
      </c>
    </row>
    <row r="33175" spans="11:11" x14ac:dyDescent="0.2">
      <c r="K33175" s="9">
        <f t="shared" si="432"/>
        <v>0</v>
      </c>
    </row>
    <row r="33176" spans="11:11" x14ac:dyDescent="0.2">
      <c r="K33176" s="9">
        <f t="shared" si="432"/>
        <v>0</v>
      </c>
    </row>
    <row r="33177" spans="11:11" x14ac:dyDescent="0.2">
      <c r="K33177" s="9">
        <f t="shared" si="432"/>
        <v>0</v>
      </c>
    </row>
    <row r="33178" spans="11:11" x14ac:dyDescent="0.2">
      <c r="K33178" s="9">
        <f t="shared" si="432"/>
        <v>0</v>
      </c>
    </row>
    <row r="33179" spans="11:11" x14ac:dyDescent="0.2">
      <c r="K33179" s="9">
        <f t="shared" si="432"/>
        <v>0</v>
      </c>
    </row>
    <row r="33180" spans="11:11" x14ac:dyDescent="0.2">
      <c r="K33180" s="9">
        <f t="shared" si="432"/>
        <v>0</v>
      </c>
    </row>
    <row r="33181" spans="11:11" x14ac:dyDescent="0.2">
      <c r="K33181" s="9">
        <f t="shared" si="432"/>
        <v>0</v>
      </c>
    </row>
    <row r="33182" spans="11:11" x14ac:dyDescent="0.2">
      <c r="K33182" s="9">
        <f t="shared" si="432"/>
        <v>0</v>
      </c>
    </row>
    <row r="33183" spans="11:11" x14ac:dyDescent="0.2">
      <c r="K33183" s="9">
        <f t="shared" si="432"/>
        <v>0</v>
      </c>
    </row>
    <row r="33184" spans="11:11" x14ac:dyDescent="0.2">
      <c r="K33184" s="9">
        <f t="shared" si="432"/>
        <v>0</v>
      </c>
    </row>
    <row r="33185" spans="11:11" x14ac:dyDescent="0.2">
      <c r="K33185" s="9">
        <f t="shared" si="432"/>
        <v>0</v>
      </c>
    </row>
    <row r="33186" spans="11:11" x14ac:dyDescent="0.2">
      <c r="K33186" s="9">
        <f t="shared" si="432"/>
        <v>0</v>
      </c>
    </row>
    <row r="33187" spans="11:11" x14ac:dyDescent="0.2">
      <c r="K33187" s="9">
        <f t="shared" si="432"/>
        <v>0</v>
      </c>
    </row>
    <row r="33188" spans="11:11" x14ac:dyDescent="0.2">
      <c r="K33188" s="9">
        <f t="shared" si="432"/>
        <v>0</v>
      </c>
    </row>
    <row r="33189" spans="11:11" x14ac:dyDescent="0.2">
      <c r="K33189" s="9">
        <f t="shared" si="432"/>
        <v>0</v>
      </c>
    </row>
    <row r="33190" spans="11:11" x14ac:dyDescent="0.2">
      <c r="K33190" s="9">
        <f t="shared" si="432"/>
        <v>0</v>
      </c>
    </row>
    <row r="33191" spans="11:11" x14ac:dyDescent="0.2">
      <c r="K33191" s="9">
        <f t="shared" si="432"/>
        <v>0</v>
      </c>
    </row>
    <row r="33192" spans="11:11" x14ac:dyDescent="0.2">
      <c r="K33192" s="9">
        <f t="shared" si="432"/>
        <v>0</v>
      </c>
    </row>
    <row r="33193" spans="11:11" x14ac:dyDescent="0.2">
      <c r="K33193" s="9">
        <f t="shared" si="432"/>
        <v>0</v>
      </c>
    </row>
    <row r="33194" spans="11:11" x14ac:dyDescent="0.2">
      <c r="K33194" s="9">
        <f t="shared" si="432"/>
        <v>0</v>
      </c>
    </row>
    <row r="33195" spans="11:11" x14ac:dyDescent="0.2">
      <c r="K33195" s="9">
        <f t="shared" si="432"/>
        <v>0</v>
      </c>
    </row>
    <row r="33196" spans="11:11" x14ac:dyDescent="0.2">
      <c r="K33196" s="9">
        <f t="shared" si="432"/>
        <v>0</v>
      </c>
    </row>
    <row r="33197" spans="11:11" x14ac:dyDescent="0.2">
      <c r="K33197" s="9">
        <f t="shared" si="432"/>
        <v>0</v>
      </c>
    </row>
    <row r="33198" spans="11:11" x14ac:dyDescent="0.2">
      <c r="K33198" s="9">
        <f t="shared" si="432"/>
        <v>0</v>
      </c>
    </row>
    <row r="33199" spans="11:11" x14ac:dyDescent="0.2">
      <c r="K33199" s="9">
        <f t="shared" si="432"/>
        <v>0</v>
      </c>
    </row>
    <row r="33200" spans="11:11" x14ac:dyDescent="0.2">
      <c r="K33200" s="9">
        <f t="shared" si="432"/>
        <v>0</v>
      </c>
    </row>
    <row r="33201" spans="11:11" x14ac:dyDescent="0.2">
      <c r="K33201" s="9">
        <f t="shared" si="432"/>
        <v>0</v>
      </c>
    </row>
    <row r="33202" spans="11:11" x14ac:dyDescent="0.2">
      <c r="K33202" s="9">
        <f t="shared" si="432"/>
        <v>0</v>
      </c>
    </row>
    <row r="33203" spans="11:11" x14ac:dyDescent="0.2">
      <c r="K33203" s="9">
        <f t="shared" si="432"/>
        <v>0</v>
      </c>
    </row>
    <row r="33204" spans="11:11" x14ac:dyDescent="0.2">
      <c r="K33204" s="9">
        <f t="shared" si="432"/>
        <v>0</v>
      </c>
    </row>
    <row r="33205" spans="11:11" x14ac:dyDescent="0.2">
      <c r="K33205" s="9">
        <f t="shared" si="432"/>
        <v>0</v>
      </c>
    </row>
    <row r="33206" spans="11:11" x14ac:dyDescent="0.2">
      <c r="K33206" s="9">
        <f t="shared" si="432"/>
        <v>0</v>
      </c>
    </row>
    <row r="33207" spans="11:11" x14ac:dyDescent="0.2">
      <c r="K33207" s="9">
        <f t="shared" si="432"/>
        <v>0</v>
      </c>
    </row>
    <row r="33208" spans="11:11" x14ac:dyDescent="0.2">
      <c r="K33208" s="9">
        <f t="shared" si="432"/>
        <v>0</v>
      </c>
    </row>
    <row r="33209" spans="11:11" x14ac:dyDescent="0.2">
      <c r="K33209" s="9">
        <f t="shared" ref="K33209:K33272" si="433">J33209</f>
        <v>0</v>
      </c>
    </row>
    <row r="33210" spans="11:11" x14ac:dyDescent="0.2">
      <c r="K33210" s="9">
        <f t="shared" si="433"/>
        <v>0</v>
      </c>
    </row>
    <row r="33211" spans="11:11" x14ac:dyDescent="0.2">
      <c r="K33211" s="9">
        <f t="shared" si="433"/>
        <v>0</v>
      </c>
    </row>
    <row r="33212" spans="11:11" x14ac:dyDescent="0.2">
      <c r="K33212" s="9">
        <f t="shared" si="433"/>
        <v>0</v>
      </c>
    </row>
    <row r="33213" spans="11:11" x14ac:dyDescent="0.2">
      <c r="K33213" s="9">
        <f t="shared" si="433"/>
        <v>0</v>
      </c>
    </row>
    <row r="33214" spans="11:11" x14ac:dyDescent="0.2">
      <c r="K33214" s="9">
        <f t="shared" si="433"/>
        <v>0</v>
      </c>
    </row>
    <row r="33215" spans="11:11" x14ac:dyDescent="0.2">
      <c r="K33215" s="9">
        <f t="shared" si="433"/>
        <v>0</v>
      </c>
    </row>
    <row r="33216" spans="11:11" x14ac:dyDescent="0.2">
      <c r="K33216" s="9">
        <f t="shared" si="433"/>
        <v>0</v>
      </c>
    </row>
    <row r="33217" spans="11:11" x14ac:dyDescent="0.2">
      <c r="K33217" s="9">
        <f t="shared" si="433"/>
        <v>0</v>
      </c>
    </row>
    <row r="33218" spans="11:11" x14ac:dyDescent="0.2">
      <c r="K33218" s="9">
        <f t="shared" si="433"/>
        <v>0</v>
      </c>
    </row>
    <row r="33219" spans="11:11" x14ac:dyDescent="0.2">
      <c r="K33219" s="9">
        <f t="shared" si="433"/>
        <v>0</v>
      </c>
    </row>
    <row r="33220" spans="11:11" x14ac:dyDescent="0.2">
      <c r="K33220" s="9">
        <f t="shared" si="433"/>
        <v>0</v>
      </c>
    </row>
    <row r="33221" spans="11:11" x14ac:dyDescent="0.2">
      <c r="K33221" s="9">
        <f t="shared" si="433"/>
        <v>0</v>
      </c>
    </row>
    <row r="33222" spans="11:11" x14ac:dyDescent="0.2">
      <c r="K33222" s="9">
        <f t="shared" si="433"/>
        <v>0</v>
      </c>
    </row>
    <row r="33223" spans="11:11" x14ac:dyDescent="0.2">
      <c r="K33223" s="9">
        <f t="shared" si="433"/>
        <v>0</v>
      </c>
    </row>
    <row r="33224" spans="11:11" x14ac:dyDescent="0.2">
      <c r="K33224" s="9">
        <f t="shared" si="433"/>
        <v>0</v>
      </c>
    </row>
    <row r="33225" spans="11:11" x14ac:dyDescent="0.2">
      <c r="K33225" s="9">
        <f t="shared" si="433"/>
        <v>0</v>
      </c>
    </row>
    <row r="33226" spans="11:11" x14ac:dyDescent="0.2">
      <c r="K33226" s="9">
        <f t="shared" si="433"/>
        <v>0</v>
      </c>
    </row>
    <row r="33227" spans="11:11" x14ac:dyDescent="0.2">
      <c r="K33227" s="9">
        <f t="shared" si="433"/>
        <v>0</v>
      </c>
    </row>
    <row r="33228" spans="11:11" x14ac:dyDescent="0.2">
      <c r="K33228" s="9">
        <f t="shared" si="433"/>
        <v>0</v>
      </c>
    </row>
    <row r="33229" spans="11:11" x14ac:dyDescent="0.2">
      <c r="K33229" s="9">
        <f t="shared" si="433"/>
        <v>0</v>
      </c>
    </row>
    <row r="33230" spans="11:11" x14ac:dyDescent="0.2">
      <c r="K33230" s="9">
        <f t="shared" si="433"/>
        <v>0</v>
      </c>
    </row>
    <row r="33231" spans="11:11" x14ac:dyDescent="0.2">
      <c r="K33231" s="9">
        <f t="shared" si="433"/>
        <v>0</v>
      </c>
    </row>
    <row r="33232" spans="11:11" x14ac:dyDescent="0.2">
      <c r="K33232" s="9">
        <f t="shared" si="433"/>
        <v>0</v>
      </c>
    </row>
    <row r="33233" spans="11:11" x14ac:dyDescent="0.2">
      <c r="K33233" s="9">
        <f t="shared" si="433"/>
        <v>0</v>
      </c>
    </row>
    <row r="33234" spans="11:11" x14ac:dyDescent="0.2">
      <c r="K33234" s="9">
        <f t="shared" si="433"/>
        <v>0</v>
      </c>
    </row>
    <row r="33235" spans="11:11" x14ac:dyDescent="0.2">
      <c r="K33235" s="9">
        <f t="shared" si="433"/>
        <v>0</v>
      </c>
    </row>
    <row r="33236" spans="11:11" x14ac:dyDescent="0.2">
      <c r="K33236" s="9">
        <f t="shared" si="433"/>
        <v>0</v>
      </c>
    </row>
    <row r="33237" spans="11:11" x14ac:dyDescent="0.2">
      <c r="K33237" s="9">
        <f t="shared" si="433"/>
        <v>0</v>
      </c>
    </row>
    <row r="33238" spans="11:11" x14ac:dyDescent="0.2">
      <c r="K33238" s="9">
        <f t="shared" si="433"/>
        <v>0</v>
      </c>
    </row>
    <row r="33239" spans="11:11" x14ac:dyDescent="0.2">
      <c r="K33239" s="9">
        <f t="shared" si="433"/>
        <v>0</v>
      </c>
    </row>
    <row r="33240" spans="11:11" x14ac:dyDescent="0.2">
      <c r="K33240" s="9">
        <f t="shared" si="433"/>
        <v>0</v>
      </c>
    </row>
    <row r="33241" spans="11:11" x14ac:dyDescent="0.2">
      <c r="K33241" s="9">
        <f t="shared" si="433"/>
        <v>0</v>
      </c>
    </row>
    <row r="33242" spans="11:11" x14ac:dyDescent="0.2">
      <c r="K33242" s="9">
        <f t="shared" si="433"/>
        <v>0</v>
      </c>
    </row>
    <row r="33243" spans="11:11" x14ac:dyDescent="0.2">
      <c r="K33243" s="9">
        <f t="shared" si="433"/>
        <v>0</v>
      </c>
    </row>
    <row r="33244" spans="11:11" x14ac:dyDescent="0.2">
      <c r="K33244" s="9">
        <f t="shared" si="433"/>
        <v>0</v>
      </c>
    </row>
    <row r="33245" spans="11:11" x14ac:dyDescent="0.2">
      <c r="K33245" s="9">
        <f t="shared" si="433"/>
        <v>0</v>
      </c>
    </row>
    <row r="33246" spans="11:11" x14ac:dyDescent="0.2">
      <c r="K33246" s="9">
        <f t="shared" si="433"/>
        <v>0</v>
      </c>
    </row>
    <row r="33247" spans="11:11" x14ac:dyDescent="0.2">
      <c r="K33247" s="9">
        <f t="shared" si="433"/>
        <v>0</v>
      </c>
    </row>
    <row r="33248" spans="11:11" x14ac:dyDescent="0.2">
      <c r="K33248" s="9">
        <f t="shared" si="433"/>
        <v>0</v>
      </c>
    </row>
    <row r="33249" spans="11:11" x14ac:dyDescent="0.2">
      <c r="K33249" s="9">
        <f t="shared" si="433"/>
        <v>0</v>
      </c>
    </row>
    <row r="33250" spans="11:11" x14ac:dyDescent="0.2">
      <c r="K33250" s="9">
        <f t="shared" si="433"/>
        <v>0</v>
      </c>
    </row>
    <row r="33251" spans="11:11" x14ac:dyDescent="0.2">
      <c r="K33251" s="9">
        <f t="shared" si="433"/>
        <v>0</v>
      </c>
    </row>
    <row r="33252" spans="11:11" x14ac:dyDescent="0.2">
      <c r="K33252" s="9">
        <f t="shared" si="433"/>
        <v>0</v>
      </c>
    </row>
    <row r="33253" spans="11:11" x14ac:dyDescent="0.2">
      <c r="K33253" s="9">
        <f t="shared" si="433"/>
        <v>0</v>
      </c>
    </row>
    <row r="33254" spans="11:11" x14ac:dyDescent="0.2">
      <c r="K33254" s="9">
        <f t="shared" si="433"/>
        <v>0</v>
      </c>
    </row>
    <row r="33255" spans="11:11" x14ac:dyDescent="0.2">
      <c r="K33255" s="9">
        <f t="shared" si="433"/>
        <v>0</v>
      </c>
    </row>
    <row r="33256" spans="11:11" x14ac:dyDescent="0.2">
      <c r="K33256" s="9">
        <f t="shared" si="433"/>
        <v>0</v>
      </c>
    </row>
    <row r="33257" spans="11:11" x14ac:dyDescent="0.2">
      <c r="K33257" s="9">
        <f t="shared" si="433"/>
        <v>0</v>
      </c>
    </row>
    <row r="33258" spans="11:11" x14ac:dyDescent="0.2">
      <c r="K33258" s="9">
        <f t="shared" si="433"/>
        <v>0</v>
      </c>
    </row>
    <row r="33259" spans="11:11" x14ac:dyDescent="0.2">
      <c r="K33259" s="9">
        <f t="shared" si="433"/>
        <v>0</v>
      </c>
    </row>
    <row r="33260" spans="11:11" x14ac:dyDescent="0.2">
      <c r="K33260" s="9">
        <f t="shared" si="433"/>
        <v>0</v>
      </c>
    </row>
    <row r="33261" spans="11:11" x14ac:dyDescent="0.2">
      <c r="K33261" s="9">
        <f t="shared" si="433"/>
        <v>0</v>
      </c>
    </row>
    <row r="33262" spans="11:11" x14ac:dyDescent="0.2">
      <c r="K33262" s="9">
        <f t="shared" si="433"/>
        <v>0</v>
      </c>
    </row>
    <row r="33263" spans="11:11" x14ac:dyDescent="0.2">
      <c r="K33263" s="9">
        <f t="shared" si="433"/>
        <v>0</v>
      </c>
    </row>
    <row r="33264" spans="11:11" x14ac:dyDescent="0.2">
      <c r="K33264" s="9">
        <f t="shared" si="433"/>
        <v>0</v>
      </c>
    </row>
    <row r="33265" spans="11:11" x14ac:dyDescent="0.2">
      <c r="K33265" s="9">
        <f t="shared" si="433"/>
        <v>0</v>
      </c>
    </row>
    <row r="33266" spans="11:11" x14ac:dyDescent="0.2">
      <c r="K33266" s="9">
        <f t="shared" si="433"/>
        <v>0</v>
      </c>
    </row>
    <row r="33267" spans="11:11" x14ac:dyDescent="0.2">
      <c r="K33267" s="9">
        <f t="shared" si="433"/>
        <v>0</v>
      </c>
    </row>
    <row r="33268" spans="11:11" x14ac:dyDescent="0.2">
      <c r="K33268" s="9">
        <f t="shared" si="433"/>
        <v>0</v>
      </c>
    </row>
    <row r="33269" spans="11:11" x14ac:dyDescent="0.2">
      <c r="K33269" s="9">
        <f t="shared" si="433"/>
        <v>0</v>
      </c>
    </row>
    <row r="33270" spans="11:11" x14ac:dyDescent="0.2">
      <c r="K33270" s="9">
        <f t="shared" si="433"/>
        <v>0</v>
      </c>
    </row>
    <row r="33271" spans="11:11" x14ac:dyDescent="0.2">
      <c r="K33271" s="9">
        <f t="shared" si="433"/>
        <v>0</v>
      </c>
    </row>
    <row r="33272" spans="11:11" x14ac:dyDescent="0.2">
      <c r="K33272" s="9">
        <f t="shared" si="433"/>
        <v>0</v>
      </c>
    </row>
    <row r="33273" spans="11:11" x14ac:dyDescent="0.2">
      <c r="K33273" s="9">
        <f t="shared" ref="K33273:K33336" si="434">J33273</f>
        <v>0</v>
      </c>
    </row>
    <row r="33274" spans="11:11" x14ac:dyDescent="0.2">
      <c r="K33274" s="9">
        <f t="shared" si="434"/>
        <v>0</v>
      </c>
    </row>
    <row r="33275" spans="11:11" x14ac:dyDescent="0.2">
      <c r="K33275" s="9">
        <f t="shared" si="434"/>
        <v>0</v>
      </c>
    </row>
    <row r="33276" spans="11:11" x14ac:dyDescent="0.2">
      <c r="K33276" s="9">
        <f t="shared" si="434"/>
        <v>0</v>
      </c>
    </row>
    <row r="33277" spans="11:11" x14ac:dyDescent="0.2">
      <c r="K33277" s="9">
        <f t="shared" si="434"/>
        <v>0</v>
      </c>
    </row>
    <row r="33278" spans="11:11" x14ac:dyDescent="0.2">
      <c r="K33278" s="9">
        <f t="shared" si="434"/>
        <v>0</v>
      </c>
    </row>
    <row r="33279" spans="11:11" x14ac:dyDescent="0.2">
      <c r="K33279" s="9">
        <f t="shared" si="434"/>
        <v>0</v>
      </c>
    </row>
    <row r="33280" spans="11:11" x14ac:dyDescent="0.2">
      <c r="K33280" s="9">
        <f t="shared" si="434"/>
        <v>0</v>
      </c>
    </row>
    <row r="33281" spans="11:11" x14ac:dyDescent="0.2">
      <c r="K33281" s="9">
        <f t="shared" si="434"/>
        <v>0</v>
      </c>
    </row>
    <row r="33282" spans="11:11" x14ac:dyDescent="0.2">
      <c r="K33282" s="9">
        <f t="shared" si="434"/>
        <v>0</v>
      </c>
    </row>
    <row r="33283" spans="11:11" x14ac:dyDescent="0.2">
      <c r="K33283" s="9">
        <f t="shared" si="434"/>
        <v>0</v>
      </c>
    </row>
    <row r="33284" spans="11:11" x14ac:dyDescent="0.2">
      <c r="K33284" s="9">
        <f t="shared" si="434"/>
        <v>0</v>
      </c>
    </row>
    <row r="33285" spans="11:11" x14ac:dyDescent="0.2">
      <c r="K33285" s="9">
        <f t="shared" si="434"/>
        <v>0</v>
      </c>
    </row>
    <row r="33286" spans="11:11" x14ac:dyDescent="0.2">
      <c r="K33286" s="9">
        <f t="shared" si="434"/>
        <v>0</v>
      </c>
    </row>
    <row r="33287" spans="11:11" x14ac:dyDescent="0.2">
      <c r="K33287" s="9">
        <f t="shared" si="434"/>
        <v>0</v>
      </c>
    </row>
    <row r="33288" spans="11:11" x14ac:dyDescent="0.2">
      <c r="K33288" s="9">
        <f t="shared" si="434"/>
        <v>0</v>
      </c>
    </row>
    <row r="33289" spans="11:11" x14ac:dyDescent="0.2">
      <c r="K33289" s="9">
        <f t="shared" si="434"/>
        <v>0</v>
      </c>
    </row>
    <row r="33290" spans="11:11" x14ac:dyDescent="0.2">
      <c r="K33290" s="9">
        <f t="shared" si="434"/>
        <v>0</v>
      </c>
    </row>
    <row r="33291" spans="11:11" x14ac:dyDescent="0.2">
      <c r="K33291" s="9">
        <f t="shared" si="434"/>
        <v>0</v>
      </c>
    </row>
    <row r="33292" spans="11:11" x14ac:dyDescent="0.2">
      <c r="K33292" s="9">
        <f t="shared" si="434"/>
        <v>0</v>
      </c>
    </row>
    <row r="33293" spans="11:11" x14ac:dyDescent="0.2">
      <c r="K33293" s="9">
        <f t="shared" si="434"/>
        <v>0</v>
      </c>
    </row>
    <row r="33294" spans="11:11" x14ac:dyDescent="0.2">
      <c r="K33294" s="9">
        <f t="shared" si="434"/>
        <v>0</v>
      </c>
    </row>
    <row r="33295" spans="11:11" x14ac:dyDescent="0.2">
      <c r="K33295" s="9">
        <f t="shared" si="434"/>
        <v>0</v>
      </c>
    </row>
    <row r="33296" spans="11:11" x14ac:dyDescent="0.2">
      <c r="K33296" s="9">
        <f t="shared" si="434"/>
        <v>0</v>
      </c>
    </row>
    <row r="33297" spans="11:11" x14ac:dyDescent="0.2">
      <c r="K33297" s="9">
        <f t="shared" si="434"/>
        <v>0</v>
      </c>
    </row>
    <row r="33298" spans="11:11" x14ac:dyDescent="0.2">
      <c r="K33298" s="9">
        <f t="shared" si="434"/>
        <v>0</v>
      </c>
    </row>
    <row r="33299" spans="11:11" x14ac:dyDescent="0.2">
      <c r="K33299" s="9">
        <f t="shared" si="434"/>
        <v>0</v>
      </c>
    </row>
    <row r="33300" spans="11:11" x14ac:dyDescent="0.2">
      <c r="K33300" s="9">
        <f t="shared" si="434"/>
        <v>0</v>
      </c>
    </row>
    <row r="33301" spans="11:11" x14ac:dyDescent="0.2">
      <c r="K33301" s="9">
        <f t="shared" si="434"/>
        <v>0</v>
      </c>
    </row>
    <row r="33302" spans="11:11" x14ac:dyDescent="0.2">
      <c r="K33302" s="9">
        <f t="shared" si="434"/>
        <v>0</v>
      </c>
    </row>
    <row r="33303" spans="11:11" x14ac:dyDescent="0.2">
      <c r="K33303" s="9">
        <f t="shared" si="434"/>
        <v>0</v>
      </c>
    </row>
    <row r="33304" spans="11:11" x14ac:dyDescent="0.2">
      <c r="K33304" s="9">
        <f t="shared" si="434"/>
        <v>0</v>
      </c>
    </row>
    <row r="33305" spans="11:11" x14ac:dyDescent="0.2">
      <c r="K33305" s="9">
        <f t="shared" si="434"/>
        <v>0</v>
      </c>
    </row>
    <row r="33306" spans="11:11" x14ac:dyDescent="0.2">
      <c r="K33306" s="9">
        <f t="shared" si="434"/>
        <v>0</v>
      </c>
    </row>
    <row r="33307" spans="11:11" x14ac:dyDescent="0.2">
      <c r="K33307" s="9">
        <f t="shared" si="434"/>
        <v>0</v>
      </c>
    </row>
    <row r="33308" spans="11:11" x14ac:dyDescent="0.2">
      <c r="K33308" s="9">
        <f t="shared" si="434"/>
        <v>0</v>
      </c>
    </row>
    <row r="33309" spans="11:11" x14ac:dyDescent="0.2">
      <c r="K33309" s="9">
        <f t="shared" si="434"/>
        <v>0</v>
      </c>
    </row>
    <row r="33310" spans="11:11" x14ac:dyDescent="0.2">
      <c r="K33310" s="9">
        <f t="shared" si="434"/>
        <v>0</v>
      </c>
    </row>
    <row r="33311" spans="11:11" x14ac:dyDescent="0.2">
      <c r="K33311" s="9">
        <f t="shared" si="434"/>
        <v>0</v>
      </c>
    </row>
    <row r="33312" spans="11:11" x14ac:dyDescent="0.2">
      <c r="K33312" s="9">
        <f t="shared" si="434"/>
        <v>0</v>
      </c>
    </row>
    <row r="33313" spans="11:11" x14ac:dyDescent="0.2">
      <c r="K33313" s="9">
        <f t="shared" si="434"/>
        <v>0</v>
      </c>
    </row>
    <row r="33314" spans="11:11" x14ac:dyDescent="0.2">
      <c r="K33314" s="9">
        <f t="shared" si="434"/>
        <v>0</v>
      </c>
    </row>
    <row r="33315" spans="11:11" x14ac:dyDescent="0.2">
      <c r="K33315" s="9">
        <f t="shared" si="434"/>
        <v>0</v>
      </c>
    </row>
    <row r="33316" spans="11:11" x14ac:dyDescent="0.2">
      <c r="K33316" s="9">
        <f t="shared" si="434"/>
        <v>0</v>
      </c>
    </row>
    <row r="33317" spans="11:11" x14ac:dyDescent="0.2">
      <c r="K33317" s="9">
        <f t="shared" si="434"/>
        <v>0</v>
      </c>
    </row>
    <row r="33318" spans="11:11" x14ac:dyDescent="0.2">
      <c r="K33318" s="9">
        <f t="shared" si="434"/>
        <v>0</v>
      </c>
    </row>
    <row r="33319" spans="11:11" x14ac:dyDescent="0.2">
      <c r="K33319" s="9">
        <f t="shared" si="434"/>
        <v>0</v>
      </c>
    </row>
    <row r="33320" spans="11:11" x14ac:dyDescent="0.2">
      <c r="K33320" s="9">
        <f t="shared" si="434"/>
        <v>0</v>
      </c>
    </row>
    <row r="33321" spans="11:11" x14ac:dyDescent="0.2">
      <c r="K33321" s="9">
        <f t="shared" si="434"/>
        <v>0</v>
      </c>
    </row>
    <row r="33322" spans="11:11" x14ac:dyDescent="0.2">
      <c r="K33322" s="9">
        <f t="shared" si="434"/>
        <v>0</v>
      </c>
    </row>
    <row r="33323" spans="11:11" x14ac:dyDescent="0.2">
      <c r="K33323" s="9">
        <f t="shared" si="434"/>
        <v>0</v>
      </c>
    </row>
    <row r="33324" spans="11:11" x14ac:dyDescent="0.2">
      <c r="K33324" s="9">
        <f t="shared" si="434"/>
        <v>0</v>
      </c>
    </row>
    <row r="33325" spans="11:11" x14ac:dyDescent="0.2">
      <c r="K33325" s="9">
        <f t="shared" si="434"/>
        <v>0</v>
      </c>
    </row>
    <row r="33326" spans="11:11" x14ac:dyDescent="0.2">
      <c r="K33326" s="9">
        <f t="shared" si="434"/>
        <v>0</v>
      </c>
    </row>
    <row r="33327" spans="11:11" x14ac:dyDescent="0.2">
      <c r="K33327" s="9">
        <f t="shared" si="434"/>
        <v>0</v>
      </c>
    </row>
    <row r="33328" spans="11:11" x14ac:dyDescent="0.2">
      <c r="K33328" s="9">
        <f t="shared" si="434"/>
        <v>0</v>
      </c>
    </row>
    <row r="33329" spans="11:11" x14ac:dyDescent="0.2">
      <c r="K33329" s="9">
        <f t="shared" si="434"/>
        <v>0</v>
      </c>
    </row>
    <row r="33330" spans="11:11" x14ac:dyDescent="0.2">
      <c r="K33330" s="9">
        <f t="shared" si="434"/>
        <v>0</v>
      </c>
    </row>
    <row r="33331" spans="11:11" x14ac:dyDescent="0.2">
      <c r="K33331" s="9">
        <f t="shared" si="434"/>
        <v>0</v>
      </c>
    </row>
    <row r="33332" spans="11:11" x14ac:dyDescent="0.2">
      <c r="K33332" s="9">
        <f t="shared" si="434"/>
        <v>0</v>
      </c>
    </row>
    <row r="33333" spans="11:11" x14ac:dyDescent="0.2">
      <c r="K33333" s="9">
        <f t="shared" si="434"/>
        <v>0</v>
      </c>
    </row>
    <row r="33334" spans="11:11" x14ac:dyDescent="0.2">
      <c r="K33334" s="9">
        <f t="shared" si="434"/>
        <v>0</v>
      </c>
    </row>
    <row r="33335" spans="11:11" x14ac:dyDescent="0.2">
      <c r="K33335" s="9">
        <f t="shared" si="434"/>
        <v>0</v>
      </c>
    </row>
    <row r="33336" spans="11:11" x14ac:dyDescent="0.2">
      <c r="K33336" s="9">
        <f t="shared" si="434"/>
        <v>0</v>
      </c>
    </row>
    <row r="33337" spans="11:11" x14ac:dyDescent="0.2">
      <c r="K33337" s="9">
        <f t="shared" ref="K33337:K33400" si="435">J33337</f>
        <v>0</v>
      </c>
    </row>
    <row r="33338" spans="11:11" x14ac:dyDescent="0.2">
      <c r="K33338" s="9">
        <f t="shared" si="435"/>
        <v>0</v>
      </c>
    </row>
    <row r="33339" spans="11:11" x14ac:dyDescent="0.2">
      <c r="K33339" s="9">
        <f t="shared" si="435"/>
        <v>0</v>
      </c>
    </row>
    <row r="33340" spans="11:11" x14ac:dyDescent="0.2">
      <c r="K33340" s="9">
        <f t="shared" si="435"/>
        <v>0</v>
      </c>
    </row>
    <row r="33341" spans="11:11" x14ac:dyDescent="0.2">
      <c r="K33341" s="9">
        <f t="shared" si="435"/>
        <v>0</v>
      </c>
    </row>
    <row r="33342" spans="11:11" x14ac:dyDescent="0.2">
      <c r="K33342" s="9">
        <f t="shared" si="435"/>
        <v>0</v>
      </c>
    </row>
    <row r="33343" spans="11:11" x14ac:dyDescent="0.2">
      <c r="K33343" s="9">
        <f t="shared" si="435"/>
        <v>0</v>
      </c>
    </row>
    <row r="33344" spans="11:11" x14ac:dyDescent="0.2">
      <c r="K33344" s="9">
        <f t="shared" si="435"/>
        <v>0</v>
      </c>
    </row>
    <row r="33345" spans="11:11" x14ac:dyDescent="0.2">
      <c r="K33345" s="9">
        <f t="shared" si="435"/>
        <v>0</v>
      </c>
    </row>
    <row r="33346" spans="11:11" x14ac:dyDescent="0.2">
      <c r="K33346" s="9">
        <f t="shared" si="435"/>
        <v>0</v>
      </c>
    </row>
    <row r="33347" spans="11:11" x14ac:dyDescent="0.2">
      <c r="K33347" s="9">
        <f t="shared" si="435"/>
        <v>0</v>
      </c>
    </row>
    <row r="33348" spans="11:11" x14ac:dyDescent="0.2">
      <c r="K33348" s="9">
        <f t="shared" si="435"/>
        <v>0</v>
      </c>
    </row>
    <row r="33349" spans="11:11" x14ac:dyDescent="0.2">
      <c r="K33349" s="9">
        <f t="shared" si="435"/>
        <v>0</v>
      </c>
    </row>
    <row r="33350" spans="11:11" x14ac:dyDescent="0.2">
      <c r="K33350" s="9">
        <f t="shared" si="435"/>
        <v>0</v>
      </c>
    </row>
    <row r="33351" spans="11:11" x14ac:dyDescent="0.2">
      <c r="K33351" s="9">
        <f t="shared" si="435"/>
        <v>0</v>
      </c>
    </row>
    <row r="33352" spans="11:11" x14ac:dyDescent="0.2">
      <c r="K33352" s="9">
        <f t="shared" si="435"/>
        <v>0</v>
      </c>
    </row>
    <row r="33353" spans="11:11" x14ac:dyDescent="0.2">
      <c r="K33353" s="9">
        <f t="shared" si="435"/>
        <v>0</v>
      </c>
    </row>
    <row r="33354" spans="11:11" x14ac:dyDescent="0.2">
      <c r="K33354" s="9">
        <f t="shared" si="435"/>
        <v>0</v>
      </c>
    </row>
    <row r="33355" spans="11:11" x14ac:dyDescent="0.2">
      <c r="K33355" s="9">
        <f t="shared" si="435"/>
        <v>0</v>
      </c>
    </row>
    <row r="33356" spans="11:11" x14ac:dyDescent="0.2">
      <c r="K33356" s="9">
        <f t="shared" si="435"/>
        <v>0</v>
      </c>
    </row>
    <row r="33357" spans="11:11" x14ac:dyDescent="0.2">
      <c r="K33357" s="9">
        <f t="shared" si="435"/>
        <v>0</v>
      </c>
    </row>
    <row r="33358" spans="11:11" x14ac:dyDescent="0.2">
      <c r="K33358" s="9">
        <f t="shared" si="435"/>
        <v>0</v>
      </c>
    </row>
    <row r="33359" spans="11:11" x14ac:dyDescent="0.2">
      <c r="K33359" s="9">
        <f t="shared" si="435"/>
        <v>0</v>
      </c>
    </row>
    <row r="33360" spans="11:11" x14ac:dyDescent="0.2">
      <c r="K33360" s="9">
        <f t="shared" si="435"/>
        <v>0</v>
      </c>
    </row>
    <row r="33361" spans="11:11" x14ac:dyDescent="0.2">
      <c r="K33361" s="9">
        <f t="shared" si="435"/>
        <v>0</v>
      </c>
    </row>
    <row r="33362" spans="11:11" x14ac:dyDescent="0.2">
      <c r="K33362" s="9">
        <f t="shared" si="435"/>
        <v>0</v>
      </c>
    </row>
    <row r="33363" spans="11:11" x14ac:dyDescent="0.2">
      <c r="K33363" s="9">
        <f t="shared" si="435"/>
        <v>0</v>
      </c>
    </row>
    <row r="33364" spans="11:11" x14ac:dyDescent="0.2">
      <c r="K33364" s="9">
        <f t="shared" si="435"/>
        <v>0</v>
      </c>
    </row>
    <row r="33365" spans="11:11" x14ac:dyDescent="0.2">
      <c r="K33365" s="9">
        <f t="shared" si="435"/>
        <v>0</v>
      </c>
    </row>
    <row r="33366" spans="11:11" x14ac:dyDescent="0.2">
      <c r="K33366" s="9">
        <f t="shared" si="435"/>
        <v>0</v>
      </c>
    </row>
    <row r="33367" spans="11:11" x14ac:dyDescent="0.2">
      <c r="K33367" s="9">
        <f t="shared" si="435"/>
        <v>0</v>
      </c>
    </row>
    <row r="33368" spans="11:11" x14ac:dyDescent="0.2">
      <c r="K33368" s="9">
        <f t="shared" si="435"/>
        <v>0</v>
      </c>
    </row>
    <row r="33369" spans="11:11" x14ac:dyDescent="0.2">
      <c r="K33369" s="9">
        <f t="shared" si="435"/>
        <v>0</v>
      </c>
    </row>
    <row r="33370" spans="11:11" x14ac:dyDescent="0.2">
      <c r="K33370" s="9">
        <f t="shared" si="435"/>
        <v>0</v>
      </c>
    </row>
    <row r="33371" spans="11:11" x14ac:dyDescent="0.2">
      <c r="K33371" s="9">
        <f t="shared" si="435"/>
        <v>0</v>
      </c>
    </row>
    <row r="33372" spans="11:11" x14ac:dyDescent="0.2">
      <c r="K33372" s="9">
        <f t="shared" si="435"/>
        <v>0</v>
      </c>
    </row>
    <row r="33373" spans="11:11" x14ac:dyDescent="0.2">
      <c r="K33373" s="9">
        <f t="shared" si="435"/>
        <v>0</v>
      </c>
    </row>
    <row r="33374" spans="11:11" x14ac:dyDescent="0.2">
      <c r="K33374" s="9">
        <f t="shared" si="435"/>
        <v>0</v>
      </c>
    </row>
    <row r="33375" spans="11:11" x14ac:dyDescent="0.2">
      <c r="K33375" s="9">
        <f t="shared" si="435"/>
        <v>0</v>
      </c>
    </row>
    <row r="33376" spans="11:11" x14ac:dyDescent="0.2">
      <c r="K33376" s="9">
        <f t="shared" si="435"/>
        <v>0</v>
      </c>
    </row>
    <row r="33377" spans="11:11" x14ac:dyDescent="0.2">
      <c r="K33377" s="9">
        <f t="shared" si="435"/>
        <v>0</v>
      </c>
    </row>
    <row r="33378" spans="11:11" x14ac:dyDescent="0.2">
      <c r="K33378" s="9">
        <f t="shared" si="435"/>
        <v>0</v>
      </c>
    </row>
    <row r="33379" spans="11:11" x14ac:dyDescent="0.2">
      <c r="K33379" s="9">
        <f t="shared" si="435"/>
        <v>0</v>
      </c>
    </row>
    <row r="33380" spans="11:11" x14ac:dyDescent="0.2">
      <c r="K33380" s="9">
        <f t="shared" si="435"/>
        <v>0</v>
      </c>
    </row>
    <row r="33381" spans="11:11" x14ac:dyDescent="0.2">
      <c r="K33381" s="9">
        <f t="shared" si="435"/>
        <v>0</v>
      </c>
    </row>
    <row r="33382" spans="11:11" x14ac:dyDescent="0.2">
      <c r="K33382" s="9">
        <f t="shared" si="435"/>
        <v>0</v>
      </c>
    </row>
    <row r="33383" spans="11:11" x14ac:dyDescent="0.2">
      <c r="K33383" s="9">
        <f t="shared" si="435"/>
        <v>0</v>
      </c>
    </row>
    <row r="33384" spans="11:11" x14ac:dyDescent="0.2">
      <c r="K33384" s="9">
        <f t="shared" si="435"/>
        <v>0</v>
      </c>
    </row>
    <row r="33385" spans="11:11" x14ac:dyDescent="0.2">
      <c r="K33385" s="9">
        <f t="shared" si="435"/>
        <v>0</v>
      </c>
    </row>
    <row r="33386" spans="11:11" x14ac:dyDescent="0.2">
      <c r="K33386" s="9">
        <f t="shared" si="435"/>
        <v>0</v>
      </c>
    </row>
    <row r="33387" spans="11:11" x14ac:dyDescent="0.2">
      <c r="K33387" s="9">
        <f t="shared" si="435"/>
        <v>0</v>
      </c>
    </row>
    <row r="33388" spans="11:11" x14ac:dyDescent="0.2">
      <c r="K33388" s="9">
        <f t="shared" si="435"/>
        <v>0</v>
      </c>
    </row>
    <row r="33389" spans="11:11" x14ac:dyDescent="0.2">
      <c r="K33389" s="9">
        <f t="shared" si="435"/>
        <v>0</v>
      </c>
    </row>
    <row r="33390" spans="11:11" x14ac:dyDescent="0.2">
      <c r="K33390" s="9">
        <f t="shared" si="435"/>
        <v>0</v>
      </c>
    </row>
    <row r="33391" spans="11:11" x14ac:dyDescent="0.2">
      <c r="K33391" s="9">
        <f t="shared" si="435"/>
        <v>0</v>
      </c>
    </row>
    <row r="33392" spans="11:11" x14ac:dyDescent="0.2">
      <c r="K33392" s="9">
        <f t="shared" si="435"/>
        <v>0</v>
      </c>
    </row>
    <row r="33393" spans="11:11" x14ac:dyDescent="0.2">
      <c r="K33393" s="9">
        <f t="shared" si="435"/>
        <v>0</v>
      </c>
    </row>
    <row r="33394" spans="11:11" x14ac:dyDescent="0.2">
      <c r="K33394" s="9">
        <f t="shared" si="435"/>
        <v>0</v>
      </c>
    </row>
    <row r="33395" spans="11:11" x14ac:dyDescent="0.2">
      <c r="K33395" s="9">
        <f t="shared" si="435"/>
        <v>0</v>
      </c>
    </row>
    <row r="33396" spans="11:11" x14ac:dyDescent="0.2">
      <c r="K33396" s="9">
        <f t="shared" si="435"/>
        <v>0</v>
      </c>
    </row>
    <row r="33397" spans="11:11" x14ac:dyDescent="0.2">
      <c r="K33397" s="9">
        <f t="shared" si="435"/>
        <v>0</v>
      </c>
    </row>
    <row r="33398" spans="11:11" x14ac:dyDescent="0.2">
      <c r="K33398" s="9">
        <f t="shared" si="435"/>
        <v>0</v>
      </c>
    </row>
    <row r="33399" spans="11:11" x14ac:dyDescent="0.2">
      <c r="K33399" s="9">
        <f t="shared" si="435"/>
        <v>0</v>
      </c>
    </row>
    <row r="33400" spans="11:11" x14ac:dyDescent="0.2">
      <c r="K33400" s="9">
        <f t="shared" si="435"/>
        <v>0</v>
      </c>
    </row>
    <row r="33401" spans="11:11" x14ac:dyDescent="0.2">
      <c r="K33401" s="9">
        <f t="shared" ref="K33401:K33464" si="436">J33401</f>
        <v>0</v>
      </c>
    </row>
    <row r="33402" spans="11:11" x14ac:dyDescent="0.2">
      <c r="K33402" s="9">
        <f t="shared" si="436"/>
        <v>0</v>
      </c>
    </row>
    <row r="33403" spans="11:11" x14ac:dyDescent="0.2">
      <c r="K33403" s="9">
        <f t="shared" si="436"/>
        <v>0</v>
      </c>
    </row>
    <row r="33404" spans="11:11" x14ac:dyDescent="0.2">
      <c r="K33404" s="9">
        <f t="shared" si="436"/>
        <v>0</v>
      </c>
    </row>
    <row r="33405" spans="11:11" x14ac:dyDescent="0.2">
      <c r="K33405" s="9">
        <f t="shared" si="436"/>
        <v>0</v>
      </c>
    </row>
    <row r="33406" spans="11:11" x14ac:dyDescent="0.2">
      <c r="K33406" s="9">
        <f t="shared" si="436"/>
        <v>0</v>
      </c>
    </row>
    <row r="33407" spans="11:11" x14ac:dyDescent="0.2">
      <c r="K33407" s="9">
        <f t="shared" si="436"/>
        <v>0</v>
      </c>
    </row>
    <row r="33408" spans="11:11" x14ac:dyDescent="0.2">
      <c r="K33408" s="9">
        <f t="shared" si="436"/>
        <v>0</v>
      </c>
    </row>
    <row r="33409" spans="11:11" x14ac:dyDescent="0.2">
      <c r="K33409" s="9">
        <f t="shared" si="436"/>
        <v>0</v>
      </c>
    </row>
    <row r="33410" spans="11:11" x14ac:dyDescent="0.2">
      <c r="K33410" s="9">
        <f t="shared" si="436"/>
        <v>0</v>
      </c>
    </row>
    <row r="33411" spans="11:11" x14ac:dyDescent="0.2">
      <c r="K33411" s="9">
        <f t="shared" si="436"/>
        <v>0</v>
      </c>
    </row>
    <row r="33412" spans="11:11" x14ac:dyDescent="0.2">
      <c r="K33412" s="9">
        <f t="shared" si="436"/>
        <v>0</v>
      </c>
    </row>
    <row r="33413" spans="11:11" x14ac:dyDescent="0.2">
      <c r="K33413" s="9">
        <f t="shared" si="436"/>
        <v>0</v>
      </c>
    </row>
    <row r="33414" spans="11:11" x14ac:dyDescent="0.2">
      <c r="K33414" s="9">
        <f t="shared" si="436"/>
        <v>0</v>
      </c>
    </row>
    <row r="33415" spans="11:11" x14ac:dyDescent="0.2">
      <c r="K33415" s="9">
        <f t="shared" si="436"/>
        <v>0</v>
      </c>
    </row>
    <row r="33416" spans="11:11" x14ac:dyDescent="0.2">
      <c r="K33416" s="9">
        <f t="shared" si="436"/>
        <v>0</v>
      </c>
    </row>
    <row r="33417" spans="11:11" x14ac:dyDescent="0.2">
      <c r="K33417" s="9">
        <f t="shared" si="436"/>
        <v>0</v>
      </c>
    </row>
    <row r="33418" spans="11:11" x14ac:dyDescent="0.2">
      <c r="K33418" s="9">
        <f t="shared" si="436"/>
        <v>0</v>
      </c>
    </row>
    <row r="33419" spans="11:11" x14ac:dyDescent="0.2">
      <c r="K33419" s="9">
        <f t="shared" si="436"/>
        <v>0</v>
      </c>
    </row>
    <row r="33420" spans="11:11" x14ac:dyDescent="0.2">
      <c r="K33420" s="9">
        <f t="shared" si="436"/>
        <v>0</v>
      </c>
    </row>
    <row r="33421" spans="11:11" x14ac:dyDescent="0.2">
      <c r="K33421" s="9">
        <f t="shared" si="436"/>
        <v>0</v>
      </c>
    </row>
    <row r="33422" spans="11:11" x14ac:dyDescent="0.2">
      <c r="K33422" s="9">
        <f t="shared" si="436"/>
        <v>0</v>
      </c>
    </row>
    <row r="33423" spans="11:11" x14ac:dyDescent="0.2">
      <c r="K33423" s="9">
        <f t="shared" si="436"/>
        <v>0</v>
      </c>
    </row>
    <row r="33424" spans="11:11" x14ac:dyDescent="0.2">
      <c r="K33424" s="9">
        <f t="shared" si="436"/>
        <v>0</v>
      </c>
    </row>
    <row r="33425" spans="11:11" x14ac:dyDescent="0.2">
      <c r="K33425" s="9">
        <f t="shared" si="436"/>
        <v>0</v>
      </c>
    </row>
    <row r="33426" spans="11:11" x14ac:dyDescent="0.2">
      <c r="K33426" s="9">
        <f t="shared" si="436"/>
        <v>0</v>
      </c>
    </row>
    <row r="33427" spans="11:11" x14ac:dyDescent="0.2">
      <c r="K33427" s="9">
        <f t="shared" si="436"/>
        <v>0</v>
      </c>
    </row>
    <row r="33428" spans="11:11" x14ac:dyDescent="0.2">
      <c r="K33428" s="9">
        <f t="shared" si="436"/>
        <v>0</v>
      </c>
    </row>
    <row r="33429" spans="11:11" x14ac:dyDescent="0.2">
      <c r="K33429" s="9">
        <f t="shared" si="436"/>
        <v>0</v>
      </c>
    </row>
    <row r="33430" spans="11:11" x14ac:dyDescent="0.2">
      <c r="K33430" s="9">
        <f t="shared" si="436"/>
        <v>0</v>
      </c>
    </row>
    <row r="33431" spans="11:11" x14ac:dyDescent="0.2">
      <c r="K33431" s="9">
        <f t="shared" si="436"/>
        <v>0</v>
      </c>
    </row>
    <row r="33432" spans="11:11" x14ac:dyDescent="0.2">
      <c r="K33432" s="9">
        <f t="shared" si="436"/>
        <v>0</v>
      </c>
    </row>
    <row r="33433" spans="11:11" x14ac:dyDescent="0.2">
      <c r="K33433" s="9">
        <f t="shared" si="436"/>
        <v>0</v>
      </c>
    </row>
    <row r="33434" spans="11:11" x14ac:dyDescent="0.2">
      <c r="K33434" s="9">
        <f t="shared" si="436"/>
        <v>0</v>
      </c>
    </row>
    <row r="33435" spans="11:11" x14ac:dyDescent="0.2">
      <c r="K33435" s="9">
        <f t="shared" si="436"/>
        <v>0</v>
      </c>
    </row>
    <row r="33436" spans="11:11" x14ac:dyDescent="0.2">
      <c r="K33436" s="9">
        <f t="shared" si="436"/>
        <v>0</v>
      </c>
    </row>
    <row r="33437" spans="11:11" x14ac:dyDescent="0.2">
      <c r="K33437" s="9">
        <f t="shared" si="436"/>
        <v>0</v>
      </c>
    </row>
    <row r="33438" spans="11:11" x14ac:dyDescent="0.2">
      <c r="K33438" s="9">
        <f t="shared" si="436"/>
        <v>0</v>
      </c>
    </row>
    <row r="33439" spans="11:11" x14ac:dyDescent="0.2">
      <c r="K33439" s="9">
        <f t="shared" si="436"/>
        <v>0</v>
      </c>
    </row>
    <row r="33440" spans="11:11" x14ac:dyDescent="0.2">
      <c r="K33440" s="9">
        <f t="shared" si="436"/>
        <v>0</v>
      </c>
    </row>
    <row r="33441" spans="11:11" x14ac:dyDescent="0.2">
      <c r="K33441" s="9">
        <f t="shared" si="436"/>
        <v>0</v>
      </c>
    </row>
    <row r="33442" spans="11:11" x14ac:dyDescent="0.2">
      <c r="K33442" s="9">
        <f t="shared" si="436"/>
        <v>0</v>
      </c>
    </row>
    <row r="33443" spans="11:11" x14ac:dyDescent="0.2">
      <c r="K33443" s="9">
        <f t="shared" si="436"/>
        <v>0</v>
      </c>
    </row>
    <row r="33444" spans="11:11" x14ac:dyDescent="0.2">
      <c r="K33444" s="9">
        <f t="shared" si="436"/>
        <v>0</v>
      </c>
    </row>
    <row r="33445" spans="11:11" x14ac:dyDescent="0.2">
      <c r="K33445" s="9">
        <f t="shared" si="436"/>
        <v>0</v>
      </c>
    </row>
    <row r="33446" spans="11:11" x14ac:dyDescent="0.2">
      <c r="K33446" s="9">
        <f t="shared" si="436"/>
        <v>0</v>
      </c>
    </row>
    <row r="33447" spans="11:11" x14ac:dyDescent="0.2">
      <c r="K33447" s="9">
        <f t="shared" si="436"/>
        <v>0</v>
      </c>
    </row>
    <row r="33448" spans="11:11" x14ac:dyDescent="0.2">
      <c r="K33448" s="9">
        <f t="shared" si="436"/>
        <v>0</v>
      </c>
    </row>
    <row r="33449" spans="11:11" x14ac:dyDescent="0.2">
      <c r="K33449" s="9">
        <f t="shared" si="436"/>
        <v>0</v>
      </c>
    </row>
    <row r="33450" spans="11:11" x14ac:dyDescent="0.2">
      <c r="K33450" s="9">
        <f t="shared" si="436"/>
        <v>0</v>
      </c>
    </row>
    <row r="33451" spans="11:11" x14ac:dyDescent="0.2">
      <c r="K33451" s="9">
        <f t="shared" si="436"/>
        <v>0</v>
      </c>
    </row>
    <row r="33452" spans="11:11" x14ac:dyDescent="0.2">
      <c r="K33452" s="9">
        <f t="shared" si="436"/>
        <v>0</v>
      </c>
    </row>
    <row r="33453" spans="11:11" x14ac:dyDescent="0.2">
      <c r="K33453" s="9">
        <f t="shared" si="436"/>
        <v>0</v>
      </c>
    </row>
    <row r="33454" spans="11:11" x14ac:dyDescent="0.2">
      <c r="K33454" s="9">
        <f t="shared" si="436"/>
        <v>0</v>
      </c>
    </row>
    <row r="33455" spans="11:11" x14ac:dyDescent="0.2">
      <c r="K33455" s="9">
        <f t="shared" si="436"/>
        <v>0</v>
      </c>
    </row>
    <row r="33456" spans="11:11" x14ac:dyDescent="0.2">
      <c r="K33456" s="9">
        <f t="shared" si="436"/>
        <v>0</v>
      </c>
    </row>
    <row r="33457" spans="11:11" x14ac:dyDescent="0.2">
      <c r="K33457" s="9">
        <f t="shared" si="436"/>
        <v>0</v>
      </c>
    </row>
    <row r="33458" spans="11:11" x14ac:dyDescent="0.2">
      <c r="K33458" s="9">
        <f t="shared" si="436"/>
        <v>0</v>
      </c>
    </row>
    <row r="33459" spans="11:11" x14ac:dyDescent="0.2">
      <c r="K33459" s="9">
        <f t="shared" si="436"/>
        <v>0</v>
      </c>
    </row>
    <row r="33460" spans="11:11" x14ac:dyDescent="0.2">
      <c r="K33460" s="9">
        <f t="shared" si="436"/>
        <v>0</v>
      </c>
    </row>
    <row r="33461" spans="11:11" x14ac:dyDescent="0.2">
      <c r="K33461" s="9">
        <f t="shared" si="436"/>
        <v>0</v>
      </c>
    </row>
    <row r="33462" spans="11:11" x14ac:dyDescent="0.2">
      <c r="K33462" s="9">
        <f t="shared" si="436"/>
        <v>0</v>
      </c>
    </row>
    <row r="33463" spans="11:11" x14ac:dyDescent="0.2">
      <c r="K33463" s="9">
        <f t="shared" si="436"/>
        <v>0</v>
      </c>
    </row>
    <row r="33464" spans="11:11" x14ac:dyDescent="0.2">
      <c r="K33464" s="9">
        <f t="shared" si="436"/>
        <v>0</v>
      </c>
    </row>
    <row r="33465" spans="11:11" x14ac:dyDescent="0.2">
      <c r="K33465" s="9">
        <f t="shared" ref="K33465:K33528" si="437">J33465</f>
        <v>0</v>
      </c>
    </row>
    <row r="33466" spans="11:11" x14ac:dyDescent="0.2">
      <c r="K33466" s="9">
        <f t="shared" si="437"/>
        <v>0</v>
      </c>
    </row>
    <row r="33467" spans="11:11" x14ac:dyDescent="0.2">
      <c r="K33467" s="9">
        <f t="shared" si="437"/>
        <v>0</v>
      </c>
    </row>
    <row r="33468" spans="11:11" x14ac:dyDescent="0.2">
      <c r="K33468" s="9">
        <f t="shared" si="437"/>
        <v>0</v>
      </c>
    </row>
    <row r="33469" spans="11:11" x14ac:dyDescent="0.2">
      <c r="K33469" s="9">
        <f t="shared" si="437"/>
        <v>0</v>
      </c>
    </row>
    <row r="33470" spans="11:11" x14ac:dyDescent="0.2">
      <c r="K33470" s="9">
        <f t="shared" si="437"/>
        <v>0</v>
      </c>
    </row>
    <row r="33471" spans="11:11" x14ac:dyDescent="0.2">
      <c r="K33471" s="9">
        <f t="shared" si="437"/>
        <v>0</v>
      </c>
    </row>
    <row r="33472" spans="11:11" x14ac:dyDescent="0.2">
      <c r="K33472" s="9">
        <f t="shared" si="437"/>
        <v>0</v>
      </c>
    </row>
    <row r="33473" spans="11:11" x14ac:dyDescent="0.2">
      <c r="K33473" s="9">
        <f t="shared" si="437"/>
        <v>0</v>
      </c>
    </row>
    <row r="33474" spans="11:11" x14ac:dyDescent="0.2">
      <c r="K33474" s="9">
        <f t="shared" si="437"/>
        <v>0</v>
      </c>
    </row>
    <row r="33475" spans="11:11" x14ac:dyDescent="0.2">
      <c r="K33475" s="9">
        <f t="shared" si="437"/>
        <v>0</v>
      </c>
    </row>
    <row r="33476" spans="11:11" x14ac:dyDescent="0.2">
      <c r="K33476" s="9">
        <f t="shared" si="437"/>
        <v>0</v>
      </c>
    </row>
    <row r="33477" spans="11:11" x14ac:dyDescent="0.2">
      <c r="K33477" s="9">
        <f t="shared" si="437"/>
        <v>0</v>
      </c>
    </row>
    <row r="33478" spans="11:11" x14ac:dyDescent="0.2">
      <c r="K33478" s="9">
        <f t="shared" si="437"/>
        <v>0</v>
      </c>
    </row>
    <row r="33479" spans="11:11" x14ac:dyDescent="0.2">
      <c r="K33479" s="9">
        <f t="shared" si="437"/>
        <v>0</v>
      </c>
    </row>
    <row r="33480" spans="11:11" x14ac:dyDescent="0.2">
      <c r="K33480" s="9">
        <f t="shared" si="437"/>
        <v>0</v>
      </c>
    </row>
    <row r="33481" spans="11:11" x14ac:dyDescent="0.2">
      <c r="K33481" s="9">
        <f t="shared" si="437"/>
        <v>0</v>
      </c>
    </row>
    <row r="33482" spans="11:11" x14ac:dyDescent="0.2">
      <c r="K33482" s="9">
        <f t="shared" si="437"/>
        <v>0</v>
      </c>
    </row>
    <row r="33483" spans="11:11" x14ac:dyDescent="0.2">
      <c r="K33483" s="9">
        <f t="shared" si="437"/>
        <v>0</v>
      </c>
    </row>
    <row r="33484" spans="11:11" x14ac:dyDescent="0.2">
      <c r="K33484" s="9">
        <f t="shared" si="437"/>
        <v>0</v>
      </c>
    </row>
    <row r="33485" spans="11:11" x14ac:dyDescent="0.2">
      <c r="K33485" s="9">
        <f t="shared" si="437"/>
        <v>0</v>
      </c>
    </row>
    <row r="33486" spans="11:11" x14ac:dyDescent="0.2">
      <c r="K33486" s="9">
        <f t="shared" si="437"/>
        <v>0</v>
      </c>
    </row>
    <row r="33487" spans="11:11" x14ac:dyDescent="0.2">
      <c r="K33487" s="9">
        <f t="shared" si="437"/>
        <v>0</v>
      </c>
    </row>
    <row r="33488" spans="11:11" x14ac:dyDescent="0.2">
      <c r="K33488" s="9">
        <f t="shared" si="437"/>
        <v>0</v>
      </c>
    </row>
    <row r="33489" spans="11:11" x14ac:dyDescent="0.2">
      <c r="K33489" s="9">
        <f t="shared" si="437"/>
        <v>0</v>
      </c>
    </row>
    <row r="33490" spans="11:11" x14ac:dyDescent="0.2">
      <c r="K33490" s="9">
        <f t="shared" si="437"/>
        <v>0</v>
      </c>
    </row>
    <row r="33491" spans="11:11" x14ac:dyDescent="0.2">
      <c r="K33491" s="9">
        <f t="shared" si="437"/>
        <v>0</v>
      </c>
    </row>
    <row r="33492" spans="11:11" x14ac:dyDescent="0.2">
      <c r="K33492" s="9">
        <f t="shared" si="437"/>
        <v>0</v>
      </c>
    </row>
    <row r="33493" spans="11:11" x14ac:dyDescent="0.2">
      <c r="K33493" s="9">
        <f t="shared" si="437"/>
        <v>0</v>
      </c>
    </row>
    <row r="33494" spans="11:11" x14ac:dyDescent="0.2">
      <c r="K33494" s="9">
        <f t="shared" si="437"/>
        <v>0</v>
      </c>
    </row>
    <row r="33495" spans="11:11" x14ac:dyDescent="0.2">
      <c r="K33495" s="9">
        <f t="shared" si="437"/>
        <v>0</v>
      </c>
    </row>
    <row r="33496" spans="11:11" x14ac:dyDescent="0.2">
      <c r="K33496" s="9">
        <f t="shared" si="437"/>
        <v>0</v>
      </c>
    </row>
    <row r="33497" spans="11:11" x14ac:dyDescent="0.2">
      <c r="K33497" s="9">
        <f t="shared" si="437"/>
        <v>0</v>
      </c>
    </row>
    <row r="33498" spans="11:11" x14ac:dyDescent="0.2">
      <c r="K33498" s="9">
        <f t="shared" si="437"/>
        <v>0</v>
      </c>
    </row>
    <row r="33499" spans="11:11" x14ac:dyDescent="0.2">
      <c r="K33499" s="9">
        <f t="shared" si="437"/>
        <v>0</v>
      </c>
    </row>
    <row r="33500" spans="11:11" x14ac:dyDescent="0.2">
      <c r="K33500" s="9">
        <f t="shared" si="437"/>
        <v>0</v>
      </c>
    </row>
    <row r="33501" spans="11:11" x14ac:dyDescent="0.2">
      <c r="K33501" s="9">
        <f t="shared" si="437"/>
        <v>0</v>
      </c>
    </row>
    <row r="33502" spans="11:11" x14ac:dyDescent="0.2">
      <c r="K33502" s="9">
        <f t="shared" si="437"/>
        <v>0</v>
      </c>
    </row>
    <row r="33503" spans="11:11" x14ac:dyDescent="0.2">
      <c r="K33503" s="9">
        <f t="shared" si="437"/>
        <v>0</v>
      </c>
    </row>
    <row r="33504" spans="11:11" x14ac:dyDescent="0.2">
      <c r="K33504" s="9">
        <f t="shared" si="437"/>
        <v>0</v>
      </c>
    </row>
    <row r="33505" spans="11:11" x14ac:dyDescent="0.2">
      <c r="K33505" s="9">
        <f t="shared" si="437"/>
        <v>0</v>
      </c>
    </row>
    <row r="33506" spans="11:11" x14ac:dyDescent="0.2">
      <c r="K33506" s="9">
        <f t="shared" si="437"/>
        <v>0</v>
      </c>
    </row>
    <row r="33507" spans="11:11" x14ac:dyDescent="0.2">
      <c r="K33507" s="9">
        <f t="shared" si="437"/>
        <v>0</v>
      </c>
    </row>
    <row r="33508" spans="11:11" x14ac:dyDescent="0.2">
      <c r="K33508" s="9">
        <f t="shared" si="437"/>
        <v>0</v>
      </c>
    </row>
    <row r="33509" spans="11:11" x14ac:dyDescent="0.2">
      <c r="K33509" s="9">
        <f t="shared" si="437"/>
        <v>0</v>
      </c>
    </row>
    <row r="33510" spans="11:11" x14ac:dyDescent="0.2">
      <c r="K33510" s="9">
        <f t="shared" si="437"/>
        <v>0</v>
      </c>
    </row>
    <row r="33511" spans="11:11" x14ac:dyDescent="0.2">
      <c r="K33511" s="9">
        <f t="shared" si="437"/>
        <v>0</v>
      </c>
    </row>
    <row r="33512" spans="11:11" x14ac:dyDescent="0.2">
      <c r="K33512" s="9">
        <f t="shared" si="437"/>
        <v>0</v>
      </c>
    </row>
    <row r="33513" spans="11:11" x14ac:dyDescent="0.2">
      <c r="K33513" s="9">
        <f t="shared" si="437"/>
        <v>0</v>
      </c>
    </row>
    <row r="33514" spans="11:11" x14ac:dyDescent="0.2">
      <c r="K33514" s="9">
        <f t="shared" si="437"/>
        <v>0</v>
      </c>
    </row>
    <row r="33515" spans="11:11" x14ac:dyDescent="0.2">
      <c r="K33515" s="9">
        <f t="shared" si="437"/>
        <v>0</v>
      </c>
    </row>
    <row r="33516" spans="11:11" x14ac:dyDescent="0.2">
      <c r="K33516" s="9">
        <f t="shared" si="437"/>
        <v>0</v>
      </c>
    </row>
    <row r="33517" spans="11:11" x14ac:dyDescent="0.2">
      <c r="K33517" s="9">
        <f t="shared" si="437"/>
        <v>0</v>
      </c>
    </row>
    <row r="33518" spans="11:11" x14ac:dyDescent="0.2">
      <c r="K33518" s="9">
        <f t="shared" si="437"/>
        <v>0</v>
      </c>
    </row>
    <row r="33519" spans="11:11" x14ac:dyDescent="0.2">
      <c r="K33519" s="9">
        <f t="shared" si="437"/>
        <v>0</v>
      </c>
    </row>
    <row r="33520" spans="11:11" x14ac:dyDescent="0.2">
      <c r="K33520" s="9">
        <f t="shared" si="437"/>
        <v>0</v>
      </c>
    </row>
    <row r="33521" spans="11:11" x14ac:dyDescent="0.2">
      <c r="K33521" s="9">
        <f t="shared" si="437"/>
        <v>0</v>
      </c>
    </row>
    <row r="33522" spans="11:11" x14ac:dyDescent="0.2">
      <c r="K33522" s="9">
        <f t="shared" si="437"/>
        <v>0</v>
      </c>
    </row>
    <row r="33523" spans="11:11" x14ac:dyDescent="0.2">
      <c r="K33523" s="9">
        <f t="shared" si="437"/>
        <v>0</v>
      </c>
    </row>
    <row r="33524" spans="11:11" x14ac:dyDescent="0.2">
      <c r="K33524" s="9">
        <f t="shared" si="437"/>
        <v>0</v>
      </c>
    </row>
    <row r="33525" spans="11:11" x14ac:dyDescent="0.2">
      <c r="K33525" s="9">
        <f t="shared" si="437"/>
        <v>0</v>
      </c>
    </row>
    <row r="33526" spans="11:11" x14ac:dyDescent="0.2">
      <c r="K33526" s="9">
        <f t="shared" si="437"/>
        <v>0</v>
      </c>
    </row>
    <row r="33527" spans="11:11" x14ac:dyDescent="0.2">
      <c r="K33527" s="9">
        <f t="shared" si="437"/>
        <v>0</v>
      </c>
    </row>
    <row r="33528" spans="11:11" x14ac:dyDescent="0.2">
      <c r="K33528" s="9">
        <f t="shared" si="437"/>
        <v>0</v>
      </c>
    </row>
    <row r="33529" spans="11:11" x14ac:dyDescent="0.2">
      <c r="K33529" s="9">
        <f t="shared" ref="K33529:K33592" si="438">J33529</f>
        <v>0</v>
      </c>
    </row>
    <row r="33530" spans="11:11" x14ac:dyDescent="0.2">
      <c r="K33530" s="9">
        <f t="shared" si="438"/>
        <v>0</v>
      </c>
    </row>
    <row r="33531" spans="11:11" x14ac:dyDescent="0.2">
      <c r="K33531" s="9">
        <f t="shared" si="438"/>
        <v>0</v>
      </c>
    </row>
    <row r="33532" spans="11:11" x14ac:dyDescent="0.2">
      <c r="K33532" s="9">
        <f t="shared" si="438"/>
        <v>0</v>
      </c>
    </row>
    <row r="33533" spans="11:11" x14ac:dyDescent="0.2">
      <c r="K33533" s="9">
        <f t="shared" si="438"/>
        <v>0</v>
      </c>
    </row>
    <row r="33534" spans="11:11" x14ac:dyDescent="0.2">
      <c r="K33534" s="9">
        <f t="shared" si="438"/>
        <v>0</v>
      </c>
    </row>
    <row r="33535" spans="11:11" x14ac:dyDescent="0.2">
      <c r="K33535" s="9">
        <f t="shared" si="438"/>
        <v>0</v>
      </c>
    </row>
    <row r="33536" spans="11:11" x14ac:dyDescent="0.2">
      <c r="K33536" s="9">
        <f t="shared" si="438"/>
        <v>0</v>
      </c>
    </row>
    <row r="33537" spans="11:11" x14ac:dyDescent="0.2">
      <c r="K33537" s="9">
        <f t="shared" si="438"/>
        <v>0</v>
      </c>
    </row>
    <row r="33538" spans="11:11" x14ac:dyDescent="0.2">
      <c r="K33538" s="9">
        <f t="shared" si="438"/>
        <v>0</v>
      </c>
    </row>
    <row r="33539" spans="11:11" x14ac:dyDescent="0.2">
      <c r="K33539" s="9">
        <f t="shared" si="438"/>
        <v>0</v>
      </c>
    </row>
    <row r="33540" spans="11:11" x14ac:dyDescent="0.2">
      <c r="K33540" s="9">
        <f t="shared" si="438"/>
        <v>0</v>
      </c>
    </row>
    <row r="33541" spans="11:11" x14ac:dyDescent="0.2">
      <c r="K33541" s="9">
        <f t="shared" si="438"/>
        <v>0</v>
      </c>
    </row>
    <row r="33542" spans="11:11" x14ac:dyDescent="0.2">
      <c r="K33542" s="9">
        <f t="shared" si="438"/>
        <v>0</v>
      </c>
    </row>
    <row r="33543" spans="11:11" x14ac:dyDescent="0.2">
      <c r="K33543" s="9">
        <f t="shared" si="438"/>
        <v>0</v>
      </c>
    </row>
    <row r="33544" spans="11:11" x14ac:dyDescent="0.2">
      <c r="K33544" s="9">
        <f t="shared" si="438"/>
        <v>0</v>
      </c>
    </row>
    <row r="33545" spans="11:11" x14ac:dyDescent="0.2">
      <c r="K33545" s="9">
        <f t="shared" si="438"/>
        <v>0</v>
      </c>
    </row>
    <row r="33546" spans="11:11" x14ac:dyDescent="0.2">
      <c r="K33546" s="9">
        <f t="shared" si="438"/>
        <v>0</v>
      </c>
    </row>
    <row r="33547" spans="11:11" x14ac:dyDescent="0.2">
      <c r="K33547" s="9">
        <f t="shared" si="438"/>
        <v>0</v>
      </c>
    </row>
    <row r="33548" spans="11:11" x14ac:dyDescent="0.2">
      <c r="K33548" s="9">
        <f t="shared" si="438"/>
        <v>0</v>
      </c>
    </row>
    <row r="33549" spans="11:11" x14ac:dyDescent="0.2">
      <c r="K33549" s="9">
        <f t="shared" si="438"/>
        <v>0</v>
      </c>
    </row>
    <row r="33550" spans="11:11" x14ac:dyDescent="0.2">
      <c r="K33550" s="9">
        <f t="shared" si="438"/>
        <v>0</v>
      </c>
    </row>
    <row r="33551" spans="11:11" x14ac:dyDescent="0.2">
      <c r="K33551" s="9">
        <f t="shared" si="438"/>
        <v>0</v>
      </c>
    </row>
    <row r="33552" spans="11:11" x14ac:dyDescent="0.2">
      <c r="K33552" s="9">
        <f t="shared" si="438"/>
        <v>0</v>
      </c>
    </row>
    <row r="33553" spans="11:11" x14ac:dyDescent="0.2">
      <c r="K33553" s="9">
        <f t="shared" si="438"/>
        <v>0</v>
      </c>
    </row>
    <row r="33554" spans="11:11" x14ac:dyDescent="0.2">
      <c r="K33554" s="9">
        <f t="shared" si="438"/>
        <v>0</v>
      </c>
    </row>
    <row r="33555" spans="11:11" x14ac:dyDescent="0.2">
      <c r="K33555" s="9">
        <f t="shared" si="438"/>
        <v>0</v>
      </c>
    </row>
    <row r="33556" spans="11:11" x14ac:dyDescent="0.2">
      <c r="K33556" s="9">
        <f t="shared" si="438"/>
        <v>0</v>
      </c>
    </row>
    <row r="33557" spans="11:11" x14ac:dyDescent="0.2">
      <c r="K33557" s="9">
        <f t="shared" si="438"/>
        <v>0</v>
      </c>
    </row>
    <row r="33558" spans="11:11" x14ac:dyDescent="0.2">
      <c r="K33558" s="9">
        <f t="shared" si="438"/>
        <v>0</v>
      </c>
    </row>
    <row r="33559" spans="11:11" x14ac:dyDescent="0.2">
      <c r="K33559" s="9">
        <f t="shared" si="438"/>
        <v>0</v>
      </c>
    </row>
    <row r="33560" spans="11:11" x14ac:dyDescent="0.2">
      <c r="K33560" s="9">
        <f t="shared" si="438"/>
        <v>0</v>
      </c>
    </row>
    <row r="33561" spans="11:11" x14ac:dyDescent="0.2">
      <c r="K33561" s="9">
        <f t="shared" si="438"/>
        <v>0</v>
      </c>
    </row>
    <row r="33562" spans="11:11" x14ac:dyDescent="0.2">
      <c r="K33562" s="9">
        <f t="shared" si="438"/>
        <v>0</v>
      </c>
    </row>
    <row r="33563" spans="11:11" x14ac:dyDescent="0.2">
      <c r="K33563" s="9">
        <f t="shared" si="438"/>
        <v>0</v>
      </c>
    </row>
    <row r="33564" spans="11:11" x14ac:dyDescent="0.2">
      <c r="K33564" s="9">
        <f t="shared" si="438"/>
        <v>0</v>
      </c>
    </row>
    <row r="33565" spans="11:11" x14ac:dyDescent="0.2">
      <c r="K33565" s="9">
        <f t="shared" si="438"/>
        <v>0</v>
      </c>
    </row>
    <row r="33566" spans="11:11" x14ac:dyDescent="0.2">
      <c r="K33566" s="9">
        <f t="shared" si="438"/>
        <v>0</v>
      </c>
    </row>
    <row r="33567" spans="11:11" x14ac:dyDescent="0.2">
      <c r="K33567" s="9">
        <f t="shared" si="438"/>
        <v>0</v>
      </c>
    </row>
    <row r="33568" spans="11:11" x14ac:dyDescent="0.2">
      <c r="K33568" s="9">
        <f t="shared" si="438"/>
        <v>0</v>
      </c>
    </row>
    <row r="33569" spans="11:11" x14ac:dyDescent="0.2">
      <c r="K33569" s="9">
        <f t="shared" si="438"/>
        <v>0</v>
      </c>
    </row>
    <row r="33570" spans="11:11" x14ac:dyDescent="0.2">
      <c r="K33570" s="9">
        <f t="shared" si="438"/>
        <v>0</v>
      </c>
    </row>
    <row r="33571" spans="11:11" x14ac:dyDescent="0.2">
      <c r="K33571" s="9">
        <f t="shared" si="438"/>
        <v>0</v>
      </c>
    </row>
    <row r="33572" spans="11:11" x14ac:dyDescent="0.2">
      <c r="K33572" s="9">
        <f t="shared" si="438"/>
        <v>0</v>
      </c>
    </row>
    <row r="33573" spans="11:11" x14ac:dyDescent="0.2">
      <c r="K33573" s="9">
        <f t="shared" si="438"/>
        <v>0</v>
      </c>
    </row>
    <row r="33574" spans="11:11" x14ac:dyDescent="0.2">
      <c r="K33574" s="9">
        <f t="shared" si="438"/>
        <v>0</v>
      </c>
    </row>
    <row r="33575" spans="11:11" x14ac:dyDescent="0.2">
      <c r="K33575" s="9">
        <f t="shared" si="438"/>
        <v>0</v>
      </c>
    </row>
    <row r="33576" spans="11:11" x14ac:dyDescent="0.2">
      <c r="K33576" s="9">
        <f t="shared" si="438"/>
        <v>0</v>
      </c>
    </row>
    <row r="33577" spans="11:11" x14ac:dyDescent="0.2">
      <c r="K33577" s="9">
        <f t="shared" si="438"/>
        <v>0</v>
      </c>
    </row>
    <row r="33578" spans="11:11" x14ac:dyDescent="0.2">
      <c r="K33578" s="9">
        <f t="shared" si="438"/>
        <v>0</v>
      </c>
    </row>
    <row r="33579" spans="11:11" x14ac:dyDescent="0.2">
      <c r="K33579" s="9">
        <f t="shared" si="438"/>
        <v>0</v>
      </c>
    </row>
    <row r="33580" spans="11:11" x14ac:dyDescent="0.2">
      <c r="K33580" s="9">
        <f t="shared" si="438"/>
        <v>0</v>
      </c>
    </row>
    <row r="33581" spans="11:11" x14ac:dyDescent="0.2">
      <c r="K33581" s="9">
        <f t="shared" si="438"/>
        <v>0</v>
      </c>
    </row>
    <row r="33582" spans="11:11" x14ac:dyDescent="0.2">
      <c r="K33582" s="9">
        <f t="shared" si="438"/>
        <v>0</v>
      </c>
    </row>
    <row r="33583" spans="11:11" x14ac:dyDescent="0.2">
      <c r="K33583" s="9">
        <f t="shared" si="438"/>
        <v>0</v>
      </c>
    </row>
    <row r="33584" spans="11:11" x14ac:dyDescent="0.2">
      <c r="K33584" s="9">
        <f t="shared" si="438"/>
        <v>0</v>
      </c>
    </row>
    <row r="33585" spans="11:11" x14ac:dyDescent="0.2">
      <c r="K33585" s="9">
        <f t="shared" si="438"/>
        <v>0</v>
      </c>
    </row>
    <row r="33586" spans="11:11" x14ac:dyDescent="0.2">
      <c r="K33586" s="9">
        <f t="shared" si="438"/>
        <v>0</v>
      </c>
    </row>
    <row r="33587" spans="11:11" x14ac:dyDescent="0.2">
      <c r="K33587" s="9">
        <f t="shared" si="438"/>
        <v>0</v>
      </c>
    </row>
    <row r="33588" spans="11:11" x14ac:dyDescent="0.2">
      <c r="K33588" s="9">
        <f t="shared" si="438"/>
        <v>0</v>
      </c>
    </row>
    <row r="33589" spans="11:11" x14ac:dyDescent="0.2">
      <c r="K33589" s="9">
        <f t="shared" si="438"/>
        <v>0</v>
      </c>
    </row>
    <row r="33590" spans="11:11" x14ac:dyDescent="0.2">
      <c r="K33590" s="9">
        <f t="shared" si="438"/>
        <v>0</v>
      </c>
    </row>
    <row r="33591" spans="11:11" x14ac:dyDescent="0.2">
      <c r="K33591" s="9">
        <f t="shared" si="438"/>
        <v>0</v>
      </c>
    </row>
    <row r="33592" spans="11:11" x14ac:dyDescent="0.2">
      <c r="K33592" s="9">
        <f t="shared" si="438"/>
        <v>0</v>
      </c>
    </row>
    <row r="33593" spans="11:11" x14ac:dyDescent="0.2">
      <c r="K33593" s="9">
        <f t="shared" ref="K33593:K33656" si="439">J33593</f>
        <v>0</v>
      </c>
    </row>
    <row r="33594" spans="11:11" x14ac:dyDescent="0.2">
      <c r="K33594" s="9">
        <f t="shared" si="439"/>
        <v>0</v>
      </c>
    </row>
    <row r="33595" spans="11:11" x14ac:dyDescent="0.2">
      <c r="K33595" s="9">
        <f t="shared" si="439"/>
        <v>0</v>
      </c>
    </row>
    <row r="33596" spans="11:11" x14ac:dyDescent="0.2">
      <c r="K33596" s="9">
        <f t="shared" si="439"/>
        <v>0</v>
      </c>
    </row>
    <row r="33597" spans="11:11" x14ac:dyDescent="0.2">
      <c r="K33597" s="9">
        <f t="shared" si="439"/>
        <v>0</v>
      </c>
    </row>
    <row r="33598" spans="11:11" x14ac:dyDescent="0.2">
      <c r="K33598" s="9">
        <f t="shared" si="439"/>
        <v>0</v>
      </c>
    </row>
    <row r="33599" spans="11:11" x14ac:dyDescent="0.2">
      <c r="K33599" s="9">
        <f t="shared" si="439"/>
        <v>0</v>
      </c>
    </row>
    <row r="33600" spans="11:11" x14ac:dyDescent="0.2">
      <c r="K33600" s="9">
        <f t="shared" si="439"/>
        <v>0</v>
      </c>
    </row>
    <row r="33601" spans="11:11" x14ac:dyDescent="0.2">
      <c r="K33601" s="9">
        <f t="shared" si="439"/>
        <v>0</v>
      </c>
    </row>
    <row r="33602" spans="11:11" x14ac:dyDescent="0.2">
      <c r="K33602" s="9">
        <f t="shared" si="439"/>
        <v>0</v>
      </c>
    </row>
    <row r="33603" spans="11:11" x14ac:dyDescent="0.2">
      <c r="K33603" s="9">
        <f t="shared" si="439"/>
        <v>0</v>
      </c>
    </row>
    <row r="33604" spans="11:11" x14ac:dyDescent="0.2">
      <c r="K33604" s="9">
        <f t="shared" si="439"/>
        <v>0</v>
      </c>
    </row>
    <row r="33605" spans="11:11" x14ac:dyDescent="0.2">
      <c r="K33605" s="9">
        <f t="shared" si="439"/>
        <v>0</v>
      </c>
    </row>
    <row r="33606" spans="11:11" x14ac:dyDescent="0.2">
      <c r="K33606" s="9">
        <f t="shared" si="439"/>
        <v>0</v>
      </c>
    </row>
    <row r="33607" spans="11:11" x14ac:dyDescent="0.2">
      <c r="K33607" s="9">
        <f t="shared" si="439"/>
        <v>0</v>
      </c>
    </row>
    <row r="33608" spans="11:11" x14ac:dyDescent="0.2">
      <c r="K33608" s="9">
        <f t="shared" si="439"/>
        <v>0</v>
      </c>
    </row>
    <row r="33609" spans="11:11" x14ac:dyDescent="0.2">
      <c r="K33609" s="9">
        <f t="shared" si="439"/>
        <v>0</v>
      </c>
    </row>
    <row r="33610" spans="11:11" x14ac:dyDescent="0.2">
      <c r="K33610" s="9">
        <f t="shared" si="439"/>
        <v>0</v>
      </c>
    </row>
    <row r="33611" spans="11:11" x14ac:dyDescent="0.2">
      <c r="K33611" s="9">
        <f t="shared" si="439"/>
        <v>0</v>
      </c>
    </row>
    <row r="33612" spans="11:11" x14ac:dyDescent="0.2">
      <c r="K33612" s="9">
        <f t="shared" si="439"/>
        <v>0</v>
      </c>
    </row>
    <row r="33613" spans="11:11" x14ac:dyDescent="0.2">
      <c r="K33613" s="9">
        <f t="shared" si="439"/>
        <v>0</v>
      </c>
    </row>
    <row r="33614" spans="11:11" x14ac:dyDescent="0.2">
      <c r="K33614" s="9">
        <f t="shared" si="439"/>
        <v>0</v>
      </c>
    </row>
    <row r="33615" spans="11:11" x14ac:dyDescent="0.2">
      <c r="K33615" s="9">
        <f t="shared" si="439"/>
        <v>0</v>
      </c>
    </row>
    <row r="33616" spans="11:11" x14ac:dyDescent="0.2">
      <c r="K33616" s="9">
        <f t="shared" si="439"/>
        <v>0</v>
      </c>
    </row>
    <row r="33617" spans="11:11" x14ac:dyDescent="0.2">
      <c r="K33617" s="9">
        <f t="shared" si="439"/>
        <v>0</v>
      </c>
    </row>
    <row r="33618" spans="11:11" x14ac:dyDescent="0.2">
      <c r="K33618" s="9">
        <f t="shared" si="439"/>
        <v>0</v>
      </c>
    </row>
    <row r="33619" spans="11:11" x14ac:dyDescent="0.2">
      <c r="K33619" s="9">
        <f t="shared" si="439"/>
        <v>0</v>
      </c>
    </row>
    <row r="33620" spans="11:11" x14ac:dyDescent="0.2">
      <c r="K33620" s="9">
        <f t="shared" si="439"/>
        <v>0</v>
      </c>
    </row>
    <row r="33621" spans="11:11" x14ac:dyDescent="0.2">
      <c r="K33621" s="9">
        <f t="shared" si="439"/>
        <v>0</v>
      </c>
    </row>
    <row r="33622" spans="11:11" x14ac:dyDescent="0.2">
      <c r="K33622" s="9">
        <f t="shared" si="439"/>
        <v>0</v>
      </c>
    </row>
    <row r="33623" spans="11:11" x14ac:dyDescent="0.2">
      <c r="K33623" s="9">
        <f t="shared" si="439"/>
        <v>0</v>
      </c>
    </row>
    <row r="33624" spans="11:11" x14ac:dyDescent="0.2">
      <c r="K33624" s="9">
        <f t="shared" si="439"/>
        <v>0</v>
      </c>
    </row>
    <row r="33625" spans="11:11" x14ac:dyDescent="0.2">
      <c r="K33625" s="9">
        <f t="shared" si="439"/>
        <v>0</v>
      </c>
    </row>
    <row r="33626" spans="11:11" x14ac:dyDescent="0.2">
      <c r="K33626" s="9">
        <f t="shared" si="439"/>
        <v>0</v>
      </c>
    </row>
    <row r="33627" spans="11:11" x14ac:dyDescent="0.2">
      <c r="K33627" s="9">
        <f t="shared" si="439"/>
        <v>0</v>
      </c>
    </row>
    <row r="33628" spans="11:11" x14ac:dyDescent="0.2">
      <c r="K33628" s="9">
        <f t="shared" si="439"/>
        <v>0</v>
      </c>
    </row>
    <row r="33629" spans="11:11" x14ac:dyDescent="0.2">
      <c r="K33629" s="9">
        <f t="shared" si="439"/>
        <v>0</v>
      </c>
    </row>
    <row r="33630" spans="11:11" x14ac:dyDescent="0.2">
      <c r="K33630" s="9">
        <f t="shared" si="439"/>
        <v>0</v>
      </c>
    </row>
    <row r="33631" spans="11:11" x14ac:dyDescent="0.2">
      <c r="K33631" s="9">
        <f t="shared" si="439"/>
        <v>0</v>
      </c>
    </row>
    <row r="33632" spans="11:11" x14ac:dyDescent="0.2">
      <c r="K33632" s="9">
        <f t="shared" si="439"/>
        <v>0</v>
      </c>
    </row>
    <row r="33633" spans="11:11" x14ac:dyDescent="0.2">
      <c r="K33633" s="9">
        <f t="shared" si="439"/>
        <v>0</v>
      </c>
    </row>
    <row r="33634" spans="11:11" x14ac:dyDescent="0.2">
      <c r="K33634" s="9">
        <f t="shared" si="439"/>
        <v>0</v>
      </c>
    </row>
    <row r="33635" spans="11:11" x14ac:dyDescent="0.2">
      <c r="K33635" s="9">
        <f t="shared" si="439"/>
        <v>0</v>
      </c>
    </row>
    <row r="33636" spans="11:11" x14ac:dyDescent="0.2">
      <c r="K33636" s="9">
        <f t="shared" si="439"/>
        <v>0</v>
      </c>
    </row>
    <row r="33637" spans="11:11" x14ac:dyDescent="0.2">
      <c r="K33637" s="9">
        <f t="shared" si="439"/>
        <v>0</v>
      </c>
    </row>
    <row r="33638" spans="11:11" x14ac:dyDescent="0.2">
      <c r="K33638" s="9">
        <f t="shared" si="439"/>
        <v>0</v>
      </c>
    </row>
    <row r="33639" spans="11:11" x14ac:dyDescent="0.2">
      <c r="K33639" s="9">
        <f t="shared" si="439"/>
        <v>0</v>
      </c>
    </row>
    <row r="33640" spans="11:11" x14ac:dyDescent="0.2">
      <c r="K33640" s="9">
        <f t="shared" si="439"/>
        <v>0</v>
      </c>
    </row>
    <row r="33641" spans="11:11" x14ac:dyDescent="0.2">
      <c r="K33641" s="9">
        <f t="shared" si="439"/>
        <v>0</v>
      </c>
    </row>
    <row r="33642" spans="11:11" x14ac:dyDescent="0.2">
      <c r="K33642" s="9">
        <f t="shared" si="439"/>
        <v>0</v>
      </c>
    </row>
    <row r="33643" spans="11:11" x14ac:dyDescent="0.2">
      <c r="K33643" s="9">
        <f t="shared" si="439"/>
        <v>0</v>
      </c>
    </row>
    <row r="33644" spans="11:11" x14ac:dyDescent="0.2">
      <c r="K33644" s="9">
        <f t="shared" si="439"/>
        <v>0</v>
      </c>
    </row>
    <row r="33645" spans="11:11" x14ac:dyDescent="0.2">
      <c r="K33645" s="9">
        <f t="shared" si="439"/>
        <v>0</v>
      </c>
    </row>
    <row r="33646" spans="11:11" x14ac:dyDescent="0.2">
      <c r="K33646" s="9">
        <f t="shared" si="439"/>
        <v>0</v>
      </c>
    </row>
    <row r="33647" spans="11:11" x14ac:dyDescent="0.2">
      <c r="K33647" s="9">
        <f t="shared" si="439"/>
        <v>0</v>
      </c>
    </row>
    <row r="33648" spans="11:11" x14ac:dyDescent="0.2">
      <c r="K33648" s="9">
        <f t="shared" si="439"/>
        <v>0</v>
      </c>
    </row>
    <row r="33649" spans="11:11" x14ac:dyDescent="0.2">
      <c r="K33649" s="9">
        <f t="shared" si="439"/>
        <v>0</v>
      </c>
    </row>
    <row r="33650" spans="11:11" x14ac:dyDescent="0.2">
      <c r="K33650" s="9">
        <f t="shared" si="439"/>
        <v>0</v>
      </c>
    </row>
    <row r="33651" spans="11:11" x14ac:dyDescent="0.2">
      <c r="K33651" s="9">
        <f t="shared" si="439"/>
        <v>0</v>
      </c>
    </row>
    <row r="33652" spans="11:11" x14ac:dyDescent="0.2">
      <c r="K33652" s="9">
        <f t="shared" si="439"/>
        <v>0</v>
      </c>
    </row>
    <row r="33653" spans="11:11" x14ac:dyDescent="0.2">
      <c r="K33653" s="9">
        <f t="shared" si="439"/>
        <v>0</v>
      </c>
    </row>
    <row r="33654" spans="11:11" x14ac:dyDescent="0.2">
      <c r="K33654" s="9">
        <f t="shared" si="439"/>
        <v>0</v>
      </c>
    </row>
    <row r="33655" spans="11:11" x14ac:dyDescent="0.2">
      <c r="K33655" s="9">
        <f t="shared" si="439"/>
        <v>0</v>
      </c>
    </row>
    <row r="33656" spans="11:11" x14ac:dyDescent="0.2">
      <c r="K33656" s="9">
        <f t="shared" si="439"/>
        <v>0</v>
      </c>
    </row>
    <row r="33657" spans="11:11" x14ac:dyDescent="0.2">
      <c r="K33657" s="9">
        <f t="shared" ref="K33657:K33720" si="440">J33657</f>
        <v>0</v>
      </c>
    </row>
    <row r="33658" spans="11:11" x14ac:dyDescent="0.2">
      <c r="K33658" s="9">
        <f t="shared" si="440"/>
        <v>0</v>
      </c>
    </row>
    <row r="33659" spans="11:11" x14ac:dyDescent="0.2">
      <c r="K33659" s="9">
        <f t="shared" si="440"/>
        <v>0</v>
      </c>
    </row>
    <row r="33660" spans="11:11" x14ac:dyDescent="0.2">
      <c r="K33660" s="9">
        <f t="shared" si="440"/>
        <v>0</v>
      </c>
    </row>
    <row r="33661" spans="11:11" x14ac:dyDescent="0.2">
      <c r="K33661" s="9">
        <f t="shared" si="440"/>
        <v>0</v>
      </c>
    </row>
    <row r="33662" spans="11:11" x14ac:dyDescent="0.2">
      <c r="K33662" s="9">
        <f t="shared" si="440"/>
        <v>0</v>
      </c>
    </row>
    <row r="33663" spans="11:11" x14ac:dyDescent="0.2">
      <c r="K33663" s="9">
        <f t="shared" si="440"/>
        <v>0</v>
      </c>
    </row>
    <row r="33664" spans="11:11" x14ac:dyDescent="0.2">
      <c r="K33664" s="9">
        <f t="shared" si="440"/>
        <v>0</v>
      </c>
    </row>
    <row r="33665" spans="11:11" x14ac:dyDescent="0.2">
      <c r="K33665" s="9">
        <f t="shared" si="440"/>
        <v>0</v>
      </c>
    </row>
    <row r="33666" spans="11:11" x14ac:dyDescent="0.2">
      <c r="K33666" s="9">
        <f t="shared" si="440"/>
        <v>0</v>
      </c>
    </row>
    <row r="33667" spans="11:11" x14ac:dyDescent="0.2">
      <c r="K33667" s="9">
        <f t="shared" si="440"/>
        <v>0</v>
      </c>
    </row>
    <row r="33668" spans="11:11" x14ac:dyDescent="0.2">
      <c r="K33668" s="9">
        <f t="shared" si="440"/>
        <v>0</v>
      </c>
    </row>
    <row r="33669" spans="11:11" x14ac:dyDescent="0.2">
      <c r="K33669" s="9">
        <f t="shared" si="440"/>
        <v>0</v>
      </c>
    </row>
    <row r="33670" spans="11:11" x14ac:dyDescent="0.2">
      <c r="K33670" s="9">
        <f t="shared" si="440"/>
        <v>0</v>
      </c>
    </row>
    <row r="33671" spans="11:11" x14ac:dyDescent="0.2">
      <c r="K33671" s="9">
        <f t="shared" si="440"/>
        <v>0</v>
      </c>
    </row>
    <row r="33672" spans="11:11" x14ac:dyDescent="0.2">
      <c r="K33672" s="9">
        <f t="shared" si="440"/>
        <v>0</v>
      </c>
    </row>
    <row r="33673" spans="11:11" x14ac:dyDescent="0.2">
      <c r="K33673" s="9">
        <f t="shared" si="440"/>
        <v>0</v>
      </c>
    </row>
    <row r="33674" spans="11:11" x14ac:dyDescent="0.2">
      <c r="K33674" s="9">
        <f t="shared" si="440"/>
        <v>0</v>
      </c>
    </row>
    <row r="33675" spans="11:11" x14ac:dyDescent="0.2">
      <c r="K33675" s="9">
        <f t="shared" si="440"/>
        <v>0</v>
      </c>
    </row>
    <row r="33676" spans="11:11" x14ac:dyDescent="0.2">
      <c r="K33676" s="9">
        <f t="shared" si="440"/>
        <v>0</v>
      </c>
    </row>
    <row r="33677" spans="11:11" x14ac:dyDescent="0.2">
      <c r="K33677" s="9">
        <f t="shared" si="440"/>
        <v>0</v>
      </c>
    </row>
    <row r="33678" spans="11:11" x14ac:dyDescent="0.2">
      <c r="K33678" s="9">
        <f t="shared" si="440"/>
        <v>0</v>
      </c>
    </row>
    <row r="33679" spans="11:11" x14ac:dyDescent="0.2">
      <c r="K33679" s="9">
        <f t="shared" si="440"/>
        <v>0</v>
      </c>
    </row>
    <row r="33680" spans="11:11" x14ac:dyDescent="0.2">
      <c r="K33680" s="9">
        <f t="shared" si="440"/>
        <v>0</v>
      </c>
    </row>
    <row r="33681" spans="11:11" x14ac:dyDescent="0.2">
      <c r="K33681" s="9">
        <f t="shared" si="440"/>
        <v>0</v>
      </c>
    </row>
    <row r="33682" spans="11:11" x14ac:dyDescent="0.2">
      <c r="K33682" s="9">
        <f t="shared" si="440"/>
        <v>0</v>
      </c>
    </row>
    <row r="33683" spans="11:11" x14ac:dyDescent="0.2">
      <c r="K33683" s="9">
        <f t="shared" si="440"/>
        <v>0</v>
      </c>
    </row>
    <row r="33684" spans="11:11" x14ac:dyDescent="0.2">
      <c r="K33684" s="9">
        <f t="shared" si="440"/>
        <v>0</v>
      </c>
    </row>
    <row r="33685" spans="11:11" x14ac:dyDescent="0.2">
      <c r="K33685" s="9">
        <f t="shared" si="440"/>
        <v>0</v>
      </c>
    </row>
    <row r="33686" spans="11:11" x14ac:dyDescent="0.2">
      <c r="K33686" s="9">
        <f t="shared" si="440"/>
        <v>0</v>
      </c>
    </row>
    <row r="33687" spans="11:11" x14ac:dyDescent="0.2">
      <c r="K33687" s="9">
        <f t="shared" si="440"/>
        <v>0</v>
      </c>
    </row>
    <row r="33688" spans="11:11" x14ac:dyDescent="0.2">
      <c r="K33688" s="9">
        <f t="shared" si="440"/>
        <v>0</v>
      </c>
    </row>
    <row r="33689" spans="11:11" x14ac:dyDescent="0.2">
      <c r="K33689" s="9">
        <f t="shared" si="440"/>
        <v>0</v>
      </c>
    </row>
    <row r="33690" spans="11:11" x14ac:dyDescent="0.2">
      <c r="K33690" s="9">
        <f t="shared" si="440"/>
        <v>0</v>
      </c>
    </row>
    <row r="33691" spans="11:11" x14ac:dyDescent="0.2">
      <c r="K33691" s="9">
        <f t="shared" si="440"/>
        <v>0</v>
      </c>
    </row>
    <row r="33692" spans="11:11" x14ac:dyDescent="0.2">
      <c r="K33692" s="9">
        <f t="shared" si="440"/>
        <v>0</v>
      </c>
    </row>
    <row r="33693" spans="11:11" x14ac:dyDescent="0.2">
      <c r="K33693" s="9">
        <f t="shared" si="440"/>
        <v>0</v>
      </c>
    </row>
    <row r="33694" spans="11:11" x14ac:dyDescent="0.2">
      <c r="K33694" s="9">
        <f t="shared" si="440"/>
        <v>0</v>
      </c>
    </row>
    <row r="33695" spans="11:11" x14ac:dyDescent="0.2">
      <c r="K33695" s="9">
        <f t="shared" si="440"/>
        <v>0</v>
      </c>
    </row>
    <row r="33696" spans="11:11" x14ac:dyDescent="0.2">
      <c r="K33696" s="9">
        <f t="shared" si="440"/>
        <v>0</v>
      </c>
    </row>
    <row r="33697" spans="11:11" x14ac:dyDescent="0.2">
      <c r="K33697" s="9">
        <f t="shared" si="440"/>
        <v>0</v>
      </c>
    </row>
    <row r="33698" spans="11:11" x14ac:dyDescent="0.2">
      <c r="K33698" s="9">
        <f t="shared" si="440"/>
        <v>0</v>
      </c>
    </row>
    <row r="33699" spans="11:11" x14ac:dyDescent="0.2">
      <c r="K33699" s="9">
        <f t="shared" si="440"/>
        <v>0</v>
      </c>
    </row>
    <row r="33700" spans="11:11" x14ac:dyDescent="0.2">
      <c r="K33700" s="9">
        <f t="shared" si="440"/>
        <v>0</v>
      </c>
    </row>
    <row r="33701" spans="11:11" x14ac:dyDescent="0.2">
      <c r="K33701" s="9">
        <f t="shared" si="440"/>
        <v>0</v>
      </c>
    </row>
    <row r="33702" spans="11:11" x14ac:dyDescent="0.2">
      <c r="K33702" s="9">
        <f t="shared" si="440"/>
        <v>0</v>
      </c>
    </row>
    <row r="33703" spans="11:11" x14ac:dyDescent="0.2">
      <c r="K33703" s="9">
        <f t="shared" si="440"/>
        <v>0</v>
      </c>
    </row>
    <row r="33704" spans="11:11" x14ac:dyDescent="0.2">
      <c r="K33704" s="9">
        <f t="shared" si="440"/>
        <v>0</v>
      </c>
    </row>
    <row r="33705" spans="11:11" x14ac:dyDescent="0.2">
      <c r="K33705" s="9">
        <f t="shared" si="440"/>
        <v>0</v>
      </c>
    </row>
    <row r="33706" spans="11:11" x14ac:dyDescent="0.2">
      <c r="K33706" s="9">
        <f t="shared" si="440"/>
        <v>0</v>
      </c>
    </row>
    <row r="33707" spans="11:11" x14ac:dyDescent="0.2">
      <c r="K33707" s="9">
        <f t="shared" si="440"/>
        <v>0</v>
      </c>
    </row>
    <row r="33708" spans="11:11" x14ac:dyDescent="0.2">
      <c r="K33708" s="9">
        <f t="shared" si="440"/>
        <v>0</v>
      </c>
    </row>
    <row r="33709" spans="11:11" x14ac:dyDescent="0.2">
      <c r="K33709" s="9">
        <f t="shared" si="440"/>
        <v>0</v>
      </c>
    </row>
    <row r="33710" spans="11:11" x14ac:dyDescent="0.2">
      <c r="K33710" s="9">
        <f t="shared" si="440"/>
        <v>0</v>
      </c>
    </row>
    <row r="33711" spans="11:11" x14ac:dyDescent="0.2">
      <c r="K33711" s="9">
        <f t="shared" si="440"/>
        <v>0</v>
      </c>
    </row>
    <row r="33712" spans="11:11" x14ac:dyDescent="0.2">
      <c r="K33712" s="9">
        <f t="shared" si="440"/>
        <v>0</v>
      </c>
    </row>
    <row r="33713" spans="11:11" x14ac:dyDescent="0.2">
      <c r="K33713" s="9">
        <f t="shared" si="440"/>
        <v>0</v>
      </c>
    </row>
    <row r="33714" spans="11:11" x14ac:dyDescent="0.2">
      <c r="K33714" s="9">
        <f t="shared" si="440"/>
        <v>0</v>
      </c>
    </row>
    <row r="33715" spans="11:11" x14ac:dyDescent="0.2">
      <c r="K33715" s="9">
        <f t="shared" si="440"/>
        <v>0</v>
      </c>
    </row>
    <row r="33716" spans="11:11" x14ac:dyDescent="0.2">
      <c r="K33716" s="9">
        <f t="shared" si="440"/>
        <v>0</v>
      </c>
    </row>
    <row r="33717" spans="11:11" x14ac:dyDescent="0.2">
      <c r="K33717" s="9">
        <f t="shared" si="440"/>
        <v>0</v>
      </c>
    </row>
    <row r="33718" spans="11:11" x14ac:dyDescent="0.2">
      <c r="K33718" s="9">
        <f t="shared" si="440"/>
        <v>0</v>
      </c>
    </row>
    <row r="33719" spans="11:11" x14ac:dyDescent="0.2">
      <c r="K33719" s="9">
        <f t="shared" si="440"/>
        <v>0</v>
      </c>
    </row>
    <row r="33720" spans="11:11" x14ac:dyDescent="0.2">
      <c r="K33720" s="9">
        <f t="shared" si="440"/>
        <v>0</v>
      </c>
    </row>
    <row r="33721" spans="11:11" x14ac:dyDescent="0.2">
      <c r="K33721" s="9">
        <f t="shared" ref="K33721:K33784" si="441">J33721</f>
        <v>0</v>
      </c>
    </row>
    <row r="33722" spans="11:11" x14ac:dyDescent="0.2">
      <c r="K33722" s="9">
        <f t="shared" si="441"/>
        <v>0</v>
      </c>
    </row>
    <row r="33723" spans="11:11" x14ac:dyDescent="0.2">
      <c r="K33723" s="9">
        <f t="shared" si="441"/>
        <v>0</v>
      </c>
    </row>
    <row r="33724" spans="11:11" x14ac:dyDescent="0.2">
      <c r="K33724" s="9">
        <f t="shared" si="441"/>
        <v>0</v>
      </c>
    </row>
    <row r="33725" spans="11:11" x14ac:dyDescent="0.2">
      <c r="K33725" s="9">
        <f t="shared" si="441"/>
        <v>0</v>
      </c>
    </row>
    <row r="33726" spans="11:11" x14ac:dyDescent="0.2">
      <c r="K33726" s="9">
        <f t="shared" si="441"/>
        <v>0</v>
      </c>
    </row>
    <row r="33727" spans="11:11" x14ac:dyDescent="0.2">
      <c r="K33727" s="9">
        <f t="shared" si="441"/>
        <v>0</v>
      </c>
    </row>
    <row r="33728" spans="11:11" x14ac:dyDescent="0.2">
      <c r="K33728" s="9">
        <f t="shared" si="441"/>
        <v>0</v>
      </c>
    </row>
    <row r="33729" spans="11:11" x14ac:dyDescent="0.2">
      <c r="K33729" s="9">
        <f t="shared" si="441"/>
        <v>0</v>
      </c>
    </row>
    <row r="33730" spans="11:11" x14ac:dyDescent="0.2">
      <c r="K33730" s="9">
        <f t="shared" si="441"/>
        <v>0</v>
      </c>
    </row>
    <row r="33731" spans="11:11" x14ac:dyDescent="0.2">
      <c r="K33731" s="9">
        <f t="shared" si="441"/>
        <v>0</v>
      </c>
    </row>
    <row r="33732" spans="11:11" x14ac:dyDescent="0.2">
      <c r="K33732" s="9">
        <f t="shared" si="441"/>
        <v>0</v>
      </c>
    </row>
    <row r="33733" spans="11:11" x14ac:dyDescent="0.2">
      <c r="K33733" s="9">
        <f t="shared" si="441"/>
        <v>0</v>
      </c>
    </row>
    <row r="33734" spans="11:11" x14ac:dyDescent="0.2">
      <c r="K33734" s="9">
        <f t="shared" si="441"/>
        <v>0</v>
      </c>
    </row>
    <row r="33735" spans="11:11" x14ac:dyDescent="0.2">
      <c r="K33735" s="9">
        <f t="shared" si="441"/>
        <v>0</v>
      </c>
    </row>
    <row r="33736" spans="11:11" x14ac:dyDescent="0.2">
      <c r="K33736" s="9">
        <f t="shared" si="441"/>
        <v>0</v>
      </c>
    </row>
    <row r="33737" spans="11:11" x14ac:dyDescent="0.2">
      <c r="K33737" s="9">
        <f t="shared" si="441"/>
        <v>0</v>
      </c>
    </row>
    <row r="33738" spans="11:11" x14ac:dyDescent="0.2">
      <c r="K33738" s="9">
        <f t="shared" si="441"/>
        <v>0</v>
      </c>
    </row>
    <row r="33739" spans="11:11" x14ac:dyDescent="0.2">
      <c r="K33739" s="9">
        <f t="shared" si="441"/>
        <v>0</v>
      </c>
    </row>
    <row r="33740" spans="11:11" x14ac:dyDescent="0.2">
      <c r="K33740" s="9">
        <f t="shared" si="441"/>
        <v>0</v>
      </c>
    </row>
    <row r="33741" spans="11:11" x14ac:dyDescent="0.2">
      <c r="K33741" s="9">
        <f t="shared" si="441"/>
        <v>0</v>
      </c>
    </row>
    <row r="33742" spans="11:11" x14ac:dyDescent="0.2">
      <c r="K33742" s="9">
        <f t="shared" si="441"/>
        <v>0</v>
      </c>
    </row>
    <row r="33743" spans="11:11" x14ac:dyDescent="0.2">
      <c r="K33743" s="9">
        <f t="shared" si="441"/>
        <v>0</v>
      </c>
    </row>
    <row r="33744" spans="11:11" x14ac:dyDescent="0.2">
      <c r="K33744" s="9">
        <f t="shared" si="441"/>
        <v>0</v>
      </c>
    </row>
    <row r="33745" spans="11:11" x14ac:dyDescent="0.2">
      <c r="K33745" s="9">
        <f t="shared" si="441"/>
        <v>0</v>
      </c>
    </row>
    <row r="33746" spans="11:11" x14ac:dyDescent="0.2">
      <c r="K33746" s="9">
        <f t="shared" si="441"/>
        <v>0</v>
      </c>
    </row>
    <row r="33747" spans="11:11" x14ac:dyDescent="0.2">
      <c r="K33747" s="9">
        <f t="shared" si="441"/>
        <v>0</v>
      </c>
    </row>
    <row r="33748" spans="11:11" x14ac:dyDescent="0.2">
      <c r="K33748" s="9">
        <f t="shared" si="441"/>
        <v>0</v>
      </c>
    </row>
    <row r="33749" spans="11:11" x14ac:dyDescent="0.2">
      <c r="K33749" s="9">
        <f t="shared" si="441"/>
        <v>0</v>
      </c>
    </row>
    <row r="33750" spans="11:11" x14ac:dyDescent="0.2">
      <c r="K33750" s="9">
        <f t="shared" si="441"/>
        <v>0</v>
      </c>
    </row>
    <row r="33751" spans="11:11" x14ac:dyDescent="0.2">
      <c r="K33751" s="9">
        <f t="shared" si="441"/>
        <v>0</v>
      </c>
    </row>
    <row r="33752" spans="11:11" x14ac:dyDescent="0.2">
      <c r="K33752" s="9">
        <f t="shared" si="441"/>
        <v>0</v>
      </c>
    </row>
    <row r="33753" spans="11:11" x14ac:dyDescent="0.2">
      <c r="K33753" s="9">
        <f t="shared" si="441"/>
        <v>0</v>
      </c>
    </row>
    <row r="33754" spans="11:11" x14ac:dyDescent="0.2">
      <c r="K33754" s="9">
        <f t="shared" si="441"/>
        <v>0</v>
      </c>
    </row>
    <row r="33755" spans="11:11" x14ac:dyDescent="0.2">
      <c r="K33755" s="9">
        <f t="shared" si="441"/>
        <v>0</v>
      </c>
    </row>
    <row r="33756" spans="11:11" x14ac:dyDescent="0.2">
      <c r="K33756" s="9">
        <f t="shared" si="441"/>
        <v>0</v>
      </c>
    </row>
    <row r="33757" spans="11:11" x14ac:dyDescent="0.2">
      <c r="K33757" s="9">
        <f t="shared" si="441"/>
        <v>0</v>
      </c>
    </row>
    <row r="33758" spans="11:11" x14ac:dyDescent="0.2">
      <c r="K33758" s="9">
        <f t="shared" si="441"/>
        <v>0</v>
      </c>
    </row>
    <row r="33759" spans="11:11" x14ac:dyDescent="0.2">
      <c r="K33759" s="9">
        <f t="shared" si="441"/>
        <v>0</v>
      </c>
    </row>
    <row r="33760" spans="11:11" x14ac:dyDescent="0.2">
      <c r="K33760" s="9">
        <f t="shared" si="441"/>
        <v>0</v>
      </c>
    </row>
    <row r="33761" spans="11:11" x14ac:dyDescent="0.2">
      <c r="K33761" s="9">
        <f t="shared" si="441"/>
        <v>0</v>
      </c>
    </row>
    <row r="33762" spans="11:11" x14ac:dyDescent="0.2">
      <c r="K33762" s="9">
        <f t="shared" si="441"/>
        <v>0</v>
      </c>
    </row>
    <row r="33763" spans="11:11" x14ac:dyDescent="0.2">
      <c r="K33763" s="9">
        <f t="shared" si="441"/>
        <v>0</v>
      </c>
    </row>
    <row r="33764" spans="11:11" x14ac:dyDescent="0.2">
      <c r="K33764" s="9">
        <f t="shared" si="441"/>
        <v>0</v>
      </c>
    </row>
    <row r="33765" spans="11:11" x14ac:dyDescent="0.2">
      <c r="K33765" s="9">
        <f t="shared" si="441"/>
        <v>0</v>
      </c>
    </row>
    <row r="33766" spans="11:11" x14ac:dyDescent="0.2">
      <c r="K33766" s="9">
        <f t="shared" si="441"/>
        <v>0</v>
      </c>
    </row>
    <row r="33767" spans="11:11" x14ac:dyDescent="0.2">
      <c r="K33767" s="9">
        <f t="shared" si="441"/>
        <v>0</v>
      </c>
    </row>
    <row r="33768" spans="11:11" x14ac:dyDescent="0.2">
      <c r="K33768" s="9">
        <f t="shared" si="441"/>
        <v>0</v>
      </c>
    </row>
    <row r="33769" spans="11:11" x14ac:dyDescent="0.2">
      <c r="K33769" s="9">
        <f t="shared" si="441"/>
        <v>0</v>
      </c>
    </row>
    <row r="33770" spans="11:11" x14ac:dyDescent="0.2">
      <c r="K33770" s="9">
        <f t="shared" si="441"/>
        <v>0</v>
      </c>
    </row>
    <row r="33771" spans="11:11" x14ac:dyDescent="0.2">
      <c r="K33771" s="9">
        <f t="shared" si="441"/>
        <v>0</v>
      </c>
    </row>
    <row r="33772" spans="11:11" x14ac:dyDescent="0.2">
      <c r="K33772" s="9">
        <f t="shared" si="441"/>
        <v>0</v>
      </c>
    </row>
    <row r="33773" spans="11:11" x14ac:dyDescent="0.2">
      <c r="K33773" s="9">
        <f t="shared" si="441"/>
        <v>0</v>
      </c>
    </row>
    <row r="33774" spans="11:11" x14ac:dyDescent="0.2">
      <c r="K33774" s="9">
        <f t="shared" si="441"/>
        <v>0</v>
      </c>
    </row>
    <row r="33775" spans="11:11" x14ac:dyDescent="0.2">
      <c r="K33775" s="9">
        <f t="shared" si="441"/>
        <v>0</v>
      </c>
    </row>
    <row r="33776" spans="11:11" x14ac:dyDescent="0.2">
      <c r="K33776" s="9">
        <f t="shared" si="441"/>
        <v>0</v>
      </c>
    </row>
    <row r="33777" spans="11:11" x14ac:dyDescent="0.2">
      <c r="K33777" s="9">
        <f t="shared" si="441"/>
        <v>0</v>
      </c>
    </row>
    <row r="33778" spans="11:11" x14ac:dyDescent="0.2">
      <c r="K33778" s="9">
        <f t="shared" si="441"/>
        <v>0</v>
      </c>
    </row>
    <row r="33779" spans="11:11" x14ac:dyDescent="0.2">
      <c r="K33779" s="9">
        <f t="shared" si="441"/>
        <v>0</v>
      </c>
    </row>
    <row r="33780" spans="11:11" x14ac:dyDescent="0.2">
      <c r="K33780" s="9">
        <f t="shared" si="441"/>
        <v>0</v>
      </c>
    </row>
    <row r="33781" spans="11:11" x14ac:dyDescent="0.2">
      <c r="K33781" s="9">
        <f t="shared" si="441"/>
        <v>0</v>
      </c>
    </row>
    <row r="33782" spans="11:11" x14ac:dyDescent="0.2">
      <c r="K33782" s="9">
        <f t="shared" si="441"/>
        <v>0</v>
      </c>
    </row>
    <row r="33783" spans="11:11" x14ac:dyDescent="0.2">
      <c r="K33783" s="9">
        <f t="shared" si="441"/>
        <v>0</v>
      </c>
    </row>
    <row r="33784" spans="11:11" x14ac:dyDescent="0.2">
      <c r="K33784" s="9">
        <f t="shared" si="441"/>
        <v>0</v>
      </c>
    </row>
    <row r="33785" spans="11:11" x14ac:dyDescent="0.2">
      <c r="K33785" s="9">
        <f t="shared" ref="K33785:K33848" si="442">J33785</f>
        <v>0</v>
      </c>
    </row>
    <row r="33786" spans="11:11" x14ac:dyDescent="0.2">
      <c r="K33786" s="9">
        <f t="shared" si="442"/>
        <v>0</v>
      </c>
    </row>
    <row r="33787" spans="11:11" x14ac:dyDescent="0.2">
      <c r="K33787" s="9">
        <f t="shared" si="442"/>
        <v>0</v>
      </c>
    </row>
    <row r="33788" spans="11:11" x14ac:dyDescent="0.2">
      <c r="K33788" s="9">
        <f t="shared" si="442"/>
        <v>0</v>
      </c>
    </row>
    <row r="33789" spans="11:11" x14ac:dyDescent="0.2">
      <c r="K33789" s="9">
        <f t="shared" si="442"/>
        <v>0</v>
      </c>
    </row>
    <row r="33790" spans="11:11" x14ac:dyDescent="0.2">
      <c r="K33790" s="9">
        <f t="shared" si="442"/>
        <v>0</v>
      </c>
    </row>
    <row r="33791" spans="11:11" x14ac:dyDescent="0.2">
      <c r="K33791" s="9">
        <f t="shared" si="442"/>
        <v>0</v>
      </c>
    </row>
    <row r="33792" spans="11:11" x14ac:dyDescent="0.2">
      <c r="K33792" s="9">
        <f t="shared" si="442"/>
        <v>0</v>
      </c>
    </row>
    <row r="33793" spans="11:11" x14ac:dyDescent="0.2">
      <c r="K33793" s="9">
        <f t="shared" si="442"/>
        <v>0</v>
      </c>
    </row>
    <row r="33794" spans="11:11" x14ac:dyDescent="0.2">
      <c r="K33794" s="9">
        <f t="shared" si="442"/>
        <v>0</v>
      </c>
    </row>
    <row r="33795" spans="11:11" x14ac:dyDescent="0.2">
      <c r="K33795" s="9">
        <f t="shared" si="442"/>
        <v>0</v>
      </c>
    </row>
    <row r="33796" spans="11:11" x14ac:dyDescent="0.2">
      <c r="K33796" s="9">
        <f t="shared" si="442"/>
        <v>0</v>
      </c>
    </row>
    <row r="33797" spans="11:11" x14ac:dyDescent="0.2">
      <c r="K33797" s="9">
        <f t="shared" si="442"/>
        <v>0</v>
      </c>
    </row>
    <row r="33798" spans="11:11" x14ac:dyDescent="0.2">
      <c r="K33798" s="9">
        <f t="shared" si="442"/>
        <v>0</v>
      </c>
    </row>
    <row r="33799" spans="11:11" x14ac:dyDescent="0.2">
      <c r="K33799" s="9">
        <f t="shared" si="442"/>
        <v>0</v>
      </c>
    </row>
    <row r="33800" spans="11:11" x14ac:dyDescent="0.2">
      <c r="K33800" s="9">
        <f t="shared" si="442"/>
        <v>0</v>
      </c>
    </row>
    <row r="33801" spans="11:11" x14ac:dyDescent="0.2">
      <c r="K33801" s="9">
        <f t="shared" si="442"/>
        <v>0</v>
      </c>
    </row>
    <row r="33802" spans="11:11" x14ac:dyDescent="0.2">
      <c r="K33802" s="9">
        <f t="shared" si="442"/>
        <v>0</v>
      </c>
    </row>
    <row r="33803" spans="11:11" x14ac:dyDescent="0.2">
      <c r="K33803" s="9">
        <f t="shared" si="442"/>
        <v>0</v>
      </c>
    </row>
    <row r="33804" spans="11:11" x14ac:dyDescent="0.2">
      <c r="K33804" s="9">
        <f t="shared" si="442"/>
        <v>0</v>
      </c>
    </row>
    <row r="33805" spans="11:11" x14ac:dyDescent="0.2">
      <c r="K33805" s="9">
        <f t="shared" si="442"/>
        <v>0</v>
      </c>
    </row>
    <row r="33806" spans="11:11" x14ac:dyDescent="0.2">
      <c r="K33806" s="9">
        <f t="shared" si="442"/>
        <v>0</v>
      </c>
    </row>
    <row r="33807" spans="11:11" x14ac:dyDescent="0.2">
      <c r="K33807" s="9">
        <f t="shared" si="442"/>
        <v>0</v>
      </c>
    </row>
    <row r="33808" spans="11:11" x14ac:dyDescent="0.2">
      <c r="K33808" s="9">
        <f t="shared" si="442"/>
        <v>0</v>
      </c>
    </row>
    <row r="33809" spans="11:11" x14ac:dyDescent="0.2">
      <c r="K33809" s="9">
        <f t="shared" si="442"/>
        <v>0</v>
      </c>
    </row>
    <row r="33810" spans="11:11" x14ac:dyDescent="0.2">
      <c r="K33810" s="9">
        <f t="shared" si="442"/>
        <v>0</v>
      </c>
    </row>
    <row r="33811" spans="11:11" x14ac:dyDescent="0.2">
      <c r="K33811" s="9">
        <f t="shared" si="442"/>
        <v>0</v>
      </c>
    </row>
    <row r="33812" spans="11:11" x14ac:dyDescent="0.2">
      <c r="K33812" s="9">
        <f t="shared" si="442"/>
        <v>0</v>
      </c>
    </row>
    <row r="33813" spans="11:11" x14ac:dyDescent="0.2">
      <c r="K33813" s="9">
        <f t="shared" si="442"/>
        <v>0</v>
      </c>
    </row>
    <row r="33814" spans="11:11" x14ac:dyDescent="0.2">
      <c r="K33814" s="9">
        <f t="shared" si="442"/>
        <v>0</v>
      </c>
    </row>
    <row r="33815" spans="11:11" x14ac:dyDescent="0.2">
      <c r="K33815" s="9">
        <f t="shared" si="442"/>
        <v>0</v>
      </c>
    </row>
    <row r="33816" spans="11:11" x14ac:dyDescent="0.2">
      <c r="K33816" s="9">
        <f t="shared" si="442"/>
        <v>0</v>
      </c>
    </row>
    <row r="33817" spans="11:11" x14ac:dyDescent="0.2">
      <c r="K33817" s="9">
        <f t="shared" si="442"/>
        <v>0</v>
      </c>
    </row>
    <row r="33818" spans="11:11" x14ac:dyDescent="0.2">
      <c r="K33818" s="9">
        <f t="shared" si="442"/>
        <v>0</v>
      </c>
    </row>
    <row r="33819" spans="11:11" x14ac:dyDescent="0.2">
      <c r="K33819" s="9">
        <f t="shared" si="442"/>
        <v>0</v>
      </c>
    </row>
    <row r="33820" spans="11:11" x14ac:dyDescent="0.2">
      <c r="K33820" s="9">
        <f t="shared" si="442"/>
        <v>0</v>
      </c>
    </row>
    <row r="33821" spans="11:11" x14ac:dyDescent="0.2">
      <c r="K33821" s="9">
        <f t="shared" si="442"/>
        <v>0</v>
      </c>
    </row>
    <row r="33822" spans="11:11" x14ac:dyDescent="0.2">
      <c r="K33822" s="9">
        <f t="shared" si="442"/>
        <v>0</v>
      </c>
    </row>
    <row r="33823" spans="11:11" x14ac:dyDescent="0.2">
      <c r="K33823" s="9">
        <f t="shared" si="442"/>
        <v>0</v>
      </c>
    </row>
    <row r="33824" spans="11:11" x14ac:dyDescent="0.2">
      <c r="K33824" s="9">
        <f t="shared" si="442"/>
        <v>0</v>
      </c>
    </row>
    <row r="33825" spans="11:11" x14ac:dyDescent="0.2">
      <c r="K33825" s="9">
        <f t="shared" si="442"/>
        <v>0</v>
      </c>
    </row>
    <row r="33826" spans="11:11" x14ac:dyDescent="0.2">
      <c r="K33826" s="9">
        <f t="shared" si="442"/>
        <v>0</v>
      </c>
    </row>
    <row r="33827" spans="11:11" x14ac:dyDescent="0.2">
      <c r="K33827" s="9">
        <f t="shared" si="442"/>
        <v>0</v>
      </c>
    </row>
    <row r="33828" spans="11:11" x14ac:dyDescent="0.2">
      <c r="K33828" s="9">
        <f t="shared" si="442"/>
        <v>0</v>
      </c>
    </row>
    <row r="33829" spans="11:11" x14ac:dyDescent="0.2">
      <c r="K33829" s="9">
        <f t="shared" si="442"/>
        <v>0</v>
      </c>
    </row>
    <row r="33830" spans="11:11" x14ac:dyDescent="0.2">
      <c r="K33830" s="9">
        <f t="shared" si="442"/>
        <v>0</v>
      </c>
    </row>
    <row r="33831" spans="11:11" x14ac:dyDescent="0.2">
      <c r="K33831" s="9">
        <f t="shared" si="442"/>
        <v>0</v>
      </c>
    </row>
    <row r="33832" spans="11:11" x14ac:dyDescent="0.2">
      <c r="K33832" s="9">
        <f t="shared" si="442"/>
        <v>0</v>
      </c>
    </row>
    <row r="33833" spans="11:11" x14ac:dyDescent="0.2">
      <c r="K33833" s="9">
        <f t="shared" si="442"/>
        <v>0</v>
      </c>
    </row>
    <row r="33834" spans="11:11" x14ac:dyDescent="0.2">
      <c r="K33834" s="9">
        <f t="shared" si="442"/>
        <v>0</v>
      </c>
    </row>
    <row r="33835" spans="11:11" x14ac:dyDescent="0.2">
      <c r="K33835" s="9">
        <f t="shared" si="442"/>
        <v>0</v>
      </c>
    </row>
    <row r="33836" spans="11:11" x14ac:dyDescent="0.2">
      <c r="K33836" s="9">
        <f t="shared" si="442"/>
        <v>0</v>
      </c>
    </row>
    <row r="33837" spans="11:11" x14ac:dyDescent="0.2">
      <c r="K33837" s="9">
        <f t="shared" si="442"/>
        <v>0</v>
      </c>
    </row>
    <row r="33838" spans="11:11" x14ac:dyDescent="0.2">
      <c r="K33838" s="9">
        <f t="shared" si="442"/>
        <v>0</v>
      </c>
    </row>
    <row r="33839" spans="11:11" x14ac:dyDescent="0.2">
      <c r="K33839" s="9">
        <f t="shared" si="442"/>
        <v>0</v>
      </c>
    </row>
    <row r="33840" spans="11:11" x14ac:dyDescent="0.2">
      <c r="K33840" s="9">
        <f t="shared" si="442"/>
        <v>0</v>
      </c>
    </row>
    <row r="33841" spans="11:11" x14ac:dyDescent="0.2">
      <c r="K33841" s="9">
        <f t="shared" si="442"/>
        <v>0</v>
      </c>
    </row>
    <row r="33842" spans="11:11" x14ac:dyDescent="0.2">
      <c r="K33842" s="9">
        <f t="shared" si="442"/>
        <v>0</v>
      </c>
    </row>
    <row r="33843" spans="11:11" x14ac:dyDescent="0.2">
      <c r="K33843" s="9">
        <f t="shared" si="442"/>
        <v>0</v>
      </c>
    </row>
    <row r="33844" spans="11:11" x14ac:dyDescent="0.2">
      <c r="K33844" s="9">
        <f t="shared" si="442"/>
        <v>0</v>
      </c>
    </row>
    <row r="33845" spans="11:11" x14ac:dyDescent="0.2">
      <c r="K33845" s="9">
        <f t="shared" si="442"/>
        <v>0</v>
      </c>
    </row>
    <row r="33846" spans="11:11" x14ac:dyDescent="0.2">
      <c r="K33846" s="9">
        <f t="shared" si="442"/>
        <v>0</v>
      </c>
    </row>
    <row r="33847" spans="11:11" x14ac:dyDescent="0.2">
      <c r="K33847" s="9">
        <f t="shared" si="442"/>
        <v>0</v>
      </c>
    </row>
    <row r="33848" spans="11:11" x14ac:dyDescent="0.2">
      <c r="K33848" s="9">
        <f t="shared" si="442"/>
        <v>0</v>
      </c>
    </row>
    <row r="33849" spans="11:11" x14ac:dyDescent="0.2">
      <c r="K33849" s="9">
        <f t="shared" ref="K33849:K33912" si="443">J33849</f>
        <v>0</v>
      </c>
    </row>
    <row r="33850" spans="11:11" x14ac:dyDescent="0.2">
      <c r="K33850" s="9">
        <f t="shared" si="443"/>
        <v>0</v>
      </c>
    </row>
    <row r="33851" spans="11:11" x14ac:dyDescent="0.2">
      <c r="K33851" s="9">
        <f t="shared" si="443"/>
        <v>0</v>
      </c>
    </row>
    <row r="33852" spans="11:11" x14ac:dyDescent="0.2">
      <c r="K33852" s="9">
        <f t="shared" si="443"/>
        <v>0</v>
      </c>
    </row>
    <row r="33853" spans="11:11" x14ac:dyDescent="0.2">
      <c r="K33853" s="9">
        <f t="shared" si="443"/>
        <v>0</v>
      </c>
    </row>
    <row r="33854" spans="11:11" x14ac:dyDescent="0.2">
      <c r="K33854" s="9">
        <f t="shared" si="443"/>
        <v>0</v>
      </c>
    </row>
    <row r="33855" spans="11:11" x14ac:dyDescent="0.2">
      <c r="K33855" s="9">
        <f t="shared" si="443"/>
        <v>0</v>
      </c>
    </row>
    <row r="33856" spans="11:11" x14ac:dyDescent="0.2">
      <c r="K33856" s="9">
        <f t="shared" si="443"/>
        <v>0</v>
      </c>
    </row>
    <row r="33857" spans="11:11" x14ac:dyDescent="0.2">
      <c r="K33857" s="9">
        <f t="shared" si="443"/>
        <v>0</v>
      </c>
    </row>
    <row r="33858" spans="11:11" x14ac:dyDescent="0.2">
      <c r="K33858" s="9">
        <f t="shared" si="443"/>
        <v>0</v>
      </c>
    </row>
    <row r="33859" spans="11:11" x14ac:dyDescent="0.2">
      <c r="K33859" s="9">
        <f t="shared" si="443"/>
        <v>0</v>
      </c>
    </row>
    <row r="33860" spans="11:11" x14ac:dyDescent="0.2">
      <c r="K33860" s="9">
        <f t="shared" si="443"/>
        <v>0</v>
      </c>
    </row>
    <row r="33861" spans="11:11" x14ac:dyDescent="0.2">
      <c r="K33861" s="9">
        <f t="shared" si="443"/>
        <v>0</v>
      </c>
    </row>
    <row r="33862" spans="11:11" x14ac:dyDescent="0.2">
      <c r="K33862" s="9">
        <f t="shared" si="443"/>
        <v>0</v>
      </c>
    </row>
    <row r="33863" spans="11:11" x14ac:dyDescent="0.2">
      <c r="K33863" s="9">
        <f t="shared" si="443"/>
        <v>0</v>
      </c>
    </row>
    <row r="33864" spans="11:11" x14ac:dyDescent="0.2">
      <c r="K33864" s="9">
        <f t="shared" si="443"/>
        <v>0</v>
      </c>
    </row>
    <row r="33865" spans="11:11" x14ac:dyDescent="0.2">
      <c r="K33865" s="9">
        <f t="shared" si="443"/>
        <v>0</v>
      </c>
    </row>
    <row r="33866" spans="11:11" x14ac:dyDescent="0.2">
      <c r="K33866" s="9">
        <f t="shared" si="443"/>
        <v>0</v>
      </c>
    </row>
    <row r="33867" spans="11:11" x14ac:dyDescent="0.2">
      <c r="K33867" s="9">
        <f t="shared" si="443"/>
        <v>0</v>
      </c>
    </row>
    <row r="33868" spans="11:11" x14ac:dyDescent="0.2">
      <c r="K33868" s="9">
        <f t="shared" si="443"/>
        <v>0</v>
      </c>
    </row>
    <row r="33869" spans="11:11" x14ac:dyDescent="0.2">
      <c r="K33869" s="9">
        <f t="shared" si="443"/>
        <v>0</v>
      </c>
    </row>
    <row r="33870" spans="11:11" x14ac:dyDescent="0.2">
      <c r="K33870" s="9">
        <f t="shared" si="443"/>
        <v>0</v>
      </c>
    </row>
    <row r="33871" spans="11:11" x14ac:dyDescent="0.2">
      <c r="K33871" s="9">
        <f t="shared" si="443"/>
        <v>0</v>
      </c>
    </row>
    <row r="33872" spans="11:11" x14ac:dyDescent="0.2">
      <c r="K33872" s="9">
        <f t="shared" si="443"/>
        <v>0</v>
      </c>
    </row>
    <row r="33873" spans="11:11" x14ac:dyDescent="0.2">
      <c r="K33873" s="9">
        <f t="shared" si="443"/>
        <v>0</v>
      </c>
    </row>
    <row r="33874" spans="11:11" x14ac:dyDescent="0.2">
      <c r="K33874" s="9">
        <f t="shared" si="443"/>
        <v>0</v>
      </c>
    </row>
    <row r="33875" spans="11:11" x14ac:dyDescent="0.2">
      <c r="K33875" s="9">
        <f t="shared" si="443"/>
        <v>0</v>
      </c>
    </row>
    <row r="33876" spans="11:11" x14ac:dyDescent="0.2">
      <c r="K33876" s="9">
        <f t="shared" si="443"/>
        <v>0</v>
      </c>
    </row>
    <row r="33877" spans="11:11" x14ac:dyDescent="0.2">
      <c r="K33877" s="9">
        <f t="shared" si="443"/>
        <v>0</v>
      </c>
    </row>
    <row r="33878" spans="11:11" x14ac:dyDescent="0.2">
      <c r="K33878" s="9">
        <f t="shared" si="443"/>
        <v>0</v>
      </c>
    </row>
    <row r="33879" spans="11:11" x14ac:dyDescent="0.2">
      <c r="K33879" s="9">
        <f t="shared" si="443"/>
        <v>0</v>
      </c>
    </row>
    <row r="33880" spans="11:11" x14ac:dyDescent="0.2">
      <c r="K33880" s="9">
        <f t="shared" si="443"/>
        <v>0</v>
      </c>
    </row>
    <row r="33881" spans="11:11" x14ac:dyDescent="0.2">
      <c r="K33881" s="9">
        <f t="shared" si="443"/>
        <v>0</v>
      </c>
    </row>
    <row r="33882" spans="11:11" x14ac:dyDescent="0.2">
      <c r="K33882" s="9">
        <f t="shared" si="443"/>
        <v>0</v>
      </c>
    </row>
    <row r="33883" spans="11:11" x14ac:dyDescent="0.2">
      <c r="K33883" s="9">
        <f t="shared" si="443"/>
        <v>0</v>
      </c>
    </row>
    <row r="33884" spans="11:11" x14ac:dyDescent="0.2">
      <c r="K33884" s="9">
        <f t="shared" si="443"/>
        <v>0</v>
      </c>
    </row>
    <row r="33885" spans="11:11" x14ac:dyDescent="0.2">
      <c r="K33885" s="9">
        <f t="shared" si="443"/>
        <v>0</v>
      </c>
    </row>
    <row r="33886" spans="11:11" x14ac:dyDescent="0.2">
      <c r="K33886" s="9">
        <f t="shared" si="443"/>
        <v>0</v>
      </c>
    </row>
    <row r="33887" spans="11:11" x14ac:dyDescent="0.2">
      <c r="K33887" s="9">
        <f t="shared" si="443"/>
        <v>0</v>
      </c>
    </row>
    <row r="33888" spans="11:11" x14ac:dyDescent="0.2">
      <c r="K33888" s="9">
        <f t="shared" si="443"/>
        <v>0</v>
      </c>
    </row>
    <row r="33889" spans="11:11" x14ac:dyDescent="0.2">
      <c r="K33889" s="9">
        <f t="shared" si="443"/>
        <v>0</v>
      </c>
    </row>
    <row r="33890" spans="11:11" x14ac:dyDescent="0.2">
      <c r="K33890" s="9">
        <f t="shared" si="443"/>
        <v>0</v>
      </c>
    </row>
    <row r="33891" spans="11:11" x14ac:dyDescent="0.2">
      <c r="K33891" s="9">
        <f t="shared" si="443"/>
        <v>0</v>
      </c>
    </row>
    <row r="33892" spans="11:11" x14ac:dyDescent="0.2">
      <c r="K33892" s="9">
        <f t="shared" si="443"/>
        <v>0</v>
      </c>
    </row>
    <row r="33893" spans="11:11" x14ac:dyDescent="0.2">
      <c r="K33893" s="9">
        <f t="shared" si="443"/>
        <v>0</v>
      </c>
    </row>
    <row r="33894" spans="11:11" x14ac:dyDescent="0.2">
      <c r="K33894" s="9">
        <f t="shared" si="443"/>
        <v>0</v>
      </c>
    </row>
    <row r="33895" spans="11:11" x14ac:dyDescent="0.2">
      <c r="K33895" s="9">
        <f t="shared" si="443"/>
        <v>0</v>
      </c>
    </row>
    <row r="33896" spans="11:11" x14ac:dyDescent="0.2">
      <c r="K33896" s="9">
        <f t="shared" si="443"/>
        <v>0</v>
      </c>
    </row>
    <row r="33897" spans="11:11" x14ac:dyDescent="0.2">
      <c r="K33897" s="9">
        <f t="shared" si="443"/>
        <v>0</v>
      </c>
    </row>
    <row r="33898" spans="11:11" x14ac:dyDescent="0.2">
      <c r="K33898" s="9">
        <f t="shared" si="443"/>
        <v>0</v>
      </c>
    </row>
    <row r="33899" spans="11:11" x14ac:dyDescent="0.2">
      <c r="K33899" s="9">
        <f t="shared" si="443"/>
        <v>0</v>
      </c>
    </row>
    <row r="33900" spans="11:11" x14ac:dyDescent="0.2">
      <c r="K33900" s="9">
        <f t="shared" si="443"/>
        <v>0</v>
      </c>
    </row>
    <row r="33901" spans="11:11" x14ac:dyDescent="0.2">
      <c r="K33901" s="9">
        <f t="shared" si="443"/>
        <v>0</v>
      </c>
    </row>
    <row r="33902" spans="11:11" x14ac:dyDescent="0.2">
      <c r="K33902" s="9">
        <f t="shared" si="443"/>
        <v>0</v>
      </c>
    </row>
    <row r="33903" spans="11:11" x14ac:dyDescent="0.2">
      <c r="K33903" s="9">
        <f t="shared" si="443"/>
        <v>0</v>
      </c>
    </row>
    <row r="33904" spans="11:11" x14ac:dyDescent="0.2">
      <c r="K33904" s="9">
        <f t="shared" si="443"/>
        <v>0</v>
      </c>
    </row>
    <row r="33905" spans="11:11" x14ac:dyDescent="0.2">
      <c r="K33905" s="9">
        <f t="shared" si="443"/>
        <v>0</v>
      </c>
    </row>
    <row r="33906" spans="11:11" x14ac:dyDescent="0.2">
      <c r="K33906" s="9">
        <f t="shared" si="443"/>
        <v>0</v>
      </c>
    </row>
    <row r="33907" spans="11:11" x14ac:dyDescent="0.2">
      <c r="K33907" s="9">
        <f t="shared" si="443"/>
        <v>0</v>
      </c>
    </row>
    <row r="33908" spans="11:11" x14ac:dyDescent="0.2">
      <c r="K33908" s="9">
        <f t="shared" si="443"/>
        <v>0</v>
      </c>
    </row>
    <row r="33909" spans="11:11" x14ac:dyDescent="0.2">
      <c r="K33909" s="9">
        <f t="shared" si="443"/>
        <v>0</v>
      </c>
    </row>
    <row r="33910" spans="11:11" x14ac:dyDescent="0.2">
      <c r="K33910" s="9">
        <f t="shared" si="443"/>
        <v>0</v>
      </c>
    </row>
    <row r="33911" spans="11:11" x14ac:dyDescent="0.2">
      <c r="K33911" s="9">
        <f t="shared" si="443"/>
        <v>0</v>
      </c>
    </row>
    <row r="33912" spans="11:11" x14ac:dyDescent="0.2">
      <c r="K33912" s="9">
        <f t="shared" si="443"/>
        <v>0</v>
      </c>
    </row>
    <row r="33913" spans="11:11" x14ac:dyDescent="0.2">
      <c r="K33913" s="9">
        <f t="shared" ref="K33913:K33976" si="444">J33913</f>
        <v>0</v>
      </c>
    </row>
    <row r="33914" spans="11:11" x14ac:dyDescent="0.2">
      <c r="K33914" s="9">
        <f t="shared" si="444"/>
        <v>0</v>
      </c>
    </row>
    <row r="33915" spans="11:11" x14ac:dyDescent="0.2">
      <c r="K33915" s="9">
        <f t="shared" si="444"/>
        <v>0</v>
      </c>
    </row>
    <row r="33916" spans="11:11" x14ac:dyDescent="0.2">
      <c r="K33916" s="9">
        <f t="shared" si="444"/>
        <v>0</v>
      </c>
    </row>
    <row r="33917" spans="11:11" x14ac:dyDescent="0.2">
      <c r="K33917" s="9">
        <f t="shared" si="444"/>
        <v>0</v>
      </c>
    </row>
    <row r="33918" spans="11:11" x14ac:dyDescent="0.2">
      <c r="K33918" s="9">
        <f t="shared" si="444"/>
        <v>0</v>
      </c>
    </row>
    <row r="33919" spans="11:11" x14ac:dyDescent="0.2">
      <c r="K33919" s="9">
        <f t="shared" si="444"/>
        <v>0</v>
      </c>
    </row>
    <row r="33920" spans="11:11" x14ac:dyDescent="0.2">
      <c r="K33920" s="9">
        <f t="shared" si="444"/>
        <v>0</v>
      </c>
    </row>
    <row r="33921" spans="11:11" x14ac:dyDescent="0.2">
      <c r="K33921" s="9">
        <f t="shared" si="444"/>
        <v>0</v>
      </c>
    </row>
    <row r="33922" spans="11:11" x14ac:dyDescent="0.2">
      <c r="K33922" s="9">
        <f t="shared" si="444"/>
        <v>0</v>
      </c>
    </row>
    <row r="33923" spans="11:11" x14ac:dyDescent="0.2">
      <c r="K33923" s="9">
        <f t="shared" si="444"/>
        <v>0</v>
      </c>
    </row>
    <row r="33924" spans="11:11" x14ac:dyDescent="0.2">
      <c r="K33924" s="9">
        <f t="shared" si="444"/>
        <v>0</v>
      </c>
    </row>
    <row r="33925" spans="11:11" x14ac:dyDescent="0.2">
      <c r="K33925" s="9">
        <f t="shared" si="444"/>
        <v>0</v>
      </c>
    </row>
    <row r="33926" spans="11:11" x14ac:dyDescent="0.2">
      <c r="K33926" s="9">
        <f t="shared" si="444"/>
        <v>0</v>
      </c>
    </row>
    <row r="33927" spans="11:11" x14ac:dyDescent="0.2">
      <c r="K33927" s="9">
        <f t="shared" si="444"/>
        <v>0</v>
      </c>
    </row>
    <row r="33928" spans="11:11" x14ac:dyDescent="0.2">
      <c r="K33928" s="9">
        <f t="shared" si="444"/>
        <v>0</v>
      </c>
    </row>
    <row r="33929" spans="11:11" x14ac:dyDescent="0.2">
      <c r="K33929" s="9">
        <f t="shared" si="444"/>
        <v>0</v>
      </c>
    </row>
    <row r="33930" spans="11:11" x14ac:dyDescent="0.2">
      <c r="K33930" s="9">
        <f t="shared" si="444"/>
        <v>0</v>
      </c>
    </row>
    <row r="33931" spans="11:11" x14ac:dyDescent="0.2">
      <c r="K33931" s="9">
        <f t="shared" si="444"/>
        <v>0</v>
      </c>
    </row>
    <row r="33932" spans="11:11" x14ac:dyDescent="0.2">
      <c r="K33932" s="9">
        <f t="shared" si="444"/>
        <v>0</v>
      </c>
    </row>
    <row r="33933" spans="11:11" x14ac:dyDescent="0.2">
      <c r="K33933" s="9">
        <f t="shared" si="444"/>
        <v>0</v>
      </c>
    </row>
    <row r="33934" spans="11:11" x14ac:dyDescent="0.2">
      <c r="K33934" s="9">
        <f t="shared" si="444"/>
        <v>0</v>
      </c>
    </row>
    <row r="33935" spans="11:11" x14ac:dyDescent="0.2">
      <c r="K33935" s="9">
        <f t="shared" si="444"/>
        <v>0</v>
      </c>
    </row>
    <row r="33936" spans="11:11" x14ac:dyDescent="0.2">
      <c r="K33936" s="9">
        <f t="shared" si="444"/>
        <v>0</v>
      </c>
    </row>
    <row r="33937" spans="11:11" x14ac:dyDescent="0.2">
      <c r="K33937" s="9">
        <f t="shared" si="444"/>
        <v>0</v>
      </c>
    </row>
    <row r="33938" spans="11:11" x14ac:dyDescent="0.2">
      <c r="K33938" s="9">
        <f t="shared" si="444"/>
        <v>0</v>
      </c>
    </row>
    <row r="33939" spans="11:11" x14ac:dyDescent="0.2">
      <c r="K33939" s="9">
        <f t="shared" si="444"/>
        <v>0</v>
      </c>
    </row>
    <row r="33940" spans="11:11" x14ac:dyDescent="0.2">
      <c r="K33940" s="9">
        <f t="shared" si="444"/>
        <v>0</v>
      </c>
    </row>
    <row r="33941" spans="11:11" x14ac:dyDescent="0.2">
      <c r="K33941" s="9">
        <f t="shared" si="444"/>
        <v>0</v>
      </c>
    </row>
    <row r="33942" spans="11:11" x14ac:dyDescent="0.2">
      <c r="K33942" s="9">
        <f t="shared" si="444"/>
        <v>0</v>
      </c>
    </row>
    <row r="33943" spans="11:11" x14ac:dyDescent="0.2">
      <c r="K33943" s="9">
        <f t="shared" si="444"/>
        <v>0</v>
      </c>
    </row>
    <row r="33944" spans="11:11" x14ac:dyDescent="0.2">
      <c r="K33944" s="9">
        <f t="shared" si="444"/>
        <v>0</v>
      </c>
    </row>
    <row r="33945" spans="11:11" x14ac:dyDescent="0.2">
      <c r="K33945" s="9">
        <f t="shared" si="444"/>
        <v>0</v>
      </c>
    </row>
    <row r="33946" spans="11:11" x14ac:dyDescent="0.2">
      <c r="K33946" s="9">
        <f t="shared" si="444"/>
        <v>0</v>
      </c>
    </row>
    <row r="33947" spans="11:11" x14ac:dyDescent="0.2">
      <c r="K33947" s="9">
        <f t="shared" si="444"/>
        <v>0</v>
      </c>
    </row>
    <row r="33948" spans="11:11" x14ac:dyDescent="0.2">
      <c r="K33948" s="9">
        <f t="shared" si="444"/>
        <v>0</v>
      </c>
    </row>
    <row r="33949" spans="11:11" x14ac:dyDescent="0.2">
      <c r="K33949" s="9">
        <f t="shared" si="444"/>
        <v>0</v>
      </c>
    </row>
    <row r="33950" spans="11:11" x14ac:dyDescent="0.2">
      <c r="K33950" s="9">
        <f t="shared" si="444"/>
        <v>0</v>
      </c>
    </row>
    <row r="33951" spans="11:11" x14ac:dyDescent="0.2">
      <c r="K33951" s="9">
        <f t="shared" si="444"/>
        <v>0</v>
      </c>
    </row>
    <row r="33952" spans="11:11" x14ac:dyDescent="0.2">
      <c r="K33952" s="9">
        <f t="shared" si="444"/>
        <v>0</v>
      </c>
    </row>
    <row r="33953" spans="11:11" x14ac:dyDescent="0.2">
      <c r="K33953" s="9">
        <f t="shared" si="444"/>
        <v>0</v>
      </c>
    </row>
    <row r="33954" spans="11:11" x14ac:dyDescent="0.2">
      <c r="K33954" s="9">
        <f t="shared" si="444"/>
        <v>0</v>
      </c>
    </row>
    <row r="33955" spans="11:11" x14ac:dyDescent="0.2">
      <c r="K33955" s="9">
        <f t="shared" si="444"/>
        <v>0</v>
      </c>
    </row>
    <row r="33956" spans="11:11" x14ac:dyDescent="0.2">
      <c r="K33956" s="9">
        <f t="shared" si="444"/>
        <v>0</v>
      </c>
    </row>
    <row r="33957" spans="11:11" x14ac:dyDescent="0.2">
      <c r="K33957" s="9">
        <f t="shared" si="444"/>
        <v>0</v>
      </c>
    </row>
    <row r="33958" spans="11:11" x14ac:dyDescent="0.2">
      <c r="K33958" s="9">
        <f t="shared" si="444"/>
        <v>0</v>
      </c>
    </row>
    <row r="33959" spans="11:11" x14ac:dyDescent="0.2">
      <c r="K33959" s="9">
        <f t="shared" si="444"/>
        <v>0</v>
      </c>
    </row>
    <row r="33960" spans="11:11" x14ac:dyDescent="0.2">
      <c r="K33960" s="9">
        <f t="shared" si="444"/>
        <v>0</v>
      </c>
    </row>
    <row r="33961" spans="11:11" x14ac:dyDescent="0.2">
      <c r="K33961" s="9">
        <f t="shared" si="444"/>
        <v>0</v>
      </c>
    </row>
    <row r="33962" spans="11:11" x14ac:dyDescent="0.2">
      <c r="K33962" s="9">
        <f t="shared" si="444"/>
        <v>0</v>
      </c>
    </row>
    <row r="33963" spans="11:11" x14ac:dyDescent="0.2">
      <c r="K33963" s="9">
        <f t="shared" si="444"/>
        <v>0</v>
      </c>
    </row>
    <row r="33964" spans="11:11" x14ac:dyDescent="0.2">
      <c r="K33964" s="9">
        <f t="shared" si="444"/>
        <v>0</v>
      </c>
    </row>
    <row r="33965" spans="11:11" x14ac:dyDescent="0.2">
      <c r="K33965" s="9">
        <f t="shared" si="444"/>
        <v>0</v>
      </c>
    </row>
    <row r="33966" spans="11:11" x14ac:dyDescent="0.2">
      <c r="K33966" s="9">
        <f t="shared" si="444"/>
        <v>0</v>
      </c>
    </row>
    <row r="33967" spans="11:11" x14ac:dyDescent="0.2">
      <c r="K33967" s="9">
        <f t="shared" si="444"/>
        <v>0</v>
      </c>
    </row>
    <row r="33968" spans="11:11" x14ac:dyDescent="0.2">
      <c r="K33968" s="9">
        <f t="shared" si="444"/>
        <v>0</v>
      </c>
    </row>
    <row r="33969" spans="11:11" x14ac:dyDescent="0.2">
      <c r="K33969" s="9">
        <f t="shared" si="444"/>
        <v>0</v>
      </c>
    </row>
    <row r="33970" spans="11:11" x14ac:dyDescent="0.2">
      <c r="K33970" s="9">
        <f t="shared" si="444"/>
        <v>0</v>
      </c>
    </row>
    <row r="33971" spans="11:11" x14ac:dyDescent="0.2">
      <c r="K33971" s="9">
        <f t="shared" si="444"/>
        <v>0</v>
      </c>
    </row>
    <row r="33972" spans="11:11" x14ac:dyDescent="0.2">
      <c r="K33972" s="9">
        <f t="shared" si="444"/>
        <v>0</v>
      </c>
    </row>
    <row r="33973" spans="11:11" x14ac:dyDescent="0.2">
      <c r="K33973" s="9">
        <f t="shared" si="444"/>
        <v>0</v>
      </c>
    </row>
    <row r="33974" spans="11:11" x14ac:dyDescent="0.2">
      <c r="K33974" s="9">
        <f t="shared" si="444"/>
        <v>0</v>
      </c>
    </row>
    <row r="33975" spans="11:11" x14ac:dyDescent="0.2">
      <c r="K33975" s="9">
        <f t="shared" si="444"/>
        <v>0</v>
      </c>
    </row>
    <row r="33976" spans="11:11" x14ac:dyDescent="0.2">
      <c r="K33976" s="9">
        <f t="shared" si="444"/>
        <v>0</v>
      </c>
    </row>
    <row r="33977" spans="11:11" x14ac:dyDescent="0.2">
      <c r="K33977" s="9">
        <f t="shared" ref="K33977:K34040" si="445">J33977</f>
        <v>0</v>
      </c>
    </row>
    <row r="33978" spans="11:11" x14ac:dyDescent="0.2">
      <c r="K33978" s="9">
        <f t="shared" si="445"/>
        <v>0</v>
      </c>
    </row>
    <row r="33979" spans="11:11" x14ac:dyDescent="0.2">
      <c r="K33979" s="9">
        <f t="shared" si="445"/>
        <v>0</v>
      </c>
    </row>
    <row r="33980" spans="11:11" x14ac:dyDescent="0.2">
      <c r="K33980" s="9">
        <f t="shared" si="445"/>
        <v>0</v>
      </c>
    </row>
    <row r="33981" spans="11:11" x14ac:dyDescent="0.2">
      <c r="K33981" s="9">
        <f t="shared" si="445"/>
        <v>0</v>
      </c>
    </row>
    <row r="33982" spans="11:11" x14ac:dyDescent="0.2">
      <c r="K33982" s="9">
        <f t="shared" si="445"/>
        <v>0</v>
      </c>
    </row>
    <row r="33983" spans="11:11" x14ac:dyDescent="0.2">
      <c r="K33983" s="9">
        <f t="shared" si="445"/>
        <v>0</v>
      </c>
    </row>
    <row r="33984" spans="11:11" x14ac:dyDescent="0.2">
      <c r="K33984" s="9">
        <f t="shared" si="445"/>
        <v>0</v>
      </c>
    </row>
    <row r="33985" spans="11:11" x14ac:dyDescent="0.2">
      <c r="K33985" s="9">
        <f t="shared" si="445"/>
        <v>0</v>
      </c>
    </row>
    <row r="33986" spans="11:11" x14ac:dyDescent="0.2">
      <c r="K33986" s="9">
        <f t="shared" si="445"/>
        <v>0</v>
      </c>
    </row>
    <row r="33987" spans="11:11" x14ac:dyDescent="0.2">
      <c r="K33987" s="9">
        <f t="shared" si="445"/>
        <v>0</v>
      </c>
    </row>
    <row r="33988" spans="11:11" x14ac:dyDescent="0.2">
      <c r="K33988" s="9">
        <f t="shared" si="445"/>
        <v>0</v>
      </c>
    </row>
    <row r="33989" spans="11:11" x14ac:dyDescent="0.2">
      <c r="K33989" s="9">
        <f t="shared" si="445"/>
        <v>0</v>
      </c>
    </row>
    <row r="33990" spans="11:11" x14ac:dyDescent="0.2">
      <c r="K33990" s="9">
        <f t="shared" si="445"/>
        <v>0</v>
      </c>
    </row>
    <row r="33991" spans="11:11" x14ac:dyDescent="0.2">
      <c r="K33991" s="9">
        <f t="shared" si="445"/>
        <v>0</v>
      </c>
    </row>
    <row r="33992" spans="11:11" x14ac:dyDescent="0.2">
      <c r="K33992" s="9">
        <f t="shared" si="445"/>
        <v>0</v>
      </c>
    </row>
    <row r="33993" spans="11:11" x14ac:dyDescent="0.2">
      <c r="K33993" s="9">
        <f t="shared" si="445"/>
        <v>0</v>
      </c>
    </row>
    <row r="33994" spans="11:11" x14ac:dyDescent="0.2">
      <c r="K33994" s="9">
        <f t="shared" si="445"/>
        <v>0</v>
      </c>
    </row>
    <row r="33995" spans="11:11" x14ac:dyDescent="0.2">
      <c r="K33995" s="9">
        <f t="shared" si="445"/>
        <v>0</v>
      </c>
    </row>
    <row r="33996" spans="11:11" x14ac:dyDescent="0.2">
      <c r="K33996" s="9">
        <f t="shared" si="445"/>
        <v>0</v>
      </c>
    </row>
    <row r="33997" spans="11:11" x14ac:dyDescent="0.2">
      <c r="K33997" s="9">
        <f t="shared" si="445"/>
        <v>0</v>
      </c>
    </row>
    <row r="33998" spans="11:11" x14ac:dyDescent="0.2">
      <c r="K33998" s="9">
        <f t="shared" si="445"/>
        <v>0</v>
      </c>
    </row>
    <row r="33999" spans="11:11" x14ac:dyDescent="0.2">
      <c r="K33999" s="9">
        <f t="shared" si="445"/>
        <v>0</v>
      </c>
    </row>
    <row r="34000" spans="11:11" x14ac:dyDescent="0.2">
      <c r="K34000" s="9">
        <f t="shared" si="445"/>
        <v>0</v>
      </c>
    </row>
    <row r="34001" spans="11:11" x14ac:dyDescent="0.2">
      <c r="K34001" s="9">
        <f t="shared" si="445"/>
        <v>0</v>
      </c>
    </row>
    <row r="34002" spans="11:11" x14ac:dyDescent="0.2">
      <c r="K34002" s="9">
        <f t="shared" si="445"/>
        <v>0</v>
      </c>
    </row>
    <row r="34003" spans="11:11" x14ac:dyDescent="0.2">
      <c r="K34003" s="9">
        <f t="shared" si="445"/>
        <v>0</v>
      </c>
    </row>
    <row r="34004" spans="11:11" x14ac:dyDescent="0.2">
      <c r="K34004" s="9">
        <f t="shared" si="445"/>
        <v>0</v>
      </c>
    </row>
    <row r="34005" spans="11:11" x14ac:dyDescent="0.2">
      <c r="K34005" s="9">
        <f t="shared" si="445"/>
        <v>0</v>
      </c>
    </row>
    <row r="34006" spans="11:11" x14ac:dyDescent="0.2">
      <c r="K34006" s="9">
        <f t="shared" si="445"/>
        <v>0</v>
      </c>
    </row>
    <row r="34007" spans="11:11" x14ac:dyDescent="0.2">
      <c r="K34007" s="9">
        <f t="shared" si="445"/>
        <v>0</v>
      </c>
    </row>
    <row r="34008" spans="11:11" x14ac:dyDescent="0.2">
      <c r="K34008" s="9">
        <f t="shared" si="445"/>
        <v>0</v>
      </c>
    </row>
    <row r="34009" spans="11:11" x14ac:dyDescent="0.2">
      <c r="K34009" s="9">
        <f t="shared" si="445"/>
        <v>0</v>
      </c>
    </row>
    <row r="34010" spans="11:11" x14ac:dyDescent="0.2">
      <c r="K34010" s="9">
        <f t="shared" si="445"/>
        <v>0</v>
      </c>
    </row>
    <row r="34011" spans="11:11" x14ac:dyDescent="0.2">
      <c r="K34011" s="9">
        <f t="shared" si="445"/>
        <v>0</v>
      </c>
    </row>
    <row r="34012" spans="11:11" x14ac:dyDescent="0.2">
      <c r="K34012" s="9">
        <f t="shared" si="445"/>
        <v>0</v>
      </c>
    </row>
    <row r="34013" spans="11:11" x14ac:dyDescent="0.2">
      <c r="K34013" s="9">
        <f t="shared" si="445"/>
        <v>0</v>
      </c>
    </row>
    <row r="34014" spans="11:11" x14ac:dyDescent="0.2">
      <c r="K34014" s="9">
        <f t="shared" si="445"/>
        <v>0</v>
      </c>
    </row>
    <row r="34015" spans="11:11" x14ac:dyDescent="0.2">
      <c r="K34015" s="9">
        <f t="shared" si="445"/>
        <v>0</v>
      </c>
    </row>
    <row r="34016" spans="11:11" x14ac:dyDescent="0.2">
      <c r="K34016" s="9">
        <f t="shared" si="445"/>
        <v>0</v>
      </c>
    </row>
    <row r="34017" spans="11:11" x14ac:dyDescent="0.2">
      <c r="K34017" s="9">
        <f t="shared" si="445"/>
        <v>0</v>
      </c>
    </row>
    <row r="34018" spans="11:11" x14ac:dyDescent="0.2">
      <c r="K34018" s="9">
        <f t="shared" si="445"/>
        <v>0</v>
      </c>
    </row>
    <row r="34019" spans="11:11" x14ac:dyDescent="0.2">
      <c r="K34019" s="9">
        <f t="shared" si="445"/>
        <v>0</v>
      </c>
    </row>
    <row r="34020" spans="11:11" x14ac:dyDescent="0.2">
      <c r="K34020" s="9">
        <f t="shared" si="445"/>
        <v>0</v>
      </c>
    </row>
    <row r="34021" spans="11:11" x14ac:dyDescent="0.2">
      <c r="K34021" s="9">
        <f t="shared" si="445"/>
        <v>0</v>
      </c>
    </row>
    <row r="34022" spans="11:11" x14ac:dyDescent="0.2">
      <c r="K34022" s="9">
        <f t="shared" si="445"/>
        <v>0</v>
      </c>
    </row>
    <row r="34023" spans="11:11" x14ac:dyDescent="0.2">
      <c r="K34023" s="9">
        <f t="shared" si="445"/>
        <v>0</v>
      </c>
    </row>
    <row r="34024" spans="11:11" x14ac:dyDescent="0.2">
      <c r="K34024" s="9">
        <f t="shared" si="445"/>
        <v>0</v>
      </c>
    </row>
    <row r="34025" spans="11:11" x14ac:dyDescent="0.2">
      <c r="K34025" s="9">
        <f t="shared" si="445"/>
        <v>0</v>
      </c>
    </row>
    <row r="34026" spans="11:11" x14ac:dyDescent="0.2">
      <c r="K34026" s="9">
        <f t="shared" si="445"/>
        <v>0</v>
      </c>
    </row>
    <row r="34027" spans="11:11" x14ac:dyDescent="0.2">
      <c r="K34027" s="9">
        <f t="shared" si="445"/>
        <v>0</v>
      </c>
    </row>
    <row r="34028" spans="11:11" x14ac:dyDescent="0.2">
      <c r="K34028" s="9">
        <f t="shared" si="445"/>
        <v>0</v>
      </c>
    </row>
    <row r="34029" spans="11:11" x14ac:dyDescent="0.2">
      <c r="K34029" s="9">
        <f t="shared" si="445"/>
        <v>0</v>
      </c>
    </row>
    <row r="34030" spans="11:11" x14ac:dyDescent="0.2">
      <c r="K34030" s="9">
        <f t="shared" si="445"/>
        <v>0</v>
      </c>
    </row>
    <row r="34031" spans="11:11" x14ac:dyDescent="0.2">
      <c r="K34031" s="9">
        <f t="shared" si="445"/>
        <v>0</v>
      </c>
    </row>
    <row r="34032" spans="11:11" x14ac:dyDescent="0.2">
      <c r="K34032" s="9">
        <f t="shared" si="445"/>
        <v>0</v>
      </c>
    </row>
    <row r="34033" spans="11:11" x14ac:dyDescent="0.2">
      <c r="K34033" s="9">
        <f t="shared" si="445"/>
        <v>0</v>
      </c>
    </row>
    <row r="34034" spans="11:11" x14ac:dyDescent="0.2">
      <c r="K34034" s="9">
        <f t="shared" si="445"/>
        <v>0</v>
      </c>
    </row>
    <row r="34035" spans="11:11" x14ac:dyDescent="0.2">
      <c r="K34035" s="9">
        <f t="shared" si="445"/>
        <v>0</v>
      </c>
    </row>
    <row r="34036" spans="11:11" x14ac:dyDescent="0.2">
      <c r="K34036" s="9">
        <f t="shared" si="445"/>
        <v>0</v>
      </c>
    </row>
    <row r="34037" spans="11:11" x14ac:dyDescent="0.2">
      <c r="K34037" s="9">
        <f t="shared" si="445"/>
        <v>0</v>
      </c>
    </row>
    <row r="34038" spans="11:11" x14ac:dyDescent="0.2">
      <c r="K34038" s="9">
        <f t="shared" si="445"/>
        <v>0</v>
      </c>
    </row>
    <row r="34039" spans="11:11" x14ac:dyDescent="0.2">
      <c r="K34039" s="9">
        <f t="shared" si="445"/>
        <v>0</v>
      </c>
    </row>
    <row r="34040" spans="11:11" x14ac:dyDescent="0.2">
      <c r="K34040" s="9">
        <f t="shared" si="445"/>
        <v>0</v>
      </c>
    </row>
    <row r="34041" spans="11:11" x14ac:dyDescent="0.2">
      <c r="K34041" s="9">
        <f t="shared" ref="K34041:K34104" si="446">J34041</f>
        <v>0</v>
      </c>
    </row>
    <row r="34042" spans="11:11" x14ac:dyDescent="0.2">
      <c r="K34042" s="9">
        <f t="shared" si="446"/>
        <v>0</v>
      </c>
    </row>
    <row r="34043" spans="11:11" x14ac:dyDescent="0.2">
      <c r="K34043" s="9">
        <f t="shared" si="446"/>
        <v>0</v>
      </c>
    </row>
    <row r="34044" spans="11:11" x14ac:dyDescent="0.2">
      <c r="K34044" s="9">
        <f t="shared" si="446"/>
        <v>0</v>
      </c>
    </row>
    <row r="34045" spans="11:11" x14ac:dyDescent="0.2">
      <c r="K34045" s="9">
        <f t="shared" si="446"/>
        <v>0</v>
      </c>
    </row>
    <row r="34046" spans="11:11" x14ac:dyDescent="0.2">
      <c r="K34046" s="9">
        <f t="shared" si="446"/>
        <v>0</v>
      </c>
    </row>
    <row r="34047" spans="11:11" x14ac:dyDescent="0.2">
      <c r="K34047" s="9">
        <f t="shared" si="446"/>
        <v>0</v>
      </c>
    </row>
    <row r="34048" spans="11:11" x14ac:dyDescent="0.2">
      <c r="K34048" s="9">
        <f t="shared" si="446"/>
        <v>0</v>
      </c>
    </row>
    <row r="34049" spans="11:11" x14ac:dyDescent="0.2">
      <c r="K34049" s="9">
        <f t="shared" si="446"/>
        <v>0</v>
      </c>
    </row>
    <row r="34050" spans="11:11" x14ac:dyDescent="0.2">
      <c r="K34050" s="9">
        <f t="shared" si="446"/>
        <v>0</v>
      </c>
    </row>
    <row r="34051" spans="11:11" x14ac:dyDescent="0.2">
      <c r="K34051" s="9">
        <f t="shared" si="446"/>
        <v>0</v>
      </c>
    </row>
    <row r="34052" spans="11:11" x14ac:dyDescent="0.2">
      <c r="K34052" s="9">
        <f t="shared" si="446"/>
        <v>0</v>
      </c>
    </row>
    <row r="34053" spans="11:11" x14ac:dyDescent="0.2">
      <c r="K34053" s="9">
        <f t="shared" si="446"/>
        <v>0</v>
      </c>
    </row>
    <row r="34054" spans="11:11" x14ac:dyDescent="0.2">
      <c r="K34054" s="9">
        <f t="shared" si="446"/>
        <v>0</v>
      </c>
    </row>
    <row r="34055" spans="11:11" x14ac:dyDescent="0.2">
      <c r="K34055" s="9">
        <f t="shared" si="446"/>
        <v>0</v>
      </c>
    </row>
    <row r="34056" spans="11:11" x14ac:dyDescent="0.2">
      <c r="K34056" s="9">
        <f t="shared" si="446"/>
        <v>0</v>
      </c>
    </row>
    <row r="34057" spans="11:11" x14ac:dyDescent="0.2">
      <c r="K34057" s="9">
        <f t="shared" si="446"/>
        <v>0</v>
      </c>
    </row>
    <row r="34058" spans="11:11" x14ac:dyDescent="0.2">
      <c r="K34058" s="9">
        <f t="shared" si="446"/>
        <v>0</v>
      </c>
    </row>
    <row r="34059" spans="11:11" x14ac:dyDescent="0.2">
      <c r="K34059" s="9">
        <f t="shared" si="446"/>
        <v>0</v>
      </c>
    </row>
    <row r="34060" spans="11:11" x14ac:dyDescent="0.2">
      <c r="K34060" s="9">
        <f t="shared" si="446"/>
        <v>0</v>
      </c>
    </row>
    <row r="34061" spans="11:11" x14ac:dyDescent="0.2">
      <c r="K34061" s="9">
        <f t="shared" si="446"/>
        <v>0</v>
      </c>
    </row>
    <row r="34062" spans="11:11" x14ac:dyDescent="0.2">
      <c r="K34062" s="9">
        <f t="shared" si="446"/>
        <v>0</v>
      </c>
    </row>
    <row r="34063" spans="11:11" x14ac:dyDescent="0.2">
      <c r="K34063" s="9">
        <f t="shared" si="446"/>
        <v>0</v>
      </c>
    </row>
    <row r="34064" spans="11:11" x14ac:dyDescent="0.2">
      <c r="K34064" s="9">
        <f t="shared" si="446"/>
        <v>0</v>
      </c>
    </row>
    <row r="34065" spans="11:11" x14ac:dyDescent="0.2">
      <c r="K34065" s="9">
        <f t="shared" si="446"/>
        <v>0</v>
      </c>
    </row>
    <row r="34066" spans="11:11" x14ac:dyDescent="0.2">
      <c r="K34066" s="9">
        <f t="shared" si="446"/>
        <v>0</v>
      </c>
    </row>
    <row r="34067" spans="11:11" x14ac:dyDescent="0.2">
      <c r="K34067" s="9">
        <f t="shared" si="446"/>
        <v>0</v>
      </c>
    </row>
    <row r="34068" spans="11:11" x14ac:dyDescent="0.2">
      <c r="K34068" s="9">
        <f t="shared" si="446"/>
        <v>0</v>
      </c>
    </row>
    <row r="34069" spans="11:11" x14ac:dyDescent="0.2">
      <c r="K34069" s="9">
        <f t="shared" si="446"/>
        <v>0</v>
      </c>
    </row>
    <row r="34070" spans="11:11" x14ac:dyDescent="0.2">
      <c r="K34070" s="9">
        <f t="shared" si="446"/>
        <v>0</v>
      </c>
    </row>
    <row r="34071" spans="11:11" x14ac:dyDescent="0.2">
      <c r="K34071" s="9">
        <f t="shared" si="446"/>
        <v>0</v>
      </c>
    </row>
    <row r="34072" spans="11:11" x14ac:dyDescent="0.2">
      <c r="K34072" s="9">
        <f t="shared" si="446"/>
        <v>0</v>
      </c>
    </row>
    <row r="34073" spans="11:11" x14ac:dyDescent="0.2">
      <c r="K34073" s="9">
        <f t="shared" si="446"/>
        <v>0</v>
      </c>
    </row>
    <row r="34074" spans="11:11" x14ac:dyDescent="0.2">
      <c r="K34074" s="9">
        <f t="shared" si="446"/>
        <v>0</v>
      </c>
    </row>
    <row r="34075" spans="11:11" x14ac:dyDescent="0.2">
      <c r="K34075" s="9">
        <f t="shared" si="446"/>
        <v>0</v>
      </c>
    </row>
    <row r="34076" spans="11:11" x14ac:dyDescent="0.2">
      <c r="K34076" s="9">
        <f t="shared" si="446"/>
        <v>0</v>
      </c>
    </row>
    <row r="34077" spans="11:11" x14ac:dyDescent="0.2">
      <c r="K34077" s="9">
        <f t="shared" si="446"/>
        <v>0</v>
      </c>
    </row>
    <row r="34078" spans="11:11" x14ac:dyDescent="0.2">
      <c r="K34078" s="9">
        <f t="shared" si="446"/>
        <v>0</v>
      </c>
    </row>
    <row r="34079" spans="11:11" x14ac:dyDescent="0.2">
      <c r="K34079" s="9">
        <f t="shared" si="446"/>
        <v>0</v>
      </c>
    </row>
    <row r="34080" spans="11:11" x14ac:dyDescent="0.2">
      <c r="K34080" s="9">
        <f t="shared" si="446"/>
        <v>0</v>
      </c>
    </row>
    <row r="34081" spans="11:11" x14ac:dyDescent="0.2">
      <c r="K34081" s="9">
        <f t="shared" si="446"/>
        <v>0</v>
      </c>
    </row>
    <row r="34082" spans="11:11" x14ac:dyDescent="0.2">
      <c r="K34082" s="9">
        <f t="shared" si="446"/>
        <v>0</v>
      </c>
    </row>
    <row r="34083" spans="11:11" x14ac:dyDescent="0.2">
      <c r="K34083" s="9">
        <f t="shared" si="446"/>
        <v>0</v>
      </c>
    </row>
    <row r="34084" spans="11:11" x14ac:dyDescent="0.2">
      <c r="K34084" s="9">
        <f t="shared" si="446"/>
        <v>0</v>
      </c>
    </row>
    <row r="34085" spans="11:11" x14ac:dyDescent="0.2">
      <c r="K34085" s="9">
        <f t="shared" si="446"/>
        <v>0</v>
      </c>
    </row>
    <row r="34086" spans="11:11" x14ac:dyDescent="0.2">
      <c r="K34086" s="9">
        <f t="shared" si="446"/>
        <v>0</v>
      </c>
    </row>
    <row r="34087" spans="11:11" x14ac:dyDescent="0.2">
      <c r="K34087" s="9">
        <f t="shared" si="446"/>
        <v>0</v>
      </c>
    </row>
    <row r="34088" spans="11:11" x14ac:dyDescent="0.2">
      <c r="K34088" s="9">
        <f t="shared" si="446"/>
        <v>0</v>
      </c>
    </row>
    <row r="34089" spans="11:11" x14ac:dyDescent="0.2">
      <c r="K34089" s="9">
        <f t="shared" si="446"/>
        <v>0</v>
      </c>
    </row>
    <row r="34090" spans="11:11" x14ac:dyDescent="0.2">
      <c r="K34090" s="9">
        <f t="shared" si="446"/>
        <v>0</v>
      </c>
    </row>
    <row r="34091" spans="11:11" x14ac:dyDescent="0.2">
      <c r="K34091" s="9">
        <f t="shared" si="446"/>
        <v>0</v>
      </c>
    </row>
    <row r="34092" spans="11:11" x14ac:dyDescent="0.2">
      <c r="K34092" s="9">
        <f t="shared" si="446"/>
        <v>0</v>
      </c>
    </row>
    <row r="34093" spans="11:11" x14ac:dyDescent="0.2">
      <c r="K34093" s="9">
        <f t="shared" si="446"/>
        <v>0</v>
      </c>
    </row>
    <row r="34094" spans="11:11" x14ac:dyDescent="0.2">
      <c r="K34094" s="9">
        <f t="shared" si="446"/>
        <v>0</v>
      </c>
    </row>
    <row r="34095" spans="11:11" x14ac:dyDescent="0.2">
      <c r="K34095" s="9">
        <f t="shared" si="446"/>
        <v>0</v>
      </c>
    </row>
    <row r="34096" spans="11:11" x14ac:dyDescent="0.2">
      <c r="K34096" s="9">
        <f t="shared" si="446"/>
        <v>0</v>
      </c>
    </row>
    <row r="34097" spans="11:11" x14ac:dyDescent="0.2">
      <c r="K34097" s="9">
        <f t="shared" si="446"/>
        <v>0</v>
      </c>
    </row>
    <row r="34098" spans="11:11" x14ac:dyDescent="0.2">
      <c r="K34098" s="9">
        <f t="shared" si="446"/>
        <v>0</v>
      </c>
    </row>
    <row r="34099" spans="11:11" x14ac:dyDescent="0.2">
      <c r="K34099" s="9">
        <f t="shared" si="446"/>
        <v>0</v>
      </c>
    </row>
    <row r="34100" spans="11:11" x14ac:dyDescent="0.2">
      <c r="K34100" s="9">
        <f t="shared" si="446"/>
        <v>0</v>
      </c>
    </row>
    <row r="34101" spans="11:11" x14ac:dyDescent="0.2">
      <c r="K34101" s="9">
        <f t="shared" si="446"/>
        <v>0</v>
      </c>
    </row>
    <row r="34102" spans="11:11" x14ac:dyDescent="0.2">
      <c r="K34102" s="9">
        <f t="shared" si="446"/>
        <v>0</v>
      </c>
    </row>
    <row r="34103" spans="11:11" x14ac:dyDescent="0.2">
      <c r="K34103" s="9">
        <f t="shared" si="446"/>
        <v>0</v>
      </c>
    </row>
    <row r="34104" spans="11:11" x14ac:dyDescent="0.2">
      <c r="K34104" s="9">
        <f t="shared" si="446"/>
        <v>0</v>
      </c>
    </row>
    <row r="34105" spans="11:11" x14ac:dyDescent="0.2">
      <c r="K34105" s="9">
        <f t="shared" ref="K34105:K34168" si="447">J34105</f>
        <v>0</v>
      </c>
    </row>
    <row r="34106" spans="11:11" x14ac:dyDescent="0.2">
      <c r="K34106" s="9">
        <f t="shared" si="447"/>
        <v>0</v>
      </c>
    </row>
    <row r="34107" spans="11:11" x14ac:dyDescent="0.2">
      <c r="K34107" s="9">
        <f t="shared" si="447"/>
        <v>0</v>
      </c>
    </row>
    <row r="34108" spans="11:11" x14ac:dyDescent="0.2">
      <c r="K34108" s="9">
        <f t="shared" si="447"/>
        <v>0</v>
      </c>
    </row>
    <row r="34109" spans="11:11" x14ac:dyDescent="0.2">
      <c r="K34109" s="9">
        <f t="shared" si="447"/>
        <v>0</v>
      </c>
    </row>
    <row r="34110" spans="11:11" x14ac:dyDescent="0.2">
      <c r="K34110" s="9">
        <f t="shared" si="447"/>
        <v>0</v>
      </c>
    </row>
    <row r="34111" spans="11:11" x14ac:dyDescent="0.2">
      <c r="K34111" s="9">
        <f t="shared" si="447"/>
        <v>0</v>
      </c>
    </row>
    <row r="34112" spans="11:11" x14ac:dyDescent="0.2">
      <c r="K34112" s="9">
        <f t="shared" si="447"/>
        <v>0</v>
      </c>
    </row>
    <row r="34113" spans="11:11" x14ac:dyDescent="0.2">
      <c r="K34113" s="9">
        <f t="shared" si="447"/>
        <v>0</v>
      </c>
    </row>
    <row r="34114" spans="11:11" x14ac:dyDescent="0.2">
      <c r="K34114" s="9">
        <f t="shared" si="447"/>
        <v>0</v>
      </c>
    </row>
    <row r="34115" spans="11:11" x14ac:dyDescent="0.2">
      <c r="K34115" s="9">
        <f t="shared" si="447"/>
        <v>0</v>
      </c>
    </row>
    <row r="34116" spans="11:11" x14ac:dyDescent="0.2">
      <c r="K34116" s="9">
        <f t="shared" si="447"/>
        <v>0</v>
      </c>
    </row>
    <row r="34117" spans="11:11" x14ac:dyDescent="0.2">
      <c r="K34117" s="9">
        <f t="shared" si="447"/>
        <v>0</v>
      </c>
    </row>
    <row r="34118" spans="11:11" x14ac:dyDescent="0.2">
      <c r="K34118" s="9">
        <f t="shared" si="447"/>
        <v>0</v>
      </c>
    </row>
    <row r="34119" spans="11:11" x14ac:dyDescent="0.2">
      <c r="K34119" s="9">
        <f t="shared" si="447"/>
        <v>0</v>
      </c>
    </row>
    <row r="34120" spans="11:11" x14ac:dyDescent="0.2">
      <c r="K34120" s="9">
        <f t="shared" si="447"/>
        <v>0</v>
      </c>
    </row>
    <row r="34121" spans="11:11" x14ac:dyDescent="0.2">
      <c r="K34121" s="9">
        <f t="shared" si="447"/>
        <v>0</v>
      </c>
    </row>
    <row r="34122" spans="11:11" x14ac:dyDescent="0.2">
      <c r="K34122" s="9">
        <f t="shared" si="447"/>
        <v>0</v>
      </c>
    </row>
    <row r="34123" spans="11:11" x14ac:dyDescent="0.2">
      <c r="K34123" s="9">
        <f t="shared" si="447"/>
        <v>0</v>
      </c>
    </row>
    <row r="34124" spans="11:11" x14ac:dyDescent="0.2">
      <c r="K34124" s="9">
        <f t="shared" si="447"/>
        <v>0</v>
      </c>
    </row>
    <row r="34125" spans="11:11" x14ac:dyDescent="0.2">
      <c r="K34125" s="9">
        <f t="shared" si="447"/>
        <v>0</v>
      </c>
    </row>
    <row r="34126" spans="11:11" x14ac:dyDescent="0.2">
      <c r="K34126" s="9">
        <f t="shared" si="447"/>
        <v>0</v>
      </c>
    </row>
    <row r="34127" spans="11:11" x14ac:dyDescent="0.2">
      <c r="K34127" s="9">
        <f t="shared" si="447"/>
        <v>0</v>
      </c>
    </row>
    <row r="34128" spans="11:11" x14ac:dyDescent="0.2">
      <c r="K34128" s="9">
        <f t="shared" si="447"/>
        <v>0</v>
      </c>
    </row>
    <row r="34129" spans="11:11" x14ac:dyDescent="0.2">
      <c r="K34129" s="9">
        <f t="shared" si="447"/>
        <v>0</v>
      </c>
    </row>
    <row r="34130" spans="11:11" x14ac:dyDescent="0.2">
      <c r="K34130" s="9">
        <f t="shared" si="447"/>
        <v>0</v>
      </c>
    </row>
    <row r="34131" spans="11:11" x14ac:dyDescent="0.2">
      <c r="K34131" s="9">
        <f t="shared" si="447"/>
        <v>0</v>
      </c>
    </row>
    <row r="34132" spans="11:11" x14ac:dyDescent="0.2">
      <c r="K34132" s="9">
        <f t="shared" si="447"/>
        <v>0</v>
      </c>
    </row>
    <row r="34133" spans="11:11" x14ac:dyDescent="0.2">
      <c r="K34133" s="9">
        <f t="shared" si="447"/>
        <v>0</v>
      </c>
    </row>
    <row r="34134" spans="11:11" x14ac:dyDescent="0.2">
      <c r="K34134" s="9">
        <f t="shared" si="447"/>
        <v>0</v>
      </c>
    </row>
    <row r="34135" spans="11:11" x14ac:dyDescent="0.2">
      <c r="K34135" s="9">
        <f t="shared" si="447"/>
        <v>0</v>
      </c>
    </row>
    <row r="34136" spans="11:11" x14ac:dyDescent="0.2">
      <c r="K34136" s="9">
        <f t="shared" si="447"/>
        <v>0</v>
      </c>
    </row>
    <row r="34137" spans="11:11" x14ac:dyDescent="0.2">
      <c r="K34137" s="9">
        <f t="shared" si="447"/>
        <v>0</v>
      </c>
    </row>
    <row r="34138" spans="11:11" x14ac:dyDescent="0.2">
      <c r="K34138" s="9">
        <f t="shared" si="447"/>
        <v>0</v>
      </c>
    </row>
    <row r="34139" spans="11:11" x14ac:dyDescent="0.2">
      <c r="K34139" s="9">
        <f t="shared" si="447"/>
        <v>0</v>
      </c>
    </row>
    <row r="34140" spans="11:11" x14ac:dyDescent="0.2">
      <c r="K34140" s="9">
        <f t="shared" si="447"/>
        <v>0</v>
      </c>
    </row>
    <row r="34141" spans="11:11" x14ac:dyDescent="0.2">
      <c r="K34141" s="9">
        <f t="shared" si="447"/>
        <v>0</v>
      </c>
    </row>
    <row r="34142" spans="11:11" x14ac:dyDescent="0.2">
      <c r="K34142" s="9">
        <f t="shared" si="447"/>
        <v>0</v>
      </c>
    </row>
    <row r="34143" spans="11:11" x14ac:dyDescent="0.2">
      <c r="K34143" s="9">
        <f t="shared" si="447"/>
        <v>0</v>
      </c>
    </row>
    <row r="34144" spans="11:11" x14ac:dyDescent="0.2">
      <c r="K34144" s="9">
        <f t="shared" si="447"/>
        <v>0</v>
      </c>
    </row>
    <row r="34145" spans="11:11" x14ac:dyDescent="0.2">
      <c r="K34145" s="9">
        <f t="shared" si="447"/>
        <v>0</v>
      </c>
    </row>
    <row r="34146" spans="11:11" x14ac:dyDescent="0.2">
      <c r="K34146" s="9">
        <f t="shared" si="447"/>
        <v>0</v>
      </c>
    </row>
    <row r="34147" spans="11:11" x14ac:dyDescent="0.2">
      <c r="K34147" s="9">
        <f t="shared" si="447"/>
        <v>0</v>
      </c>
    </row>
    <row r="34148" spans="11:11" x14ac:dyDescent="0.2">
      <c r="K34148" s="9">
        <f t="shared" si="447"/>
        <v>0</v>
      </c>
    </row>
    <row r="34149" spans="11:11" x14ac:dyDescent="0.2">
      <c r="K34149" s="9">
        <f t="shared" si="447"/>
        <v>0</v>
      </c>
    </row>
    <row r="34150" spans="11:11" x14ac:dyDescent="0.2">
      <c r="K34150" s="9">
        <f t="shared" si="447"/>
        <v>0</v>
      </c>
    </row>
    <row r="34151" spans="11:11" x14ac:dyDescent="0.2">
      <c r="K34151" s="9">
        <f t="shared" si="447"/>
        <v>0</v>
      </c>
    </row>
    <row r="34152" spans="11:11" x14ac:dyDescent="0.2">
      <c r="K34152" s="9">
        <f t="shared" si="447"/>
        <v>0</v>
      </c>
    </row>
    <row r="34153" spans="11:11" x14ac:dyDescent="0.2">
      <c r="K34153" s="9">
        <f t="shared" si="447"/>
        <v>0</v>
      </c>
    </row>
    <row r="34154" spans="11:11" x14ac:dyDescent="0.2">
      <c r="K34154" s="9">
        <f t="shared" si="447"/>
        <v>0</v>
      </c>
    </row>
    <row r="34155" spans="11:11" x14ac:dyDescent="0.2">
      <c r="K34155" s="9">
        <f t="shared" si="447"/>
        <v>0</v>
      </c>
    </row>
    <row r="34156" spans="11:11" x14ac:dyDescent="0.2">
      <c r="K34156" s="9">
        <f t="shared" si="447"/>
        <v>0</v>
      </c>
    </row>
    <row r="34157" spans="11:11" x14ac:dyDescent="0.2">
      <c r="K34157" s="9">
        <f t="shared" si="447"/>
        <v>0</v>
      </c>
    </row>
    <row r="34158" spans="11:11" x14ac:dyDescent="0.2">
      <c r="K34158" s="9">
        <f t="shared" si="447"/>
        <v>0</v>
      </c>
    </row>
    <row r="34159" spans="11:11" x14ac:dyDescent="0.2">
      <c r="K34159" s="9">
        <f t="shared" si="447"/>
        <v>0</v>
      </c>
    </row>
    <row r="34160" spans="11:11" x14ac:dyDescent="0.2">
      <c r="K34160" s="9">
        <f t="shared" si="447"/>
        <v>0</v>
      </c>
    </row>
    <row r="34161" spans="11:11" x14ac:dyDescent="0.2">
      <c r="K34161" s="9">
        <f t="shared" si="447"/>
        <v>0</v>
      </c>
    </row>
    <row r="34162" spans="11:11" x14ac:dyDescent="0.2">
      <c r="K34162" s="9">
        <f t="shared" si="447"/>
        <v>0</v>
      </c>
    </row>
    <row r="34163" spans="11:11" x14ac:dyDescent="0.2">
      <c r="K34163" s="9">
        <f t="shared" si="447"/>
        <v>0</v>
      </c>
    </row>
    <row r="34164" spans="11:11" x14ac:dyDescent="0.2">
      <c r="K34164" s="9">
        <f t="shared" si="447"/>
        <v>0</v>
      </c>
    </row>
    <row r="34165" spans="11:11" x14ac:dyDescent="0.2">
      <c r="K34165" s="9">
        <f t="shared" si="447"/>
        <v>0</v>
      </c>
    </row>
    <row r="34166" spans="11:11" x14ac:dyDescent="0.2">
      <c r="K34166" s="9">
        <f t="shared" si="447"/>
        <v>0</v>
      </c>
    </row>
    <row r="34167" spans="11:11" x14ac:dyDescent="0.2">
      <c r="K34167" s="9">
        <f t="shared" si="447"/>
        <v>0</v>
      </c>
    </row>
    <row r="34168" spans="11:11" x14ac:dyDescent="0.2">
      <c r="K34168" s="9">
        <f t="shared" si="447"/>
        <v>0</v>
      </c>
    </row>
    <row r="34169" spans="11:11" x14ac:dyDescent="0.2">
      <c r="K34169" s="9">
        <f t="shared" ref="K34169:K34232" si="448">J34169</f>
        <v>0</v>
      </c>
    </row>
    <row r="34170" spans="11:11" x14ac:dyDescent="0.2">
      <c r="K34170" s="9">
        <f t="shared" si="448"/>
        <v>0</v>
      </c>
    </row>
    <row r="34171" spans="11:11" x14ac:dyDescent="0.2">
      <c r="K34171" s="9">
        <f t="shared" si="448"/>
        <v>0</v>
      </c>
    </row>
    <row r="34172" spans="11:11" x14ac:dyDescent="0.2">
      <c r="K34172" s="9">
        <f t="shared" si="448"/>
        <v>0</v>
      </c>
    </row>
    <row r="34173" spans="11:11" x14ac:dyDescent="0.2">
      <c r="K34173" s="9">
        <f t="shared" si="448"/>
        <v>0</v>
      </c>
    </row>
    <row r="34174" spans="11:11" x14ac:dyDescent="0.2">
      <c r="K34174" s="9">
        <f t="shared" si="448"/>
        <v>0</v>
      </c>
    </row>
    <row r="34175" spans="11:11" x14ac:dyDescent="0.2">
      <c r="K34175" s="9">
        <f t="shared" si="448"/>
        <v>0</v>
      </c>
    </row>
    <row r="34176" spans="11:11" x14ac:dyDescent="0.2">
      <c r="K34176" s="9">
        <f t="shared" si="448"/>
        <v>0</v>
      </c>
    </row>
    <row r="34177" spans="11:11" x14ac:dyDescent="0.2">
      <c r="K34177" s="9">
        <f t="shared" si="448"/>
        <v>0</v>
      </c>
    </row>
    <row r="34178" spans="11:11" x14ac:dyDescent="0.2">
      <c r="K34178" s="9">
        <f t="shared" si="448"/>
        <v>0</v>
      </c>
    </row>
    <row r="34179" spans="11:11" x14ac:dyDescent="0.2">
      <c r="K34179" s="9">
        <f t="shared" si="448"/>
        <v>0</v>
      </c>
    </row>
    <row r="34180" spans="11:11" x14ac:dyDescent="0.2">
      <c r="K34180" s="9">
        <f t="shared" si="448"/>
        <v>0</v>
      </c>
    </row>
    <row r="34181" spans="11:11" x14ac:dyDescent="0.2">
      <c r="K34181" s="9">
        <f t="shared" si="448"/>
        <v>0</v>
      </c>
    </row>
    <row r="34182" spans="11:11" x14ac:dyDescent="0.2">
      <c r="K34182" s="9">
        <f t="shared" si="448"/>
        <v>0</v>
      </c>
    </row>
    <row r="34183" spans="11:11" x14ac:dyDescent="0.2">
      <c r="K34183" s="9">
        <f t="shared" si="448"/>
        <v>0</v>
      </c>
    </row>
    <row r="34184" spans="11:11" x14ac:dyDescent="0.2">
      <c r="K34184" s="9">
        <f t="shared" si="448"/>
        <v>0</v>
      </c>
    </row>
    <row r="34185" spans="11:11" x14ac:dyDescent="0.2">
      <c r="K34185" s="9">
        <f t="shared" si="448"/>
        <v>0</v>
      </c>
    </row>
    <row r="34186" spans="11:11" x14ac:dyDescent="0.2">
      <c r="K34186" s="9">
        <f t="shared" si="448"/>
        <v>0</v>
      </c>
    </row>
    <row r="34187" spans="11:11" x14ac:dyDescent="0.2">
      <c r="K34187" s="9">
        <f t="shared" si="448"/>
        <v>0</v>
      </c>
    </row>
    <row r="34188" spans="11:11" x14ac:dyDescent="0.2">
      <c r="K34188" s="9">
        <f t="shared" si="448"/>
        <v>0</v>
      </c>
    </row>
    <row r="34189" spans="11:11" x14ac:dyDescent="0.2">
      <c r="K34189" s="9">
        <f t="shared" si="448"/>
        <v>0</v>
      </c>
    </row>
    <row r="34190" spans="11:11" x14ac:dyDescent="0.2">
      <c r="K34190" s="9">
        <f t="shared" si="448"/>
        <v>0</v>
      </c>
    </row>
    <row r="34191" spans="11:11" x14ac:dyDescent="0.2">
      <c r="K34191" s="9">
        <f t="shared" si="448"/>
        <v>0</v>
      </c>
    </row>
    <row r="34192" spans="11:11" x14ac:dyDescent="0.2">
      <c r="K34192" s="9">
        <f t="shared" si="448"/>
        <v>0</v>
      </c>
    </row>
    <row r="34193" spans="11:11" x14ac:dyDescent="0.2">
      <c r="K34193" s="9">
        <f t="shared" si="448"/>
        <v>0</v>
      </c>
    </row>
    <row r="34194" spans="11:11" x14ac:dyDescent="0.2">
      <c r="K34194" s="9">
        <f t="shared" si="448"/>
        <v>0</v>
      </c>
    </row>
    <row r="34195" spans="11:11" x14ac:dyDescent="0.2">
      <c r="K34195" s="9">
        <f t="shared" si="448"/>
        <v>0</v>
      </c>
    </row>
    <row r="34196" spans="11:11" x14ac:dyDescent="0.2">
      <c r="K34196" s="9">
        <f t="shared" si="448"/>
        <v>0</v>
      </c>
    </row>
    <row r="34197" spans="11:11" x14ac:dyDescent="0.2">
      <c r="K34197" s="9">
        <f t="shared" si="448"/>
        <v>0</v>
      </c>
    </row>
    <row r="34198" spans="11:11" x14ac:dyDescent="0.2">
      <c r="K34198" s="9">
        <f t="shared" si="448"/>
        <v>0</v>
      </c>
    </row>
    <row r="34199" spans="11:11" x14ac:dyDescent="0.2">
      <c r="K34199" s="9">
        <f t="shared" si="448"/>
        <v>0</v>
      </c>
    </row>
    <row r="34200" spans="11:11" x14ac:dyDescent="0.2">
      <c r="K34200" s="9">
        <f t="shared" si="448"/>
        <v>0</v>
      </c>
    </row>
    <row r="34201" spans="11:11" x14ac:dyDescent="0.2">
      <c r="K34201" s="9">
        <f t="shared" si="448"/>
        <v>0</v>
      </c>
    </row>
    <row r="34202" spans="11:11" x14ac:dyDescent="0.2">
      <c r="K34202" s="9">
        <f t="shared" si="448"/>
        <v>0</v>
      </c>
    </row>
    <row r="34203" spans="11:11" x14ac:dyDescent="0.2">
      <c r="K34203" s="9">
        <f t="shared" si="448"/>
        <v>0</v>
      </c>
    </row>
    <row r="34204" spans="11:11" x14ac:dyDescent="0.2">
      <c r="K34204" s="9">
        <f t="shared" si="448"/>
        <v>0</v>
      </c>
    </row>
    <row r="34205" spans="11:11" x14ac:dyDescent="0.2">
      <c r="K34205" s="9">
        <f t="shared" si="448"/>
        <v>0</v>
      </c>
    </row>
    <row r="34206" spans="11:11" x14ac:dyDescent="0.2">
      <c r="K34206" s="9">
        <f t="shared" si="448"/>
        <v>0</v>
      </c>
    </row>
    <row r="34207" spans="11:11" x14ac:dyDescent="0.2">
      <c r="K34207" s="9">
        <f t="shared" si="448"/>
        <v>0</v>
      </c>
    </row>
    <row r="34208" spans="11:11" x14ac:dyDescent="0.2">
      <c r="K34208" s="9">
        <f t="shared" si="448"/>
        <v>0</v>
      </c>
    </row>
    <row r="34209" spans="11:11" x14ac:dyDescent="0.2">
      <c r="K34209" s="9">
        <f t="shared" si="448"/>
        <v>0</v>
      </c>
    </row>
    <row r="34210" spans="11:11" x14ac:dyDescent="0.2">
      <c r="K34210" s="9">
        <f t="shared" si="448"/>
        <v>0</v>
      </c>
    </row>
    <row r="34211" spans="11:11" x14ac:dyDescent="0.2">
      <c r="K34211" s="9">
        <f t="shared" si="448"/>
        <v>0</v>
      </c>
    </row>
    <row r="34212" spans="11:11" x14ac:dyDescent="0.2">
      <c r="K34212" s="9">
        <f t="shared" si="448"/>
        <v>0</v>
      </c>
    </row>
    <row r="34213" spans="11:11" x14ac:dyDescent="0.2">
      <c r="K34213" s="9">
        <f t="shared" si="448"/>
        <v>0</v>
      </c>
    </row>
    <row r="34214" spans="11:11" x14ac:dyDescent="0.2">
      <c r="K34214" s="9">
        <f t="shared" si="448"/>
        <v>0</v>
      </c>
    </row>
    <row r="34215" spans="11:11" x14ac:dyDescent="0.2">
      <c r="K34215" s="9">
        <f t="shared" si="448"/>
        <v>0</v>
      </c>
    </row>
    <row r="34216" spans="11:11" x14ac:dyDescent="0.2">
      <c r="K34216" s="9">
        <f t="shared" si="448"/>
        <v>0</v>
      </c>
    </row>
    <row r="34217" spans="11:11" x14ac:dyDescent="0.2">
      <c r="K34217" s="9">
        <f t="shared" si="448"/>
        <v>0</v>
      </c>
    </row>
    <row r="34218" spans="11:11" x14ac:dyDescent="0.2">
      <c r="K34218" s="9">
        <f t="shared" si="448"/>
        <v>0</v>
      </c>
    </row>
    <row r="34219" spans="11:11" x14ac:dyDescent="0.2">
      <c r="K34219" s="9">
        <f t="shared" si="448"/>
        <v>0</v>
      </c>
    </row>
    <row r="34220" spans="11:11" x14ac:dyDescent="0.2">
      <c r="K34220" s="9">
        <f t="shared" si="448"/>
        <v>0</v>
      </c>
    </row>
    <row r="34221" spans="11:11" x14ac:dyDescent="0.2">
      <c r="K34221" s="9">
        <f t="shared" si="448"/>
        <v>0</v>
      </c>
    </row>
    <row r="34222" spans="11:11" x14ac:dyDescent="0.2">
      <c r="K34222" s="9">
        <f t="shared" si="448"/>
        <v>0</v>
      </c>
    </row>
    <row r="34223" spans="11:11" x14ac:dyDescent="0.2">
      <c r="K34223" s="9">
        <f t="shared" si="448"/>
        <v>0</v>
      </c>
    </row>
    <row r="34224" spans="11:11" x14ac:dyDescent="0.2">
      <c r="K34224" s="9">
        <f t="shared" si="448"/>
        <v>0</v>
      </c>
    </row>
    <row r="34225" spans="11:11" x14ac:dyDescent="0.2">
      <c r="K34225" s="9">
        <f t="shared" si="448"/>
        <v>0</v>
      </c>
    </row>
    <row r="34226" spans="11:11" x14ac:dyDescent="0.2">
      <c r="K34226" s="9">
        <f t="shared" si="448"/>
        <v>0</v>
      </c>
    </row>
    <row r="34227" spans="11:11" x14ac:dyDescent="0.2">
      <c r="K34227" s="9">
        <f t="shared" si="448"/>
        <v>0</v>
      </c>
    </row>
    <row r="34228" spans="11:11" x14ac:dyDescent="0.2">
      <c r="K34228" s="9">
        <f t="shared" si="448"/>
        <v>0</v>
      </c>
    </row>
    <row r="34229" spans="11:11" x14ac:dyDescent="0.2">
      <c r="K34229" s="9">
        <f t="shared" si="448"/>
        <v>0</v>
      </c>
    </row>
    <row r="34230" spans="11:11" x14ac:dyDescent="0.2">
      <c r="K34230" s="9">
        <f t="shared" si="448"/>
        <v>0</v>
      </c>
    </row>
    <row r="34231" spans="11:11" x14ac:dyDescent="0.2">
      <c r="K34231" s="9">
        <f t="shared" si="448"/>
        <v>0</v>
      </c>
    </row>
    <row r="34232" spans="11:11" x14ac:dyDescent="0.2">
      <c r="K34232" s="9">
        <f t="shared" si="448"/>
        <v>0</v>
      </c>
    </row>
    <row r="34233" spans="11:11" x14ac:dyDescent="0.2">
      <c r="K34233" s="9">
        <f t="shared" ref="K34233:K34296" si="449">J34233</f>
        <v>0</v>
      </c>
    </row>
    <row r="34234" spans="11:11" x14ac:dyDescent="0.2">
      <c r="K34234" s="9">
        <f t="shared" si="449"/>
        <v>0</v>
      </c>
    </row>
    <row r="34235" spans="11:11" x14ac:dyDescent="0.2">
      <c r="K34235" s="9">
        <f t="shared" si="449"/>
        <v>0</v>
      </c>
    </row>
    <row r="34236" spans="11:11" x14ac:dyDescent="0.2">
      <c r="K34236" s="9">
        <f t="shared" si="449"/>
        <v>0</v>
      </c>
    </row>
    <row r="34237" spans="11:11" x14ac:dyDescent="0.2">
      <c r="K34237" s="9">
        <f t="shared" si="449"/>
        <v>0</v>
      </c>
    </row>
    <row r="34238" spans="11:11" x14ac:dyDescent="0.2">
      <c r="K34238" s="9">
        <f t="shared" si="449"/>
        <v>0</v>
      </c>
    </row>
    <row r="34239" spans="11:11" x14ac:dyDescent="0.2">
      <c r="K34239" s="9">
        <f t="shared" si="449"/>
        <v>0</v>
      </c>
    </row>
    <row r="34240" spans="11:11" x14ac:dyDescent="0.2">
      <c r="K34240" s="9">
        <f t="shared" si="449"/>
        <v>0</v>
      </c>
    </row>
    <row r="34241" spans="11:11" x14ac:dyDescent="0.2">
      <c r="K34241" s="9">
        <f t="shared" si="449"/>
        <v>0</v>
      </c>
    </row>
    <row r="34242" spans="11:11" x14ac:dyDescent="0.2">
      <c r="K34242" s="9">
        <f t="shared" si="449"/>
        <v>0</v>
      </c>
    </row>
    <row r="34243" spans="11:11" x14ac:dyDescent="0.2">
      <c r="K34243" s="9">
        <f t="shared" si="449"/>
        <v>0</v>
      </c>
    </row>
    <row r="34244" spans="11:11" x14ac:dyDescent="0.2">
      <c r="K34244" s="9">
        <f t="shared" si="449"/>
        <v>0</v>
      </c>
    </row>
    <row r="34245" spans="11:11" x14ac:dyDescent="0.2">
      <c r="K34245" s="9">
        <f t="shared" si="449"/>
        <v>0</v>
      </c>
    </row>
    <row r="34246" spans="11:11" x14ac:dyDescent="0.2">
      <c r="K34246" s="9">
        <f t="shared" si="449"/>
        <v>0</v>
      </c>
    </row>
    <row r="34247" spans="11:11" x14ac:dyDescent="0.2">
      <c r="K34247" s="9">
        <f t="shared" si="449"/>
        <v>0</v>
      </c>
    </row>
    <row r="34248" spans="11:11" x14ac:dyDescent="0.2">
      <c r="K34248" s="9">
        <f t="shared" si="449"/>
        <v>0</v>
      </c>
    </row>
    <row r="34249" spans="11:11" x14ac:dyDescent="0.2">
      <c r="K34249" s="9">
        <f t="shared" si="449"/>
        <v>0</v>
      </c>
    </row>
    <row r="34250" spans="11:11" x14ac:dyDescent="0.2">
      <c r="K34250" s="9">
        <f t="shared" si="449"/>
        <v>0</v>
      </c>
    </row>
    <row r="34251" spans="11:11" x14ac:dyDescent="0.2">
      <c r="K34251" s="9">
        <f t="shared" si="449"/>
        <v>0</v>
      </c>
    </row>
    <row r="34252" spans="11:11" x14ac:dyDescent="0.2">
      <c r="K34252" s="9">
        <f t="shared" si="449"/>
        <v>0</v>
      </c>
    </row>
    <row r="34253" spans="11:11" x14ac:dyDescent="0.2">
      <c r="K34253" s="9">
        <f t="shared" si="449"/>
        <v>0</v>
      </c>
    </row>
    <row r="34254" spans="11:11" x14ac:dyDescent="0.2">
      <c r="K34254" s="9">
        <f t="shared" si="449"/>
        <v>0</v>
      </c>
    </row>
    <row r="34255" spans="11:11" x14ac:dyDescent="0.2">
      <c r="K34255" s="9">
        <f t="shared" si="449"/>
        <v>0</v>
      </c>
    </row>
    <row r="34256" spans="11:11" x14ac:dyDescent="0.2">
      <c r="K34256" s="9">
        <f t="shared" si="449"/>
        <v>0</v>
      </c>
    </row>
    <row r="34257" spans="11:11" x14ac:dyDescent="0.2">
      <c r="K34257" s="9">
        <f t="shared" si="449"/>
        <v>0</v>
      </c>
    </row>
    <row r="34258" spans="11:11" x14ac:dyDescent="0.2">
      <c r="K34258" s="9">
        <f t="shared" si="449"/>
        <v>0</v>
      </c>
    </row>
    <row r="34259" spans="11:11" x14ac:dyDescent="0.2">
      <c r="K34259" s="9">
        <f t="shared" si="449"/>
        <v>0</v>
      </c>
    </row>
    <row r="34260" spans="11:11" x14ac:dyDescent="0.2">
      <c r="K34260" s="9">
        <f t="shared" si="449"/>
        <v>0</v>
      </c>
    </row>
    <row r="34261" spans="11:11" x14ac:dyDescent="0.2">
      <c r="K34261" s="9">
        <f t="shared" si="449"/>
        <v>0</v>
      </c>
    </row>
    <row r="34262" spans="11:11" x14ac:dyDescent="0.2">
      <c r="K34262" s="9">
        <f t="shared" si="449"/>
        <v>0</v>
      </c>
    </row>
    <row r="34263" spans="11:11" x14ac:dyDescent="0.2">
      <c r="K34263" s="9">
        <f t="shared" si="449"/>
        <v>0</v>
      </c>
    </row>
    <row r="34264" spans="11:11" x14ac:dyDescent="0.2">
      <c r="K34264" s="9">
        <f t="shared" si="449"/>
        <v>0</v>
      </c>
    </row>
    <row r="34265" spans="11:11" x14ac:dyDescent="0.2">
      <c r="K34265" s="9">
        <f t="shared" si="449"/>
        <v>0</v>
      </c>
    </row>
    <row r="34266" spans="11:11" x14ac:dyDescent="0.2">
      <c r="K34266" s="9">
        <f t="shared" si="449"/>
        <v>0</v>
      </c>
    </row>
    <row r="34267" spans="11:11" x14ac:dyDescent="0.2">
      <c r="K34267" s="9">
        <f t="shared" si="449"/>
        <v>0</v>
      </c>
    </row>
    <row r="34268" spans="11:11" x14ac:dyDescent="0.2">
      <c r="K34268" s="9">
        <f t="shared" si="449"/>
        <v>0</v>
      </c>
    </row>
    <row r="34269" spans="11:11" x14ac:dyDescent="0.2">
      <c r="K34269" s="9">
        <f t="shared" si="449"/>
        <v>0</v>
      </c>
    </row>
    <row r="34270" spans="11:11" x14ac:dyDescent="0.2">
      <c r="K34270" s="9">
        <f t="shared" si="449"/>
        <v>0</v>
      </c>
    </row>
    <row r="34271" spans="11:11" x14ac:dyDescent="0.2">
      <c r="K34271" s="9">
        <f t="shared" si="449"/>
        <v>0</v>
      </c>
    </row>
    <row r="34272" spans="11:11" x14ac:dyDescent="0.2">
      <c r="K34272" s="9">
        <f t="shared" si="449"/>
        <v>0</v>
      </c>
    </row>
    <row r="34273" spans="11:11" x14ac:dyDescent="0.2">
      <c r="K34273" s="9">
        <f t="shared" si="449"/>
        <v>0</v>
      </c>
    </row>
    <row r="34274" spans="11:11" x14ac:dyDescent="0.2">
      <c r="K34274" s="9">
        <f t="shared" si="449"/>
        <v>0</v>
      </c>
    </row>
    <row r="34275" spans="11:11" x14ac:dyDescent="0.2">
      <c r="K34275" s="9">
        <f t="shared" si="449"/>
        <v>0</v>
      </c>
    </row>
    <row r="34276" spans="11:11" x14ac:dyDescent="0.2">
      <c r="K34276" s="9">
        <f t="shared" si="449"/>
        <v>0</v>
      </c>
    </row>
    <row r="34277" spans="11:11" x14ac:dyDescent="0.2">
      <c r="K34277" s="9">
        <f t="shared" si="449"/>
        <v>0</v>
      </c>
    </row>
    <row r="34278" spans="11:11" x14ac:dyDescent="0.2">
      <c r="K34278" s="9">
        <f t="shared" si="449"/>
        <v>0</v>
      </c>
    </row>
    <row r="34279" spans="11:11" x14ac:dyDescent="0.2">
      <c r="K34279" s="9">
        <f t="shared" si="449"/>
        <v>0</v>
      </c>
    </row>
    <row r="34280" spans="11:11" x14ac:dyDescent="0.2">
      <c r="K34280" s="9">
        <f t="shared" si="449"/>
        <v>0</v>
      </c>
    </row>
    <row r="34281" spans="11:11" x14ac:dyDescent="0.2">
      <c r="K34281" s="9">
        <f t="shared" si="449"/>
        <v>0</v>
      </c>
    </row>
    <row r="34282" spans="11:11" x14ac:dyDescent="0.2">
      <c r="K34282" s="9">
        <f t="shared" si="449"/>
        <v>0</v>
      </c>
    </row>
    <row r="34283" spans="11:11" x14ac:dyDescent="0.2">
      <c r="K34283" s="9">
        <f t="shared" si="449"/>
        <v>0</v>
      </c>
    </row>
    <row r="34284" spans="11:11" x14ac:dyDescent="0.2">
      <c r="K34284" s="9">
        <f t="shared" si="449"/>
        <v>0</v>
      </c>
    </row>
    <row r="34285" spans="11:11" x14ac:dyDescent="0.2">
      <c r="K34285" s="9">
        <f t="shared" si="449"/>
        <v>0</v>
      </c>
    </row>
    <row r="34286" spans="11:11" x14ac:dyDescent="0.2">
      <c r="K34286" s="9">
        <f t="shared" si="449"/>
        <v>0</v>
      </c>
    </row>
    <row r="34287" spans="11:11" x14ac:dyDescent="0.2">
      <c r="K34287" s="9">
        <f t="shared" si="449"/>
        <v>0</v>
      </c>
    </row>
    <row r="34288" spans="11:11" x14ac:dyDescent="0.2">
      <c r="K34288" s="9">
        <f t="shared" si="449"/>
        <v>0</v>
      </c>
    </row>
    <row r="34289" spans="11:11" x14ac:dyDescent="0.2">
      <c r="K34289" s="9">
        <f t="shared" si="449"/>
        <v>0</v>
      </c>
    </row>
    <row r="34290" spans="11:11" x14ac:dyDescent="0.2">
      <c r="K34290" s="9">
        <f t="shared" si="449"/>
        <v>0</v>
      </c>
    </row>
    <row r="34291" spans="11:11" x14ac:dyDescent="0.2">
      <c r="K34291" s="9">
        <f t="shared" si="449"/>
        <v>0</v>
      </c>
    </row>
    <row r="34292" spans="11:11" x14ac:dyDescent="0.2">
      <c r="K34292" s="9">
        <f t="shared" si="449"/>
        <v>0</v>
      </c>
    </row>
    <row r="34293" spans="11:11" x14ac:dyDescent="0.2">
      <c r="K34293" s="9">
        <f t="shared" si="449"/>
        <v>0</v>
      </c>
    </row>
    <row r="34294" spans="11:11" x14ac:dyDescent="0.2">
      <c r="K34294" s="9">
        <f t="shared" si="449"/>
        <v>0</v>
      </c>
    </row>
    <row r="34295" spans="11:11" x14ac:dyDescent="0.2">
      <c r="K34295" s="9">
        <f t="shared" si="449"/>
        <v>0</v>
      </c>
    </row>
    <row r="34296" spans="11:11" x14ac:dyDescent="0.2">
      <c r="K34296" s="9">
        <f t="shared" si="449"/>
        <v>0</v>
      </c>
    </row>
    <row r="34297" spans="11:11" x14ac:dyDescent="0.2">
      <c r="K34297" s="9">
        <f t="shared" ref="K34297:K34360" si="450">J34297</f>
        <v>0</v>
      </c>
    </row>
    <row r="34298" spans="11:11" x14ac:dyDescent="0.2">
      <c r="K34298" s="9">
        <f t="shared" si="450"/>
        <v>0</v>
      </c>
    </row>
    <row r="34299" spans="11:11" x14ac:dyDescent="0.2">
      <c r="K34299" s="9">
        <f t="shared" si="450"/>
        <v>0</v>
      </c>
    </row>
    <row r="34300" spans="11:11" x14ac:dyDescent="0.2">
      <c r="K34300" s="9">
        <f t="shared" si="450"/>
        <v>0</v>
      </c>
    </row>
    <row r="34301" spans="11:11" x14ac:dyDescent="0.2">
      <c r="K34301" s="9">
        <f t="shared" si="450"/>
        <v>0</v>
      </c>
    </row>
    <row r="34302" spans="11:11" x14ac:dyDescent="0.2">
      <c r="K34302" s="9">
        <f t="shared" si="450"/>
        <v>0</v>
      </c>
    </row>
    <row r="34303" spans="11:11" x14ac:dyDescent="0.2">
      <c r="K34303" s="9">
        <f t="shared" si="450"/>
        <v>0</v>
      </c>
    </row>
    <row r="34304" spans="11:11" x14ac:dyDescent="0.2">
      <c r="K34304" s="9">
        <f t="shared" si="450"/>
        <v>0</v>
      </c>
    </row>
    <row r="34305" spans="11:11" x14ac:dyDescent="0.2">
      <c r="K34305" s="9">
        <f t="shared" si="450"/>
        <v>0</v>
      </c>
    </row>
    <row r="34306" spans="11:11" x14ac:dyDescent="0.2">
      <c r="K34306" s="9">
        <f t="shared" si="450"/>
        <v>0</v>
      </c>
    </row>
    <row r="34307" spans="11:11" x14ac:dyDescent="0.2">
      <c r="K34307" s="9">
        <f t="shared" si="450"/>
        <v>0</v>
      </c>
    </row>
    <row r="34308" spans="11:11" x14ac:dyDescent="0.2">
      <c r="K34308" s="9">
        <f t="shared" si="450"/>
        <v>0</v>
      </c>
    </row>
    <row r="34309" spans="11:11" x14ac:dyDescent="0.2">
      <c r="K34309" s="9">
        <f t="shared" si="450"/>
        <v>0</v>
      </c>
    </row>
    <row r="34310" spans="11:11" x14ac:dyDescent="0.2">
      <c r="K34310" s="9">
        <f t="shared" si="450"/>
        <v>0</v>
      </c>
    </row>
    <row r="34311" spans="11:11" x14ac:dyDescent="0.2">
      <c r="K34311" s="9">
        <f t="shared" si="450"/>
        <v>0</v>
      </c>
    </row>
    <row r="34312" spans="11:11" x14ac:dyDescent="0.2">
      <c r="K34312" s="9">
        <f t="shared" si="450"/>
        <v>0</v>
      </c>
    </row>
    <row r="34313" spans="11:11" x14ac:dyDescent="0.2">
      <c r="K34313" s="9">
        <f t="shared" si="450"/>
        <v>0</v>
      </c>
    </row>
    <row r="34314" spans="11:11" x14ac:dyDescent="0.2">
      <c r="K34314" s="9">
        <f t="shared" si="450"/>
        <v>0</v>
      </c>
    </row>
    <row r="34315" spans="11:11" x14ac:dyDescent="0.2">
      <c r="K34315" s="9">
        <f t="shared" si="450"/>
        <v>0</v>
      </c>
    </row>
    <row r="34316" spans="11:11" x14ac:dyDescent="0.2">
      <c r="K34316" s="9">
        <f t="shared" si="450"/>
        <v>0</v>
      </c>
    </row>
    <row r="34317" spans="11:11" x14ac:dyDescent="0.2">
      <c r="K34317" s="9">
        <f t="shared" si="450"/>
        <v>0</v>
      </c>
    </row>
    <row r="34318" spans="11:11" x14ac:dyDescent="0.2">
      <c r="K34318" s="9">
        <f t="shared" si="450"/>
        <v>0</v>
      </c>
    </row>
    <row r="34319" spans="11:11" x14ac:dyDescent="0.2">
      <c r="K34319" s="9">
        <f t="shared" si="450"/>
        <v>0</v>
      </c>
    </row>
    <row r="34320" spans="11:11" x14ac:dyDescent="0.2">
      <c r="K34320" s="9">
        <f t="shared" si="450"/>
        <v>0</v>
      </c>
    </row>
    <row r="34321" spans="11:11" x14ac:dyDescent="0.2">
      <c r="K34321" s="9">
        <f t="shared" si="450"/>
        <v>0</v>
      </c>
    </row>
    <row r="34322" spans="11:11" x14ac:dyDescent="0.2">
      <c r="K34322" s="9">
        <f t="shared" si="450"/>
        <v>0</v>
      </c>
    </row>
    <row r="34323" spans="11:11" x14ac:dyDescent="0.2">
      <c r="K34323" s="9">
        <f t="shared" si="450"/>
        <v>0</v>
      </c>
    </row>
    <row r="34324" spans="11:11" x14ac:dyDescent="0.2">
      <c r="K34324" s="9">
        <f t="shared" si="450"/>
        <v>0</v>
      </c>
    </row>
    <row r="34325" spans="11:11" x14ac:dyDescent="0.2">
      <c r="K34325" s="9">
        <f t="shared" si="450"/>
        <v>0</v>
      </c>
    </row>
    <row r="34326" spans="11:11" x14ac:dyDescent="0.2">
      <c r="K34326" s="9">
        <f t="shared" si="450"/>
        <v>0</v>
      </c>
    </row>
    <row r="34327" spans="11:11" x14ac:dyDescent="0.2">
      <c r="K34327" s="9">
        <f t="shared" si="450"/>
        <v>0</v>
      </c>
    </row>
    <row r="34328" spans="11:11" x14ac:dyDescent="0.2">
      <c r="K34328" s="9">
        <f t="shared" si="450"/>
        <v>0</v>
      </c>
    </row>
    <row r="34329" spans="11:11" x14ac:dyDescent="0.2">
      <c r="K34329" s="9">
        <f t="shared" si="450"/>
        <v>0</v>
      </c>
    </row>
    <row r="34330" spans="11:11" x14ac:dyDescent="0.2">
      <c r="K34330" s="9">
        <f t="shared" si="450"/>
        <v>0</v>
      </c>
    </row>
    <row r="34331" spans="11:11" x14ac:dyDescent="0.2">
      <c r="K34331" s="9">
        <f t="shared" si="450"/>
        <v>0</v>
      </c>
    </row>
    <row r="34332" spans="11:11" x14ac:dyDescent="0.2">
      <c r="K34332" s="9">
        <f t="shared" si="450"/>
        <v>0</v>
      </c>
    </row>
    <row r="34333" spans="11:11" x14ac:dyDescent="0.2">
      <c r="K34333" s="9">
        <f t="shared" si="450"/>
        <v>0</v>
      </c>
    </row>
    <row r="34334" spans="11:11" x14ac:dyDescent="0.2">
      <c r="K34334" s="9">
        <f t="shared" si="450"/>
        <v>0</v>
      </c>
    </row>
    <row r="34335" spans="11:11" x14ac:dyDescent="0.2">
      <c r="K34335" s="9">
        <f t="shared" si="450"/>
        <v>0</v>
      </c>
    </row>
    <row r="34336" spans="11:11" x14ac:dyDescent="0.2">
      <c r="K34336" s="9">
        <f t="shared" si="450"/>
        <v>0</v>
      </c>
    </row>
    <row r="34337" spans="11:11" x14ac:dyDescent="0.2">
      <c r="K34337" s="9">
        <f t="shared" si="450"/>
        <v>0</v>
      </c>
    </row>
    <row r="34338" spans="11:11" x14ac:dyDescent="0.2">
      <c r="K34338" s="9">
        <f t="shared" si="450"/>
        <v>0</v>
      </c>
    </row>
    <row r="34339" spans="11:11" x14ac:dyDescent="0.2">
      <c r="K34339" s="9">
        <f t="shared" si="450"/>
        <v>0</v>
      </c>
    </row>
    <row r="34340" spans="11:11" x14ac:dyDescent="0.2">
      <c r="K34340" s="9">
        <f t="shared" si="450"/>
        <v>0</v>
      </c>
    </row>
    <row r="34341" spans="11:11" x14ac:dyDescent="0.2">
      <c r="K34341" s="9">
        <f t="shared" si="450"/>
        <v>0</v>
      </c>
    </row>
    <row r="34342" spans="11:11" x14ac:dyDescent="0.2">
      <c r="K34342" s="9">
        <f t="shared" si="450"/>
        <v>0</v>
      </c>
    </row>
    <row r="34343" spans="11:11" x14ac:dyDescent="0.2">
      <c r="K34343" s="9">
        <f t="shared" si="450"/>
        <v>0</v>
      </c>
    </row>
    <row r="34344" spans="11:11" x14ac:dyDescent="0.2">
      <c r="K34344" s="9">
        <f t="shared" si="450"/>
        <v>0</v>
      </c>
    </row>
    <row r="34345" spans="11:11" x14ac:dyDescent="0.2">
      <c r="K34345" s="9">
        <f t="shared" si="450"/>
        <v>0</v>
      </c>
    </row>
    <row r="34346" spans="11:11" x14ac:dyDescent="0.2">
      <c r="K34346" s="9">
        <f t="shared" si="450"/>
        <v>0</v>
      </c>
    </row>
    <row r="34347" spans="11:11" x14ac:dyDescent="0.2">
      <c r="K34347" s="9">
        <f t="shared" si="450"/>
        <v>0</v>
      </c>
    </row>
    <row r="34348" spans="11:11" x14ac:dyDescent="0.2">
      <c r="K34348" s="9">
        <f t="shared" si="450"/>
        <v>0</v>
      </c>
    </row>
    <row r="34349" spans="11:11" x14ac:dyDescent="0.2">
      <c r="K34349" s="9">
        <f t="shared" si="450"/>
        <v>0</v>
      </c>
    </row>
    <row r="34350" spans="11:11" x14ac:dyDescent="0.2">
      <c r="K34350" s="9">
        <f t="shared" si="450"/>
        <v>0</v>
      </c>
    </row>
    <row r="34351" spans="11:11" x14ac:dyDescent="0.2">
      <c r="K34351" s="9">
        <f t="shared" si="450"/>
        <v>0</v>
      </c>
    </row>
    <row r="34352" spans="11:11" x14ac:dyDescent="0.2">
      <c r="K34352" s="9">
        <f t="shared" si="450"/>
        <v>0</v>
      </c>
    </row>
    <row r="34353" spans="11:11" x14ac:dyDescent="0.2">
      <c r="K34353" s="9">
        <f t="shared" si="450"/>
        <v>0</v>
      </c>
    </row>
    <row r="34354" spans="11:11" x14ac:dyDescent="0.2">
      <c r="K34354" s="9">
        <f t="shared" si="450"/>
        <v>0</v>
      </c>
    </row>
    <row r="34355" spans="11:11" x14ac:dyDescent="0.2">
      <c r="K34355" s="9">
        <f t="shared" si="450"/>
        <v>0</v>
      </c>
    </row>
    <row r="34356" spans="11:11" x14ac:dyDescent="0.2">
      <c r="K34356" s="9">
        <f t="shared" si="450"/>
        <v>0</v>
      </c>
    </row>
    <row r="34357" spans="11:11" x14ac:dyDescent="0.2">
      <c r="K34357" s="9">
        <f t="shared" si="450"/>
        <v>0</v>
      </c>
    </row>
    <row r="34358" spans="11:11" x14ac:dyDescent="0.2">
      <c r="K34358" s="9">
        <f t="shared" si="450"/>
        <v>0</v>
      </c>
    </row>
    <row r="34359" spans="11:11" x14ac:dyDescent="0.2">
      <c r="K34359" s="9">
        <f t="shared" si="450"/>
        <v>0</v>
      </c>
    </row>
    <row r="34360" spans="11:11" x14ac:dyDescent="0.2">
      <c r="K34360" s="9">
        <f t="shared" si="450"/>
        <v>0</v>
      </c>
    </row>
    <row r="34361" spans="11:11" x14ac:dyDescent="0.2">
      <c r="K34361" s="9">
        <f t="shared" ref="K34361:K34424" si="451">J34361</f>
        <v>0</v>
      </c>
    </row>
    <row r="34362" spans="11:11" x14ac:dyDescent="0.2">
      <c r="K34362" s="9">
        <f t="shared" si="451"/>
        <v>0</v>
      </c>
    </row>
    <row r="34363" spans="11:11" x14ac:dyDescent="0.2">
      <c r="K34363" s="9">
        <f t="shared" si="451"/>
        <v>0</v>
      </c>
    </row>
    <row r="34364" spans="11:11" x14ac:dyDescent="0.2">
      <c r="K34364" s="9">
        <f t="shared" si="451"/>
        <v>0</v>
      </c>
    </row>
    <row r="34365" spans="11:11" x14ac:dyDescent="0.2">
      <c r="K34365" s="9">
        <f t="shared" si="451"/>
        <v>0</v>
      </c>
    </row>
    <row r="34366" spans="11:11" x14ac:dyDescent="0.2">
      <c r="K34366" s="9">
        <f t="shared" si="451"/>
        <v>0</v>
      </c>
    </row>
    <row r="34367" spans="11:11" x14ac:dyDescent="0.2">
      <c r="K34367" s="9">
        <f t="shared" si="451"/>
        <v>0</v>
      </c>
    </row>
    <row r="34368" spans="11:11" x14ac:dyDescent="0.2">
      <c r="K34368" s="9">
        <f t="shared" si="451"/>
        <v>0</v>
      </c>
    </row>
    <row r="34369" spans="11:11" x14ac:dyDescent="0.2">
      <c r="K34369" s="9">
        <f t="shared" si="451"/>
        <v>0</v>
      </c>
    </row>
    <row r="34370" spans="11:11" x14ac:dyDescent="0.2">
      <c r="K34370" s="9">
        <f t="shared" si="451"/>
        <v>0</v>
      </c>
    </row>
    <row r="34371" spans="11:11" x14ac:dyDescent="0.2">
      <c r="K34371" s="9">
        <f t="shared" si="451"/>
        <v>0</v>
      </c>
    </row>
    <row r="34372" spans="11:11" x14ac:dyDescent="0.2">
      <c r="K34372" s="9">
        <f t="shared" si="451"/>
        <v>0</v>
      </c>
    </row>
    <row r="34373" spans="11:11" x14ac:dyDescent="0.2">
      <c r="K34373" s="9">
        <f t="shared" si="451"/>
        <v>0</v>
      </c>
    </row>
    <row r="34374" spans="11:11" x14ac:dyDescent="0.2">
      <c r="K34374" s="9">
        <f t="shared" si="451"/>
        <v>0</v>
      </c>
    </row>
    <row r="34375" spans="11:11" x14ac:dyDescent="0.2">
      <c r="K34375" s="9">
        <f t="shared" si="451"/>
        <v>0</v>
      </c>
    </row>
    <row r="34376" spans="11:11" x14ac:dyDescent="0.2">
      <c r="K34376" s="9">
        <f t="shared" si="451"/>
        <v>0</v>
      </c>
    </row>
    <row r="34377" spans="11:11" x14ac:dyDescent="0.2">
      <c r="K34377" s="9">
        <f t="shared" si="451"/>
        <v>0</v>
      </c>
    </row>
    <row r="34378" spans="11:11" x14ac:dyDescent="0.2">
      <c r="K34378" s="9">
        <f t="shared" si="451"/>
        <v>0</v>
      </c>
    </row>
    <row r="34379" spans="11:11" x14ac:dyDescent="0.2">
      <c r="K34379" s="9">
        <f t="shared" si="451"/>
        <v>0</v>
      </c>
    </row>
    <row r="34380" spans="11:11" x14ac:dyDescent="0.2">
      <c r="K34380" s="9">
        <f t="shared" si="451"/>
        <v>0</v>
      </c>
    </row>
    <row r="34381" spans="11:11" x14ac:dyDescent="0.2">
      <c r="K34381" s="9">
        <f t="shared" si="451"/>
        <v>0</v>
      </c>
    </row>
    <row r="34382" spans="11:11" x14ac:dyDescent="0.2">
      <c r="K34382" s="9">
        <f t="shared" si="451"/>
        <v>0</v>
      </c>
    </row>
    <row r="34383" spans="11:11" x14ac:dyDescent="0.2">
      <c r="K34383" s="9">
        <f t="shared" si="451"/>
        <v>0</v>
      </c>
    </row>
    <row r="34384" spans="11:11" x14ac:dyDescent="0.2">
      <c r="K34384" s="9">
        <f t="shared" si="451"/>
        <v>0</v>
      </c>
    </row>
    <row r="34385" spans="11:11" x14ac:dyDescent="0.2">
      <c r="K34385" s="9">
        <f t="shared" si="451"/>
        <v>0</v>
      </c>
    </row>
    <row r="34386" spans="11:11" x14ac:dyDescent="0.2">
      <c r="K34386" s="9">
        <f t="shared" si="451"/>
        <v>0</v>
      </c>
    </row>
    <row r="34387" spans="11:11" x14ac:dyDescent="0.2">
      <c r="K34387" s="9">
        <f t="shared" si="451"/>
        <v>0</v>
      </c>
    </row>
    <row r="34388" spans="11:11" x14ac:dyDescent="0.2">
      <c r="K34388" s="9">
        <f t="shared" si="451"/>
        <v>0</v>
      </c>
    </row>
    <row r="34389" spans="11:11" x14ac:dyDescent="0.2">
      <c r="K34389" s="9">
        <f t="shared" si="451"/>
        <v>0</v>
      </c>
    </row>
    <row r="34390" spans="11:11" x14ac:dyDescent="0.2">
      <c r="K34390" s="9">
        <f t="shared" si="451"/>
        <v>0</v>
      </c>
    </row>
    <row r="34391" spans="11:11" x14ac:dyDescent="0.2">
      <c r="K34391" s="9">
        <f t="shared" si="451"/>
        <v>0</v>
      </c>
    </row>
    <row r="34392" spans="11:11" x14ac:dyDescent="0.2">
      <c r="K34392" s="9">
        <f t="shared" si="451"/>
        <v>0</v>
      </c>
    </row>
    <row r="34393" spans="11:11" x14ac:dyDescent="0.2">
      <c r="K34393" s="9">
        <f t="shared" si="451"/>
        <v>0</v>
      </c>
    </row>
    <row r="34394" spans="11:11" x14ac:dyDescent="0.2">
      <c r="K34394" s="9">
        <f t="shared" si="451"/>
        <v>0</v>
      </c>
    </row>
    <row r="34395" spans="11:11" x14ac:dyDescent="0.2">
      <c r="K34395" s="9">
        <f t="shared" si="451"/>
        <v>0</v>
      </c>
    </row>
    <row r="34396" spans="11:11" x14ac:dyDescent="0.2">
      <c r="K34396" s="9">
        <f t="shared" si="451"/>
        <v>0</v>
      </c>
    </row>
    <row r="34397" spans="11:11" x14ac:dyDescent="0.2">
      <c r="K34397" s="9">
        <f t="shared" si="451"/>
        <v>0</v>
      </c>
    </row>
    <row r="34398" spans="11:11" x14ac:dyDescent="0.2">
      <c r="K34398" s="9">
        <f t="shared" si="451"/>
        <v>0</v>
      </c>
    </row>
    <row r="34399" spans="11:11" x14ac:dyDescent="0.2">
      <c r="K34399" s="9">
        <f t="shared" si="451"/>
        <v>0</v>
      </c>
    </row>
    <row r="34400" spans="11:11" x14ac:dyDescent="0.2">
      <c r="K34400" s="9">
        <f t="shared" si="451"/>
        <v>0</v>
      </c>
    </row>
    <row r="34401" spans="11:11" x14ac:dyDescent="0.2">
      <c r="K34401" s="9">
        <f t="shared" si="451"/>
        <v>0</v>
      </c>
    </row>
    <row r="34402" spans="11:11" x14ac:dyDescent="0.2">
      <c r="K34402" s="9">
        <f t="shared" si="451"/>
        <v>0</v>
      </c>
    </row>
    <row r="34403" spans="11:11" x14ac:dyDescent="0.2">
      <c r="K34403" s="9">
        <f t="shared" si="451"/>
        <v>0</v>
      </c>
    </row>
    <row r="34404" spans="11:11" x14ac:dyDescent="0.2">
      <c r="K34404" s="9">
        <f t="shared" si="451"/>
        <v>0</v>
      </c>
    </row>
    <row r="34405" spans="11:11" x14ac:dyDescent="0.2">
      <c r="K34405" s="9">
        <f t="shared" si="451"/>
        <v>0</v>
      </c>
    </row>
    <row r="34406" spans="11:11" x14ac:dyDescent="0.2">
      <c r="K34406" s="9">
        <f t="shared" si="451"/>
        <v>0</v>
      </c>
    </row>
    <row r="34407" spans="11:11" x14ac:dyDescent="0.2">
      <c r="K34407" s="9">
        <f t="shared" si="451"/>
        <v>0</v>
      </c>
    </row>
    <row r="34408" spans="11:11" x14ac:dyDescent="0.2">
      <c r="K34408" s="9">
        <f t="shared" si="451"/>
        <v>0</v>
      </c>
    </row>
    <row r="34409" spans="11:11" x14ac:dyDescent="0.2">
      <c r="K34409" s="9">
        <f t="shared" si="451"/>
        <v>0</v>
      </c>
    </row>
    <row r="34410" spans="11:11" x14ac:dyDescent="0.2">
      <c r="K34410" s="9">
        <f t="shared" si="451"/>
        <v>0</v>
      </c>
    </row>
    <row r="34411" spans="11:11" x14ac:dyDescent="0.2">
      <c r="K34411" s="9">
        <f t="shared" si="451"/>
        <v>0</v>
      </c>
    </row>
    <row r="34412" spans="11:11" x14ac:dyDescent="0.2">
      <c r="K34412" s="9">
        <f t="shared" si="451"/>
        <v>0</v>
      </c>
    </row>
    <row r="34413" spans="11:11" x14ac:dyDescent="0.2">
      <c r="K34413" s="9">
        <f t="shared" si="451"/>
        <v>0</v>
      </c>
    </row>
    <row r="34414" spans="11:11" x14ac:dyDescent="0.2">
      <c r="K34414" s="9">
        <f t="shared" si="451"/>
        <v>0</v>
      </c>
    </row>
    <row r="34415" spans="11:11" x14ac:dyDescent="0.2">
      <c r="K34415" s="9">
        <f t="shared" si="451"/>
        <v>0</v>
      </c>
    </row>
    <row r="34416" spans="11:11" x14ac:dyDescent="0.2">
      <c r="K34416" s="9">
        <f t="shared" si="451"/>
        <v>0</v>
      </c>
    </row>
    <row r="34417" spans="11:11" x14ac:dyDescent="0.2">
      <c r="K34417" s="9">
        <f t="shared" si="451"/>
        <v>0</v>
      </c>
    </row>
    <row r="34418" spans="11:11" x14ac:dyDescent="0.2">
      <c r="K34418" s="9">
        <f t="shared" si="451"/>
        <v>0</v>
      </c>
    </row>
    <row r="34419" spans="11:11" x14ac:dyDescent="0.2">
      <c r="K34419" s="9">
        <f t="shared" si="451"/>
        <v>0</v>
      </c>
    </row>
    <row r="34420" spans="11:11" x14ac:dyDescent="0.2">
      <c r="K34420" s="9">
        <f t="shared" si="451"/>
        <v>0</v>
      </c>
    </row>
    <row r="34421" spans="11:11" x14ac:dyDescent="0.2">
      <c r="K34421" s="9">
        <f t="shared" si="451"/>
        <v>0</v>
      </c>
    </row>
    <row r="34422" spans="11:11" x14ac:dyDescent="0.2">
      <c r="K34422" s="9">
        <f t="shared" si="451"/>
        <v>0</v>
      </c>
    </row>
    <row r="34423" spans="11:11" x14ac:dyDescent="0.2">
      <c r="K34423" s="9">
        <f t="shared" si="451"/>
        <v>0</v>
      </c>
    </row>
    <row r="34424" spans="11:11" x14ac:dyDescent="0.2">
      <c r="K34424" s="9">
        <f t="shared" si="451"/>
        <v>0</v>
      </c>
    </row>
    <row r="34425" spans="11:11" x14ac:dyDescent="0.2">
      <c r="K34425" s="9">
        <f t="shared" ref="K34425:K34488" si="452">J34425</f>
        <v>0</v>
      </c>
    </row>
    <row r="34426" spans="11:11" x14ac:dyDescent="0.2">
      <c r="K34426" s="9">
        <f t="shared" si="452"/>
        <v>0</v>
      </c>
    </row>
    <row r="34427" spans="11:11" x14ac:dyDescent="0.2">
      <c r="K34427" s="9">
        <f t="shared" si="452"/>
        <v>0</v>
      </c>
    </row>
    <row r="34428" spans="11:11" x14ac:dyDescent="0.2">
      <c r="K34428" s="9">
        <f t="shared" si="452"/>
        <v>0</v>
      </c>
    </row>
    <row r="34429" spans="11:11" x14ac:dyDescent="0.2">
      <c r="K34429" s="9">
        <f t="shared" si="452"/>
        <v>0</v>
      </c>
    </row>
    <row r="34430" spans="11:11" x14ac:dyDescent="0.2">
      <c r="K34430" s="9">
        <f t="shared" si="452"/>
        <v>0</v>
      </c>
    </row>
    <row r="34431" spans="11:11" x14ac:dyDescent="0.2">
      <c r="K34431" s="9">
        <f t="shared" si="452"/>
        <v>0</v>
      </c>
    </row>
    <row r="34432" spans="11:11" x14ac:dyDescent="0.2">
      <c r="K34432" s="9">
        <f t="shared" si="452"/>
        <v>0</v>
      </c>
    </row>
    <row r="34433" spans="11:11" x14ac:dyDescent="0.2">
      <c r="K34433" s="9">
        <f t="shared" si="452"/>
        <v>0</v>
      </c>
    </row>
    <row r="34434" spans="11:11" x14ac:dyDescent="0.2">
      <c r="K34434" s="9">
        <f t="shared" si="452"/>
        <v>0</v>
      </c>
    </row>
    <row r="34435" spans="11:11" x14ac:dyDescent="0.2">
      <c r="K34435" s="9">
        <f t="shared" si="452"/>
        <v>0</v>
      </c>
    </row>
    <row r="34436" spans="11:11" x14ac:dyDescent="0.2">
      <c r="K34436" s="9">
        <f t="shared" si="452"/>
        <v>0</v>
      </c>
    </row>
    <row r="34437" spans="11:11" x14ac:dyDescent="0.2">
      <c r="K34437" s="9">
        <f t="shared" si="452"/>
        <v>0</v>
      </c>
    </row>
    <row r="34438" spans="11:11" x14ac:dyDescent="0.2">
      <c r="K34438" s="9">
        <f t="shared" si="452"/>
        <v>0</v>
      </c>
    </row>
    <row r="34439" spans="11:11" x14ac:dyDescent="0.2">
      <c r="K34439" s="9">
        <f t="shared" si="452"/>
        <v>0</v>
      </c>
    </row>
    <row r="34440" spans="11:11" x14ac:dyDescent="0.2">
      <c r="K34440" s="9">
        <f t="shared" si="452"/>
        <v>0</v>
      </c>
    </row>
    <row r="34441" spans="11:11" x14ac:dyDescent="0.2">
      <c r="K34441" s="9">
        <f t="shared" si="452"/>
        <v>0</v>
      </c>
    </row>
    <row r="34442" spans="11:11" x14ac:dyDescent="0.2">
      <c r="K34442" s="9">
        <f t="shared" si="452"/>
        <v>0</v>
      </c>
    </row>
    <row r="34443" spans="11:11" x14ac:dyDescent="0.2">
      <c r="K34443" s="9">
        <f t="shared" si="452"/>
        <v>0</v>
      </c>
    </row>
    <row r="34444" spans="11:11" x14ac:dyDescent="0.2">
      <c r="K34444" s="9">
        <f t="shared" si="452"/>
        <v>0</v>
      </c>
    </row>
    <row r="34445" spans="11:11" x14ac:dyDescent="0.2">
      <c r="K34445" s="9">
        <f t="shared" si="452"/>
        <v>0</v>
      </c>
    </row>
    <row r="34446" spans="11:11" x14ac:dyDescent="0.2">
      <c r="K34446" s="9">
        <f t="shared" si="452"/>
        <v>0</v>
      </c>
    </row>
    <row r="34447" spans="11:11" x14ac:dyDescent="0.2">
      <c r="K34447" s="9">
        <f t="shared" si="452"/>
        <v>0</v>
      </c>
    </row>
    <row r="34448" spans="11:11" x14ac:dyDescent="0.2">
      <c r="K34448" s="9">
        <f t="shared" si="452"/>
        <v>0</v>
      </c>
    </row>
    <row r="34449" spans="11:11" x14ac:dyDescent="0.2">
      <c r="K34449" s="9">
        <f t="shared" si="452"/>
        <v>0</v>
      </c>
    </row>
    <row r="34450" spans="11:11" x14ac:dyDescent="0.2">
      <c r="K34450" s="9">
        <f t="shared" si="452"/>
        <v>0</v>
      </c>
    </row>
    <row r="34451" spans="11:11" x14ac:dyDescent="0.2">
      <c r="K34451" s="9">
        <f t="shared" si="452"/>
        <v>0</v>
      </c>
    </row>
    <row r="34452" spans="11:11" x14ac:dyDescent="0.2">
      <c r="K34452" s="9">
        <f t="shared" si="452"/>
        <v>0</v>
      </c>
    </row>
    <row r="34453" spans="11:11" x14ac:dyDescent="0.2">
      <c r="K34453" s="9">
        <f t="shared" si="452"/>
        <v>0</v>
      </c>
    </row>
    <row r="34454" spans="11:11" x14ac:dyDescent="0.2">
      <c r="K34454" s="9">
        <f t="shared" si="452"/>
        <v>0</v>
      </c>
    </row>
    <row r="34455" spans="11:11" x14ac:dyDescent="0.2">
      <c r="K34455" s="9">
        <f t="shared" si="452"/>
        <v>0</v>
      </c>
    </row>
    <row r="34456" spans="11:11" x14ac:dyDescent="0.2">
      <c r="K34456" s="9">
        <f t="shared" si="452"/>
        <v>0</v>
      </c>
    </row>
    <row r="34457" spans="11:11" x14ac:dyDescent="0.2">
      <c r="K34457" s="9">
        <f t="shared" si="452"/>
        <v>0</v>
      </c>
    </row>
    <row r="34458" spans="11:11" x14ac:dyDescent="0.2">
      <c r="K34458" s="9">
        <f t="shared" si="452"/>
        <v>0</v>
      </c>
    </row>
    <row r="34459" spans="11:11" x14ac:dyDescent="0.2">
      <c r="K34459" s="9">
        <f t="shared" si="452"/>
        <v>0</v>
      </c>
    </row>
    <row r="34460" spans="11:11" x14ac:dyDescent="0.2">
      <c r="K34460" s="9">
        <f t="shared" si="452"/>
        <v>0</v>
      </c>
    </row>
    <row r="34461" spans="11:11" x14ac:dyDescent="0.2">
      <c r="K34461" s="9">
        <f t="shared" si="452"/>
        <v>0</v>
      </c>
    </row>
    <row r="34462" spans="11:11" x14ac:dyDescent="0.2">
      <c r="K34462" s="9">
        <f t="shared" si="452"/>
        <v>0</v>
      </c>
    </row>
    <row r="34463" spans="11:11" x14ac:dyDescent="0.2">
      <c r="K34463" s="9">
        <f t="shared" si="452"/>
        <v>0</v>
      </c>
    </row>
    <row r="34464" spans="11:11" x14ac:dyDescent="0.2">
      <c r="K34464" s="9">
        <f t="shared" si="452"/>
        <v>0</v>
      </c>
    </row>
    <row r="34465" spans="11:11" x14ac:dyDescent="0.2">
      <c r="K34465" s="9">
        <f t="shared" si="452"/>
        <v>0</v>
      </c>
    </row>
    <row r="34466" spans="11:11" x14ac:dyDescent="0.2">
      <c r="K34466" s="9">
        <f t="shared" si="452"/>
        <v>0</v>
      </c>
    </row>
    <row r="34467" spans="11:11" x14ac:dyDescent="0.2">
      <c r="K34467" s="9">
        <f t="shared" si="452"/>
        <v>0</v>
      </c>
    </row>
    <row r="34468" spans="11:11" x14ac:dyDescent="0.2">
      <c r="K34468" s="9">
        <f t="shared" si="452"/>
        <v>0</v>
      </c>
    </row>
    <row r="34469" spans="11:11" x14ac:dyDescent="0.2">
      <c r="K34469" s="9">
        <f t="shared" si="452"/>
        <v>0</v>
      </c>
    </row>
    <row r="34470" spans="11:11" x14ac:dyDescent="0.2">
      <c r="K34470" s="9">
        <f t="shared" si="452"/>
        <v>0</v>
      </c>
    </row>
    <row r="34471" spans="11:11" x14ac:dyDescent="0.2">
      <c r="K34471" s="9">
        <f t="shared" si="452"/>
        <v>0</v>
      </c>
    </row>
    <row r="34472" spans="11:11" x14ac:dyDescent="0.2">
      <c r="K34472" s="9">
        <f t="shared" si="452"/>
        <v>0</v>
      </c>
    </row>
    <row r="34473" spans="11:11" x14ac:dyDescent="0.2">
      <c r="K34473" s="9">
        <f t="shared" si="452"/>
        <v>0</v>
      </c>
    </row>
    <row r="34474" spans="11:11" x14ac:dyDescent="0.2">
      <c r="K34474" s="9">
        <f t="shared" si="452"/>
        <v>0</v>
      </c>
    </row>
    <row r="34475" spans="11:11" x14ac:dyDescent="0.2">
      <c r="K34475" s="9">
        <f t="shared" si="452"/>
        <v>0</v>
      </c>
    </row>
    <row r="34476" spans="11:11" x14ac:dyDescent="0.2">
      <c r="K34476" s="9">
        <f t="shared" si="452"/>
        <v>0</v>
      </c>
    </row>
    <row r="34477" spans="11:11" x14ac:dyDescent="0.2">
      <c r="K34477" s="9">
        <f t="shared" si="452"/>
        <v>0</v>
      </c>
    </row>
    <row r="34478" spans="11:11" x14ac:dyDescent="0.2">
      <c r="K34478" s="9">
        <f t="shared" si="452"/>
        <v>0</v>
      </c>
    </row>
    <row r="34479" spans="11:11" x14ac:dyDescent="0.2">
      <c r="K34479" s="9">
        <f t="shared" si="452"/>
        <v>0</v>
      </c>
    </row>
    <row r="34480" spans="11:11" x14ac:dyDescent="0.2">
      <c r="K34480" s="9">
        <f t="shared" si="452"/>
        <v>0</v>
      </c>
    </row>
    <row r="34481" spans="11:11" x14ac:dyDescent="0.2">
      <c r="K34481" s="9">
        <f t="shared" si="452"/>
        <v>0</v>
      </c>
    </row>
    <row r="34482" spans="11:11" x14ac:dyDescent="0.2">
      <c r="K34482" s="9">
        <f t="shared" si="452"/>
        <v>0</v>
      </c>
    </row>
    <row r="34483" spans="11:11" x14ac:dyDescent="0.2">
      <c r="K34483" s="9">
        <f t="shared" si="452"/>
        <v>0</v>
      </c>
    </row>
    <row r="34484" spans="11:11" x14ac:dyDescent="0.2">
      <c r="K34484" s="9">
        <f t="shared" si="452"/>
        <v>0</v>
      </c>
    </row>
    <row r="34485" spans="11:11" x14ac:dyDescent="0.2">
      <c r="K34485" s="9">
        <f t="shared" si="452"/>
        <v>0</v>
      </c>
    </row>
    <row r="34486" spans="11:11" x14ac:dyDescent="0.2">
      <c r="K34486" s="9">
        <f t="shared" si="452"/>
        <v>0</v>
      </c>
    </row>
    <row r="34487" spans="11:11" x14ac:dyDescent="0.2">
      <c r="K34487" s="9">
        <f t="shared" si="452"/>
        <v>0</v>
      </c>
    </row>
    <row r="34488" spans="11:11" x14ac:dyDescent="0.2">
      <c r="K34488" s="9">
        <f t="shared" si="452"/>
        <v>0</v>
      </c>
    </row>
    <row r="34489" spans="11:11" x14ac:dyDescent="0.2">
      <c r="K34489" s="9">
        <f t="shared" ref="K34489:K34552" si="453">J34489</f>
        <v>0</v>
      </c>
    </row>
    <row r="34490" spans="11:11" x14ac:dyDescent="0.2">
      <c r="K34490" s="9">
        <f t="shared" si="453"/>
        <v>0</v>
      </c>
    </row>
    <row r="34491" spans="11:11" x14ac:dyDescent="0.2">
      <c r="K34491" s="9">
        <f t="shared" si="453"/>
        <v>0</v>
      </c>
    </row>
    <row r="34492" spans="11:11" x14ac:dyDescent="0.2">
      <c r="K34492" s="9">
        <f t="shared" si="453"/>
        <v>0</v>
      </c>
    </row>
    <row r="34493" spans="11:11" x14ac:dyDescent="0.2">
      <c r="K34493" s="9">
        <f t="shared" si="453"/>
        <v>0</v>
      </c>
    </row>
    <row r="34494" spans="11:11" x14ac:dyDescent="0.2">
      <c r="K34494" s="9">
        <f t="shared" si="453"/>
        <v>0</v>
      </c>
    </row>
    <row r="34495" spans="11:11" x14ac:dyDescent="0.2">
      <c r="K34495" s="9">
        <f t="shared" si="453"/>
        <v>0</v>
      </c>
    </row>
    <row r="34496" spans="11:11" x14ac:dyDescent="0.2">
      <c r="K34496" s="9">
        <f t="shared" si="453"/>
        <v>0</v>
      </c>
    </row>
    <row r="34497" spans="11:11" x14ac:dyDescent="0.2">
      <c r="K34497" s="9">
        <f t="shared" si="453"/>
        <v>0</v>
      </c>
    </row>
    <row r="34498" spans="11:11" x14ac:dyDescent="0.2">
      <c r="K34498" s="9">
        <f t="shared" si="453"/>
        <v>0</v>
      </c>
    </row>
    <row r="34499" spans="11:11" x14ac:dyDescent="0.2">
      <c r="K34499" s="9">
        <f t="shared" si="453"/>
        <v>0</v>
      </c>
    </row>
    <row r="34500" spans="11:11" x14ac:dyDescent="0.2">
      <c r="K34500" s="9">
        <f t="shared" si="453"/>
        <v>0</v>
      </c>
    </row>
    <row r="34501" spans="11:11" x14ac:dyDescent="0.2">
      <c r="K34501" s="9">
        <f t="shared" si="453"/>
        <v>0</v>
      </c>
    </row>
    <row r="34502" spans="11:11" x14ac:dyDescent="0.2">
      <c r="K34502" s="9">
        <f t="shared" si="453"/>
        <v>0</v>
      </c>
    </row>
    <row r="34503" spans="11:11" x14ac:dyDescent="0.2">
      <c r="K34503" s="9">
        <f t="shared" si="453"/>
        <v>0</v>
      </c>
    </row>
    <row r="34504" spans="11:11" x14ac:dyDescent="0.2">
      <c r="K34504" s="9">
        <f t="shared" si="453"/>
        <v>0</v>
      </c>
    </row>
    <row r="34505" spans="11:11" x14ac:dyDescent="0.2">
      <c r="K34505" s="9">
        <f t="shared" si="453"/>
        <v>0</v>
      </c>
    </row>
    <row r="34506" spans="11:11" x14ac:dyDescent="0.2">
      <c r="K34506" s="9">
        <f t="shared" si="453"/>
        <v>0</v>
      </c>
    </row>
    <row r="34507" spans="11:11" x14ac:dyDescent="0.2">
      <c r="K34507" s="9">
        <f t="shared" si="453"/>
        <v>0</v>
      </c>
    </row>
    <row r="34508" spans="11:11" x14ac:dyDescent="0.2">
      <c r="K34508" s="9">
        <f t="shared" si="453"/>
        <v>0</v>
      </c>
    </row>
    <row r="34509" spans="11:11" x14ac:dyDescent="0.2">
      <c r="K34509" s="9">
        <f t="shared" si="453"/>
        <v>0</v>
      </c>
    </row>
    <row r="34510" spans="11:11" x14ac:dyDescent="0.2">
      <c r="K34510" s="9">
        <f t="shared" si="453"/>
        <v>0</v>
      </c>
    </row>
    <row r="34511" spans="11:11" x14ac:dyDescent="0.2">
      <c r="K34511" s="9">
        <f t="shared" si="453"/>
        <v>0</v>
      </c>
    </row>
    <row r="34512" spans="11:11" x14ac:dyDescent="0.2">
      <c r="K34512" s="9">
        <f t="shared" si="453"/>
        <v>0</v>
      </c>
    </row>
    <row r="34513" spans="11:11" x14ac:dyDescent="0.2">
      <c r="K34513" s="9">
        <f t="shared" si="453"/>
        <v>0</v>
      </c>
    </row>
    <row r="34514" spans="11:11" x14ac:dyDescent="0.2">
      <c r="K34514" s="9">
        <f t="shared" si="453"/>
        <v>0</v>
      </c>
    </row>
    <row r="34515" spans="11:11" x14ac:dyDescent="0.2">
      <c r="K34515" s="9">
        <f t="shared" si="453"/>
        <v>0</v>
      </c>
    </row>
    <row r="34516" spans="11:11" x14ac:dyDescent="0.2">
      <c r="K34516" s="9">
        <f t="shared" si="453"/>
        <v>0</v>
      </c>
    </row>
    <row r="34517" spans="11:11" x14ac:dyDescent="0.2">
      <c r="K34517" s="9">
        <f t="shared" si="453"/>
        <v>0</v>
      </c>
    </row>
    <row r="34518" spans="11:11" x14ac:dyDescent="0.2">
      <c r="K34518" s="9">
        <f t="shared" si="453"/>
        <v>0</v>
      </c>
    </row>
    <row r="34519" spans="11:11" x14ac:dyDescent="0.2">
      <c r="K34519" s="9">
        <f t="shared" si="453"/>
        <v>0</v>
      </c>
    </row>
    <row r="34520" spans="11:11" x14ac:dyDescent="0.2">
      <c r="K34520" s="9">
        <f t="shared" si="453"/>
        <v>0</v>
      </c>
    </row>
    <row r="34521" spans="11:11" x14ac:dyDescent="0.2">
      <c r="K34521" s="9">
        <f t="shared" si="453"/>
        <v>0</v>
      </c>
    </row>
    <row r="34522" spans="11:11" x14ac:dyDescent="0.2">
      <c r="K34522" s="9">
        <f t="shared" si="453"/>
        <v>0</v>
      </c>
    </row>
    <row r="34523" spans="11:11" x14ac:dyDescent="0.2">
      <c r="K34523" s="9">
        <f t="shared" si="453"/>
        <v>0</v>
      </c>
    </row>
    <row r="34524" spans="11:11" x14ac:dyDescent="0.2">
      <c r="K34524" s="9">
        <f t="shared" si="453"/>
        <v>0</v>
      </c>
    </row>
    <row r="34525" spans="11:11" x14ac:dyDescent="0.2">
      <c r="K34525" s="9">
        <f t="shared" si="453"/>
        <v>0</v>
      </c>
    </row>
    <row r="34526" spans="11:11" x14ac:dyDescent="0.2">
      <c r="K34526" s="9">
        <f t="shared" si="453"/>
        <v>0</v>
      </c>
    </row>
    <row r="34527" spans="11:11" x14ac:dyDescent="0.2">
      <c r="K34527" s="9">
        <f t="shared" si="453"/>
        <v>0</v>
      </c>
    </row>
    <row r="34528" spans="11:11" x14ac:dyDescent="0.2">
      <c r="K34528" s="9">
        <f t="shared" si="453"/>
        <v>0</v>
      </c>
    </row>
    <row r="34529" spans="11:11" x14ac:dyDescent="0.2">
      <c r="K34529" s="9">
        <f t="shared" si="453"/>
        <v>0</v>
      </c>
    </row>
    <row r="34530" spans="11:11" x14ac:dyDescent="0.2">
      <c r="K34530" s="9">
        <f t="shared" si="453"/>
        <v>0</v>
      </c>
    </row>
    <row r="34531" spans="11:11" x14ac:dyDescent="0.2">
      <c r="K34531" s="9">
        <f t="shared" si="453"/>
        <v>0</v>
      </c>
    </row>
    <row r="34532" spans="11:11" x14ac:dyDescent="0.2">
      <c r="K34532" s="9">
        <f t="shared" si="453"/>
        <v>0</v>
      </c>
    </row>
    <row r="34533" spans="11:11" x14ac:dyDescent="0.2">
      <c r="K34533" s="9">
        <f t="shared" si="453"/>
        <v>0</v>
      </c>
    </row>
    <row r="34534" spans="11:11" x14ac:dyDescent="0.2">
      <c r="K34534" s="9">
        <f t="shared" si="453"/>
        <v>0</v>
      </c>
    </row>
    <row r="34535" spans="11:11" x14ac:dyDescent="0.2">
      <c r="K34535" s="9">
        <f t="shared" si="453"/>
        <v>0</v>
      </c>
    </row>
    <row r="34536" spans="11:11" x14ac:dyDescent="0.2">
      <c r="K34536" s="9">
        <f t="shared" si="453"/>
        <v>0</v>
      </c>
    </row>
    <row r="34537" spans="11:11" x14ac:dyDescent="0.2">
      <c r="K34537" s="9">
        <f t="shared" si="453"/>
        <v>0</v>
      </c>
    </row>
    <row r="34538" spans="11:11" x14ac:dyDescent="0.2">
      <c r="K34538" s="9">
        <f t="shared" si="453"/>
        <v>0</v>
      </c>
    </row>
    <row r="34539" spans="11:11" x14ac:dyDescent="0.2">
      <c r="K34539" s="9">
        <f t="shared" si="453"/>
        <v>0</v>
      </c>
    </row>
    <row r="34540" spans="11:11" x14ac:dyDescent="0.2">
      <c r="K34540" s="9">
        <f t="shared" si="453"/>
        <v>0</v>
      </c>
    </row>
    <row r="34541" spans="11:11" x14ac:dyDescent="0.2">
      <c r="K34541" s="9">
        <f t="shared" si="453"/>
        <v>0</v>
      </c>
    </row>
    <row r="34542" spans="11:11" x14ac:dyDescent="0.2">
      <c r="K34542" s="9">
        <f t="shared" si="453"/>
        <v>0</v>
      </c>
    </row>
    <row r="34543" spans="11:11" x14ac:dyDescent="0.2">
      <c r="K34543" s="9">
        <f t="shared" si="453"/>
        <v>0</v>
      </c>
    </row>
    <row r="34544" spans="11:11" x14ac:dyDescent="0.2">
      <c r="K34544" s="9">
        <f t="shared" si="453"/>
        <v>0</v>
      </c>
    </row>
    <row r="34545" spans="11:11" x14ac:dyDescent="0.2">
      <c r="K34545" s="9">
        <f t="shared" si="453"/>
        <v>0</v>
      </c>
    </row>
    <row r="34546" spans="11:11" x14ac:dyDescent="0.2">
      <c r="K34546" s="9">
        <f t="shared" si="453"/>
        <v>0</v>
      </c>
    </row>
    <row r="34547" spans="11:11" x14ac:dyDescent="0.2">
      <c r="K34547" s="9">
        <f t="shared" si="453"/>
        <v>0</v>
      </c>
    </row>
    <row r="34548" spans="11:11" x14ac:dyDescent="0.2">
      <c r="K34548" s="9">
        <f t="shared" si="453"/>
        <v>0</v>
      </c>
    </row>
    <row r="34549" spans="11:11" x14ac:dyDescent="0.2">
      <c r="K34549" s="9">
        <f t="shared" si="453"/>
        <v>0</v>
      </c>
    </row>
    <row r="34550" spans="11:11" x14ac:dyDescent="0.2">
      <c r="K34550" s="9">
        <f t="shared" si="453"/>
        <v>0</v>
      </c>
    </row>
    <row r="34551" spans="11:11" x14ac:dyDescent="0.2">
      <c r="K34551" s="9">
        <f t="shared" si="453"/>
        <v>0</v>
      </c>
    </row>
    <row r="34552" spans="11:11" x14ac:dyDescent="0.2">
      <c r="K34552" s="9">
        <f t="shared" si="453"/>
        <v>0</v>
      </c>
    </row>
    <row r="34553" spans="11:11" x14ac:dyDescent="0.2">
      <c r="K34553" s="9">
        <f t="shared" ref="K34553:K34616" si="454">J34553</f>
        <v>0</v>
      </c>
    </row>
    <row r="34554" spans="11:11" x14ac:dyDescent="0.2">
      <c r="K34554" s="9">
        <f t="shared" si="454"/>
        <v>0</v>
      </c>
    </row>
    <row r="34555" spans="11:11" x14ac:dyDescent="0.2">
      <c r="K34555" s="9">
        <f t="shared" si="454"/>
        <v>0</v>
      </c>
    </row>
    <row r="34556" spans="11:11" x14ac:dyDescent="0.2">
      <c r="K34556" s="9">
        <f t="shared" si="454"/>
        <v>0</v>
      </c>
    </row>
    <row r="34557" spans="11:11" x14ac:dyDescent="0.2">
      <c r="K34557" s="9">
        <f t="shared" si="454"/>
        <v>0</v>
      </c>
    </row>
    <row r="34558" spans="11:11" x14ac:dyDescent="0.2">
      <c r="K34558" s="9">
        <f t="shared" si="454"/>
        <v>0</v>
      </c>
    </row>
    <row r="34559" spans="11:11" x14ac:dyDescent="0.2">
      <c r="K34559" s="9">
        <f t="shared" si="454"/>
        <v>0</v>
      </c>
    </row>
    <row r="34560" spans="11:11" x14ac:dyDescent="0.2">
      <c r="K34560" s="9">
        <f t="shared" si="454"/>
        <v>0</v>
      </c>
    </row>
    <row r="34561" spans="11:11" x14ac:dyDescent="0.2">
      <c r="K34561" s="9">
        <f t="shared" si="454"/>
        <v>0</v>
      </c>
    </row>
    <row r="34562" spans="11:11" x14ac:dyDescent="0.2">
      <c r="K34562" s="9">
        <f t="shared" si="454"/>
        <v>0</v>
      </c>
    </row>
    <row r="34563" spans="11:11" x14ac:dyDescent="0.2">
      <c r="K34563" s="9">
        <f t="shared" si="454"/>
        <v>0</v>
      </c>
    </row>
    <row r="34564" spans="11:11" x14ac:dyDescent="0.2">
      <c r="K34564" s="9">
        <f t="shared" si="454"/>
        <v>0</v>
      </c>
    </row>
    <row r="34565" spans="11:11" x14ac:dyDescent="0.2">
      <c r="K34565" s="9">
        <f t="shared" si="454"/>
        <v>0</v>
      </c>
    </row>
    <row r="34566" spans="11:11" x14ac:dyDescent="0.2">
      <c r="K34566" s="9">
        <f t="shared" si="454"/>
        <v>0</v>
      </c>
    </row>
    <row r="34567" spans="11:11" x14ac:dyDescent="0.2">
      <c r="K34567" s="9">
        <f t="shared" si="454"/>
        <v>0</v>
      </c>
    </row>
    <row r="34568" spans="11:11" x14ac:dyDescent="0.2">
      <c r="K34568" s="9">
        <f t="shared" si="454"/>
        <v>0</v>
      </c>
    </row>
    <row r="34569" spans="11:11" x14ac:dyDescent="0.2">
      <c r="K34569" s="9">
        <f t="shared" si="454"/>
        <v>0</v>
      </c>
    </row>
    <row r="34570" spans="11:11" x14ac:dyDescent="0.2">
      <c r="K34570" s="9">
        <f t="shared" si="454"/>
        <v>0</v>
      </c>
    </row>
    <row r="34571" spans="11:11" x14ac:dyDescent="0.2">
      <c r="K34571" s="9">
        <f t="shared" si="454"/>
        <v>0</v>
      </c>
    </row>
    <row r="34572" spans="11:11" x14ac:dyDescent="0.2">
      <c r="K34572" s="9">
        <f t="shared" si="454"/>
        <v>0</v>
      </c>
    </row>
    <row r="34573" spans="11:11" x14ac:dyDescent="0.2">
      <c r="K34573" s="9">
        <f t="shared" si="454"/>
        <v>0</v>
      </c>
    </row>
    <row r="34574" spans="11:11" x14ac:dyDescent="0.2">
      <c r="K34574" s="9">
        <f t="shared" si="454"/>
        <v>0</v>
      </c>
    </row>
    <row r="34575" spans="11:11" x14ac:dyDescent="0.2">
      <c r="K34575" s="9">
        <f t="shared" si="454"/>
        <v>0</v>
      </c>
    </row>
    <row r="34576" spans="11:11" x14ac:dyDescent="0.2">
      <c r="K34576" s="9">
        <f t="shared" si="454"/>
        <v>0</v>
      </c>
    </row>
    <row r="34577" spans="11:11" x14ac:dyDescent="0.2">
      <c r="K34577" s="9">
        <f t="shared" si="454"/>
        <v>0</v>
      </c>
    </row>
    <row r="34578" spans="11:11" x14ac:dyDescent="0.2">
      <c r="K34578" s="9">
        <f t="shared" si="454"/>
        <v>0</v>
      </c>
    </row>
    <row r="34579" spans="11:11" x14ac:dyDescent="0.2">
      <c r="K34579" s="9">
        <f t="shared" si="454"/>
        <v>0</v>
      </c>
    </row>
    <row r="34580" spans="11:11" x14ac:dyDescent="0.2">
      <c r="K34580" s="9">
        <f t="shared" si="454"/>
        <v>0</v>
      </c>
    </row>
    <row r="34581" spans="11:11" x14ac:dyDescent="0.2">
      <c r="K34581" s="9">
        <f t="shared" si="454"/>
        <v>0</v>
      </c>
    </row>
    <row r="34582" spans="11:11" x14ac:dyDescent="0.2">
      <c r="K34582" s="9">
        <f t="shared" si="454"/>
        <v>0</v>
      </c>
    </row>
    <row r="34583" spans="11:11" x14ac:dyDescent="0.2">
      <c r="K34583" s="9">
        <f t="shared" si="454"/>
        <v>0</v>
      </c>
    </row>
    <row r="34584" spans="11:11" x14ac:dyDescent="0.2">
      <c r="K34584" s="9">
        <f t="shared" si="454"/>
        <v>0</v>
      </c>
    </row>
    <row r="34585" spans="11:11" x14ac:dyDescent="0.2">
      <c r="K34585" s="9">
        <f t="shared" si="454"/>
        <v>0</v>
      </c>
    </row>
    <row r="34586" spans="11:11" x14ac:dyDescent="0.2">
      <c r="K34586" s="9">
        <f t="shared" si="454"/>
        <v>0</v>
      </c>
    </row>
    <row r="34587" spans="11:11" x14ac:dyDescent="0.2">
      <c r="K34587" s="9">
        <f t="shared" si="454"/>
        <v>0</v>
      </c>
    </row>
    <row r="34588" spans="11:11" x14ac:dyDescent="0.2">
      <c r="K34588" s="9">
        <f t="shared" si="454"/>
        <v>0</v>
      </c>
    </row>
    <row r="34589" spans="11:11" x14ac:dyDescent="0.2">
      <c r="K34589" s="9">
        <f t="shared" si="454"/>
        <v>0</v>
      </c>
    </row>
    <row r="34590" spans="11:11" x14ac:dyDescent="0.2">
      <c r="K34590" s="9">
        <f t="shared" si="454"/>
        <v>0</v>
      </c>
    </row>
    <row r="34591" spans="11:11" x14ac:dyDescent="0.2">
      <c r="K34591" s="9">
        <f t="shared" si="454"/>
        <v>0</v>
      </c>
    </row>
    <row r="34592" spans="11:11" x14ac:dyDescent="0.2">
      <c r="K34592" s="9">
        <f t="shared" si="454"/>
        <v>0</v>
      </c>
    </row>
    <row r="34593" spans="11:11" x14ac:dyDescent="0.2">
      <c r="K34593" s="9">
        <f t="shared" si="454"/>
        <v>0</v>
      </c>
    </row>
    <row r="34594" spans="11:11" x14ac:dyDescent="0.2">
      <c r="K34594" s="9">
        <f t="shared" si="454"/>
        <v>0</v>
      </c>
    </row>
    <row r="34595" spans="11:11" x14ac:dyDescent="0.2">
      <c r="K34595" s="9">
        <f t="shared" si="454"/>
        <v>0</v>
      </c>
    </row>
    <row r="34596" spans="11:11" x14ac:dyDescent="0.2">
      <c r="K34596" s="9">
        <f t="shared" si="454"/>
        <v>0</v>
      </c>
    </row>
    <row r="34597" spans="11:11" x14ac:dyDescent="0.2">
      <c r="K34597" s="9">
        <f t="shared" si="454"/>
        <v>0</v>
      </c>
    </row>
    <row r="34598" spans="11:11" x14ac:dyDescent="0.2">
      <c r="K34598" s="9">
        <f t="shared" si="454"/>
        <v>0</v>
      </c>
    </row>
    <row r="34599" spans="11:11" x14ac:dyDescent="0.2">
      <c r="K34599" s="9">
        <f t="shared" si="454"/>
        <v>0</v>
      </c>
    </row>
    <row r="34600" spans="11:11" x14ac:dyDescent="0.2">
      <c r="K34600" s="9">
        <f t="shared" si="454"/>
        <v>0</v>
      </c>
    </row>
    <row r="34601" spans="11:11" x14ac:dyDescent="0.2">
      <c r="K34601" s="9">
        <f t="shared" si="454"/>
        <v>0</v>
      </c>
    </row>
    <row r="34602" spans="11:11" x14ac:dyDescent="0.2">
      <c r="K34602" s="9">
        <f t="shared" si="454"/>
        <v>0</v>
      </c>
    </row>
    <row r="34603" spans="11:11" x14ac:dyDescent="0.2">
      <c r="K34603" s="9">
        <f t="shared" si="454"/>
        <v>0</v>
      </c>
    </row>
    <row r="34604" spans="11:11" x14ac:dyDescent="0.2">
      <c r="K34604" s="9">
        <f t="shared" si="454"/>
        <v>0</v>
      </c>
    </row>
    <row r="34605" spans="11:11" x14ac:dyDescent="0.2">
      <c r="K34605" s="9">
        <f t="shared" si="454"/>
        <v>0</v>
      </c>
    </row>
    <row r="34606" spans="11:11" x14ac:dyDescent="0.2">
      <c r="K34606" s="9">
        <f t="shared" si="454"/>
        <v>0</v>
      </c>
    </row>
    <row r="34607" spans="11:11" x14ac:dyDescent="0.2">
      <c r="K34607" s="9">
        <f t="shared" si="454"/>
        <v>0</v>
      </c>
    </row>
    <row r="34608" spans="11:11" x14ac:dyDescent="0.2">
      <c r="K34608" s="9">
        <f t="shared" si="454"/>
        <v>0</v>
      </c>
    </row>
    <row r="34609" spans="11:11" x14ac:dyDescent="0.2">
      <c r="K34609" s="9">
        <f t="shared" si="454"/>
        <v>0</v>
      </c>
    </row>
    <row r="34610" spans="11:11" x14ac:dyDescent="0.2">
      <c r="K34610" s="9">
        <f t="shared" si="454"/>
        <v>0</v>
      </c>
    </row>
    <row r="34611" spans="11:11" x14ac:dyDescent="0.2">
      <c r="K34611" s="9">
        <f t="shared" si="454"/>
        <v>0</v>
      </c>
    </row>
    <row r="34612" spans="11:11" x14ac:dyDescent="0.2">
      <c r="K34612" s="9">
        <f t="shared" si="454"/>
        <v>0</v>
      </c>
    </row>
    <row r="34613" spans="11:11" x14ac:dyDescent="0.2">
      <c r="K34613" s="9">
        <f t="shared" si="454"/>
        <v>0</v>
      </c>
    </row>
    <row r="34614" spans="11:11" x14ac:dyDescent="0.2">
      <c r="K34614" s="9">
        <f t="shared" si="454"/>
        <v>0</v>
      </c>
    </row>
    <row r="34615" spans="11:11" x14ac:dyDescent="0.2">
      <c r="K34615" s="9">
        <f t="shared" si="454"/>
        <v>0</v>
      </c>
    </row>
    <row r="34616" spans="11:11" x14ac:dyDescent="0.2">
      <c r="K34616" s="9">
        <f t="shared" si="454"/>
        <v>0</v>
      </c>
    </row>
    <row r="34617" spans="11:11" x14ac:dyDescent="0.2">
      <c r="K34617" s="9">
        <f t="shared" ref="K34617:K34680" si="455">J34617</f>
        <v>0</v>
      </c>
    </row>
    <row r="34618" spans="11:11" x14ac:dyDescent="0.2">
      <c r="K34618" s="9">
        <f t="shared" si="455"/>
        <v>0</v>
      </c>
    </row>
    <row r="34619" spans="11:11" x14ac:dyDescent="0.2">
      <c r="K34619" s="9">
        <f t="shared" si="455"/>
        <v>0</v>
      </c>
    </row>
    <row r="34620" spans="11:11" x14ac:dyDescent="0.2">
      <c r="K34620" s="9">
        <f t="shared" si="455"/>
        <v>0</v>
      </c>
    </row>
    <row r="34621" spans="11:11" x14ac:dyDescent="0.2">
      <c r="K34621" s="9">
        <f t="shared" si="455"/>
        <v>0</v>
      </c>
    </row>
    <row r="34622" spans="11:11" x14ac:dyDescent="0.2">
      <c r="K34622" s="9">
        <f t="shared" si="455"/>
        <v>0</v>
      </c>
    </row>
    <row r="34623" spans="11:11" x14ac:dyDescent="0.2">
      <c r="K34623" s="9">
        <f t="shared" si="455"/>
        <v>0</v>
      </c>
    </row>
    <row r="34624" spans="11:11" x14ac:dyDescent="0.2">
      <c r="K34624" s="9">
        <f t="shared" si="455"/>
        <v>0</v>
      </c>
    </row>
    <row r="34625" spans="11:11" x14ac:dyDescent="0.2">
      <c r="K34625" s="9">
        <f t="shared" si="455"/>
        <v>0</v>
      </c>
    </row>
    <row r="34626" spans="11:11" x14ac:dyDescent="0.2">
      <c r="K34626" s="9">
        <f t="shared" si="455"/>
        <v>0</v>
      </c>
    </row>
    <row r="34627" spans="11:11" x14ac:dyDescent="0.2">
      <c r="K34627" s="9">
        <f t="shared" si="455"/>
        <v>0</v>
      </c>
    </row>
    <row r="34628" spans="11:11" x14ac:dyDescent="0.2">
      <c r="K34628" s="9">
        <f t="shared" si="455"/>
        <v>0</v>
      </c>
    </row>
    <row r="34629" spans="11:11" x14ac:dyDescent="0.2">
      <c r="K34629" s="9">
        <f t="shared" si="455"/>
        <v>0</v>
      </c>
    </row>
    <row r="34630" spans="11:11" x14ac:dyDescent="0.2">
      <c r="K34630" s="9">
        <f t="shared" si="455"/>
        <v>0</v>
      </c>
    </row>
    <row r="34631" spans="11:11" x14ac:dyDescent="0.2">
      <c r="K34631" s="9">
        <f t="shared" si="455"/>
        <v>0</v>
      </c>
    </row>
    <row r="34632" spans="11:11" x14ac:dyDescent="0.2">
      <c r="K34632" s="9">
        <f t="shared" si="455"/>
        <v>0</v>
      </c>
    </row>
    <row r="34633" spans="11:11" x14ac:dyDescent="0.2">
      <c r="K34633" s="9">
        <f t="shared" si="455"/>
        <v>0</v>
      </c>
    </row>
    <row r="34634" spans="11:11" x14ac:dyDescent="0.2">
      <c r="K34634" s="9">
        <f t="shared" si="455"/>
        <v>0</v>
      </c>
    </row>
    <row r="34635" spans="11:11" x14ac:dyDescent="0.2">
      <c r="K34635" s="9">
        <f t="shared" si="455"/>
        <v>0</v>
      </c>
    </row>
    <row r="34636" spans="11:11" x14ac:dyDescent="0.2">
      <c r="K34636" s="9">
        <f t="shared" si="455"/>
        <v>0</v>
      </c>
    </row>
    <row r="34637" spans="11:11" x14ac:dyDescent="0.2">
      <c r="K34637" s="9">
        <f t="shared" si="455"/>
        <v>0</v>
      </c>
    </row>
    <row r="34638" spans="11:11" x14ac:dyDescent="0.2">
      <c r="K34638" s="9">
        <f t="shared" si="455"/>
        <v>0</v>
      </c>
    </row>
    <row r="34639" spans="11:11" x14ac:dyDescent="0.2">
      <c r="K34639" s="9">
        <f t="shared" si="455"/>
        <v>0</v>
      </c>
    </row>
    <row r="34640" spans="11:11" x14ac:dyDescent="0.2">
      <c r="K34640" s="9">
        <f t="shared" si="455"/>
        <v>0</v>
      </c>
    </row>
    <row r="34641" spans="11:11" x14ac:dyDescent="0.2">
      <c r="K34641" s="9">
        <f t="shared" si="455"/>
        <v>0</v>
      </c>
    </row>
    <row r="34642" spans="11:11" x14ac:dyDescent="0.2">
      <c r="K34642" s="9">
        <f t="shared" si="455"/>
        <v>0</v>
      </c>
    </row>
    <row r="34643" spans="11:11" x14ac:dyDescent="0.2">
      <c r="K34643" s="9">
        <f t="shared" si="455"/>
        <v>0</v>
      </c>
    </row>
    <row r="34644" spans="11:11" x14ac:dyDescent="0.2">
      <c r="K34644" s="9">
        <f t="shared" si="455"/>
        <v>0</v>
      </c>
    </row>
    <row r="34645" spans="11:11" x14ac:dyDescent="0.2">
      <c r="K34645" s="9">
        <f t="shared" si="455"/>
        <v>0</v>
      </c>
    </row>
    <row r="34646" spans="11:11" x14ac:dyDescent="0.2">
      <c r="K34646" s="9">
        <f t="shared" si="455"/>
        <v>0</v>
      </c>
    </row>
    <row r="34647" spans="11:11" x14ac:dyDescent="0.2">
      <c r="K34647" s="9">
        <f t="shared" si="455"/>
        <v>0</v>
      </c>
    </row>
    <row r="34648" spans="11:11" x14ac:dyDescent="0.2">
      <c r="K34648" s="9">
        <f t="shared" si="455"/>
        <v>0</v>
      </c>
    </row>
    <row r="34649" spans="11:11" x14ac:dyDescent="0.2">
      <c r="K34649" s="9">
        <f t="shared" si="455"/>
        <v>0</v>
      </c>
    </row>
    <row r="34650" spans="11:11" x14ac:dyDescent="0.2">
      <c r="K34650" s="9">
        <f t="shared" si="455"/>
        <v>0</v>
      </c>
    </row>
    <row r="34651" spans="11:11" x14ac:dyDescent="0.2">
      <c r="K34651" s="9">
        <f t="shared" si="455"/>
        <v>0</v>
      </c>
    </row>
    <row r="34652" spans="11:11" x14ac:dyDescent="0.2">
      <c r="K34652" s="9">
        <f t="shared" si="455"/>
        <v>0</v>
      </c>
    </row>
    <row r="34653" spans="11:11" x14ac:dyDescent="0.2">
      <c r="K34653" s="9">
        <f t="shared" si="455"/>
        <v>0</v>
      </c>
    </row>
    <row r="34654" spans="11:11" x14ac:dyDescent="0.2">
      <c r="K34654" s="9">
        <f t="shared" si="455"/>
        <v>0</v>
      </c>
    </row>
    <row r="34655" spans="11:11" x14ac:dyDescent="0.2">
      <c r="K34655" s="9">
        <f t="shared" si="455"/>
        <v>0</v>
      </c>
    </row>
    <row r="34656" spans="11:11" x14ac:dyDescent="0.2">
      <c r="K34656" s="9">
        <f t="shared" si="455"/>
        <v>0</v>
      </c>
    </row>
    <row r="34657" spans="11:11" x14ac:dyDescent="0.2">
      <c r="K34657" s="9">
        <f t="shared" si="455"/>
        <v>0</v>
      </c>
    </row>
    <row r="34658" spans="11:11" x14ac:dyDescent="0.2">
      <c r="K34658" s="9">
        <f t="shared" si="455"/>
        <v>0</v>
      </c>
    </row>
    <row r="34659" spans="11:11" x14ac:dyDescent="0.2">
      <c r="K34659" s="9">
        <f t="shared" si="455"/>
        <v>0</v>
      </c>
    </row>
    <row r="34660" spans="11:11" x14ac:dyDescent="0.2">
      <c r="K34660" s="9">
        <f t="shared" si="455"/>
        <v>0</v>
      </c>
    </row>
    <row r="34661" spans="11:11" x14ac:dyDescent="0.2">
      <c r="K34661" s="9">
        <f t="shared" si="455"/>
        <v>0</v>
      </c>
    </row>
    <row r="34662" spans="11:11" x14ac:dyDescent="0.2">
      <c r="K34662" s="9">
        <f t="shared" si="455"/>
        <v>0</v>
      </c>
    </row>
    <row r="34663" spans="11:11" x14ac:dyDescent="0.2">
      <c r="K34663" s="9">
        <f t="shared" si="455"/>
        <v>0</v>
      </c>
    </row>
    <row r="34664" spans="11:11" x14ac:dyDescent="0.2">
      <c r="K34664" s="9">
        <f t="shared" si="455"/>
        <v>0</v>
      </c>
    </row>
    <row r="34665" spans="11:11" x14ac:dyDescent="0.2">
      <c r="K34665" s="9">
        <f t="shared" si="455"/>
        <v>0</v>
      </c>
    </row>
    <row r="34666" spans="11:11" x14ac:dyDescent="0.2">
      <c r="K34666" s="9">
        <f t="shared" si="455"/>
        <v>0</v>
      </c>
    </row>
    <row r="34667" spans="11:11" x14ac:dyDescent="0.2">
      <c r="K34667" s="9">
        <f t="shared" si="455"/>
        <v>0</v>
      </c>
    </row>
    <row r="34668" spans="11:11" x14ac:dyDescent="0.2">
      <c r="K34668" s="9">
        <f t="shared" si="455"/>
        <v>0</v>
      </c>
    </row>
    <row r="34669" spans="11:11" x14ac:dyDescent="0.2">
      <c r="K34669" s="9">
        <f t="shared" si="455"/>
        <v>0</v>
      </c>
    </row>
    <row r="34670" spans="11:11" x14ac:dyDescent="0.2">
      <c r="K34670" s="9">
        <f t="shared" si="455"/>
        <v>0</v>
      </c>
    </row>
    <row r="34671" spans="11:11" x14ac:dyDescent="0.2">
      <c r="K34671" s="9">
        <f t="shared" si="455"/>
        <v>0</v>
      </c>
    </row>
    <row r="34672" spans="11:11" x14ac:dyDescent="0.2">
      <c r="K34672" s="9">
        <f t="shared" si="455"/>
        <v>0</v>
      </c>
    </row>
    <row r="34673" spans="11:11" x14ac:dyDescent="0.2">
      <c r="K34673" s="9">
        <f t="shared" si="455"/>
        <v>0</v>
      </c>
    </row>
    <row r="34674" spans="11:11" x14ac:dyDescent="0.2">
      <c r="K34674" s="9">
        <f t="shared" si="455"/>
        <v>0</v>
      </c>
    </row>
    <row r="34675" spans="11:11" x14ac:dyDescent="0.2">
      <c r="K34675" s="9">
        <f t="shared" si="455"/>
        <v>0</v>
      </c>
    </row>
    <row r="34676" spans="11:11" x14ac:dyDescent="0.2">
      <c r="K34676" s="9">
        <f t="shared" si="455"/>
        <v>0</v>
      </c>
    </row>
    <row r="34677" spans="11:11" x14ac:dyDescent="0.2">
      <c r="K34677" s="9">
        <f t="shared" si="455"/>
        <v>0</v>
      </c>
    </row>
    <row r="34678" spans="11:11" x14ac:dyDescent="0.2">
      <c r="K34678" s="9">
        <f t="shared" si="455"/>
        <v>0</v>
      </c>
    </row>
    <row r="34679" spans="11:11" x14ac:dyDescent="0.2">
      <c r="K34679" s="9">
        <f t="shared" si="455"/>
        <v>0</v>
      </c>
    </row>
    <row r="34680" spans="11:11" x14ac:dyDescent="0.2">
      <c r="K34680" s="9">
        <f t="shared" si="455"/>
        <v>0</v>
      </c>
    </row>
    <row r="34681" spans="11:11" x14ac:dyDescent="0.2">
      <c r="K34681" s="9">
        <f t="shared" ref="K34681:K34744" si="456">J34681</f>
        <v>0</v>
      </c>
    </row>
    <row r="34682" spans="11:11" x14ac:dyDescent="0.2">
      <c r="K34682" s="9">
        <f t="shared" si="456"/>
        <v>0</v>
      </c>
    </row>
    <row r="34683" spans="11:11" x14ac:dyDescent="0.2">
      <c r="K34683" s="9">
        <f t="shared" si="456"/>
        <v>0</v>
      </c>
    </row>
    <row r="34684" spans="11:11" x14ac:dyDescent="0.2">
      <c r="K34684" s="9">
        <f t="shared" si="456"/>
        <v>0</v>
      </c>
    </row>
    <row r="34685" spans="11:11" x14ac:dyDescent="0.2">
      <c r="K34685" s="9">
        <f t="shared" si="456"/>
        <v>0</v>
      </c>
    </row>
    <row r="34686" spans="11:11" x14ac:dyDescent="0.2">
      <c r="K34686" s="9">
        <f t="shared" si="456"/>
        <v>0</v>
      </c>
    </row>
    <row r="34687" spans="11:11" x14ac:dyDescent="0.2">
      <c r="K34687" s="9">
        <f t="shared" si="456"/>
        <v>0</v>
      </c>
    </row>
    <row r="34688" spans="11:11" x14ac:dyDescent="0.2">
      <c r="K34688" s="9">
        <f t="shared" si="456"/>
        <v>0</v>
      </c>
    </row>
    <row r="34689" spans="11:11" x14ac:dyDescent="0.2">
      <c r="K34689" s="9">
        <f t="shared" si="456"/>
        <v>0</v>
      </c>
    </row>
    <row r="34690" spans="11:11" x14ac:dyDescent="0.2">
      <c r="K34690" s="9">
        <f t="shared" si="456"/>
        <v>0</v>
      </c>
    </row>
    <row r="34691" spans="11:11" x14ac:dyDescent="0.2">
      <c r="K34691" s="9">
        <f t="shared" si="456"/>
        <v>0</v>
      </c>
    </row>
    <row r="34692" spans="11:11" x14ac:dyDescent="0.2">
      <c r="K34692" s="9">
        <f t="shared" si="456"/>
        <v>0</v>
      </c>
    </row>
    <row r="34693" spans="11:11" x14ac:dyDescent="0.2">
      <c r="K34693" s="9">
        <f t="shared" si="456"/>
        <v>0</v>
      </c>
    </row>
    <row r="34694" spans="11:11" x14ac:dyDescent="0.2">
      <c r="K34694" s="9">
        <f t="shared" si="456"/>
        <v>0</v>
      </c>
    </row>
    <row r="34695" spans="11:11" x14ac:dyDescent="0.2">
      <c r="K34695" s="9">
        <f t="shared" si="456"/>
        <v>0</v>
      </c>
    </row>
    <row r="34696" spans="11:11" x14ac:dyDescent="0.2">
      <c r="K34696" s="9">
        <f t="shared" si="456"/>
        <v>0</v>
      </c>
    </row>
    <row r="34697" spans="11:11" x14ac:dyDescent="0.2">
      <c r="K34697" s="9">
        <f t="shared" si="456"/>
        <v>0</v>
      </c>
    </row>
    <row r="34698" spans="11:11" x14ac:dyDescent="0.2">
      <c r="K34698" s="9">
        <f t="shared" si="456"/>
        <v>0</v>
      </c>
    </row>
    <row r="34699" spans="11:11" x14ac:dyDescent="0.2">
      <c r="K34699" s="9">
        <f t="shared" si="456"/>
        <v>0</v>
      </c>
    </row>
    <row r="34700" spans="11:11" x14ac:dyDescent="0.2">
      <c r="K34700" s="9">
        <f t="shared" si="456"/>
        <v>0</v>
      </c>
    </row>
    <row r="34701" spans="11:11" x14ac:dyDescent="0.2">
      <c r="K34701" s="9">
        <f t="shared" si="456"/>
        <v>0</v>
      </c>
    </row>
    <row r="34702" spans="11:11" x14ac:dyDescent="0.2">
      <c r="K34702" s="9">
        <f t="shared" si="456"/>
        <v>0</v>
      </c>
    </row>
    <row r="34703" spans="11:11" x14ac:dyDescent="0.2">
      <c r="K34703" s="9">
        <f t="shared" si="456"/>
        <v>0</v>
      </c>
    </row>
    <row r="34704" spans="11:11" x14ac:dyDescent="0.2">
      <c r="K34704" s="9">
        <f t="shared" si="456"/>
        <v>0</v>
      </c>
    </row>
    <row r="34705" spans="11:11" x14ac:dyDescent="0.2">
      <c r="K34705" s="9">
        <f t="shared" si="456"/>
        <v>0</v>
      </c>
    </row>
    <row r="34706" spans="11:11" x14ac:dyDescent="0.2">
      <c r="K34706" s="9">
        <f t="shared" si="456"/>
        <v>0</v>
      </c>
    </row>
    <row r="34707" spans="11:11" x14ac:dyDescent="0.2">
      <c r="K34707" s="9">
        <f t="shared" si="456"/>
        <v>0</v>
      </c>
    </row>
    <row r="34708" spans="11:11" x14ac:dyDescent="0.2">
      <c r="K34708" s="9">
        <f t="shared" si="456"/>
        <v>0</v>
      </c>
    </row>
    <row r="34709" spans="11:11" x14ac:dyDescent="0.2">
      <c r="K34709" s="9">
        <f t="shared" si="456"/>
        <v>0</v>
      </c>
    </row>
    <row r="34710" spans="11:11" x14ac:dyDescent="0.2">
      <c r="K34710" s="9">
        <f t="shared" si="456"/>
        <v>0</v>
      </c>
    </row>
    <row r="34711" spans="11:11" x14ac:dyDescent="0.2">
      <c r="K34711" s="9">
        <f t="shared" si="456"/>
        <v>0</v>
      </c>
    </row>
    <row r="34712" spans="11:11" x14ac:dyDescent="0.2">
      <c r="K34712" s="9">
        <f t="shared" si="456"/>
        <v>0</v>
      </c>
    </row>
    <row r="34713" spans="11:11" x14ac:dyDescent="0.2">
      <c r="K34713" s="9">
        <f t="shared" si="456"/>
        <v>0</v>
      </c>
    </row>
    <row r="34714" spans="11:11" x14ac:dyDescent="0.2">
      <c r="K34714" s="9">
        <f t="shared" si="456"/>
        <v>0</v>
      </c>
    </row>
    <row r="34715" spans="11:11" x14ac:dyDescent="0.2">
      <c r="K34715" s="9">
        <f t="shared" si="456"/>
        <v>0</v>
      </c>
    </row>
    <row r="34716" spans="11:11" x14ac:dyDescent="0.2">
      <c r="K34716" s="9">
        <f t="shared" si="456"/>
        <v>0</v>
      </c>
    </row>
    <row r="34717" spans="11:11" x14ac:dyDescent="0.2">
      <c r="K34717" s="9">
        <f t="shared" si="456"/>
        <v>0</v>
      </c>
    </row>
    <row r="34718" spans="11:11" x14ac:dyDescent="0.2">
      <c r="K34718" s="9">
        <f t="shared" si="456"/>
        <v>0</v>
      </c>
    </row>
    <row r="34719" spans="11:11" x14ac:dyDescent="0.2">
      <c r="K34719" s="9">
        <f t="shared" si="456"/>
        <v>0</v>
      </c>
    </row>
    <row r="34720" spans="11:11" x14ac:dyDescent="0.2">
      <c r="K34720" s="9">
        <f t="shared" si="456"/>
        <v>0</v>
      </c>
    </row>
    <row r="34721" spans="11:11" x14ac:dyDescent="0.2">
      <c r="K34721" s="9">
        <f t="shared" si="456"/>
        <v>0</v>
      </c>
    </row>
    <row r="34722" spans="11:11" x14ac:dyDescent="0.2">
      <c r="K34722" s="9">
        <f t="shared" si="456"/>
        <v>0</v>
      </c>
    </row>
    <row r="34723" spans="11:11" x14ac:dyDescent="0.2">
      <c r="K34723" s="9">
        <f t="shared" si="456"/>
        <v>0</v>
      </c>
    </row>
    <row r="34724" spans="11:11" x14ac:dyDescent="0.2">
      <c r="K34724" s="9">
        <f t="shared" si="456"/>
        <v>0</v>
      </c>
    </row>
    <row r="34725" spans="11:11" x14ac:dyDescent="0.2">
      <c r="K34725" s="9">
        <f t="shared" si="456"/>
        <v>0</v>
      </c>
    </row>
    <row r="34726" spans="11:11" x14ac:dyDescent="0.2">
      <c r="K34726" s="9">
        <f t="shared" si="456"/>
        <v>0</v>
      </c>
    </row>
    <row r="34727" spans="11:11" x14ac:dyDescent="0.2">
      <c r="K34727" s="9">
        <f t="shared" si="456"/>
        <v>0</v>
      </c>
    </row>
    <row r="34728" spans="11:11" x14ac:dyDescent="0.2">
      <c r="K34728" s="9">
        <f t="shared" si="456"/>
        <v>0</v>
      </c>
    </row>
    <row r="34729" spans="11:11" x14ac:dyDescent="0.2">
      <c r="K34729" s="9">
        <f t="shared" si="456"/>
        <v>0</v>
      </c>
    </row>
    <row r="34730" spans="11:11" x14ac:dyDescent="0.2">
      <c r="K34730" s="9">
        <f t="shared" si="456"/>
        <v>0</v>
      </c>
    </row>
    <row r="34731" spans="11:11" x14ac:dyDescent="0.2">
      <c r="K34731" s="9">
        <f t="shared" si="456"/>
        <v>0</v>
      </c>
    </row>
    <row r="34732" spans="11:11" x14ac:dyDescent="0.2">
      <c r="K34732" s="9">
        <f t="shared" si="456"/>
        <v>0</v>
      </c>
    </row>
    <row r="34733" spans="11:11" x14ac:dyDescent="0.2">
      <c r="K34733" s="9">
        <f t="shared" si="456"/>
        <v>0</v>
      </c>
    </row>
    <row r="34734" spans="11:11" x14ac:dyDescent="0.2">
      <c r="K34734" s="9">
        <f t="shared" si="456"/>
        <v>0</v>
      </c>
    </row>
    <row r="34735" spans="11:11" x14ac:dyDescent="0.2">
      <c r="K34735" s="9">
        <f t="shared" si="456"/>
        <v>0</v>
      </c>
    </row>
    <row r="34736" spans="11:11" x14ac:dyDescent="0.2">
      <c r="K34736" s="9">
        <f t="shared" si="456"/>
        <v>0</v>
      </c>
    </row>
    <row r="34737" spans="11:11" x14ac:dyDescent="0.2">
      <c r="K34737" s="9">
        <f t="shared" si="456"/>
        <v>0</v>
      </c>
    </row>
    <row r="34738" spans="11:11" x14ac:dyDescent="0.2">
      <c r="K34738" s="9">
        <f t="shared" si="456"/>
        <v>0</v>
      </c>
    </row>
    <row r="34739" spans="11:11" x14ac:dyDescent="0.2">
      <c r="K34739" s="9">
        <f t="shared" si="456"/>
        <v>0</v>
      </c>
    </row>
    <row r="34740" spans="11:11" x14ac:dyDescent="0.2">
      <c r="K34740" s="9">
        <f t="shared" si="456"/>
        <v>0</v>
      </c>
    </row>
    <row r="34741" spans="11:11" x14ac:dyDescent="0.2">
      <c r="K34741" s="9">
        <f t="shared" si="456"/>
        <v>0</v>
      </c>
    </row>
    <row r="34742" spans="11:11" x14ac:dyDescent="0.2">
      <c r="K34742" s="9">
        <f t="shared" si="456"/>
        <v>0</v>
      </c>
    </row>
    <row r="34743" spans="11:11" x14ac:dyDescent="0.2">
      <c r="K34743" s="9">
        <f t="shared" si="456"/>
        <v>0</v>
      </c>
    </row>
    <row r="34744" spans="11:11" x14ac:dyDescent="0.2">
      <c r="K34744" s="9">
        <f t="shared" si="456"/>
        <v>0</v>
      </c>
    </row>
    <row r="34745" spans="11:11" x14ac:dyDescent="0.2">
      <c r="K34745" s="9">
        <f t="shared" ref="K34745:K34808" si="457">J34745</f>
        <v>0</v>
      </c>
    </row>
    <row r="34746" spans="11:11" x14ac:dyDescent="0.2">
      <c r="K34746" s="9">
        <f t="shared" si="457"/>
        <v>0</v>
      </c>
    </row>
    <row r="34747" spans="11:11" x14ac:dyDescent="0.2">
      <c r="K34747" s="9">
        <f t="shared" si="457"/>
        <v>0</v>
      </c>
    </row>
    <row r="34748" spans="11:11" x14ac:dyDescent="0.2">
      <c r="K34748" s="9">
        <f t="shared" si="457"/>
        <v>0</v>
      </c>
    </row>
    <row r="34749" spans="11:11" x14ac:dyDescent="0.2">
      <c r="K34749" s="9">
        <f t="shared" si="457"/>
        <v>0</v>
      </c>
    </row>
    <row r="34750" spans="11:11" x14ac:dyDescent="0.2">
      <c r="K34750" s="9">
        <f t="shared" si="457"/>
        <v>0</v>
      </c>
    </row>
    <row r="34751" spans="11:11" x14ac:dyDescent="0.2">
      <c r="K34751" s="9">
        <f t="shared" si="457"/>
        <v>0</v>
      </c>
    </row>
    <row r="34752" spans="11:11" x14ac:dyDescent="0.2">
      <c r="K34752" s="9">
        <f t="shared" si="457"/>
        <v>0</v>
      </c>
    </row>
    <row r="34753" spans="11:11" x14ac:dyDescent="0.2">
      <c r="K34753" s="9">
        <f t="shared" si="457"/>
        <v>0</v>
      </c>
    </row>
    <row r="34754" spans="11:11" x14ac:dyDescent="0.2">
      <c r="K34754" s="9">
        <f t="shared" si="457"/>
        <v>0</v>
      </c>
    </row>
    <row r="34755" spans="11:11" x14ac:dyDescent="0.2">
      <c r="K34755" s="9">
        <f t="shared" si="457"/>
        <v>0</v>
      </c>
    </row>
    <row r="34756" spans="11:11" x14ac:dyDescent="0.2">
      <c r="K34756" s="9">
        <f t="shared" si="457"/>
        <v>0</v>
      </c>
    </row>
    <row r="34757" spans="11:11" x14ac:dyDescent="0.2">
      <c r="K34757" s="9">
        <f t="shared" si="457"/>
        <v>0</v>
      </c>
    </row>
    <row r="34758" spans="11:11" x14ac:dyDescent="0.2">
      <c r="K34758" s="9">
        <f t="shared" si="457"/>
        <v>0</v>
      </c>
    </row>
    <row r="34759" spans="11:11" x14ac:dyDescent="0.2">
      <c r="K34759" s="9">
        <f t="shared" si="457"/>
        <v>0</v>
      </c>
    </row>
    <row r="34760" spans="11:11" x14ac:dyDescent="0.2">
      <c r="K34760" s="9">
        <f t="shared" si="457"/>
        <v>0</v>
      </c>
    </row>
    <row r="34761" spans="11:11" x14ac:dyDescent="0.2">
      <c r="K34761" s="9">
        <f t="shared" si="457"/>
        <v>0</v>
      </c>
    </row>
    <row r="34762" spans="11:11" x14ac:dyDescent="0.2">
      <c r="K34762" s="9">
        <f t="shared" si="457"/>
        <v>0</v>
      </c>
    </row>
    <row r="34763" spans="11:11" x14ac:dyDescent="0.2">
      <c r="K34763" s="9">
        <f t="shared" si="457"/>
        <v>0</v>
      </c>
    </row>
    <row r="34764" spans="11:11" x14ac:dyDescent="0.2">
      <c r="K34764" s="9">
        <f t="shared" si="457"/>
        <v>0</v>
      </c>
    </row>
    <row r="34765" spans="11:11" x14ac:dyDescent="0.2">
      <c r="K34765" s="9">
        <f t="shared" si="457"/>
        <v>0</v>
      </c>
    </row>
    <row r="34766" spans="11:11" x14ac:dyDescent="0.2">
      <c r="K34766" s="9">
        <f t="shared" si="457"/>
        <v>0</v>
      </c>
    </row>
    <row r="34767" spans="11:11" x14ac:dyDescent="0.2">
      <c r="K34767" s="9">
        <f t="shared" si="457"/>
        <v>0</v>
      </c>
    </row>
    <row r="34768" spans="11:11" x14ac:dyDescent="0.2">
      <c r="K34768" s="9">
        <f t="shared" si="457"/>
        <v>0</v>
      </c>
    </row>
    <row r="34769" spans="11:11" x14ac:dyDescent="0.2">
      <c r="K34769" s="9">
        <f t="shared" si="457"/>
        <v>0</v>
      </c>
    </row>
    <row r="34770" spans="11:11" x14ac:dyDescent="0.2">
      <c r="K34770" s="9">
        <f t="shared" si="457"/>
        <v>0</v>
      </c>
    </row>
    <row r="34771" spans="11:11" x14ac:dyDescent="0.2">
      <c r="K34771" s="9">
        <f t="shared" si="457"/>
        <v>0</v>
      </c>
    </row>
    <row r="34772" spans="11:11" x14ac:dyDescent="0.2">
      <c r="K34772" s="9">
        <f t="shared" si="457"/>
        <v>0</v>
      </c>
    </row>
    <row r="34773" spans="11:11" x14ac:dyDescent="0.2">
      <c r="K34773" s="9">
        <f t="shared" si="457"/>
        <v>0</v>
      </c>
    </row>
    <row r="34774" spans="11:11" x14ac:dyDescent="0.2">
      <c r="K34774" s="9">
        <f t="shared" si="457"/>
        <v>0</v>
      </c>
    </row>
    <row r="34775" spans="11:11" x14ac:dyDescent="0.2">
      <c r="K34775" s="9">
        <f t="shared" si="457"/>
        <v>0</v>
      </c>
    </row>
    <row r="34776" spans="11:11" x14ac:dyDescent="0.2">
      <c r="K34776" s="9">
        <f t="shared" si="457"/>
        <v>0</v>
      </c>
    </row>
    <row r="34777" spans="11:11" x14ac:dyDescent="0.2">
      <c r="K34777" s="9">
        <f t="shared" si="457"/>
        <v>0</v>
      </c>
    </row>
    <row r="34778" spans="11:11" x14ac:dyDescent="0.2">
      <c r="K34778" s="9">
        <f t="shared" si="457"/>
        <v>0</v>
      </c>
    </row>
    <row r="34779" spans="11:11" x14ac:dyDescent="0.2">
      <c r="K34779" s="9">
        <f t="shared" si="457"/>
        <v>0</v>
      </c>
    </row>
    <row r="34780" spans="11:11" x14ac:dyDescent="0.2">
      <c r="K34780" s="9">
        <f t="shared" si="457"/>
        <v>0</v>
      </c>
    </row>
    <row r="34781" spans="11:11" x14ac:dyDescent="0.2">
      <c r="K34781" s="9">
        <f t="shared" si="457"/>
        <v>0</v>
      </c>
    </row>
    <row r="34782" spans="11:11" x14ac:dyDescent="0.2">
      <c r="K34782" s="9">
        <f t="shared" si="457"/>
        <v>0</v>
      </c>
    </row>
    <row r="34783" spans="11:11" x14ac:dyDescent="0.2">
      <c r="K34783" s="9">
        <f t="shared" si="457"/>
        <v>0</v>
      </c>
    </row>
    <row r="34784" spans="11:11" x14ac:dyDescent="0.2">
      <c r="K34784" s="9">
        <f t="shared" si="457"/>
        <v>0</v>
      </c>
    </row>
    <row r="34785" spans="11:11" x14ac:dyDescent="0.2">
      <c r="K34785" s="9">
        <f t="shared" si="457"/>
        <v>0</v>
      </c>
    </row>
    <row r="34786" spans="11:11" x14ac:dyDescent="0.2">
      <c r="K34786" s="9">
        <f t="shared" si="457"/>
        <v>0</v>
      </c>
    </row>
    <row r="34787" spans="11:11" x14ac:dyDescent="0.2">
      <c r="K34787" s="9">
        <f t="shared" si="457"/>
        <v>0</v>
      </c>
    </row>
    <row r="34788" spans="11:11" x14ac:dyDescent="0.2">
      <c r="K34788" s="9">
        <f t="shared" si="457"/>
        <v>0</v>
      </c>
    </row>
    <row r="34789" spans="11:11" x14ac:dyDescent="0.2">
      <c r="K34789" s="9">
        <f t="shared" si="457"/>
        <v>0</v>
      </c>
    </row>
    <row r="34790" spans="11:11" x14ac:dyDescent="0.2">
      <c r="K34790" s="9">
        <f t="shared" si="457"/>
        <v>0</v>
      </c>
    </row>
    <row r="34791" spans="11:11" x14ac:dyDescent="0.2">
      <c r="K34791" s="9">
        <f t="shared" si="457"/>
        <v>0</v>
      </c>
    </row>
    <row r="34792" spans="11:11" x14ac:dyDescent="0.2">
      <c r="K34792" s="9">
        <f t="shared" si="457"/>
        <v>0</v>
      </c>
    </row>
    <row r="34793" spans="11:11" x14ac:dyDescent="0.2">
      <c r="K34793" s="9">
        <f t="shared" si="457"/>
        <v>0</v>
      </c>
    </row>
    <row r="34794" spans="11:11" x14ac:dyDescent="0.2">
      <c r="K34794" s="9">
        <f t="shared" si="457"/>
        <v>0</v>
      </c>
    </row>
    <row r="34795" spans="11:11" x14ac:dyDescent="0.2">
      <c r="K34795" s="9">
        <f t="shared" si="457"/>
        <v>0</v>
      </c>
    </row>
    <row r="34796" spans="11:11" x14ac:dyDescent="0.2">
      <c r="K34796" s="9">
        <f t="shared" si="457"/>
        <v>0</v>
      </c>
    </row>
    <row r="34797" spans="11:11" x14ac:dyDescent="0.2">
      <c r="K34797" s="9">
        <f t="shared" si="457"/>
        <v>0</v>
      </c>
    </row>
    <row r="34798" spans="11:11" x14ac:dyDescent="0.2">
      <c r="K34798" s="9">
        <f t="shared" si="457"/>
        <v>0</v>
      </c>
    </row>
    <row r="34799" spans="11:11" x14ac:dyDescent="0.2">
      <c r="K34799" s="9">
        <f t="shared" si="457"/>
        <v>0</v>
      </c>
    </row>
    <row r="34800" spans="11:11" x14ac:dyDescent="0.2">
      <c r="K34800" s="9">
        <f t="shared" si="457"/>
        <v>0</v>
      </c>
    </row>
    <row r="34801" spans="11:11" x14ac:dyDescent="0.2">
      <c r="K34801" s="9">
        <f t="shared" si="457"/>
        <v>0</v>
      </c>
    </row>
    <row r="34802" spans="11:11" x14ac:dyDescent="0.2">
      <c r="K34802" s="9">
        <f t="shared" si="457"/>
        <v>0</v>
      </c>
    </row>
    <row r="34803" spans="11:11" x14ac:dyDescent="0.2">
      <c r="K34803" s="9">
        <f t="shared" si="457"/>
        <v>0</v>
      </c>
    </row>
    <row r="34804" spans="11:11" x14ac:dyDescent="0.2">
      <c r="K34804" s="9">
        <f t="shared" si="457"/>
        <v>0</v>
      </c>
    </row>
    <row r="34805" spans="11:11" x14ac:dyDescent="0.2">
      <c r="K34805" s="9">
        <f t="shared" si="457"/>
        <v>0</v>
      </c>
    </row>
    <row r="34806" spans="11:11" x14ac:dyDescent="0.2">
      <c r="K34806" s="9">
        <f t="shared" si="457"/>
        <v>0</v>
      </c>
    </row>
    <row r="34807" spans="11:11" x14ac:dyDescent="0.2">
      <c r="K34807" s="9">
        <f t="shared" si="457"/>
        <v>0</v>
      </c>
    </row>
    <row r="34808" spans="11:11" x14ac:dyDescent="0.2">
      <c r="K34808" s="9">
        <f t="shared" si="457"/>
        <v>0</v>
      </c>
    </row>
    <row r="34809" spans="11:11" x14ac:dyDescent="0.2">
      <c r="K34809" s="9">
        <f t="shared" ref="K34809:K34872" si="458">J34809</f>
        <v>0</v>
      </c>
    </row>
    <row r="34810" spans="11:11" x14ac:dyDescent="0.2">
      <c r="K34810" s="9">
        <f t="shared" si="458"/>
        <v>0</v>
      </c>
    </row>
    <row r="34811" spans="11:11" x14ac:dyDescent="0.2">
      <c r="K34811" s="9">
        <f t="shared" si="458"/>
        <v>0</v>
      </c>
    </row>
    <row r="34812" spans="11:11" x14ac:dyDescent="0.2">
      <c r="K34812" s="9">
        <f t="shared" si="458"/>
        <v>0</v>
      </c>
    </row>
    <row r="34813" spans="11:11" x14ac:dyDescent="0.2">
      <c r="K34813" s="9">
        <f t="shared" si="458"/>
        <v>0</v>
      </c>
    </row>
    <row r="34814" spans="11:11" x14ac:dyDescent="0.2">
      <c r="K34814" s="9">
        <f t="shared" si="458"/>
        <v>0</v>
      </c>
    </row>
    <row r="34815" spans="11:11" x14ac:dyDescent="0.2">
      <c r="K34815" s="9">
        <f t="shared" si="458"/>
        <v>0</v>
      </c>
    </row>
    <row r="34816" spans="11:11" x14ac:dyDescent="0.2">
      <c r="K34816" s="9">
        <f t="shared" si="458"/>
        <v>0</v>
      </c>
    </row>
    <row r="34817" spans="11:11" x14ac:dyDescent="0.2">
      <c r="K34817" s="9">
        <f t="shared" si="458"/>
        <v>0</v>
      </c>
    </row>
    <row r="34818" spans="11:11" x14ac:dyDescent="0.2">
      <c r="K34818" s="9">
        <f t="shared" si="458"/>
        <v>0</v>
      </c>
    </row>
    <row r="34819" spans="11:11" x14ac:dyDescent="0.2">
      <c r="K34819" s="9">
        <f t="shared" si="458"/>
        <v>0</v>
      </c>
    </row>
    <row r="34820" spans="11:11" x14ac:dyDescent="0.2">
      <c r="K34820" s="9">
        <f t="shared" si="458"/>
        <v>0</v>
      </c>
    </row>
    <row r="34821" spans="11:11" x14ac:dyDescent="0.2">
      <c r="K34821" s="9">
        <f t="shared" si="458"/>
        <v>0</v>
      </c>
    </row>
    <row r="34822" spans="11:11" x14ac:dyDescent="0.2">
      <c r="K34822" s="9">
        <f t="shared" si="458"/>
        <v>0</v>
      </c>
    </row>
    <row r="34823" spans="11:11" x14ac:dyDescent="0.2">
      <c r="K34823" s="9">
        <f t="shared" si="458"/>
        <v>0</v>
      </c>
    </row>
    <row r="34824" spans="11:11" x14ac:dyDescent="0.2">
      <c r="K34824" s="9">
        <f t="shared" si="458"/>
        <v>0</v>
      </c>
    </row>
    <row r="34825" spans="11:11" x14ac:dyDescent="0.2">
      <c r="K34825" s="9">
        <f t="shared" si="458"/>
        <v>0</v>
      </c>
    </row>
    <row r="34826" spans="11:11" x14ac:dyDescent="0.2">
      <c r="K34826" s="9">
        <f t="shared" si="458"/>
        <v>0</v>
      </c>
    </row>
    <row r="34827" spans="11:11" x14ac:dyDescent="0.2">
      <c r="K34827" s="9">
        <f t="shared" si="458"/>
        <v>0</v>
      </c>
    </row>
    <row r="34828" spans="11:11" x14ac:dyDescent="0.2">
      <c r="K34828" s="9">
        <f t="shared" si="458"/>
        <v>0</v>
      </c>
    </row>
    <row r="34829" spans="11:11" x14ac:dyDescent="0.2">
      <c r="K34829" s="9">
        <f t="shared" si="458"/>
        <v>0</v>
      </c>
    </row>
    <row r="34830" spans="11:11" x14ac:dyDescent="0.2">
      <c r="K34830" s="9">
        <f t="shared" si="458"/>
        <v>0</v>
      </c>
    </row>
    <row r="34831" spans="11:11" x14ac:dyDescent="0.2">
      <c r="K34831" s="9">
        <f t="shared" si="458"/>
        <v>0</v>
      </c>
    </row>
    <row r="34832" spans="11:11" x14ac:dyDescent="0.2">
      <c r="K34832" s="9">
        <f t="shared" si="458"/>
        <v>0</v>
      </c>
    </row>
    <row r="34833" spans="11:11" x14ac:dyDescent="0.2">
      <c r="K34833" s="9">
        <f t="shared" si="458"/>
        <v>0</v>
      </c>
    </row>
    <row r="34834" spans="11:11" x14ac:dyDescent="0.2">
      <c r="K34834" s="9">
        <f t="shared" si="458"/>
        <v>0</v>
      </c>
    </row>
    <row r="34835" spans="11:11" x14ac:dyDescent="0.2">
      <c r="K34835" s="9">
        <f t="shared" si="458"/>
        <v>0</v>
      </c>
    </row>
    <row r="34836" spans="11:11" x14ac:dyDescent="0.2">
      <c r="K34836" s="9">
        <f t="shared" si="458"/>
        <v>0</v>
      </c>
    </row>
    <row r="34837" spans="11:11" x14ac:dyDescent="0.2">
      <c r="K34837" s="9">
        <f t="shared" si="458"/>
        <v>0</v>
      </c>
    </row>
    <row r="34838" spans="11:11" x14ac:dyDescent="0.2">
      <c r="K34838" s="9">
        <f t="shared" si="458"/>
        <v>0</v>
      </c>
    </row>
    <row r="34839" spans="11:11" x14ac:dyDescent="0.2">
      <c r="K34839" s="9">
        <f t="shared" si="458"/>
        <v>0</v>
      </c>
    </row>
    <row r="34840" spans="11:11" x14ac:dyDescent="0.2">
      <c r="K34840" s="9">
        <f t="shared" si="458"/>
        <v>0</v>
      </c>
    </row>
    <row r="34841" spans="11:11" x14ac:dyDescent="0.2">
      <c r="K34841" s="9">
        <f t="shared" si="458"/>
        <v>0</v>
      </c>
    </row>
    <row r="34842" spans="11:11" x14ac:dyDescent="0.2">
      <c r="K34842" s="9">
        <f t="shared" si="458"/>
        <v>0</v>
      </c>
    </row>
    <row r="34843" spans="11:11" x14ac:dyDescent="0.2">
      <c r="K34843" s="9">
        <f t="shared" si="458"/>
        <v>0</v>
      </c>
    </row>
    <row r="34844" spans="11:11" x14ac:dyDescent="0.2">
      <c r="K34844" s="9">
        <f t="shared" si="458"/>
        <v>0</v>
      </c>
    </row>
    <row r="34845" spans="11:11" x14ac:dyDescent="0.2">
      <c r="K34845" s="9">
        <f t="shared" si="458"/>
        <v>0</v>
      </c>
    </row>
    <row r="34846" spans="11:11" x14ac:dyDescent="0.2">
      <c r="K34846" s="9">
        <f t="shared" si="458"/>
        <v>0</v>
      </c>
    </row>
    <row r="34847" spans="11:11" x14ac:dyDescent="0.2">
      <c r="K34847" s="9">
        <f t="shared" si="458"/>
        <v>0</v>
      </c>
    </row>
    <row r="34848" spans="11:11" x14ac:dyDescent="0.2">
      <c r="K34848" s="9">
        <f t="shared" si="458"/>
        <v>0</v>
      </c>
    </row>
    <row r="34849" spans="11:11" x14ac:dyDescent="0.2">
      <c r="K34849" s="9">
        <f t="shared" si="458"/>
        <v>0</v>
      </c>
    </row>
    <row r="34850" spans="11:11" x14ac:dyDescent="0.2">
      <c r="K34850" s="9">
        <f t="shared" si="458"/>
        <v>0</v>
      </c>
    </row>
    <row r="34851" spans="11:11" x14ac:dyDescent="0.2">
      <c r="K34851" s="9">
        <f t="shared" si="458"/>
        <v>0</v>
      </c>
    </row>
    <row r="34852" spans="11:11" x14ac:dyDescent="0.2">
      <c r="K34852" s="9">
        <f t="shared" si="458"/>
        <v>0</v>
      </c>
    </row>
    <row r="34853" spans="11:11" x14ac:dyDescent="0.2">
      <c r="K34853" s="9">
        <f t="shared" si="458"/>
        <v>0</v>
      </c>
    </row>
    <row r="34854" spans="11:11" x14ac:dyDescent="0.2">
      <c r="K34854" s="9">
        <f t="shared" si="458"/>
        <v>0</v>
      </c>
    </row>
    <row r="34855" spans="11:11" x14ac:dyDescent="0.2">
      <c r="K34855" s="9">
        <f t="shared" si="458"/>
        <v>0</v>
      </c>
    </row>
    <row r="34856" spans="11:11" x14ac:dyDescent="0.2">
      <c r="K34856" s="9">
        <f t="shared" si="458"/>
        <v>0</v>
      </c>
    </row>
    <row r="34857" spans="11:11" x14ac:dyDescent="0.2">
      <c r="K34857" s="9">
        <f t="shared" si="458"/>
        <v>0</v>
      </c>
    </row>
    <row r="34858" spans="11:11" x14ac:dyDescent="0.2">
      <c r="K34858" s="9">
        <f t="shared" si="458"/>
        <v>0</v>
      </c>
    </row>
    <row r="34859" spans="11:11" x14ac:dyDescent="0.2">
      <c r="K34859" s="9">
        <f t="shared" si="458"/>
        <v>0</v>
      </c>
    </row>
    <row r="34860" spans="11:11" x14ac:dyDescent="0.2">
      <c r="K34860" s="9">
        <f t="shared" si="458"/>
        <v>0</v>
      </c>
    </row>
    <row r="34861" spans="11:11" x14ac:dyDescent="0.2">
      <c r="K34861" s="9">
        <f t="shared" si="458"/>
        <v>0</v>
      </c>
    </row>
    <row r="34862" spans="11:11" x14ac:dyDescent="0.2">
      <c r="K34862" s="9">
        <f t="shared" si="458"/>
        <v>0</v>
      </c>
    </row>
    <row r="34863" spans="11:11" x14ac:dyDescent="0.2">
      <c r="K34863" s="9">
        <f t="shared" si="458"/>
        <v>0</v>
      </c>
    </row>
    <row r="34864" spans="11:11" x14ac:dyDescent="0.2">
      <c r="K34864" s="9">
        <f t="shared" si="458"/>
        <v>0</v>
      </c>
    </row>
    <row r="34865" spans="11:11" x14ac:dyDescent="0.2">
      <c r="K34865" s="9">
        <f t="shared" si="458"/>
        <v>0</v>
      </c>
    </row>
    <row r="34866" spans="11:11" x14ac:dyDescent="0.2">
      <c r="K34866" s="9">
        <f t="shared" si="458"/>
        <v>0</v>
      </c>
    </row>
    <row r="34867" spans="11:11" x14ac:dyDescent="0.2">
      <c r="K34867" s="9">
        <f t="shared" si="458"/>
        <v>0</v>
      </c>
    </row>
    <row r="34868" spans="11:11" x14ac:dyDescent="0.2">
      <c r="K34868" s="9">
        <f t="shared" si="458"/>
        <v>0</v>
      </c>
    </row>
    <row r="34869" spans="11:11" x14ac:dyDescent="0.2">
      <c r="K34869" s="9">
        <f t="shared" si="458"/>
        <v>0</v>
      </c>
    </row>
    <row r="34870" spans="11:11" x14ac:dyDescent="0.2">
      <c r="K34870" s="9">
        <f t="shared" si="458"/>
        <v>0</v>
      </c>
    </row>
    <row r="34871" spans="11:11" x14ac:dyDescent="0.2">
      <c r="K34871" s="9">
        <f t="shared" si="458"/>
        <v>0</v>
      </c>
    </row>
    <row r="34872" spans="11:11" x14ac:dyDescent="0.2">
      <c r="K34872" s="9">
        <f t="shared" si="458"/>
        <v>0</v>
      </c>
    </row>
    <row r="34873" spans="11:11" x14ac:dyDescent="0.2">
      <c r="K34873" s="9">
        <f t="shared" ref="K34873:K34936" si="459">J34873</f>
        <v>0</v>
      </c>
    </row>
    <row r="34874" spans="11:11" x14ac:dyDescent="0.2">
      <c r="K34874" s="9">
        <f t="shared" si="459"/>
        <v>0</v>
      </c>
    </row>
    <row r="34875" spans="11:11" x14ac:dyDescent="0.2">
      <c r="K34875" s="9">
        <f t="shared" si="459"/>
        <v>0</v>
      </c>
    </row>
    <row r="34876" spans="11:11" x14ac:dyDescent="0.2">
      <c r="K34876" s="9">
        <f t="shared" si="459"/>
        <v>0</v>
      </c>
    </row>
    <row r="34877" spans="11:11" x14ac:dyDescent="0.2">
      <c r="K34877" s="9">
        <f t="shared" si="459"/>
        <v>0</v>
      </c>
    </row>
    <row r="34878" spans="11:11" x14ac:dyDescent="0.2">
      <c r="K34878" s="9">
        <f t="shared" si="459"/>
        <v>0</v>
      </c>
    </row>
    <row r="34879" spans="11:11" x14ac:dyDescent="0.2">
      <c r="K34879" s="9">
        <f t="shared" si="459"/>
        <v>0</v>
      </c>
    </row>
    <row r="34880" spans="11:11" x14ac:dyDescent="0.2">
      <c r="K34880" s="9">
        <f t="shared" si="459"/>
        <v>0</v>
      </c>
    </row>
    <row r="34881" spans="11:11" x14ac:dyDescent="0.2">
      <c r="K34881" s="9">
        <f t="shared" si="459"/>
        <v>0</v>
      </c>
    </row>
    <row r="34882" spans="11:11" x14ac:dyDescent="0.2">
      <c r="K34882" s="9">
        <f t="shared" si="459"/>
        <v>0</v>
      </c>
    </row>
    <row r="34883" spans="11:11" x14ac:dyDescent="0.2">
      <c r="K34883" s="9">
        <f t="shared" si="459"/>
        <v>0</v>
      </c>
    </row>
    <row r="34884" spans="11:11" x14ac:dyDescent="0.2">
      <c r="K34884" s="9">
        <f t="shared" si="459"/>
        <v>0</v>
      </c>
    </row>
    <row r="34885" spans="11:11" x14ac:dyDescent="0.2">
      <c r="K34885" s="9">
        <f t="shared" si="459"/>
        <v>0</v>
      </c>
    </row>
    <row r="34886" spans="11:11" x14ac:dyDescent="0.2">
      <c r="K34886" s="9">
        <f t="shared" si="459"/>
        <v>0</v>
      </c>
    </row>
    <row r="34887" spans="11:11" x14ac:dyDescent="0.2">
      <c r="K34887" s="9">
        <f t="shared" si="459"/>
        <v>0</v>
      </c>
    </row>
    <row r="34888" spans="11:11" x14ac:dyDescent="0.2">
      <c r="K34888" s="9">
        <f t="shared" si="459"/>
        <v>0</v>
      </c>
    </row>
    <row r="34889" spans="11:11" x14ac:dyDescent="0.2">
      <c r="K34889" s="9">
        <f t="shared" si="459"/>
        <v>0</v>
      </c>
    </row>
    <row r="34890" spans="11:11" x14ac:dyDescent="0.2">
      <c r="K34890" s="9">
        <f t="shared" si="459"/>
        <v>0</v>
      </c>
    </row>
    <row r="34891" spans="11:11" x14ac:dyDescent="0.2">
      <c r="K34891" s="9">
        <f t="shared" si="459"/>
        <v>0</v>
      </c>
    </row>
    <row r="34892" spans="11:11" x14ac:dyDescent="0.2">
      <c r="K34892" s="9">
        <f t="shared" si="459"/>
        <v>0</v>
      </c>
    </row>
    <row r="34893" spans="11:11" x14ac:dyDescent="0.2">
      <c r="K34893" s="9">
        <f t="shared" si="459"/>
        <v>0</v>
      </c>
    </row>
    <row r="34894" spans="11:11" x14ac:dyDescent="0.2">
      <c r="K34894" s="9">
        <f t="shared" si="459"/>
        <v>0</v>
      </c>
    </row>
    <row r="34895" spans="11:11" x14ac:dyDescent="0.2">
      <c r="K34895" s="9">
        <f t="shared" si="459"/>
        <v>0</v>
      </c>
    </row>
    <row r="34896" spans="11:11" x14ac:dyDescent="0.2">
      <c r="K34896" s="9">
        <f t="shared" si="459"/>
        <v>0</v>
      </c>
    </row>
    <row r="34897" spans="11:11" x14ac:dyDescent="0.2">
      <c r="K34897" s="9">
        <f t="shared" si="459"/>
        <v>0</v>
      </c>
    </row>
    <row r="34898" spans="11:11" x14ac:dyDescent="0.2">
      <c r="K34898" s="9">
        <f t="shared" si="459"/>
        <v>0</v>
      </c>
    </row>
    <row r="34899" spans="11:11" x14ac:dyDescent="0.2">
      <c r="K34899" s="9">
        <f t="shared" si="459"/>
        <v>0</v>
      </c>
    </row>
    <row r="34900" spans="11:11" x14ac:dyDescent="0.2">
      <c r="K34900" s="9">
        <f t="shared" si="459"/>
        <v>0</v>
      </c>
    </row>
    <row r="34901" spans="11:11" x14ac:dyDescent="0.2">
      <c r="K34901" s="9">
        <f t="shared" si="459"/>
        <v>0</v>
      </c>
    </row>
    <row r="34902" spans="11:11" x14ac:dyDescent="0.2">
      <c r="K34902" s="9">
        <f t="shared" si="459"/>
        <v>0</v>
      </c>
    </row>
    <row r="34903" spans="11:11" x14ac:dyDescent="0.2">
      <c r="K34903" s="9">
        <f t="shared" si="459"/>
        <v>0</v>
      </c>
    </row>
    <row r="34904" spans="11:11" x14ac:dyDescent="0.2">
      <c r="K34904" s="9">
        <f t="shared" si="459"/>
        <v>0</v>
      </c>
    </row>
    <row r="34905" spans="11:11" x14ac:dyDescent="0.2">
      <c r="K34905" s="9">
        <f t="shared" si="459"/>
        <v>0</v>
      </c>
    </row>
    <row r="34906" spans="11:11" x14ac:dyDescent="0.2">
      <c r="K34906" s="9">
        <f t="shared" si="459"/>
        <v>0</v>
      </c>
    </row>
    <row r="34907" spans="11:11" x14ac:dyDescent="0.2">
      <c r="K34907" s="9">
        <f t="shared" si="459"/>
        <v>0</v>
      </c>
    </row>
    <row r="34908" spans="11:11" x14ac:dyDescent="0.2">
      <c r="K34908" s="9">
        <f t="shared" si="459"/>
        <v>0</v>
      </c>
    </row>
    <row r="34909" spans="11:11" x14ac:dyDescent="0.2">
      <c r="K34909" s="9">
        <f t="shared" si="459"/>
        <v>0</v>
      </c>
    </row>
    <row r="34910" spans="11:11" x14ac:dyDescent="0.2">
      <c r="K34910" s="9">
        <f t="shared" si="459"/>
        <v>0</v>
      </c>
    </row>
    <row r="34911" spans="11:11" x14ac:dyDescent="0.2">
      <c r="K34911" s="9">
        <f t="shared" si="459"/>
        <v>0</v>
      </c>
    </row>
    <row r="34912" spans="11:11" x14ac:dyDescent="0.2">
      <c r="K34912" s="9">
        <f t="shared" si="459"/>
        <v>0</v>
      </c>
    </row>
    <row r="34913" spans="11:11" x14ac:dyDescent="0.2">
      <c r="K34913" s="9">
        <f t="shared" si="459"/>
        <v>0</v>
      </c>
    </row>
    <row r="34914" spans="11:11" x14ac:dyDescent="0.2">
      <c r="K34914" s="9">
        <f t="shared" si="459"/>
        <v>0</v>
      </c>
    </row>
    <row r="34915" spans="11:11" x14ac:dyDescent="0.2">
      <c r="K34915" s="9">
        <f t="shared" si="459"/>
        <v>0</v>
      </c>
    </row>
    <row r="34916" spans="11:11" x14ac:dyDescent="0.2">
      <c r="K34916" s="9">
        <f t="shared" si="459"/>
        <v>0</v>
      </c>
    </row>
    <row r="34917" spans="11:11" x14ac:dyDescent="0.2">
      <c r="K34917" s="9">
        <f t="shared" si="459"/>
        <v>0</v>
      </c>
    </row>
    <row r="34918" spans="11:11" x14ac:dyDescent="0.2">
      <c r="K34918" s="9">
        <f t="shared" si="459"/>
        <v>0</v>
      </c>
    </row>
    <row r="34919" spans="11:11" x14ac:dyDescent="0.2">
      <c r="K34919" s="9">
        <f t="shared" si="459"/>
        <v>0</v>
      </c>
    </row>
    <row r="34920" spans="11:11" x14ac:dyDescent="0.2">
      <c r="K34920" s="9">
        <f t="shared" si="459"/>
        <v>0</v>
      </c>
    </row>
    <row r="34921" spans="11:11" x14ac:dyDescent="0.2">
      <c r="K34921" s="9">
        <f t="shared" si="459"/>
        <v>0</v>
      </c>
    </row>
    <row r="34922" spans="11:11" x14ac:dyDescent="0.2">
      <c r="K34922" s="9">
        <f t="shared" si="459"/>
        <v>0</v>
      </c>
    </row>
    <row r="34923" spans="11:11" x14ac:dyDescent="0.2">
      <c r="K34923" s="9">
        <f t="shared" si="459"/>
        <v>0</v>
      </c>
    </row>
    <row r="34924" spans="11:11" x14ac:dyDescent="0.2">
      <c r="K34924" s="9">
        <f t="shared" si="459"/>
        <v>0</v>
      </c>
    </row>
    <row r="34925" spans="11:11" x14ac:dyDescent="0.2">
      <c r="K34925" s="9">
        <f t="shared" si="459"/>
        <v>0</v>
      </c>
    </row>
    <row r="34926" spans="11:11" x14ac:dyDescent="0.2">
      <c r="K34926" s="9">
        <f t="shared" si="459"/>
        <v>0</v>
      </c>
    </row>
    <row r="34927" spans="11:11" x14ac:dyDescent="0.2">
      <c r="K34927" s="9">
        <f t="shared" si="459"/>
        <v>0</v>
      </c>
    </row>
    <row r="34928" spans="11:11" x14ac:dyDescent="0.2">
      <c r="K34928" s="9">
        <f t="shared" si="459"/>
        <v>0</v>
      </c>
    </row>
    <row r="34929" spans="11:11" x14ac:dyDescent="0.2">
      <c r="K34929" s="9">
        <f t="shared" si="459"/>
        <v>0</v>
      </c>
    </row>
    <row r="34930" spans="11:11" x14ac:dyDescent="0.2">
      <c r="K34930" s="9">
        <f t="shared" si="459"/>
        <v>0</v>
      </c>
    </row>
    <row r="34931" spans="11:11" x14ac:dyDescent="0.2">
      <c r="K34931" s="9">
        <f t="shared" si="459"/>
        <v>0</v>
      </c>
    </row>
    <row r="34932" spans="11:11" x14ac:dyDescent="0.2">
      <c r="K34932" s="9">
        <f t="shared" si="459"/>
        <v>0</v>
      </c>
    </row>
    <row r="34933" spans="11:11" x14ac:dyDescent="0.2">
      <c r="K34933" s="9">
        <f t="shared" si="459"/>
        <v>0</v>
      </c>
    </row>
    <row r="34934" spans="11:11" x14ac:dyDescent="0.2">
      <c r="K34934" s="9">
        <f t="shared" si="459"/>
        <v>0</v>
      </c>
    </row>
    <row r="34935" spans="11:11" x14ac:dyDescent="0.2">
      <c r="K34935" s="9">
        <f t="shared" si="459"/>
        <v>0</v>
      </c>
    </row>
    <row r="34936" spans="11:11" x14ac:dyDescent="0.2">
      <c r="K34936" s="9">
        <f t="shared" si="459"/>
        <v>0</v>
      </c>
    </row>
    <row r="34937" spans="11:11" x14ac:dyDescent="0.2">
      <c r="K34937" s="9">
        <f t="shared" ref="K34937:K35000" si="460">J34937</f>
        <v>0</v>
      </c>
    </row>
    <row r="34938" spans="11:11" x14ac:dyDescent="0.2">
      <c r="K34938" s="9">
        <f t="shared" si="460"/>
        <v>0</v>
      </c>
    </row>
    <row r="34939" spans="11:11" x14ac:dyDescent="0.2">
      <c r="K34939" s="9">
        <f t="shared" si="460"/>
        <v>0</v>
      </c>
    </row>
    <row r="34940" spans="11:11" x14ac:dyDescent="0.2">
      <c r="K34940" s="9">
        <f t="shared" si="460"/>
        <v>0</v>
      </c>
    </row>
    <row r="34941" spans="11:11" x14ac:dyDescent="0.2">
      <c r="K34941" s="9">
        <f t="shared" si="460"/>
        <v>0</v>
      </c>
    </row>
    <row r="34942" spans="11:11" x14ac:dyDescent="0.2">
      <c r="K34942" s="9">
        <f t="shared" si="460"/>
        <v>0</v>
      </c>
    </row>
    <row r="34943" spans="11:11" x14ac:dyDescent="0.2">
      <c r="K34943" s="9">
        <f t="shared" si="460"/>
        <v>0</v>
      </c>
    </row>
    <row r="34944" spans="11:11" x14ac:dyDescent="0.2">
      <c r="K34944" s="9">
        <f t="shared" si="460"/>
        <v>0</v>
      </c>
    </row>
    <row r="34945" spans="11:11" x14ac:dyDescent="0.2">
      <c r="K34945" s="9">
        <f t="shared" si="460"/>
        <v>0</v>
      </c>
    </row>
    <row r="34946" spans="11:11" x14ac:dyDescent="0.2">
      <c r="K34946" s="9">
        <f t="shared" si="460"/>
        <v>0</v>
      </c>
    </row>
    <row r="34947" spans="11:11" x14ac:dyDescent="0.2">
      <c r="K34947" s="9">
        <f t="shared" si="460"/>
        <v>0</v>
      </c>
    </row>
    <row r="34948" spans="11:11" x14ac:dyDescent="0.2">
      <c r="K34948" s="9">
        <f t="shared" si="460"/>
        <v>0</v>
      </c>
    </row>
    <row r="34949" spans="11:11" x14ac:dyDescent="0.2">
      <c r="K34949" s="9">
        <f t="shared" si="460"/>
        <v>0</v>
      </c>
    </row>
    <row r="34950" spans="11:11" x14ac:dyDescent="0.2">
      <c r="K34950" s="9">
        <f t="shared" si="460"/>
        <v>0</v>
      </c>
    </row>
    <row r="34951" spans="11:11" x14ac:dyDescent="0.2">
      <c r="K34951" s="9">
        <f t="shared" si="460"/>
        <v>0</v>
      </c>
    </row>
    <row r="34952" spans="11:11" x14ac:dyDescent="0.2">
      <c r="K34952" s="9">
        <f t="shared" si="460"/>
        <v>0</v>
      </c>
    </row>
    <row r="34953" spans="11:11" x14ac:dyDescent="0.2">
      <c r="K34953" s="9">
        <f t="shared" si="460"/>
        <v>0</v>
      </c>
    </row>
    <row r="34954" spans="11:11" x14ac:dyDescent="0.2">
      <c r="K34954" s="9">
        <f t="shared" si="460"/>
        <v>0</v>
      </c>
    </row>
    <row r="34955" spans="11:11" x14ac:dyDescent="0.2">
      <c r="K34955" s="9">
        <f t="shared" si="460"/>
        <v>0</v>
      </c>
    </row>
    <row r="34956" spans="11:11" x14ac:dyDescent="0.2">
      <c r="K34956" s="9">
        <f t="shared" si="460"/>
        <v>0</v>
      </c>
    </row>
    <row r="34957" spans="11:11" x14ac:dyDescent="0.2">
      <c r="K34957" s="9">
        <f t="shared" si="460"/>
        <v>0</v>
      </c>
    </row>
    <row r="34958" spans="11:11" x14ac:dyDescent="0.2">
      <c r="K34958" s="9">
        <f t="shared" si="460"/>
        <v>0</v>
      </c>
    </row>
    <row r="34959" spans="11:11" x14ac:dyDescent="0.2">
      <c r="K34959" s="9">
        <f t="shared" si="460"/>
        <v>0</v>
      </c>
    </row>
    <row r="34960" spans="11:11" x14ac:dyDescent="0.2">
      <c r="K34960" s="9">
        <f t="shared" si="460"/>
        <v>0</v>
      </c>
    </row>
    <row r="34961" spans="11:11" x14ac:dyDescent="0.2">
      <c r="K34961" s="9">
        <f t="shared" si="460"/>
        <v>0</v>
      </c>
    </row>
    <row r="34962" spans="11:11" x14ac:dyDescent="0.2">
      <c r="K34962" s="9">
        <f t="shared" si="460"/>
        <v>0</v>
      </c>
    </row>
    <row r="34963" spans="11:11" x14ac:dyDescent="0.2">
      <c r="K34963" s="9">
        <f t="shared" si="460"/>
        <v>0</v>
      </c>
    </row>
    <row r="34964" spans="11:11" x14ac:dyDescent="0.2">
      <c r="K34964" s="9">
        <f t="shared" si="460"/>
        <v>0</v>
      </c>
    </row>
    <row r="34965" spans="11:11" x14ac:dyDescent="0.2">
      <c r="K34965" s="9">
        <f t="shared" si="460"/>
        <v>0</v>
      </c>
    </row>
    <row r="34966" spans="11:11" x14ac:dyDescent="0.2">
      <c r="K34966" s="9">
        <f t="shared" si="460"/>
        <v>0</v>
      </c>
    </row>
    <row r="34967" spans="11:11" x14ac:dyDescent="0.2">
      <c r="K34967" s="9">
        <f t="shared" si="460"/>
        <v>0</v>
      </c>
    </row>
    <row r="34968" spans="11:11" x14ac:dyDescent="0.2">
      <c r="K34968" s="9">
        <f t="shared" si="460"/>
        <v>0</v>
      </c>
    </row>
    <row r="34969" spans="11:11" x14ac:dyDescent="0.2">
      <c r="K34969" s="9">
        <f t="shared" si="460"/>
        <v>0</v>
      </c>
    </row>
    <row r="34970" spans="11:11" x14ac:dyDescent="0.2">
      <c r="K34970" s="9">
        <f t="shared" si="460"/>
        <v>0</v>
      </c>
    </row>
    <row r="34971" spans="11:11" x14ac:dyDescent="0.2">
      <c r="K34971" s="9">
        <f t="shared" si="460"/>
        <v>0</v>
      </c>
    </row>
    <row r="34972" spans="11:11" x14ac:dyDescent="0.2">
      <c r="K34972" s="9">
        <f t="shared" si="460"/>
        <v>0</v>
      </c>
    </row>
    <row r="34973" spans="11:11" x14ac:dyDescent="0.2">
      <c r="K34973" s="9">
        <f t="shared" si="460"/>
        <v>0</v>
      </c>
    </row>
    <row r="34974" spans="11:11" x14ac:dyDescent="0.2">
      <c r="K34974" s="9">
        <f t="shared" si="460"/>
        <v>0</v>
      </c>
    </row>
    <row r="34975" spans="11:11" x14ac:dyDescent="0.2">
      <c r="K34975" s="9">
        <f t="shared" si="460"/>
        <v>0</v>
      </c>
    </row>
    <row r="34976" spans="11:11" x14ac:dyDescent="0.2">
      <c r="K34976" s="9">
        <f t="shared" si="460"/>
        <v>0</v>
      </c>
    </row>
    <row r="34977" spans="11:11" x14ac:dyDescent="0.2">
      <c r="K34977" s="9">
        <f t="shared" si="460"/>
        <v>0</v>
      </c>
    </row>
    <row r="34978" spans="11:11" x14ac:dyDescent="0.2">
      <c r="K34978" s="9">
        <f t="shared" si="460"/>
        <v>0</v>
      </c>
    </row>
    <row r="34979" spans="11:11" x14ac:dyDescent="0.2">
      <c r="K34979" s="9">
        <f t="shared" si="460"/>
        <v>0</v>
      </c>
    </row>
    <row r="34980" spans="11:11" x14ac:dyDescent="0.2">
      <c r="K34980" s="9">
        <f t="shared" si="460"/>
        <v>0</v>
      </c>
    </row>
    <row r="34981" spans="11:11" x14ac:dyDescent="0.2">
      <c r="K34981" s="9">
        <f t="shared" si="460"/>
        <v>0</v>
      </c>
    </row>
    <row r="34982" spans="11:11" x14ac:dyDescent="0.2">
      <c r="K34982" s="9">
        <f t="shared" si="460"/>
        <v>0</v>
      </c>
    </row>
    <row r="34983" spans="11:11" x14ac:dyDescent="0.2">
      <c r="K34983" s="9">
        <f t="shared" si="460"/>
        <v>0</v>
      </c>
    </row>
    <row r="34984" spans="11:11" x14ac:dyDescent="0.2">
      <c r="K34984" s="9">
        <f t="shared" si="460"/>
        <v>0</v>
      </c>
    </row>
    <row r="34985" spans="11:11" x14ac:dyDescent="0.2">
      <c r="K34985" s="9">
        <f t="shared" si="460"/>
        <v>0</v>
      </c>
    </row>
    <row r="34986" spans="11:11" x14ac:dyDescent="0.2">
      <c r="K34986" s="9">
        <f t="shared" si="460"/>
        <v>0</v>
      </c>
    </row>
    <row r="34987" spans="11:11" x14ac:dyDescent="0.2">
      <c r="K34987" s="9">
        <f t="shared" si="460"/>
        <v>0</v>
      </c>
    </row>
    <row r="34988" spans="11:11" x14ac:dyDescent="0.2">
      <c r="K34988" s="9">
        <f t="shared" si="460"/>
        <v>0</v>
      </c>
    </row>
    <row r="34989" spans="11:11" x14ac:dyDescent="0.2">
      <c r="K34989" s="9">
        <f t="shared" si="460"/>
        <v>0</v>
      </c>
    </row>
    <row r="34990" spans="11:11" x14ac:dyDescent="0.2">
      <c r="K34990" s="9">
        <f t="shared" si="460"/>
        <v>0</v>
      </c>
    </row>
    <row r="34991" spans="11:11" x14ac:dyDescent="0.2">
      <c r="K34991" s="9">
        <f t="shared" si="460"/>
        <v>0</v>
      </c>
    </row>
    <row r="34992" spans="11:11" x14ac:dyDescent="0.2">
      <c r="K34992" s="9">
        <f t="shared" si="460"/>
        <v>0</v>
      </c>
    </row>
    <row r="34993" spans="11:11" x14ac:dyDescent="0.2">
      <c r="K34993" s="9">
        <f t="shared" si="460"/>
        <v>0</v>
      </c>
    </row>
    <row r="34994" spans="11:11" x14ac:dyDescent="0.2">
      <c r="K34994" s="9">
        <f t="shared" si="460"/>
        <v>0</v>
      </c>
    </row>
    <row r="34995" spans="11:11" x14ac:dyDescent="0.2">
      <c r="K34995" s="9">
        <f t="shared" si="460"/>
        <v>0</v>
      </c>
    </row>
    <row r="34996" spans="11:11" x14ac:dyDescent="0.2">
      <c r="K34996" s="9">
        <f t="shared" si="460"/>
        <v>0</v>
      </c>
    </row>
    <row r="34997" spans="11:11" x14ac:dyDescent="0.2">
      <c r="K34997" s="9">
        <f t="shared" si="460"/>
        <v>0</v>
      </c>
    </row>
    <row r="34998" spans="11:11" x14ac:dyDescent="0.2">
      <c r="K34998" s="9">
        <f t="shared" si="460"/>
        <v>0</v>
      </c>
    </row>
    <row r="34999" spans="11:11" x14ac:dyDescent="0.2">
      <c r="K34999" s="9">
        <f t="shared" si="460"/>
        <v>0</v>
      </c>
    </row>
    <row r="35000" spans="11:11" x14ac:dyDescent="0.2">
      <c r="K35000" s="9">
        <f t="shared" si="460"/>
        <v>0</v>
      </c>
    </row>
    <row r="35001" spans="11:11" x14ac:dyDescent="0.2">
      <c r="K35001" s="9">
        <f t="shared" ref="K35001:K35064" si="461">J35001</f>
        <v>0</v>
      </c>
    </row>
    <row r="35002" spans="11:11" x14ac:dyDescent="0.2">
      <c r="K35002" s="9">
        <f t="shared" si="461"/>
        <v>0</v>
      </c>
    </row>
    <row r="35003" spans="11:11" x14ac:dyDescent="0.2">
      <c r="K35003" s="9">
        <f t="shared" si="461"/>
        <v>0</v>
      </c>
    </row>
    <row r="35004" spans="11:11" x14ac:dyDescent="0.2">
      <c r="K35004" s="9">
        <f t="shared" si="461"/>
        <v>0</v>
      </c>
    </row>
    <row r="35005" spans="11:11" x14ac:dyDescent="0.2">
      <c r="K35005" s="9">
        <f t="shared" si="461"/>
        <v>0</v>
      </c>
    </row>
    <row r="35006" spans="11:11" x14ac:dyDescent="0.2">
      <c r="K35006" s="9">
        <f t="shared" si="461"/>
        <v>0</v>
      </c>
    </row>
    <row r="35007" spans="11:11" x14ac:dyDescent="0.2">
      <c r="K35007" s="9">
        <f t="shared" si="461"/>
        <v>0</v>
      </c>
    </row>
    <row r="35008" spans="11:11" x14ac:dyDescent="0.2">
      <c r="K35008" s="9">
        <f t="shared" si="461"/>
        <v>0</v>
      </c>
    </row>
    <row r="35009" spans="11:11" x14ac:dyDescent="0.2">
      <c r="K35009" s="9">
        <f t="shared" si="461"/>
        <v>0</v>
      </c>
    </row>
    <row r="35010" spans="11:11" x14ac:dyDescent="0.2">
      <c r="K35010" s="9">
        <f t="shared" si="461"/>
        <v>0</v>
      </c>
    </row>
    <row r="35011" spans="11:11" x14ac:dyDescent="0.2">
      <c r="K35011" s="9">
        <f t="shared" si="461"/>
        <v>0</v>
      </c>
    </row>
    <row r="35012" spans="11:11" x14ac:dyDescent="0.2">
      <c r="K35012" s="9">
        <f t="shared" si="461"/>
        <v>0</v>
      </c>
    </row>
    <row r="35013" spans="11:11" x14ac:dyDescent="0.2">
      <c r="K35013" s="9">
        <f t="shared" si="461"/>
        <v>0</v>
      </c>
    </row>
    <row r="35014" spans="11:11" x14ac:dyDescent="0.2">
      <c r="K35014" s="9">
        <f t="shared" si="461"/>
        <v>0</v>
      </c>
    </row>
    <row r="35015" spans="11:11" x14ac:dyDescent="0.2">
      <c r="K35015" s="9">
        <f t="shared" si="461"/>
        <v>0</v>
      </c>
    </row>
    <row r="35016" spans="11:11" x14ac:dyDescent="0.2">
      <c r="K35016" s="9">
        <f t="shared" si="461"/>
        <v>0</v>
      </c>
    </row>
    <row r="35017" spans="11:11" x14ac:dyDescent="0.2">
      <c r="K35017" s="9">
        <f t="shared" si="461"/>
        <v>0</v>
      </c>
    </row>
    <row r="35018" spans="11:11" x14ac:dyDescent="0.2">
      <c r="K35018" s="9">
        <f t="shared" si="461"/>
        <v>0</v>
      </c>
    </row>
    <row r="35019" spans="11:11" x14ac:dyDescent="0.2">
      <c r="K35019" s="9">
        <f t="shared" si="461"/>
        <v>0</v>
      </c>
    </row>
    <row r="35020" spans="11:11" x14ac:dyDescent="0.2">
      <c r="K35020" s="9">
        <f t="shared" si="461"/>
        <v>0</v>
      </c>
    </row>
    <row r="35021" spans="11:11" x14ac:dyDescent="0.2">
      <c r="K35021" s="9">
        <f t="shared" si="461"/>
        <v>0</v>
      </c>
    </row>
    <row r="35022" spans="11:11" x14ac:dyDescent="0.2">
      <c r="K35022" s="9">
        <f t="shared" si="461"/>
        <v>0</v>
      </c>
    </row>
    <row r="35023" spans="11:11" x14ac:dyDescent="0.2">
      <c r="K35023" s="9">
        <f t="shared" si="461"/>
        <v>0</v>
      </c>
    </row>
    <row r="35024" spans="11:11" x14ac:dyDescent="0.2">
      <c r="K35024" s="9">
        <f t="shared" si="461"/>
        <v>0</v>
      </c>
    </row>
    <row r="35025" spans="11:11" x14ac:dyDescent="0.2">
      <c r="K35025" s="9">
        <f t="shared" si="461"/>
        <v>0</v>
      </c>
    </row>
    <row r="35026" spans="11:11" x14ac:dyDescent="0.2">
      <c r="K35026" s="9">
        <f t="shared" si="461"/>
        <v>0</v>
      </c>
    </row>
    <row r="35027" spans="11:11" x14ac:dyDescent="0.2">
      <c r="K35027" s="9">
        <f t="shared" si="461"/>
        <v>0</v>
      </c>
    </row>
    <row r="35028" spans="11:11" x14ac:dyDescent="0.2">
      <c r="K35028" s="9">
        <f t="shared" si="461"/>
        <v>0</v>
      </c>
    </row>
    <row r="35029" spans="11:11" x14ac:dyDescent="0.2">
      <c r="K35029" s="9">
        <f t="shared" si="461"/>
        <v>0</v>
      </c>
    </row>
    <row r="35030" spans="11:11" x14ac:dyDescent="0.2">
      <c r="K35030" s="9">
        <f t="shared" si="461"/>
        <v>0</v>
      </c>
    </row>
    <row r="35031" spans="11:11" x14ac:dyDescent="0.2">
      <c r="K35031" s="9">
        <f t="shared" si="461"/>
        <v>0</v>
      </c>
    </row>
    <row r="35032" spans="11:11" x14ac:dyDescent="0.2">
      <c r="K35032" s="9">
        <f t="shared" si="461"/>
        <v>0</v>
      </c>
    </row>
    <row r="35033" spans="11:11" x14ac:dyDescent="0.2">
      <c r="K35033" s="9">
        <f t="shared" si="461"/>
        <v>0</v>
      </c>
    </row>
    <row r="35034" spans="11:11" x14ac:dyDescent="0.2">
      <c r="K35034" s="9">
        <f t="shared" si="461"/>
        <v>0</v>
      </c>
    </row>
    <row r="35035" spans="11:11" x14ac:dyDescent="0.2">
      <c r="K35035" s="9">
        <f t="shared" si="461"/>
        <v>0</v>
      </c>
    </row>
    <row r="35036" spans="11:11" x14ac:dyDescent="0.2">
      <c r="K35036" s="9">
        <f t="shared" si="461"/>
        <v>0</v>
      </c>
    </row>
    <row r="35037" spans="11:11" x14ac:dyDescent="0.2">
      <c r="K35037" s="9">
        <f t="shared" si="461"/>
        <v>0</v>
      </c>
    </row>
    <row r="35038" spans="11:11" x14ac:dyDescent="0.2">
      <c r="K35038" s="9">
        <f t="shared" si="461"/>
        <v>0</v>
      </c>
    </row>
    <row r="35039" spans="11:11" x14ac:dyDescent="0.2">
      <c r="K35039" s="9">
        <f t="shared" si="461"/>
        <v>0</v>
      </c>
    </row>
    <row r="35040" spans="11:11" x14ac:dyDescent="0.2">
      <c r="K35040" s="9">
        <f t="shared" si="461"/>
        <v>0</v>
      </c>
    </row>
    <row r="35041" spans="11:11" x14ac:dyDescent="0.2">
      <c r="K35041" s="9">
        <f t="shared" si="461"/>
        <v>0</v>
      </c>
    </row>
    <row r="35042" spans="11:11" x14ac:dyDescent="0.2">
      <c r="K35042" s="9">
        <f t="shared" si="461"/>
        <v>0</v>
      </c>
    </row>
    <row r="35043" spans="11:11" x14ac:dyDescent="0.2">
      <c r="K35043" s="9">
        <f t="shared" si="461"/>
        <v>0</v>
      </c>
    </row>
    <row r="35044" spans="11:11" x14ac:dyDescent="0.2">
      <c r="K35044" s="9">
        <f t="shared" si="461"/>
        <v>0</v>
      </c>
    </row>
    <row r="35045" spans="11:11" x14ac:dyDescent="0.2">
      <c r="K35045" s="9">
        <f t="shared" si="461"/>
        <v>0</v>
      </c>
    </row>
    <row r="35046" spans="11:11" x14ac:dyDescent="0.2">
      <c r="K35046" s="9">
        <f t="shared" si="461"/>
        <v>0</v>
      </c>
    </row>
    <row r="35047" spans="11:11" x14ac:dyDescent="0.2">
      <c r="K35047" s="9">
        <f t="shared" si="461"/>
        <v>0</v>
      </c>
    </row>
    <row r="35048" spans="11:11" x14ac:dyDescent="0.2">
      <c r="K35048" s="9">
        <f t="shared" si="461"/>
        <v>0</v>
      </c>
    </row>
    <row r="35049" spans="11:11" x14ac:dyDescent="0.2">
      <c r="K35049" s="9">
        <f t="shared" si="461"/>
        <v>0</v>
      </c>
    </row>
    <row r="35050" spans="11:11" x14ac:dyDescent="0.2">
      <c r="K35050" s="9">
        <f t="shared" si="461"/>
        <v>0</v>
      </c>
    </row>
    <row r="35051" spans="11:11" x14ac:dyDescent="0.2">
      <c r="K35051" s="9">
        <f t="shared" si="461"/>
        <v>0</v>
      </c>
    </row>
    <row r="35052" spans="11:11" x14ac:dyDescent="0.2">
      <c r="K35052" s="9">
        <f t="shared" si="461"/>
        <v>0</v>
      </c>
    </row>
    <row r="35053" spans="11:11" x14ac:dyDescent="0.2">
      <c r="K35053" s="9">
        <f t="shared" si="461"/>
        <v>0</v>
      </c>
    </row>
    <row r="35054" spans="11:11" x14ac:dyDescent="0.2">
      <c r="K35054" s="9">
        <f t="shared" si="461"/>
        <v>0</v>
      </c>
    </row>
    <row r="35055" spans="11:11" x14ac:dyDescent="0.2">
      <c r="K35055" s="9">
        <f t="shared" si="461"/>
        <v>0</v>
      </c>
    </row>
    <row r="35056" spans="11:11" x14ac:dyDescent="0.2">
      <c r="K35056" s="9">
        <f t="shared" si="461"/>
        <v>0</v>
      </c>
    </row>
    <row r="35057" spans="11:11" x14ac:dyDescent="0.2">
      <c r="K35057" s="9">
        <f t="shared" si="461"/>
        <v>0</v>
      </c>
    </row>
    <row r="35058" spans="11:11" x14ac:dyDescent="0.2">
      <c r="K35058" s="9">
        <f t="shared" si="461"/>
        <v>0</v>
      </c>
    </row>
    <row r="35059" spans="11:11" x14ac:dyDescent="0.2">
      <c r="K35059" s="9">
        <f t="shared" si="461"/>
        <v>0</v>
      </c>
    </row>
    <row r="35060" spans="11:11" x14ac:dyDescent="0.2">
      <c r="K35060" s="9">
        <f t="shared" si="461"/>
        <v>0</v>
      </c>
    </row>
    <row r="35061" spans="11:11" x14ac:dyDescent="0.2">
      <c r="K35061" s="9">
        <f t="shared" si="461"/>
        <v>0</v>
      </c>
    </row>
    <row r="35062" spans="11:11" x14ac:dyDescent="0.2">
      <c r="K35062" s="9">
        <f t="shared" si="461"/>
        <v>0</v>
      </c>
    </row>
    <row r="35063" spans="11:11" x14ac:dyDescent="0.2">
      <c r="K35063" s="9">
        <f t="shared" si="461"/>
        <v>0</v>
      </c>
    </row>
    <row r="35064" spans="11:11" x14ac:dyDescent="0.2">
      <c r="K35064" s="9">
        <f t="shared" si="461"/>
        <v>0</v>
      </c>
    </row>
    <row r="35065" spans="11:11" x14ac:dyDescent="0.2">
      <c r="K35065" s="9">
        <f t="shared" ref="K35065:K35128" si="462">J35065</f>
        <v>0</v>
      </c>
    </row>
    <row r="35066" spans="11:11" x14ac:dyDescent="0.2">
      <c r="K35066" s="9">
        <f t="shared" si="462"/>
        <v>0</v>
      </c>
    </row>
    <row r="35067" spans="11:11" x14ac:dyDescent="0.2">
      <c r="K35067" s="9">
        <f t="shared" si="462"/>
        <v>0</v>
      </c>
    </row>
    <row r="35068" spans="11:11" x14ac:dyDescent="0.2">
      <c r="K35068" s="9">
        <f t="shared" si="462"/>
        <v>0</v>
      </c>
    </row>
    <row r="35069" spans="11:11" x14ac:dyDescent="0.2">
      <c r="K35069" s="9">
        <f t="shared" si="462"/>
        <v>0</v>
      </c>
    </row>
    <row r="35070" spans="11:11" x14ac:dyDescent="0.2">
      <c r="K35070" s="9">
        <f t="shared" si="462"/>
        <v>0</v>
      </c>
    </row>
    <row r="35071" spans="11:11" x14ac:dyDescent="0.2">
      <c r="K35071" s="9">
        <f t="shared" si="462"/>
        <v>0</v>
      </c>
    </row>
    <row r="35072" spans="11:11" x14ac:dyDescent="0.2">
      <c r="K35072" s="9">
        <f t="shared" si="462"/>
        <v>0</v>
      </c>
    </row>
    <row r="35073" spans="11:11" x14ac:dyDescent="0.2">
      <c r="K35073" s="9">
        <f t="shared" si="462"/>
        <v>0</v>
      </c>
    </row>
    <row r="35074" spans="11:11" x14ac:dyDescent="0.2">
      <c r="K35074" s="9">
        <f t="shared" si="462"/>
        <v>0</v>
      </c>
    </row>
    <row r="35075" spans="11:11" x14ac:dyDescent="0.2">
      <c r="K35075" s="9">
        <f t="shared" si="462"/>
        <v>0</v>
      </c>
    </row>
    <row r="35076" spans="11:11" x14ac:dyDescent="0.2">
      <c r="K35076" s="9">
        <f t="shared" si="462"/>
        <v>0</v>
      </c>
    </row>
    <row r="35077" spans="11:11" x14ac:dyDescent="0.2">
      <c r="K35077" s="9">
        <f t="shared" si="462"/>
        <v>0</v>
      </c>
    </row>
    <row r="35078" spans="11:11" x14ac:dyDescent="0.2">
      <c r="K35078" s="9">
        <f t="shared" si="462"/>
        <v>0</v>
      </c>
    </row>
    <row r="35079" spans="11:11" x14ac:dyDescent="0.2">
      <c r="K35079" s="9">
        <f t="shared" si="462"/>
        <v>0</v>
      </c>
    </row>
    <row r="35080" spans="11:11" x14ac:dyDescent="0.2">
      <c r="K35080" s="9">
        <f t="shared" si="462"/>
        <v>0</v>
      </c>
    </row>
    <row r="35081" spans="11:11" x14ac:dyDescent="0.2">
      <c r="K35081" s="9">
        <f t="shared" si="462"/>
        <v>0</v>
      </c>
    </row>
    <row r="35082" spans="11:11" x14ac:dyDescent="0.2">
      <c r="K35082" s="9">
        <f t="shared" si="462"/>
        <v>0</v>
      </c>
    </row>
    <row r="35083" spans="11:11" x14ac:dyDescent="0.2">
      <c r="K35083" s="9">
        <f t="shared" si="462"/>
        <v>0</v>
      </c>
    </row>
    <row r="35084" spans="11:11" x14ac:dyDescent="0.2">
      <c r="K35084" s="9">
        <f t="shared" si="462"/>
        <v>0</v>
      </c>
    </row>
    <row r="35085" spans="11:11" x14ac:dyDescent="0.2">
      <c r="K35085" s="9">
        <f t="shared" si="462"/>
        <v>0</v>
      </c>
    </row>
    <row r="35086" spans="11:11" x14ac:dyDescent="0.2">
      <c r="K35086" s="9">
        <f t="shared" si="462"/>
        <v>0</v>
      </c>
    </row>
    <row r="35087" spans="11:11" x14ac:dyDescent="0.2">
      <c r="K35087" s="9">
        <f t="shared" si="462"/>
        <v>0</v>
      </c>
    </row>
    <row r="35088" spans="11:11" x14ac:dyDescent="0.2">
      <c r="K35088" s="9">
        <f t="shared" si="462"/>
        <v>0</v>
      </c>
    </row>
    <row r="35089" spans="11:11" x14ac:dyDescent="0.2">
      <c r="K35089" s="9">
        <f t="shared" si="462"/>
        <v>0</v>
      </c>
    </row>
    <row r="35090" spans="11:11" x14ac:dyDescent="0.2">
      <c r="K35090" s="9">
        <f t="shared" si="462"/>
        <v>0</v>
      </c>
    </row>
    <row r="35091" spans="11:11" x14ac:dyDescent="0.2">
      <c r="K35091" s="9">
        <f t="shared" si="462"/>
        <v>0</v>
      </c>
    </row>
    <row r="35092" spans="11:11" x14ac:dyDescent="0.2">
      <c r="K35092" s="9">
        <f t="shared" si="462"/>
        <v>0</v>
      </c>
    </row>
    <row r="35093" spans="11:11" x14ac:dyDescent="0.2">
      <c r="K35093" s="9">
        <f t="shared" si="462"/>
        <v>0</v>
      </c>
    </row>
    <row r="35094" spans="11:11" x14ac:dyDescent="0.2">
      <c r="K35094" s="9">
        <f t="shared" si="462"/>
        <v>0</v>
      </c>
    </row>
    <row r="35095" spans="11:11" x14ac:dyDescent="0.2">
      <c r="K35095" s="9">
        <f t="shared" si="462"/>
        <v>0</v>
      </c>
    </row>
    <row r="35096" spans="11:11" x14ac:dyDescent="0.2">
      <c r="K35096" s="9">
        <f t="shared" si="462"/>
        <v>0</v>
      </c>
    </row>
    <row r="35097" spans="11:11" x14ac:dyDescent="0.2">
      <c r="K35097" s="9">
        <f t="shared" si="462"/>
        <v>0</v>
      </c>
    </row>
    <row r="35098" spans="11:11" x14ac:dyDescent="0.2">
      <c r="K35098" s="9">
        <f t="shared" si="462"/>
        <v>0</v>
      </c>
    </row>
    <row r="35099" spans="11:11" x14ac:dyDescent="0.2">
      <c r="K35099" s="9">
        <f t="shared" si="462"/>
        <v>0</v>
      </c>
    </row>
    <row r="35100" spans="11:11" x14ac:dyDescent="0.2">
      <c r="K35100" s="9">
        <f t="shared" si="462"/>
        <v>0</v>
      </c>
    </row>
    <row r="35101" spans="11:11" x14ac:dyDescent="0.2">
      <c r="K35101" s="9">
        <f t="shared" si="462"/>
        <v>0</v>
      </c>
    </row>
    <row r="35102" spans="11:11" x14ac:dyDescent="0.2">
      <c r="K35102" s="9">
        <f t="shared" si="462"/>
        <v>0</v>
      </c>
    </row>
    <row r="35103" spans="11:11" x14ac:dyDescent="0.2">
      <c r="K35103" s="9">
        <f t="shared" si="462"/>
        <v>0</v>
      </c>
    </row>
    <row r="35104" spans="11:11" x14ac:dyDescent="0.2">
      <c r="K35104" s="9">
        <f t="shared" si="462"/>
        <v>0</v>
      </c>
    </row>
    <row r="35105" spans="11:11" x14ac:dyDescent="0.2">
      <c r="K35105" s="9">
        <f t="shared" si="462"/>
        <v>0</v>
      </c>
    </row>
    <row r="35106" spans="11:11" x14ac:dyDescent="0.2">
      <c r="K35106" s="9">
        <f t="shared" si="462"/>
        <v>0</v>
      </c>
    </row>
    <row r="35107" spans="11:11" x14ac:dyDescent="0.2">
      <c r="K35107" s="9">
        <f t="shared" si="462"/>
        <v>0</v>
      </c>
    </row>
    <row r="35108" spans="11:11" x14ac:dyDescent="0.2">
      <c r="K35108" s="9">
        <f t="shared" si="462"/>
        <v>0</v>
      </c>
    </row>
    <row r="35109" spans="11:11" x14ac:dyDescent="0.2">
      <c r="K35109" s="9">
        <f t="shared" si="462"/>
        <v>0</v>
      </c>
    </row>
    <row r="35110" spans="11:11" x14ac:dyDescent="0.2">
      <c r="K35110" s="9">
        <f t="shared" si="462"/>
        <v>0</v>
      </c>
    </row>
    <row r="35111" spans="11:11" x14ac:dyDescent="0.2">
      <c r="K35111" s="9">
        <f t="shared" si="462"/>
        <v>0</v>
      </c>
    </row>
    <row r="35112" spans="11:11" x14ac:dyDescent="0.2">
      <c r="K35112" s="9">
        <f t="shared" si="462"/>
        <v>0</v>
      </c>
    </row>
    <row r="35113" spans="11:11" x14ac:dyDescent="0.2">
      <c r="K35113" s="9">
        <f t="shared" si="462"/>
        <v>0</v>
      </c>
    </row>
    <row r="35114" spans="11:11" x14ac:dyDescent="0.2">
      <c r="K35114" s="9">
        <f t="shared" si="462"/>
        <v>0</v>
      </c>
    </row>
    <row r="35115" spans="11:11" x14ac:dyDescent="0.2">
      <c r="K35115" s="9">
        <f t="shared" si="462"/>
        <v>0</v>
      </c>
    </row>
    <row r="35116" spans="11:11" x14ac:dyDescent="0.2">
      <c r="K35116" s="9">
        <f t="shared" si="462"/>
        <v>0</v>
      </c>
    </row>
    <row r="35117" spans="11:11" x14ac:dyDescent="0.2">
      <c r="K35117" s="9">
        <f t="shared" si="462"/>
        <v>0</v>
      </c>
    </row>
    <row r="35118" spans="11:11" x14ac:dyDescent="0.2">
      <c r="K35118" s="9">
        <f t="shared" si="462"/>
        <v>0</v>
      </c>
    </row>
    <row r="35119" spans="11:11" x14ac:dyDescent="0.2">
      <c r="K35119" s="9">
        <f t="shared" si="462"/>
        <v>0</v>
      </c>
    </row>
    <row r="35120" spans="11:11" x14ac:dyDescent="0.2">
      <c r="K35120" s="9">
        <f t="shared" si="462"/>
        <v>0</v>
      </c>
    </row>
    <row r="35121" spans="11:11" x14ac:dyDescent="0.2">
      <c r="K35121" s="9">
        <f t="shared" si="462"/>
        <v>0</v>
      </c>
    </row>
    <row r="35122" spans="11:11" x14ac:dyDescent="0.2">
      <c r="K35122" s="9">
        <f t="shared" si="462"/>
        <v>0</v>
      </c>
    </row>
    <row r="35123" spans="11:11" x14ac:dyDescent="0.2">
      <c r="K35123" s="9">
        <f t="shared" si="462"/>
        <v>0</v>
      </c>
    </row>
    <row r="35124" spans="11:11" x14ac:dyDescent="0.2">
      <c r="K35124" s="9">
        <f t="shared" si="462"/>
        <v>0</v>
      </c>
    </row>
    <row r="35125" spans="11:11" x14ac:dyDescent="0.2">
      <c r="K35125" s="9">
        <f t="shared" si="462"/>
        <v>0</v>
      </c>
    </row>
    <row r="35126" spans="11:11" x14ac:dyDescent="0.2">
      <c r="K35126" s="9">
        <f t="shared" si="462"/>
        <v>0</v>
      </c>
    </row>
    <row r="35127" spans="11:11" x14ac:dyDescent="0.2">
      <c r="K35127" s="9">
        <f t="shared" si="462"/>
        <v>0</v>
      </c>
    </row>
    <row r="35128" spans="11:11" x14ac:dyDescent="0.2">
      <c r="K35128" s="9">
        <f t="shared" si="462"/>
        <v>0</v>
      </c>
    </row>
    <row r="35129" spans="11:11" x14ac:dyDescent="0.2">
      <c r="K35129" s="9">
        <f t="shared" ref="K35129:K35192" si="463">J35129</f>
        <v>0</v>
      </c>
    </row>
    <row r="35130" spans="11:11" x14ac:dyDescent="0.2">
      <c r="K35130" s="9">
        <f t="shared" si="463"/>
        <v>0</v>
      </c>
    </row>
    <row r="35131" spans="11:11" x14ac:dyDescent="0.2">
      <c r="K35131" s="9">
        <f t="shared" si="463"/>
        <v>0</v>
      </c>
    </row>
    <row r="35132" spans="11:11" x14ac:dyDescent="0.2">
      <c r="K35132" s="9">
        <f t="shared" si="463"/>
        <v>0</v>
      </c>
    </row>
    <row r="35133" spans="11:11" x14ac:dyDescent="0.2">
      <c r="K35133" s="9">
        <f t="shared" si="463"/>
        <v>0</v>
      </c>
    </row>
    <row r="35134" spans="11:11" x14ac:dyDescent="0.2">
      <c r="K35134" s="9">
        <f t="shared" si="463"/>
        <v>0</v>
      </c>
    </row>
    <row r="35135" spans="11:11" x14ac:dyDescent="0.2">
      <c r="K35135" s="9">
        <f t="shared" si="463"/>
        <v>0</v>
      </c>
    </row>
    <row r="35136" spans="11:11" x14ac:dyDescent="0.2">
      <c r="K35136" s="9">
        <f t="shared" si="463"/>
        <v>0</v>
      </c>
    </row>
    <row r="35137" spans="11:11" x14ac:dyDescent="0.2">
      <c r="K35137" s="9">
        <f t="shared" si="463"/>
        <v>0</v>
      </c>
    </row>
    <row r="35138" spans="11:11" x14ac:dyDescent="0.2">
      <c r="K35138" s="9">
        <f t="shared" si="463"/>
        <v>0</v>
      </c>
    </row>
    <row r="35139" spans="11:11" x14ac:dyDescent="0.2">
      <c r="K35139" s="9">
        <f t="shared" si="463"/>
        <v>0</v>
      </c>
    </row>
    <row r="35140" spans="11:11" x14ac:dyDescent="0.2">
      <c r="K35140" s="9">
        <f t="shared" si="463"/>
        <v>0</v>
      </c>
    </row>
    <row r="35141" spans="11:11" x14ac:dyDescent="0.2">
      <c r="K35141" s="9">
        <f t="shared" si="463"/>
        <v>0</v>
      </c>
    </row>
    <row r="35142" spans="11:11" x14ac:dyDescent="0.2">
      <c r="K35142" s="9">
        <f t="shared" si="463"/>
        <v>0</v>
      </c>
    </row>
    <row r="35143" spans="11:11" x14ac:dyDescent="0.2">
      <c r="K35143" s="9">
        <f t="shared" si="463"/>
        <v>0</v>
      </c>
    </row>
    <row r="35144" spans="11:11" x14ac:dyDescent="0.2">
      <c r="K35144" s="9">
        <f t="shared" si="463"/>
        <v>0</v>
      </c>
    </row>
    <row r="35145" spans="11:11" x14ac:dyDescent="0.2">
      <c r="K35145" s="9">
        <f t="shared" si="463"/>
        <v>0</v>
      </c>
    </row>
    <row r="35146" spans="11:11" x14ac:dyDescent="0.2">
      <c r="K35146" s="9">
        <f t="shared" si="463"/>
        <v>0</v>
      </c>
    </row>
    <row r="35147" spans="11:11" x14ac:dyDescent="0.2">
      <c r="K35147" s="9">
        <f t="shared" si="463"/>
        <v>0</v>
      </c>
    </row>
    <row r="35148" spans="11:11" x14ac:dyDescent="0.2">
      <c r="K35148" s="9">
        <f t="shared" si="463"/>
        <v>0</v>
      </c>
    </row>
    <row r="35149" spans="11:11" x14ac:dyDescent="0.2">
      <c r="K35149" s="9">
        <f t="shared" si="463"/>
        <v>0</v>
      </c>
    </row>
    <row r="35150" spans="11:11" x14ac:dyDescent="0.2">
      <c r="K35150" s="9">
        <f t="shared" si="463"/>
        <v>0</v>
      </c>
    </row>
    <row r="35151" spans="11:11" x14ac:dyDescent="0.2">
      <c r="K35151" s="9">
        <f t="shared" si="463"/>
        <v>0</v>
      </c>
    </row>
    <row r="35152" spans="11:11" x14ac:dyDescent="0.2">
      <c r="K35152" s="9">
        <f t="shared" si="463"/>
        <v>0</v>
      </c>
    </row>
    <row r="35153" spans="11:11" x14ac:dyDescent="0.2">
      <c r="K35153" s="9">
        <f t="shared" si="463"/>
        <v>0</v>
      </c>
    </row>
    <row r="35154" spans="11:11" x14ac:dyDescent="0.2">
      <c r="K35154" s="9">
        <f t="shared" si="463"/>
        <v>0</v>
      </c>
    </row>
    <row r="35155" spans="11:11" x14ac:dyDescent="0.2">
      <c r="K35155" s="9">
        <f t="shared" si="463"/>
        <v>0</v>
      </c>
    </row>
    <row r="35156" spans="11:11" x14ac:dyDescent="0.2">
      <c r="K35156" s="9">
        <f t="shared" si="463"/>
        <v>0</v>
      </c>
    </row>
    <row r="35157" spans="11:11" x14ac:dyDescent="0.2">
      <c r="K35157" s="9">
        <f t="shared" si="463"/>
        <v>0</v>
      </c>
    </row>
    <row r="35158" spans="11:11" x14ac:dyDescent="0.2">
      <c r="K35158" s="9">
        <f t="shared" si="463"/>
        <v>0</v>
      </c>
    </row>
    <row r="35159" spans="11:11" x14ac:dyDescent="0.2">
      <c r="K35159" s="9">
        <f t="shared" si="463"/>
        <v>0</v>
      </c>
    </row>
    <row r="35160" spans="11:11" x14ac:dyDescent="0.2">
      <c r="K35160" s="9">
        <f t="shared" si="463"/>
        <v>0</v>
      </c>
    </row>
    <row r="35161" spans="11:11" x14ac:dyDescent="0.2">
      <c r="K35161" s="9">
        <f t="shared" si="463"/>
        <v>0</v>
      </c>
    </row>
    <row r="35162" spans="11:11" x14ac:dyDescent="0.2">
      <c r="K35162" s="9">
        <f t="shared" si="463"/>
        <v>0</v>
      </c>
    </row>
    <row r="35163" spans="11:11" x14ac:dyDescent="0.2">
      <c r="K35163" s="9">
        <f t="shared" si="463"/>
        <v>0</v>
      </c>
    </row>
    <row r="35164" spans="11:11" x14ac:dyDescent="0.2">
      <c r="K35164" s="9">
        <f t="shared" si="463"/>
        <v>0</v>
      </c>
    </row>
    <row r="35165" spans="11:11" x14ac:dyDescent="0.2">
      <c r="K35165" s="9">
        <f t="shared" si="463"/>
        <v>0</v>
      </c>
    </row>
    <row r="35166" spans="11:11" x14ac:dyDescent="0.2">
      <c r="K35166" s="9">
        <f t="shared" si="463"/>
        <v>0</v>
      </c>
    </row>
    <row r="35167" spans="11:11" x14ac:dyDescent="0.2">
      <c r="K35167" s="9">
        <f t="shared" si="463"/>
        <v>0</v>
      </c>
    </row>
    <row r="35168" spans="11:11" x14ac:dyDescent="0.2">
      <c r="K35168" s="9">
        <f t="shared" si="463"/>
        <v>0</v>
      </c>
    </row>
    <row r="35169" spans="11:11" x14ac:dyDescent="0.2">
      <c r="K35169" s="9">
        <f t="shared" si="463"/>
        <v>0</v>
      </c>
    </row>
    <row r="35170" spans="11:11" x14ac:dyDescent="0.2">
      <c r="K35170" s="9">
        <f t="shared" si="463"/>
        <v>0</v>
      </c>
    </row>
    <row r="35171" spans="11:11" x14ac:dyDescent="0.2">
      <c r="K35171" s="9">
        <f t="shared" si="463"/>
        <v>0</v>
      </c>
    </row>
    <row r="35172" spans="11:11" x14ac:dyDescent="0.2">
      <c r="K35172" s="9">
        <f t="shared" si="463"/>
        <v>0</v>
      </c>
    </row>
    <row r="35173" spans="11:11" x14ac:dyDescent="0.2">
      <c r="K35173" s="9">
        <f t="shared" si="463"/>
        <v>0</v>
      </c>
    </row>
    <row r="35174" spans="11:11" x14ac:dyDescent="0.2">
      <c r="K35174" s="9">
        <f t="shared" si="463"/>
        <v>0</v>
      </c>
    </row>
    <row r="35175" spans="11:11" x14ac:dyDescent="0.2">
      <c r="K35175" s="9">
        <f t="shared" si="463"/>
        <v>0</v>
      </c>
    </row>
    <row r="35176" spans="11:11" x14ac:dyDescent="0.2">
      <c r="K35176" s="9">
        <f t="shared" si="463"/>
        <v>0</v>
      </c>
    </row>
    <row r="35177" spans="11:11" x14ac:dyDescent="0.2">
      <c r="K35177" s="9">
        <f t="shared" si="463"/>
        <v>0</v>
      </c>
    </row>
    <row r="35178" spans="11:11" x14ac:dyDescent="0.2">
      <c r="K35178" s="9">
        <f t="shared" si="463"/>
        <v>0</v>
      </c>
    </row>
    <row r="35179" spans="11:11" x14ac:dyDescent="0.2">
      <c r="K35179" s="9">
        <f t="shared" si="463"/>
        <v>0</v>
      </c>
    </row>
    <row r="35180" spans="11:11" x14ac:dyDescent="0.2">
      <c r="K35180" s="9">
        <f t="shared" si="463"/>
        <v>0</v>
      </c>
    </row>
    <row r="35181" spans="11:11" x14ac:dyDescent="0.2">
      <c r="K35181" s="9">
        <f t="shared" si="463"/>
        <v>0</v>
      </c>
    </row>
    <row r="35182" spans="11:11" x14ac:dyDescent="0.2">
      <c r="K35182" s="9">
        <f t="shared" si="463"/>
        <v>0</v>
      </c>
    </row>
    <row r="35183" spans="11:11" x14ac:dyDescent="0.2">
      <c r="K35183" s="9">
        <f t="shared" si="463"/>
        <v>0</v>
      </c>
    </row>
    <row r="35184" spans="11:11" x14ac:dyDescent="0.2">
      <c r="K35184" s="9">
        <f t="shared" si="463"/>
        <v>0</v>
      </c>
    </row>
    <row r="35185" spans="11:11" x14ac:dyDescent="0.2">
      <c r="K35185" s="9">
        <f t="shared" si="463"/>
        <v>0</v>
      </c>
    </row>
    <row r="35186" spans="11:11" x14ac:dyDescent="0.2">
      <c r="K35186" s="9">
        <f t="shared" si="463"/>
        <v>0</v>
      </c>
    </row>
    <row r="35187" spans="11:11" x14ac:dyDescent="0.2">
      <c r="K35187" s="9">
        <f t="shared" si="463"/>
        <v>0</v>
      </c>
    </row>
    <row r="35188" spans="11:11" x14ac:dyDescent="0.2">
      <c r="K35188" s="9">
        <f t="shared" si="463"/>
        <v>0</v>
      </c>
    </row>
    <row r="35189" spans="11:11" x14ac:dyDescent="0.2">
      <c r="K35189" s="9">
        <f t="shared" si="463"/>
        <v>0</v>
      </c>
    </row>
    <row r="35190" spans="11:11" x14ac:dyDescent="0.2">
      <c r="K35190" s="9">
        <f t="shared" si="463"/>
        <v>0</v>
      </c>
    </row>
    <row r="35191" spans="11:11" x14ac:dyDescent="0.2">
      <c r="K35191" s="9">
        <f t="shared" si="463"/>
        <v>0</v>
      </c>
    </row>
    <row r="35192" spans="11:11" x14ac:dyDescent="0.2">
      <c r="K35192" s="9">
        <f t="shared" si="463"/>
        <v>0</v>
      </c>
    </row>
    <row r="35193" spans="11:11" x14ac:dyDescent="0.2">
      <c r="K35193" s="9">
        <f t="shared" ref="K35193:K35256" si="464">J35193</f>
        <v>0</v>
      </c>
    </row>
    <row r="35194" spans="11:11" x14ac:dyDescent="0.2">
      <c r="K35194" s="9">
        <f t="shared" si="464"/>
        <v>0</v>
      </c>
    </row>
    <row r="35195" spans="11:11" x14ac:dyDescent="0.2">
      <c r="K35195" s="9">
        <f t="shared" si="464"/>
        <v>0</v>
      </c>
    </row>
    <row r="35196" spans="11:11" x14ac:dyDescent="0.2">
      <c r="K35196" s="9">
        <f t="shared" si="464"/>
        <v>0</v>
      </c>
    </row>
    <row r="35197" spans="11:11" x14ac:dyDescent="0.2">
      <c r="K35197" s="9">
        <f t="shared" si="464"/>
        <v>0</v>
      </c>
    </row>
    <row r="35198" spans="11:11" x14ac:dyDescent="0.2">
      <c r="K35198" s="9">
        <f t="shared" si="464"/>
        <v>0</v>
      </c>
    </row>
    <row r="35199" spans="11:11" x14ac:dyDescent="0.2">
      <c r="K35199" s="9">
        <f t="shared" si="464"/>
        <v>0</v>
      </c>
    </row>
    <row r="35200" spans="11:11" x14ac:dyDescent="0.2">
      <c r="K35200" s="9">
        <f t="shared" si="464"/>
        <v>0</v>
      </c>
    </row>
    <row r="35201" spans="11:11" x14ac:dyDescent="0.2">
      <c r="K35201" s="9">
        <f t="shared" si="464"/>
        <v>0</v>
      </c>
    </row>
    <row r="35202" spans="11:11" x14ac:dyDescent="0.2">
      <c r="K35202" s="9">
        <f t="shared" si="464"/>
        <v>0</v>
      </c>
    </row>
    <row r="35203" spans="11:11" x14ac:dyDescent="0.2">
      <c r="K35203" s="9">
        <f t="shared" si="464"/>
        <v>0</v>
      </c>
    </row>
    <row r="35204" spans="11:11" x14ac:dyDescent="0.2">
      <c r="K35204" s="9">
        <f t="shared" si="464"/>
        <v>0</v>
      </c>
    </row>
    <row r="35205" spans="11:11" x14ac:dyDescent="0.2">
      <c r="K35205" s="9">
        <f t="shared" si="464"/>
        <v>0</v>
      </c>
    </row>
    <row r="35206" spans="11:11" x14ac:dyDescent="0.2">
      <c r="K35206" s="9">
        <f t="shared" si="464"/>
        <v>0</v>
      </c>
    </row>
    <row r="35207" spans="11:11" x14ac:dyDescent="0.2">
      <c r="K35207" s="9">
        <f t="shared" si="464"/>
        <v>0</v>
      </c>
    </row>
    <row r="35208" spans="11:11" x14ac:dyDescent="0.2">
      <c r="K35208" s="9">
        <f t="shared" si="464"/>
        <v>0</v>
      </c>
    </row>
    <row r="35209" spans="11:11" x14ac:dyDescent="0.2">
      <c r="K35209" s="9">
        <f t="shared" si="464"/>
        <v>0</v>
      </c>
    </row>
    <row r="35210" spans="11:11" x14ac:dyDescent="0.2">
      <c r="K35210" s="9">
        <f t="shared" si="464"/>
        <v>0</v>
      </c>
    </row>
    <row r="35211" spans="11:11" x14ac:dyDescent="0.2">
      <c r="K35211" s="9">
        <f t="shared" si="464"/>
        <v>0</v>
      </c>
    </row>
    <row r="35212" spans="11:11" x14ac:dyDescent="0.2">
      <c r="K35212" s="9">
        <f t="shared" si="464"/>
        <v>0</v>
      </c>
    </row>
    <row r="35213" spans="11:11" x14ac:dyDescent="0.2">
      <c r="K35213" s="9">
        <f t="shared" si="464"/>
        <v>0</v>
      </c>
    </row>
    <row r="35214" spans="11:11" x14ac:dyDescent="0.2">
      <c r="K35214" s="9">
        <f t="shared" si="464"/>
        <v>0</v>
      </c>
    </row>
    <row r="35215" spans="11:11" x14ac:dyDescent="0.2">
      <c r="K35215" s="9">
        <f t="shared" si="464"/>
        <v>0</v>
      </c>
    </row>
    <row r="35216" spans="11:11" x14ac:dyDescent="0.2">
      <c r="K35216" s="9">
        <f t="shared" si="464"/>
        <v>0</v>
      </c>
    </row>
    <row r="35217" spans="11:11" x14ac:dyDescent="0.2">
      <c r="K35217" s="9">
        <f t="shared" si="464"/>
        <v>0</v>
      </c>
    </row>
    <row r="35218" spans="11:11" x14ac:dyDescent="0.2">
      <c r="K35218" s="9">
        <f t="shared" si="464"/>
        <v>0</v>
      </c>
    </row>
    <row r="35219" spans="11:11" x14ac:dyDescent="0.2">
      <c r="K35219" s="9">
        <f t="shared" si="464"/>
        <v>0</v>
      </c>
    </row>
    <row r="35220" spans="11:11" x14ac:dyDescent="0.2">
      <c r="K35220" s="9">
        <f t="shared" si="464"/>
        <v>0</v>
      </c>
    </row>
    <row r="35221" spans="11:11" x14ac:dyDescent="0.2">
      <c r="K35221" s="9">
        <f t="shared" si="464"/>
        <v>0</v>
      </c>
    </row>
    <row r="35222" spans="11:11" x14ac:dyDescent="0.2">
      <c r="K35222" s="9">
        <f t="shared" si="464"/>
        <v>0</v>
      </c>
    </row>
    <row r="35223" spans="11:11" x14ac:dyDescent="0.2">
      <c r="K35223" s="9">
        <f t="shared" si="464"/>
        <v>0</v>
      </c>
    </row>
    <row r="35224" spans="11:11" x14ac:dyDescent="0.2">
      <c r="K35224" s="9">
        <f t="shared" si="464"/>
        <v>0</v>
      </c>
    </row>
    <row r="35225" spans="11:11" x14ac:dyDescent="0.2">
      <c r="K35225" s="9">
        <f t="shared" si="464"/>
        <v>0</v>
      </c>
    </row>
    <row r="35226" spans="11:11" x14ac:dyDescent="0.2">
      <c r="K35226" s="9">
        <f t="shared" si="464"/>
        <v>0</v>
      </c>
    </row>
    <row r="35227" spans="11:11" x14ac:dyDescent="0.2">
      <c r="K35227" s="9">
        <f t="shared" si="464"/>
        <v>0</v>
      </c>
    </row>
    <row r="35228" spans="11:11" x14ac:dyDescent="0.2">
      <c r="K35228" s="9">
        <f t="shared" si="464"/>
        <v>0</v>
      </c>
    </row>
    <row r="35229" spans="11:11" x14ac:dyDescent="0.2">
      <c r="K35229" s="9">
        <f t="shared" si="464"/>
        <v>0</v>
      </c>
    </row>
    <row r="35230" spans="11:11" x14ac:dyDescent="0.2">
      <c r="K35230" s="9">
        <f t="shared" si="464"/>
        <v>0</v>
      </c>
    </row>
    <row r="35231" spans="11:11" x14ac:dyDescent="0.2">
      <c r="K35231" s="9">
        <f t="shared" si="464"/>
        <v>0</v>
      </c>
    </row>
    <row r="35232" spans="11:11" x14ac:dyDescent="0.2">
      <c r="K35232" s="9">
        <f t="shared" si="464"/>
        <v>0</v>
      </c>
    </row>
    <row r="35233" spans="11:11" x14ac:dyDescent="0.2">
      <c r="K35233" s="9">
        <f t="shared" si="464"/>
        <v>0</v>
      </c>
    </row>
    <row r="35234" spans="11:11" x14ac:dyDescent="0.2">
      <c r="K35234" s="9">
        <f t="shared" si="464"/>
        <v>0</v>
      </c>
    </row>
    <row r="35235" spans="11:11" x14ac:dyDescent="0.2">
      <c r="K35235" s="9">
        <f t="shared" si="464"/>
        <v>0</v>
      </c>
    </row>
    <row r="35236" spans="11:11" x14ac:dyDescent="0.2">
      <c r="K35236" s="9">
        <f t="shared" si="464"/>
        <v>0</v>
      </c>
    </row>
    <row r="35237" spans="11:11" x14ac:dyDescent="0.2">
      <c r="K35237" s="9">
        <f t="shared" si="464"/>
        <v>0</v>
      </c>
    </row>
    <row r="35238" spans="11:11" x14ac:dyDescent="0.2">
      <c r="K35238" s="9">
        <f t="shared" si="464"/>
        <v>0</v>
      </c>
    </row>
    <row r="35239" spans="11:11" x14ac:dyDescent="0.2">
      <c r="K35239" s="9">
        <f t="shared" si="464"/>
        <v>0</v>
      </c>
    </row>
    <row r="35240" spans="11:11" x14ac:dyDescent="0.2">
      <c r="K35240" s="9">
        <f t="shared" si="464"/>
        <v>0</v>
      </c>
    </row>
    <row r="35241" spans="11:11" x14ac:dyDescent="0.2">
      <c r="K35241" s="9">
        <f t="shared" si="464"/>
        <v>0</v>
      </c>
    </row>
    <row r="35242" spans="11:11" x14ac:dyDescent="0.2">
      <c r="K35242" s="9">
        <f t="shared" si="464"/>
        <v>0</v>
      </c>
    </row>
    <row r="35243" spans="11:11" x14ac:dyDescent="0.2">
      <c r="K35243" s="9">
        <f t="shared" si="464"/>
        <v>0</v>
      </c>
    </row>
    <row r="35244" spans="11:11" x14ac:dyDescent="0.2">
      <c r="K35244" s="9">
        <f t="shared" si="464"/>
        <v>0</v>
      </c>
    </row>
    <row r="35245" spans="11:11" x14ac:dyDescent="0.2">
      <c r="K35245" s="9">
        <f t="shared" si="464"/>
        <v>0</v>
      </c>
    </row>
    <row r="35246" spans="11:11" x14ac:dyDescent="0.2">
      <c r="K35246" s="9">
        <f t="shared" si="464"/>
        <v>0</v>
      </c>
    </row>
    <row r="35247" spans="11:11" x14ac:dyDescent="0.2">
      <c r="K35247" s="9">
        <f t="shared" si="464"/>
        <v>0</v>
      </c>
    </row>
    <row r="35248" spans="11:11" x14ac:dyDescent="0.2">
      <c r="K35248" s="9">
        <f t="shared" si="464"/>
        <v>0</v>
      </c>
    </row>
    <row r="35249" spans="11:11" x14ac:dyDescent="0.2">
      <c r="K35249" s="9">
        <f t="shared" si="464"/>
        <v>0</v>
      </c>
    </row>
    <row r="35250" spans="11:11" x14ac:dyDescent="0.2">
      <c r="K35250" s="9">
        <f t="shared" si="464"/>
        <v>0</v>
      </c>
    </row>
    <row r="35251" spans="11:11" x14ac:dyDescent="0.2">
      <c r="K35251" s="9">
        <f t="shared" si="464"/>
        <v>0</v>
      </c>
    </row>
    <row r="35252" spans="11:11" x14ac:dyDescent="0.2">
      <c r="K35252" s="9">
        <f t="shared" si="464"/>
        <v>0</v>
      </c>
    </row>
    <row r="35253" spans="11:11" x14ac:dyDescent="0.2">
      <c r="K35253" s="9">
        <f t="shared" si="464"/>
        <v>0</v>
      </c>
    </row>
    <row r="35254" spans="11:11" x14ac:dyDescent="0.2">
      <c r="K35254" s="9">
        <f t="shared" si="464"/>
        <v>0</v>
      </c>
    </row>
    <row r="35255" spans="11:11" x14ac:dyDescent="0.2">
      <c r="K35255" s="9">
        <f t="shared" si="464"/>
        <v>0</v>
      </c>
    </row>
    <row r="35256" spans="11:11" x14ac:dyDescent="0.2">
      <c r="K35256" s="9">
        <f t="shared" si="464"/>
        <v>0</v>
      </c>
    </row>
    <row r="35257" spans="11:11" x14ac:dyDescent="0.2">
      <c r="K35257" s="9">
        <f t="shared" ref="K35257:K35320" si="465">J35257</f>
        <v>0</v>
      </c>
    </row>
    <row r="35258" spans="11:11" x14ac:dyDescent="0.2">
      <c r="K35258" s="9">
        <f t="shared" si="465"/>
        <v>0</v>
      </c>
    </row>
    <row r="35259" spans="11:11" x14ac:dyDescent="0.2">
      <c r="K35259" s="9">
        <f t="shared" si="465"/>
        <v>0</v>
      </c>
    </row>
    <row r="35260" spans="11:11" x14ac:dyDescent="0.2">
      <c r="K35260" s="9">
        <f t="shared" si="465"/>
        <v>0</v>
      </c>
    </row>
    <row r="35261" spans="11:11" x14ac:dyDescent="0.2">
      <c r="K35261" s="9">
        <f t="shared" si="465"/>
        <v>0</v>
      </c>
    </row>
    <row r="35262" spans="11:11" x14ac:dyDescent="0.2">
      <c r="K35262" s="9">
        <f t="shared" si="465"/>
        <v>0</v>
      </c>
    </row>
    <row r="35263" spans="11:11" x14ac:dyDescent="0.2">
      <c r="K35263" s="9">
        <f t="shared" si="465"/>
        <v>0</v>
      </c>
    </row>
    <row r="35264" spans="11:11" x14ac:dyDescent="0.2">
      <c r="K35264" s="9">
        <f t="shared" si="465"/>
        <v>0</v>
      </c>
    </row>
    <row r="35265" spans="11:11" x14ac:dyDescent="0.2">
      <c r="K35265" s="9">
        <f t="shared" si="465"/>
        <v>0</v>
      </c>
    </row>
    <row r="35266" spans="11:11" x14ac:dyDescent="0.2">
      <c r="K35266" s="9">
        <f t="shared" si="465"/>
        <v>0</v>
      </c>
    </row>
    <row r="35267" spans="11:11" x14ac:dyDescent="0.2">
      <c r="K35267" s="9">
        <f t="shared" si="465"/>
        <v>0</v>
      </c>
    </row>
    <row r="35268" spans="11:11" x14ac:dyDescent="0.2">
      <c r="K35268" s="9">
        <f t="shared" si="465"/>
        <v>0</v>
      </c>
    </row>
    <row r="35269" spans="11:11" x14ac:dyDescent="0.2">
      <c r="K35269" s="9">
        <f t="shared" si="465"/>
        <v>0</v>
      </c>
    </row>
    <row r="35270" spans="11:11" x14ac:dyDescent="0.2">
      <c r="K35270" s="9">
        <f t="shared" si="465"/>
        <v>0</v>
      </c>
    </row>
    <row r="35271" spans="11:11" x14ac:dyDescent="0.2">
      <c r="K35271" s="9">
        <f t="shared" si="465"/>
        <v>0</v>
      </c>
    </row>
    <row r="35272" spans="11:11" x14ac:dyDescent="0.2">
      <c r="K35272" s="9">
        <f t="shared" si="465"/>
        <v>0</v>
      </c>
    </row>
    <row r="35273" spans="11:11" x14ac:dyDescent="0.2">
      <c r="K35273" s="9">
        <f t="shared" si="465"/>
        <v>0</v>
      </c>
    </row>
    <row r="35274" spans="11:11" x14ac:dyDescent="0.2">
      <c r="K35274" s="9">
        <f t="shared" si="465"/>
        <v>0</v>
      </c>
    </row>
    <row r="35275" spans="11:11" x14ac:dyDescent="0.2">
      <c r="K35275" s="9">
        <f t="shared" si="465"/>
        <v>0</v>
      </c>
    </row>
    <row r="35276" spans="11:11" x14ac:dyDescent="0.2">
      <c r="K35276" s="9">
        <f t="shared" si="465"/>
        <v>0</v>
      </c>
    </row>
    <row r="35277" spans="11:11" x14ac:dyDescent="0.2">
      <c r="K35277" s="9">
        <f t="shared" si="465"/>
        <v>0</v>
      </c>
    </row>
    <row r="35278" spans="11:11" x14ac:dyDescent="0.2">
      <c r="K35278" s="9">
        <f t="shared" si="465"/>
        <v>0</v>
      </c>
    </row>
    <row r="35279" spans="11:11" x14ac:dyDescent="0.2">
      <c r="K35279" s="9">
        <f t="shared" si="465"/>
        <v>0</v>
      </c>
    </row>
    <row r="35280" spans="11:11" x14ac:dyDescent="0.2">
      <c r="K35280" s="9">
        <f t="shared" si="465"/>
        <v>0</v>
      </c>
    </row>
    <row r="35281" spans="11:11" x14ac:dyDescent="0.2">
      <c r="K35281" s="9">
        <f t="shared" si="465"/>
        <v>0</v>
      </c>
    </row>
    <row r="35282" spans="11:11" x14ac:dyDescent="0.2">
      <c r="K35282" s="9">
        <f t="shared" si="465"/>
        <v>0</v>
      </c>
    </row>
    <row r="35283" spans="11:11" x14ac:dyDescent="0.2">
      <c r="K35283" s="9">
        <f t="shared" si="465"/>
        <v>0</v>
      </c>
    </row>
    <row r="35284" spans="11:11" x14ac:dyDescent="0.2">
      <c r="K35284" s="9">
        <f t="shared" si="465"/>
        <v>0</v>
      </c>
    </row>
    <row r="35285" spans="11:11" x14ac:dyDescent="0.2">
      <c r="K35285" s="9">
        <f t="shared" si="465"/>
        <v>0</v>
      </c>
    </row>
    <row r="35286" spans="11:11" x14ac:dyDescent="0.2">
      <c r="K35286" s="9">
        <f t="shared" si="465"/>
        <v>0</v>
      </c>
    </row>
    <row r="35287" spans="11:11" x14ac:dyDescent="0.2">
      <c r="K35287" s="9">
        <f t="shared" si="465"/>
        <v>0</v>
      </c>
    </row>
    <row r="35288" spans="11:11" x14ac:dyDescent="0.2">
      <c r="K35288" s="9">
        <f t="shared" si="465"/>
        <v>0</v>
      </c>
    </row>
    <row r="35289" spans="11:11" x14ac:dyDescent="0.2">
      <c r="K35289" s="9">
        <f t="shared" si="465"/>
        <v>0</v>
      </c>
    </row>
    <row r="35290" spans="11:11" x14ac:dyDescent="0.2">
      <c r="K35290" s="9">
        <f t="shared" si="465"/>
        <v>0</v>
      </c>
    </row>
    <row r="35291" spans="11:11" x14ac:dyDescent="0.2">
      <c r="K35291" s="9">
        <f t="shared" si="465"/>
        <v>0</v>
      </c>
    </row>
    <row r="35292" spans="11:11" x14ac:dyDescent="0.2">
      <c r="K35292" s="9">
        <f t="shared" si="465"/>
        <v>0</v>
      </c>
    </row>
    <row r="35293" spans="11:11" x14ac:dyDescent="0.2">
      <c r="K35293" s="9">
        <f t="shared" si="465"/>
        <v>0</v>
      </c>
    </row>
    <row r="35294" spans="11:11" x14ac:dyDescent="0.2">
      <c r="K35294" s="9">
        <f t="shared" si="465"/>
        <v>0</v>
      </c>
    </row>
    <row r="35295" spans="11:11" x14ac:dyDescent="0.2">
      <c r="K35295" s="9">
        <f t="shared" si="465"/>
        <v>0</v>
      </c>
    </row>
    <row r="35296" spans="11:11" x14ac:dyDescent="0.2">
      <c r="K35296" s="9">
        <f t="shared" si="465"/>
        <v>0</v>
      </c>
    </row>
    <row r="35297" spans="11:11" x14ac:dyDescent="0.2">
      <c r="K35297" s="9">
        <f t="shared" si="465"/>
        <v>0</v>
      </c>
    </row>
    <row r="35298" spans="11:11" x14ac:dyDescent="0.2">
      <c r="K35298" s="9">
        <f t="shared" si="465"/>
        <v>0</v>
      </c>
    </row>
    <row r="35299" spans="11:11" x14ac:dyDescent="0.2">
      <c r="K35299" s="9">
        <f t="shared" si="465"/>
        <v>0</v>
      </c>
    </row>
    <row r="35300" spans="11:11" x14ac:dyDescent="0.2">
      <c r="K35300" s="9">
        <f t="shared" si="465"/>
        <v>0</v>
      </c>
    </row>
    <row r="35301" spans="11:11" x14ac:dyDescent="0.2">
      <c r="K35301" s="9">
        <f t="shared" si="465"/>
        <v>0</v>
      </c>
    </row>
    <row r="35302" spans="11:11" x14ac:dyDescent="0.2">
      <c r="K35302" s="9">
        <f t="shared" si="465"/>
        <v>0</v>
      </c>
    </row>
    <row r="35303" spans="11:11" x14ac:dyDescent="0.2">
      <c r="K35303" s="9">
        <f t="shared" si="465"/>
        <v>0</v>
      </c>
    </row>
    <row r="35304" spans="11:11" x14ac:dyDescent="0.2">
      <c r="K35304" s="9">
        <f t="shared" si="465"/>
        <v>0</v>
      </c>
    </row>
    <row r="35305" spans="11:11" x14ac:dyDescent="0.2">
      <c r="K35305" s="9">
        <f t="shared" si="465"/>
        <v>0</v>
      </c>
    </row>
    <row r="35306" spans="11:11" x14ac:dyDescent="0.2">
      <c r="K35306" s="9">
        <f t="shared" si="465"/>
        <v>0</v>
      </c>
    </row>
    <row r="35307" spans="11:11" x14ac:dyDescent="0.2">
      <c r="K35307" s="9">
        <f t="shared" si="465"/>
        <v>0</v>
      </c>
    </row>
    <row r="35308" spans="11:11" x14ac:dyDescent="0.2">
      <c r="K35308" s="9">
        <f t="shared" si="465"/>
        <v>0</v>
      </c>
    </row>
    <row r="35309" spans="11:11" x14ac:dyDescent="0.2">
      <c r="K35309" s="9">
        <f t="shared" si="465"/>
        <v>0</v>
      </c>
    </row>
    <row r="35310" spans="11:11" x14ac:dyDescent="0.2">
      <c r="K35310" s="9">
        <f t="shared" si="465"/>
        <v>0</v>
      </c>
    </row>
    <row r="35311" spans="11:11" x14ac:dyDescent="0.2">
      <c r="K35311" s="9">
        <f t="shared" si="465"/>
        <v>0</v>
      </c>
    </row>
    <row r="35312" spans="11:11" x14ac:dyDescent="0.2">
      <c r="K35312" s="9">
        <f t="shared" si="465"/>
        <v>0</v>
      </c>
    </row>
    <row r="35313" spans="11:11" x14ac:dyDescent="0.2">
      <c r="K35313" s="9">
        <f t="shared" si="465"/>
        <v>0</v>
      </c>
    </row>
    <row r="35314" spans="11:11" x14ac:dyDescent="0.2">
      <c r="K35314" s="9">
        <f t="shared" si="465"/>
        <v>0</v>
      </c>
    </row>
    <row r="35315" spans="11:11" x14ac:dyDescent="0.2">
      <c r="K35315" s="9">
        <f t="shared" si="465"/>
        <v>0</v>
      </c>
    </row>
    <row r="35316" spans="11:11" x14ac:dyDescent="0.2">
      <c r="K35316" s="9">
        <f t="shared" si="465"/>
        <v>0</v>
      </c>
    </row>
    <row r="35317" spans="11:11" x14ac:dyDescent="0.2">
      <c r="K35317" s="9">
        <f t="shared" si="465"/>
        <v>0</v>
      </c>
    </row>
    <row r="35318" spans="11:11" x14ac:dyDescent="0.2">
      <c r="K35318" s="9">
        <f t="shared" si="465"/>
        <v>0</v>
      </c>
    </row>
    <row r="35319" spans="11:11" x14ac:dyDescent="0.2">
      <c r="K35319" s="9">
        <f t="shared" si="465"/>
        <v>0</v>
      </c>
    </row>
    <row r="35320" spans="11:11" x14ac:dyDescent="0.2">
      <c r="K35320" s="9">
        <f t="shared" si="465"/>
        <v>0</v>
      </c>
    </row>
    <row r="35321" spans="11:11" x14ac:dyDescent="0.2">
      <c r="K35321" s="9">
        <f t="shared" ref="K35321:K35384" si="466">J35321</f>
        <v>0</v>
      </c>
    </row>
    <row r="35322" spans="11:11" x14ac:dyDescent="0.2">
      <c r="K35322" s="9">
        <f t="shared" si="466"/>
        <v>0</v>
      </c>
    </row>
    <row r="35323" spans="11:11" x14ac:dyDescent="0.2">
      <c r="K35323" s="9">
        <f t="shared" si="466"/>
        <v>0</v>
      </c>
    </row>
    <row r="35324" spans="11:11" x14ac:dyDescent="0.2">
      <c r="K35324" s="9">
        <f t="shared" si="466"/>
        <v>0</v>
      </c>
    </row>
    <row r="35325" spans="11:11" x14ac:dyDescent="0.2">
      <c r="K35325" s="9">
        <f t="shared" si="466"/>
        <v>0</v>
      </c>
    </row>
    <row r="35326" spans="11:11" x14ac:dyDescent="0.2">
      <c r="K35326" s="9">
        <f t="shared" si="466"/>
        <v>0</v>
      </c>
    </row>
    <row r="35327" spans="11:11" x14ac:dyDescent="0.2">
      <c r="K35327" s="9">
        <f t="shared" si="466"/>
        <v>0</v>
      </c>
    </row>
    <row r="35328" spans="11:11" x14ac:dyDescent="0.2">
      <c r="K35328" s="9">
        <f t="shared" si="466"/>
        <v>0</v>
      </c>
    </row>
    <row r="35329" spans="11:11" x14ac:dyDescent="0.2">
      <c r="K35329" s="9">
        <f t="shared" si="466"/>
        <v>0</v>
      </c>
    </row>
    <row r="35330" spans="11:11" x14ac:dyDescent="0.2">
      <c r="K35330" s="9">
        <f t="shared" si="466"/>
        <v>0</v>
      </c>
    </row>
    <row r="35331" spans="11:11" x14ac:dyDescent="0.2">
      <c r="K35331" s="9">
        <f t="shared" si="466"/>
        <v>0</v>
      </c>
    </row>
    <row r="35332" spans="11:11" x14ac:dyDescent="0.2">
      <c r="K35332" s="9">
        <f t="shared" si="466"/>
        <v>0</v>
      </c>
    </row>
    <row r="35333" spans="11:11" x14ac:dyDescent="0.2">
      <c r="K35333" s="9">
        <f t="shared" si="466"/>
        <v>0</v>
      </c>
    </row>
    <row r="35334" spans="11:11" x14ac:dyDescent="0.2">
      <c r="K35334" s="9">
        <f t="shared" si="466"/>
        <v>0</v>
      </c>
    </row>
    <row r="35335" spans="11:11" x14ac:dyDescent="0.2">
      <c r="K35335" s="9">
        <f t="shared" si="466"/>
        <v>0</v>
      </c>
    </row>
    <row r="35336" spans="11:11" x14ac:dyDescent="0.2">
      <c r="K35336" s="9">
        <f t="shared" si="466"/>
        <v>0</v>
      </c>
    </row>
    <row r="35337" spans="11:11" x14ac:dyDescent="0.2">
      <c r="K35337" s="9">
        <f t="shared" si="466"/>
        <v>0</v>
      </c>
    </row>
    <row r="35338" spans="11:11" x14ac:dyDescent="0.2">
      <c r="K35338" s="9">
        <f t="shared" si="466"/>
        <v>0</v>
      </c>
    </row>
    <row r="35339" spans="11:11" x14ac:dyDescent="0.2">
      <c r="K35339" s="9">
        <f t="shared" si="466"/>
        <v>0</v>
      </c>
    </row>
    <row r="35340" spans="11:11" x14ac:dyDescent="0.2">
      <c r="K35340" s="9">
        <f t="shared" si="466"/>
        <v>0</v>
      </c>
    </row>
    <row r="35341" spans="11:11" x14ac:dyDescent="0.2">
      <c r="K35341" s="9">
        <f t="shared" si="466"/>
        <v>0</v>
      </c>
    </row>
    <row r="35342" spans="11:11" x14ac:dyDescent="0.2">
      <c r="K35342" s="9">
        <f t="shared" si="466"/>
        <v>0</v>
      </c>
    </row>
    <row r="35343" spans="11:11" x14ac:dyDescent="0.2">
      <c r="K35343" s="9">
        <f t="shared" si="466"/>
        <v>0</v>
      </c>
    </row>
    <row r="35344" spans="11:11" x14ac:dyDescent="0.2">
      <c r="K35344" s="9">
        <f t="shared" si="466"/>
        <v>0</v>
      </c>
    </row>
    <row r="35345" spans="11:11" x14ac:dyDescent="0.2">
      <c r="K35345" s="9">
        <f t="shared" si="466"/>
        <v>0</v>
      </c>
    </row>
    <row r="35346" spans="11:11" x14ac:dyDescent="0.2">
      <c r="K35346" s="9">
        <f t="shared" si="466"/>
        <v>0</v>
      </c>
    </row>
    <row r="35347" spans="11:11" x14ac:dyDescent="0.2">
      <c r="K35347" s="9">
        <f t="shared" si="466"/>
        <v>0</v>
      </c>
    </row>
    <row r="35348" spans="11:11" x14ac:dyDescent="0.2">
      <c r="K35348" s="9">
        <f t="shared" si="466"/>
        <v>0</v>
      </c>
    </row>
    <row r="35349" spans="11:11" x14ac:dyDescent="0.2">
      <c r="K35349" s="9">
        <f t="shared" si="466"/>
        <v>0</v>
      </c>
    </row>
    <row r="35350" spans="11:11" x14ac:dyDescent="0.2">
      <c r="K35350" s="9">
        <f t="shared" si="466"/>
        <v>0</v>
      </c>
    </row>
    <row r="35351" spans="11:11" x14ac:dyDescent="0.2">
      <c r="K35351" s="9">
        <f t="shared" si="466"/>
        <v>0</v>
      </c>
    </row>
    <row r="35352" spans="11:11" x14ac:dyDescent="0.2">
      <c r="K35352" s="9">
        <f t="shared" si="466"/>
        <v>0</v>
      </c>
    </row>
    <row r="35353" spans="11:11" x14ac:dyDescent="0.2">
      <c r="K35353" s="9">
        <f t="shared" si="466"/>
        <v>0</v>
      </c>
    </row>
    <row r="35354" spans="11:11" x14ac:dyDescent="0.2">
      <c r="K35354" s="9">
        <f t="shared" si="466"/>
        <v>0</v>
      </c>
    </row>
    <row r="35355" spans="11:11" x14ac:dyDescent="0.2">
      <c r="K35355" s="9">
        <f t="shared" si="466"/>
        <v>0</v>
      </c>
    </row>
    <row r="35356" spans="11:11" x14ac:dyDescent="0.2">
      <c r="K35356" s="9">
        <f t="shared" si="466"/>
        <v>0</v>
      </c>
    </row>
    <row r="35357" spans="11:11" x14ac:dyDescent="0.2">
      <c r="K35357" s="9">
        <f t="shared" si="466"/>
        <v>0</v>
      </c>
    </row>
    <row r="35358" spans="11:11" x14ac:dyDescent="0.2">
      <c r="K35358" s="9">
        <f t="shared" si="466"/>
        <v>0</v>
      </c>
    </row>
    <row r="35359" spans="11:11" x14ac:dyDescent="0.2">
      <c r="K35359" s="9">
        <f t="shared" si="466"/>
        <v>0</v>
      </c>
    </row>
    <row r="35360" spans="11:11" x14ac:dyDescent="0.2">
      <c r="K35360" s="9">
        <f t="shared" si="466"/>
        <v>0</v>
      </c>
    </row>
    <row r="35361" spans="11:11" x14ac:dyDescent="0.2">
      <c r="K35361" s="9">
        <f t="shared" si="466"/>
        <v>0</v>
      </c>
    </row>
    <row r="35362" spans="11:11" x14ac:dyDescent="0.2">
      <c r="K35362" s="9">
        <f t="shared" si="466"/>
        <v>0</v>
      </c>
    </row>
    <row r="35363" spans="11:11" x14ac:dyDescent="0.2">
      <c r="K35363" s="9">
        <f t="shared" si="466"/>
        <v>0</v>
      </c>
    </row>
    <row r="35364" spans="11:11" x14ac:dyDescent="0.2">
      <c r="K35364" s="9">
        <f t="shared" si="466"/>
        <v>0</v>
      </c>
    </row>
    <row r="35365" spans="11:11" x14ac:dyDescent="0.2">
      <c r="K35365" s="9">
        <f t="shared" si="466"/>
        <v>0</v>
      </c>
    </row>
    <row r="35366" spans="11:11" x14ac:dyDescent="0.2">
      <c r="K35366" s="9">
        <f t="shared" si="466"/>
        <v>0</v>
      </c>
    </row>
    <row r="35367" spans="11:11" x14ac:dyDescent="0.2">
      <c r="K35367" s="9">
        <f t="shared" si="466"/>
        <v>0</v>
      </c>
    </row>
    <row r="35368" spans="11:11" x14ac:dyDescent="0.2">
      <c r="K35368" s="9">
        <f t="shared" si="466"/>
        <v>0</v>
      </c>
    </row>
    <row r="35369" spans="11:11" x14ac:dyDescent="0.2">
      <c r="K35369" s="9">
        <f t="shared" si="466"/>
        <v>0</v>
      </c>
    </row>
    <row r="35370" spans="11:11" x14ac:dyDescent="0.2">
      <c r="K35370" s="9">
        <f t="shared" si="466"/>
        <v>0</v>
      </c>
    </row>
    <row r="35371" spans="11:11" x14ac:dyDescent="0.2">
      <c r="K35371" s="9">
        <f t="shared" si="466"/>
        <v>0</v>
      </c>
    </row>
    <row r="35372" spans="11:11" x14ac:dyDescent="0.2">
      <c r="K35372" s="9">
        <f t="shared" si="466"/>
        <v>0</v>
      </c>
    </row>
    <row r="35373" spans="11:11" x14ac:dyDescent="0.2">
      <c r="K35373" s="9">
        <f t="shared" si="466"/>
        <v>0</v>
      </c>
    </row>
    <row r="35374" spans="11:11" x14ac:dyDescent="0.2">
      <c r="K35374" s="9">
        <f t="shared" si="466"/>
        <v>0</v>
      </c>
    </row>
    <row r="35375" spans="11:11" x14ac:dyDescent="0.2">
      <c r="K35375" s="9">
        <f t="shared" si="466"/>
        <v>0</v>
      </c>
    </row>
    <row r="35376" spans="11:11" x14ac:dyDescent="0.2">
      <c r="K35376" s="9">
        <f t="shared" si="466"/>
        <v>0</v>
      </c>
    </row>
    <row r="35377" spans="11:11" x14ac:dyDescent="0.2">
      <c r="K35377" s="9">
        <f t="shared" si="466"/>
        <v>0</v>
      </c>
    </row>
    <row r="35378" spans="11:11" x14ac:dyDescent="0.2">
      <c r="K35378" s="9">
        <f t="shared" si="466"/>
        <v>0</v>
      </c>
    </row>
    <row r="35379" spans="11:11" x14ac:dyDescent="0.2">
      <c r="K35379" s="9">
        <f t="shared" si="466"/>
        <v>0</v>
      </c>
    </row>
    <row r="35380" spans="11:11" x14ac:dyDescent="0.2">
      <c r="K35380" s="9">
        <f t="shared" si="466"/>
        <v>0</v>
      </c>
    </row>
    <row r="35381" spans="11:11" x14ac:dyDescent="0.2">
      <c r="K35381" s="9">
        <f t="shared" si="466"/>
        <v>0</v>
      </c>
    </row>
    <row r="35382" spans="11:11" x14ac:dyDescent="0.2">
      <c r="K35382" s="9">
        <f t="shared" si="466"/>
        <v>0</v>
      </c>
    </row>
    <row r="35383" spans="11:11" x14ac:dyDescent="0.2">
      <c r="K35383" s="9">
        <f t="shared" si="466"/>
        <v>0</v>
      </c>
    </row>
    <row r="35384" spans="11:11" x14ac:dyDescent="0.2">
      <c r="K35384" s="9">
        <f t="shared" si="466"/>
        <v>0</v>
      </c>
    </row>
    <row r="35385" spans="11:11" x14ac:dyDescent="0.2">
      <c r="K35385" s="9">
        <f t="shared" ref="K35385:K35448" si="467">J35385</f>
        <v>0</v>
      </c>
    </row>
    <row r="35386" spans="11:11" x14ac:dyDescent="0.2">
      <c r="K35386" s="9">
        <f t="shared" si="467"/>
        <v>0</v>
      </c>
    </row>
    <row r="35387" spans="11:11" x14ac:dyDescent="0.2">
      <c r="K35387" s="9">
        <f t="shared" si="467"/>
        <v>0</v>
      </c>
    </row>
    <row r="35388" spans="11:11" x14ac:dyDescent="0.2">
      <c r="K35388" s="9">
        <f t="shared" si="467"/>
        <v>0</v>
      </c>
    </row>
    <row r="35389" spans="11:11" x14ac:dyDescent="0.2">
      <c r="K35389" s="9">
        <f t="shared" si="467"/>
        <v>0</v>
      </c>
    </row>
    <row r="35390" spans="11:11" x14ac:dyDescent="0.2">
      <c r="K35390" s="9">
        <f t="shared" si="467"/>
        <v>0</v>
      </c>
    </row>
    <row r="35391" spans="11:11" x14ac:dyDescent="0.2">
      <c r="K35391" s="9">
        <f t="shared" si="467"/>
        <v>0</v>
      </c>
    </row>
    <row r="35392" spans="11:11" x14ac:dyDescent="0.2">
      <c r="K35392" s="9">
        <f t="shared" si="467"/>
        <v>0</v>
      </c>
    </row>
    <row r="35393" spans="11:11" x14ac:dyDescent="0.2">
      <c r="K35393" s="9">
        <f t="shared" si="467"/>
        <v>0</v>
      </c>
    </row>
    <row r="35394" spans="11:11" x14ac:dyDescent="0.2">
      <c r="K35394" s="9">
        <f t="shared" si="467"/>
        <v>0</v>
      </c>
    </row>
    <row r="35395" spans="11:11" x14ac:dyDescent="0.2">
      <c r="K35395" s="9">
        <f t="shared" si="467"/>
        <v>0</v>
      </c>
    </row>
    <row r="35396" spans="11:11" x14ac:dyDescent="0.2">
      <c r="K35396" s="9">
        <f t="shared" si="467"/>
        <v>0</v>
      </c>
    </row>
    <row r="35397" spans="11:11" x14ac:dyDescent="0.2">
      <c r="K35397" s="9">
        <f t="shared" si="467"/>
        <v>0</v>
      </c>
    </row>
    <row r="35398" spans="11:11" x14ac:dyDescent="0.2">
      <c r="K35398" s="9">
        <f t="shared" si="467"/>
        <v>0</v>
      </c>
    </row>
    <row r="35399" spans="11:11" x14ac:dyDescent="0.2">
      <c r="K35399" s="9">
        <f t="shared" si="467"/>
        <v>0</v>
      </c>
    </row>
    <row r="35400" spans="11:11" x14ac:dyDescent="0.2">
      <c r="K35400" s="9">
        <f t="shared" si="467"/>
        <v>0</v>
      </c>
    </row>
    <row r="35401" spans="11:11" x14ac:dyDescent="0.2">
      <c r="K35401" s="9">
        <f t="shared" si="467"/>
        <v>0</v>
      </c>
    </row>
    <row r="35402" spans="11:11" x14ac:dyDescent="0.2">
      <c r="K35402" s="9">
        <f t="shared" si="467"/>
        <v>0</v>
      </c>
    </row>
    <row r="35403" spans="11:11" x14ac:dyDescent="0.2">
      <c r="K35403" s="9">
        <f t="shared" si="467"/>
        <v>0</v>
      </c>
    </row>
    <row r="35404" spans="11:11" x14ac:dyDescent="0.2">
      <c r="K35404" s="9">
        <f t="shared" si="467"/>
        <v>0</v>
      </c>
    </row>
    <row r="35405" spans="11:11" x14ac:dyDescent="0.2">
      <c r="K35405" s="9">
        <f t="shared" si="467"/>
        <v>0</v>
      </c>
    </row>
    <row r="35406" spans="11:11" x14ac:dyDescent="0.2">
      <c r="K35406" s="9">
        <f t="shared" si="467"/>
        <v>0</v>
      </c>
    </row>
    <row r="35407" spans="11:11" x14ac:dyDescent="0.2">
      <c r="K35407" s="9">
        <f t="shared" si="467"/>
        <v>0</v>
      </c>
    </row>
    <row r="35408" spans="11:11" x14ac:dyDescent="0.2">
      <c r="K35408" s="9">
        <f t="shared" si="467"/>
        <v>0</v>
      </c>
    </row>
    <row r="35409" spans="11:11" x14ac:dyDescent="0.2">
      <c r="K35409" s="9">
        <f t="shared" si="467"/>
        <v>0</v>
      </c>
    </row>
    <row r="35410" spans="11:11" x14ac:dyDescent="0.2">
      <c r="K35410" s="9">
        <f t="shared" si="467"/>
        <v>0</v>
      </c>
    </row>
    <row r="35411" spans="11:11" x14ac:dyDescent="0.2">
      <c r="K35411" s="9">
        <f t="shared" si="467"/>
        <v>0</v>
      </c>
    </row>
    <row r="35412" spans="11:11" x14ac:dyDescent="0.2">
      <c r="K35412" s="9">
        <f t="shared" si="467"/>
        <v>0</v>
      </c>
    </row>
    <row r="35413" spans="11:11" x14ac:dyDescent="0.2">
      <c r="K35413" s="9">
        <f t="shared" si="467"/>
        <v>0</v>
      </c>
    </row>
    <row r="35414" spans="11:11" x14ac:dyDescent="0.2">
      <c r="K35414" s="9">
        <f t="shared" si="467"/>
        <v>0</v>
      </c>
    </row>
    <row r="35415" spans="11:11" x14ac:dyDescent="0.2">
      <c r="K35415" s="9">
        <f t="shared" si="467"/>
        <v>0</v>
      </c>
    </row>
    <row r="35416" spans="11:11" x14ac:dyDescent="0.2">
      <c r="K35416" s="9">
        <f t="shared" si="467"/>
        <v>0</v>
      </c>
    </row>
    <row r="35417" spans="11:11" x14ac:dyDescent="0.2">
      <c r="K35417" s="9">
        <f t="shared" si="467"/>
        <v>0</v>
      </c>
    </row>
    <row r="35418" spans="11:11" x14ac:dyDescent="0.2">
      <c r="K35418" s="9">
        <f t="shared" si="467"/>
        <v>0</v>
      </c>
    </row>
    <row r="35419" spans="11:11" x14ac:dyDescent="0.2">
      <c r="K35419" s="9">
        <f t="shared" si="467"/>
        <v>0</v>
      </c>
    </row>
    <row r="35420" spans="11:11" x14ac:dyDescent="0.2">
      <c r="K35420" s="9">
        <f t="shared" si="467"/>
        <v>0</v>
      </c>
    </row>
    <row r="35421" spans="11:11" x14ac:dyDescent="0.2">
      <c r="K35421" s="9">
        <f t="shared" si="467"/>
        <v>0</v>
      </c>
    </row>
    <row r="35422" spans="11:11" x14ac:dyDescent="0.2">
      <c r="K35422" s="9">
        <f t="shared" si="467"/>
        <v>0</v>
      </c>
    </row>
    <row r="35423" spans="11:11" x14ac:dyDescent="0.2">
      <c r="K35423" s="9">
        <f t="shared" si="467"/>
        <v>0</v>
      </c>
    </row>
    <row r="35424" spans="11:11" x14ac:dyDescent="0.2">
      <c r="K35424" s="9">
        <f t="shared" si="467"/>
        <v>0</v>
      </c>
    </row>
    <row r="35425" spans="11:11" x14ac:dyDescent="0.2">
      <c r="K35425" s="9">
        <f t="shared" si="467"/>
        <v>0</v>
      </c>
    </row>
    <row r="35426" spans="11:11" x14ac:dyDescent="0.2">
      <c r="K35426" s="9">
        <f t="shared" si="467"/>
        <v>0</v>
      </c>
    </row>
    <row r="35427" spans="11:11" x14ac:dyDescent="0.2">
      <c r="K35427" s="9">
        <f t="shared" si="467"/>
        <v>0</v>
      </c>
    </row>
    <row r="35428" spans="11:11" x14ac:dyDescent="0.2">
      <c r="K35428" s="9">
        <f t="shared" si="467"/>
        <v>0</v>
      </c>
    </row>
    <row r="35429" spans="11:11" x14ac:dyDescent="0.2">
      <c r="K35429" s="9">
        <f t="shared" si="467"/>
        <v>0</v>
      </c>
    </row>
    <row r="35430" spans="11:11" x14ac:dyDescent="0.2">
      <c r="K35430" s="9">
        <f t="shared" si="467"/>
        <v>0</v>
      </c>
    </row>
    <row r="35431" spans="11:11" x14ac:dyDescent="0.2">
      <c r="K35431" s="9">
        <f t="shared" si="467"/>
        <v>0</v>
      </c>
    </row>
    <row r="35432" spans="11:11" x14ac:dyDescent="0.2">
      <c r="K35432" s="9">
        <f t="shared" si="467"/>
        <v>0</v>
      </c>
    </row>
    <row r="35433" spans="11:11" x14ac:dyDescent="0.2">
      <c r="K35433" s="9">
        <f t="shared" si="467"/>
        <v>0</v>
      </c>
    </row>
    <row r="35434" spans="11:11" x14ac:dyDescent="0.2">
      <c r="K35434" s="9">
        <f t="shared" si="467"/>
        <v>0</v>
      </c>
    </row>
    <row r="35435" spans="11:11" x14ac:dyDescent="0.2">
      <c r="K35435" s="9">
        <f t="shared" si="467"/>
        <v>0</v>
      </c>
    </row>
    <row r="35436" spans="11:11" x14ac:dyDescent="0.2">
      <c r="K35436" s="9">
        <f t="shared" si="467"/>
        <v>0</v>
      </c>
    </row>
    <row r="35437" spans="11:11" x14ac:dyDescent="0.2">
      <c r="K35437" s="9">
        <f t="shared" si="467"/>
        <v>0</v>
      </c>
    </row>
    <row r="35438" spans="11:11" x14ac:dyDescent="0.2">
      <c r="K35438" s="9">
        <f t="shared" si="467"/>
        <v>0</v>
      </c>
    </row>
    <row r="35439" spans="11:11" x14ac:dyDescent="0.2">
      <c r="K35439" s="9">
        <f t="shared" si="467"/>
        <v>0</v>
      </c>
    </row>
    <row r="35440" spans="11:11" x14ac:dyDescent="0.2">
      <c r="K35440" s="9">
        <f t="shared" si="467"/>
        <v>0</v>
      </c>
    </row>
    <row r="35441" spans="11:11" x14ac:dyDescent="0.2">
      <c r="K35441" s="9">
        <f t="shared" si="467"/>
        <v>0</v>
      </c>
    </row>
    <row r="35442" spans="11:11" x14ac:dyDescent="0.2">
      <c r="K35442" s="9">
        <f t="shared" si="467"/>
        <v>0</v>
      </c>
    </row>
    <row r="35443" spans="11:11" x14ac:dyDescent="0.2">
      <c r="K35443" s="9">
        <f t="shared" si="467"/>
        <v>0</v>
      </c>
    </row>
    <row r="35444" spans="11:11" x14ac:dyDescent="0.2">
      <c r="K35444" s="9">
        <f t="shared" si="467"/>
        <v>0</v>
      </c>
    </row>
    <row r="35445" spans="11:11" x14ac:dyDescent="0.2">
      <c r="K35445" s="9">
        <f t="shared" si="467"/>
        <v>0</v>
      </c>
    </row>
    <row r="35446" spans="11:11" x14ac:dyDescent="0.2">
      <c r="K35446" s="9">
        <f t="shared" si="467"/>
        <v>0</v>
      </c>
    </row>
    <row r="35447" spans="11:11" x14ac:dyDescent="0.2">
      <c r="K35447" s="9">
        <f t="shared" si="467"/>
        <v>0</v>
      </c>
    </row>
    <row r="35448" spans="11:11" x14ac:dyDescent="0.2">
      <c r="K35448" s="9">
        <f t="shared" si="467"/>
        <v>0</v>
      </c>
    </row>
    <row r="35449" spans="11:11" x14ac:dyDescent="0.2">
      <c r="K35449" s="9">
        <f t="shared" ref="K35449:K35512" si="468">J35449</f>
        <v>0</v>
      </c>
    </row>
    <row r="35450" spans="11:11" x14ac:dyDescent="0.2">
      <c r="K35450" s="9">
        <f t="shared" si="468"/>
        <v>0</v>
      </c>
    </row>
    <row r="35451" spans="11:11" x14ac:dyDescent="0.2">
      <c r="K35451" s="9">
        <f t="shared" si="468"/>
        <v>0</v>
      </c>
    </row>
    <row r="35452" spans="11:11" x14ac:dyDescent="0.2">
      <c r="K35452" s="9">
        <f t="shared" si="468"/>
        <v>0</v>
      </c>
    </row>
    <row r="35453" spans="11:11" x14ac:dyDescent="0.2">
      <c r="K35453" s="9">
        <f t="shared" si="468"/>
        <v>0</v>
      </c>
    </row>
    <row r="35454" spans="11:11" x14ac:dyDescent="0.2">
      <c r="K35454" s="9">
        <f t="shared" si="468"/>
        <v>0</v>
      </c>
    </row>
    <row r="35455" spans="11:11" x14ac:dyDescent="0.2">
      <c r="K35455" s="9">
        <f t="shared" si="468"/>
        <v>0</v>
      </c>
    </row>
    <row r="35456" spans="11:11" x14ac:dyDescent="0.2">
      <c r="K35456" s="9">
        <f t="shared" si="468"/>
        <v>0</v>
      </c>
    </row>
    <row r="35457" spans="11:11" x14ac:dyDescent="0.2">
      <c r="K35457" s="9">
        <f t="shared" si="468"/>
        <v>0</v>
      </c>
    </row>
    <row r="35458" spans="11:11" x14ac:dyDescent="0.2">
      <c r="K35458" s="9">
        <f t="shared" si="468"/>
        <v>0</v>
      </c>
    </row>
    <row r="35459" spans="11:11" x14ac:dyDescent="0.2">
      <c r="K35459" s="9">
        <f t="shared" si="468"/>
        <v>0</v>
      </c>
    </row>
    <row r="35460" spans="11:11" x14ac:dyDescent="0.2">
      <c r="K35460" s="9">
        <f t="shared" si="468"/>
        <v>0</v>
      </c>
    </row>
    <row r="35461" spans="11:11" x14ac:dyDescent="0.2">
      <c r="K35461" s="9">
        <f t="shared" si="468"/>
        <v>0</v>
      </c>
    </row>
    <row r="35462" spans="11:11" x14ac:dyDescent="0.2">
      <c r="K35462" s="9">
        <f t="shared" si="468"/>
        <v>0</v>
      </c>
    </row>
    <row r="35463" spans="11:11" x14ac:dyDescent="0.2">
      <c r="K35463" s="9">
        <f t="shared" si="468"/>
        <v>0</v>
      </c>
    </row>
    <row r="35464" spans="11:11" x14ac:dyDescent="0.2">
      <c r="K35464" s="9">
        <f t="shared" si="468"/>
        <v>0</v>
      </c>
    </row>
    <row r="35465" spans="11:11" x14ac:dyDescent="0.2">
      <c r="K35465" s="9">
        <f t="shared" si="468"/>
        <v>0</v>
      </c>
    </row>
    <row r="35466" spans="11:11" x14ac:dyDescent="0.2">
      <c r="K35466" s="9">
        <f t="shared" si="468"/>
        <v>0</v>
      </c>
    </row>
    <row r="35467" spans="11:11" x14ac:dyDescent="0.2">
      <c r="K35467" s="9">
        <f t="shared" si="468"/>
        <v>0</v>
      </c>
    </row>
    <row r="35468" spans="11:11" x14ac:dyDescent="0.2">
      <c r="K35468" s="9">
        <f t="shared" si="468"/>
        <v>0</v>
      </c>
    </row>
    <row r="35469" spans="11:11" x14ac:dyDescent="0.2">
      <c r="K35469" s="9">
        <f t="shared" si="468"/>
        <v>0</v>
      </c>
    </row>
    <row r="35470" spans="11:11" x14ac:dyDescent="0.2">
      <c r="K35470" s="9">
        <f t="shared" si="468"/>
        <v>0</v>
      </c>
    </row>
    <row r="35471" spans="11:11" x14ac:dyDescent="0.2">
      <c r="K35471" s="9">
        <f t="shared" si="468"/>
        <v>0</v>
      </c>
    </row>
    <row r="35472" spans="11:11" x14ac:dyDescent="0.2">
      <c r="K35472" s="9">
        <f t="shared" si="468"/>
        <v>0</v>
      </c>
    </row>
    <row r="35473" spans="11:11" x14ac:dyDescent="0.2">
      <c r="K35473" s="9">
        <f t="shared" si="468"/>
        <v>0</v>
      </c>
    </row>
    <row r="35474" spans="11:11" x14ac:dyDescent="0.2">
      <c r="K35474" s="9">
        <f t="shared" si="468"/>
        <v>0</v>
      </c>
    </row>
    <row r="35475" spans="11:11" x14ac:dyDescent="0.2">
      <c r="K35475" s="9">
        <f t="shared" si="468"/>
        <v>0</v>
      </c>
    </row>
    <row r="35476" spans="11:11" x14ac:dyDescent="0.2">
      <c r="K35476" s="9">
        <f t="shared" si="468"/>
        <v>0</v>
      </c>
    </row>
    <row r="35477" spans="11:11" x14ac:dyDescent="0.2">
      <c r="K35477" s="9">
        <f t="shared" si="468"/>
        <v>0</v>
      </c>
    </row>
    <row r="35478" spans="11:11" x14ac:dyDescent="0.2">
      <c r="K35478" s="9">
        <f t="shared" si="468"/>
        <v>0</v>
      </c>
    </row>
    <row r="35479" spans="11:11" x14ac:dyDescent="0.2">
      <c r="K35479" s="9">
        <f t="shared" si="468"/>
        <v>0</v>
      </c>
    </row>
    <row r="35480" spans="11:11" x14ac:dyDescent="0.2">
      <c r="K35480" s="9">
        <f t="shared" si="468"/>
        <v>0</v>
      </c>
    </row>
    <row r="35481" spans="11:11" x14ac:dyDescent="0.2">
      <c r="K35481" s="9">
        <f t="shared" si="468"/>
        <v>0</v>
      </c>
    </row>
    <row r="35482" spans="11:11" x14ac:dyDescent="0.2">
      <c r="K35482" s="9">
        <f t="shared" si="468"/>
        <v>0</v>
      </c>
    </row>
    <row r="35483" spans="11:11" x14ac:dyDescent="0.2">
      <c r="K35483" s="9">
        <f t="shared" si="468"/>
        <v>0</v>
      </c>
    </row>
    <row r="35484" spans="11:11" x14ac:dyDescent="0.2">
      <c r="K35484" s="9">
        <f t="shared" si="468"/>
        <v>0</v>
      </c>
    </row>
    <row r="35485" spans="11:11" x14ac:dyDescent="0.2">
      <c r="K35485" s="9">
        <f t="shared" si="468"/>
        <v>0</v>
      </c>
    </row>
    <row r="35486" spans="11:11" x14ac:dyDescent="0.2">
      <c r="K35486" s="9">
        <f t="shared" si="468"/>
        <v>0</v>
      </c>
    </row>
    <row r="35487" spans="11:11" x14ac:dyDescent="0.2">
      <c r="K35487" s="9">
        <f t="shared" si="468"/>
        <v>0</v>
      </c>
    </row>
    <row r="35488" spans="11:11" x14ac:dyDescent="0.2">
      <c r="K35488" s="9">
        <f t="shared" si="468"/>
        <v>0</v>
      </c>
    </row>
    <row r="35489" spans="11:11" x14ac:dyDescent="0.2">
      <c r="K35489" s="9">
        <f t="shared" si="468"/>
        <v>0</v>
      </c>
    </row>
    <row r="35490" spans="11:11" x14ac:dyDescent="0.2">
      <c r="K35490" s="9">
        <f t="shared" si="468"/>
        <v>0</v>
      </c>
    </row>
    <row r="35491" spans="11:11" x14ac:dyDescent="0.2">
      <c r="K35491" s="9">
        <f t="shared" si="468"/>
        <v>0</v>
      </c>
    </row>
    <row r="35492" spans="11:11" x14ac:dyDescent="0.2">
      <c r="K35492" s="9">
        <f t="shared" si="468"/>
        <v>0</v>
      </c>
    </row>
    <row r="35493" spans="11:11" x14ac:dyDescent="0.2">
      <c r="K35493" s="9">
        <f t="shared" si="468"/>
        <v>0</v>
      </c>
    </row>
    <row r="35494" spans="11:11" x14ac:dyDescent="0.2">
      <c r="K35494" s="9">
        <f t="shared" si="468"/>
        <v>0</v>
      </c>
    </row>
    <row r="35495" spans="11:11" x14ac:dyDescent="0.2">
      <c r="K35495" s="9">
        <f t="shared" si="468"/>
        <v>0</v>
      </c>
    </row>
    <row r="35496" spans="11:11" x14ac:dyDescent="0.2">
      <c r="K35496" s="9">
        <f t="shared" si="468"/>
        <v>0</v>
      </c>
    </row>
    <row r="35497" spans="11:11" x14ac:dyDescent="0.2">
      <c r="K35497" s="9">
        <f t="shared" si="468"/>
        <v>0</v>
      </c>
    </row>
    <row r="35498" spans="11:11" x14ac:dyDescent="0.2">
      <c r="K35498" s="9">
        <f t="shared" si="468"/>
        <v>0</v>
      </c>
    </row>
    <row r="35499" spans="11:11" x14ac:dyDescent="0.2">
      <c r="K35499" s="9">
        <f t="shared" si="468"/>
        <v>0</v>
      </c>
    </row>
    <row r="35500" spans="11:11" x14ac:dyDescent="0.2">
      <c r="K35500" s="9">
        <f t="shared" si="468"/>
        <v>0</v>
      </c>
    </row>
    <row r="35501" spans="11:11" x14ac:dyDescent="0.2">
      <c r="K35501" s="9">
        <f t="shared" si="468"/>
        <v>0</v>
      </c>
    </row>
    <row r="35502" spans="11:11" x14ac:dyDescent="0.2">
      <c r="K35502" s="9">
        <f t="shared" si="468"/>
        <v>0</v>
      </c>
    </row>
    <row r="35503" spans="11:11" x14ac:dyDescent="0.2">
      <c r="K35503" s="9">
        <f t="shared" si="468"/>
        <v>0</v>
      </c>
    </row>
    <row r="35504" spans="11:11" x14ac:dyDescent="0.2">
      <c r="K35504" s="9">
        <f t="shared" si="468"/>
        <v>0</v>
      </c>
    </row>
    <row r="35505" spans="11:11" x14ac:dyDescent="0.2">
      <c r="K35505" s="9">
        <f t="shared" si="468"/>
        <v>0</v>
      </c>
    </row>
    <row r="35506" spans="11:11" x14ac:dyDescent="0.2">
      <c r="K35506" s="9">
        <f t="shared" si="468"/>
        <v>0</v>
      </c>
    </row>
    <row r="35507" spans="11:11" x14ac:dyDescent="0.2">
      <c r="K35507" s="9">
        <f t="shared" si="468"/>
        <v>0</v>
      </c>
    </row>
    <row r="35508" spans="11:11" x14ac:dyDescent="0.2">
      <c r="K35508" s="9">
        <f t="shared" si="468"/>
        <v>0</v>
      </c>
    </row>
    <row r="35509" spans="11:11" x14ac:dyDescent="0.2">
      <c r="K35509" s="9">
        <f t="shared" si="468"/>
        <v>0</v>
      </c>
    </row>
    <row r="35510" spans="11:11" x14ac:dyDescent="0.2">
      <c r="K35510" s="9">
        <f t="shared" si="468"/>
        <v>0</v>
      </c>
    </row>
    <row r="35511" spans="11:11" x14ac:dyDescent="0.2">
      <c r="K35511" s="9">
        <f t="shared" si="468"/>
        <v>0</v>
      </c>
    </row>
    <row r="35512" spans="11:11" x14ac:dyDescent="0.2">
      <c r="K35512" s="9">
        <f t="shared" si="468"/>
        <v>0</v>
      </c>
    </row>
    <row r="35513" spans="11:11" x14ac:dyDescent="0.2">
      <c r="K35513" s="9">
        <f t="shared" ref="K35513:K35576" si="469">J35513</f>
        <v>0</v>
      </c>
    </row>
    <row r="35514" spans="11:11" x14ac:dyDescent="0.2">
      <c r="K35514" s="9">
        <f t="shared" si="469"/>
        <v>0</v>
      </c>
    </row>
    <row r="35515" spans="11:11" x14ac:dyDescent="0.2">
      <c r="K35515" s="9">
        <f t="shared" si="469"/>
        <v>0</v>
      </c>
    </row>
    <row r="35516" spans="11:11" x14ac:dyDescent="0.2">
      <c r="K35516" s="9">
        <f t="shared" si="469"/>
        <v>0</v>
      </c>
    </row>
    <row r="35517" spans="11:11" x14ac:dyDescent="0.2">
      <c r="K35517" s="9">
        <f t="shared" si="469"/>
        <v>0</v>
      </c>
    </row>
    <row r="35518" spans="11:11" x14ac:dyDescent="0.2">
      <c r="K35518" s="9">
        <f t="shared" si="469"/>
        <v>0</v>
      </c>
    </row>
    <row r="35519" spans="11:11" x14ac:dyDescent="0.2">
      <c r="K35519" s="9">
        <f t="shared" si="469"/>
        <v>0</v>
      </c>
    </row>
    <row r="35520" spans="11:11" x14ac:dyDescent="0.2">
      <c r="K35520" s="9">
        <f t="shared" si="469"/>
        <v>0</v>
      </c>
    </row>
    <row r="35521" spans="11:11" x14ac:dyDescent="0.2">
      <c r="K35521" s="9">
        <f t="shared" si="469"/>
        <v>0</v>
      </c>
    </row>
    <row r="35522" spans="11:11" x14ac:dyDescent="0.2">
      <c r="K35522" s="9">
        <f t="shared" si="469"/>
        <v>0</v>
      </c>
    </row>
    <row r="35523" spans="11:11" x14ac:dyDescent="0.2">
      <c r="K35523" s="9">
        <f t="shared" si="469"/>
        <v>0</v>
      </c>
    </row>
    <row r="35524" spans="11:11" x14ac:dyDescent="0.2">
      <c r="K35524" s="9">
        <f t="shared" si="469"/>
        <v>0</v>
      </c>
    </row>
    <row r="35525" spans="11:11" x14ac:dyDescent="0.2">
      <c r="K35525" s="9">
        <f t="shared" si="469"/>
        <v>0</v>
      </c>
    </row>
    <row r="35526" spans="11:11" x14ac:dyDescent="0.2">
      <c r="K35526" s="9">
        <f t="shared" si="469"/>
        <v>0</v>
      </c>
    </row>
    <row r="35527" spans="11:11" x14ac:dyDescent="0.2">
      <c r="K35527" s="9">
        <f t="shared" si="469"/>
        <v>0</v>
      </c>
    </row>
    <row r="35528" spans="11:11" x14ac:dyDescent="0.2">
      <c r="K35528" s="9">
        <f t="shared" si="469"/>
        <v>0</v>
      </c>
    </row>
    <row r="35529" spans="11:11" x14ac:dyDescent="0.2">
      <c r="K35529" s="9">
        <f t="shared" si="469"/>
        <v>0</v>
      </c>
    </row>
    <row r="35530" spans="11:11" x14ac:dyDescent="0.2">
      <c r="K35530" s="9">
        <f t="shared" si="469"/>
        <v>0</v>
      </c>
    </row>
    <row r="35531" spans="11:11" x14ac:dyDescent="0.2">
      <c r="K35531" s="9">
        <f t="shared" si="469"/>
        <v>0</v>
      </c>
    </row>
    <row r="35532" spans="11:11" x14ac:dyDescent="0.2">
      <c r="K35532" s="9">
        <f t="shared" si="469"/>
        <v>0</v>
      </c>
    </row>
    <row r="35533" spans="11:11" x14ac:dyDescent="0.2">
      <c r="K35533" s="9">
        <f t="shared" si="469"/>
        <v>0</v>
      </c>
    </row>
    <row r="35534" spans="11:11" x14ac:dyDescent="0.2">
      <c r="K35534" s="9">
        <f t="shared" si="469"/>
        <v>0</v>
      </c>
    </row>
    <row r="35535" spans="11:11" x14ac:dyDescent="0.2">
      <c r="K35535" s="9">
        <f t="shared" si="469"/>
        <v>0</v>
      </c>
    </row>
    <row r="35536" spans="11:11" x14ac:dyDescent="0.2">
      <c r="K35536" s="9">
        <f t="shared" si="469"/>
        <v>0</v>
      </c>
    </row>
    <row r="35537" spans="11:11" x14ac:dyDescent="0.2">
      <c r="K35537" s="9">
        <f t="shared" si="469"/>
        <v>0</v>
      </c>
    </row>
    <row r="35538" spans="11:11" x14ac:dyDescent="0.2">
      <c r="K35538" s="9">
        <f t="shared" si="469"/>
        <v>0</v>
      </c>
    </row>
    <row r="35539" spans="11:11" x14ac:dyDescent="0.2">
      <c r="K35539" s="9">
        <f t="shared" si="469"/>
        <v>0</v>
      </c>
    </row>
    <row r="35540" spans="11:11" x14ac:dyDescent="0.2">
      <c r="K35540" s="9">
        <f t="shared" si="469"/>
        <v>0</v>
      </c>
    </row>
    <row r="35541" spans="11:11" x14ac:dyDescent="0.2">
      <c r="K35541" s="9">
        <f t="shared" si="469"/>
        <v>0</v>
      </c>
    </row>
    <row r="35542" spans="11:11" x14ac:dyDescent="0.2">
      <c r="K35542" s="9">
        <f t="shared" si="469"/>
        <v>0</v>
      </c>
    </row>
    <row r="35543" spans="11:11" x14ac:dyDescent="0.2">
      <c r="K35543" s="9">
        <f t="shared" si="469"/>
        <v>0</v>
      </c>
    </row>
    <row r="35544" spans="11:11" x14ac:dyDescent="0.2">
      <c r="K35544" s="9">
        <f t="shared" si="469"/>
        <v>0</v>
      </c>
    </row>
    <row r="35545" spans="11:11" x14ac:dyDescent="0.2">
      <c r="K35545" s="9">
        <f t="shared" si="469"/>
        <v>0</v>
      </c>
    </row>
    <row r="35546" spans="11:11" x14ac:dyDescent="0.2">
      <c r="K35546" s="9">
        <f t="shared" si="469"/>
        <v>0</v>
      </c>
    </row>
    <row r="35547" spans="11:11" x14ac:dyDescent="0.2">
      <c r="K35547" s="9">
        <f t="shared" si="469"/>
        <v>0</v>
      </c>
    </row>
    <row r="35548" spans="11:11" x14ac:dyDescent="0.2">
      <c r="K35548" s="9">
        <f t="shared" si="469"/>
        <v>0</v>
      </c>
    </row>
    <row r="35549" spans="11:11" x14ac:dyDescent="0.2">
      <c r="K35549" s="9">
        <f t="shared" si="469"/>
        <v>0</v>
      </c>
    </row>
    <row r="35550" spans="11:11" x14ac:dyDescent="0.2">
      <c r="K35550" s="9">
        <f t="shared" si="469"/>
        <v>0</v>
      </c>
    </row>
    <row r="35551" spans="11:11" x14ac:dyDescent="0.2">
      <c r="K35551" s="9">
        <f t="shared" si="469"/>
        <v>0</v>
      </c>
    </row>
    <row r="35552" spans="11:11" x14ac:dyDescent="0.2">
      <c r="K35552" s="9">
        <f t="shared" si="469"/>
        <v>0</v>
      </c>
    </row>
    <row r="35553" spans="11:11" x14ac:dyDescent="0.2">
      <c r="K35553" s="9">
        <f t="shared" si="469"/>
        <v>0</v>
      </c>
    </row>
    <row r="35554" spans="11:11" x14ac:dyDescent="0.2">
      <c r="K35554" s="9">
        <f t="shared" si="469"/>
        <v>0</v>
      </c>
    </row>
    <row r="35555" spans="11:11" x14ac:dyDescent="0.2">
      <c r="K35555" s="9">
        <f t="shared" si="469"/>
        <v>0</v>
      </c>
    </row>
    <row r="35556" spans="11:11" x14ac:dyDescent="0.2">
      <c r="K35556" s="9">
        <f t="shared" si="469"/>
        <v>0</v>
      </c>
    </row>
    <row r="35557" spans="11:11" x14ac:dyDescent="0.2">
      <c r="K35557" s="9">
        <f t="shared" si="469"/>
        <v>0</v>
      </c>
    </row>
    <row r="35558" spans="11:11" x14ac:dyDescent="0.2">
      <c r="K35558" s="9">
        <f t="shared" si="469"/>
        <v>0</v>
      </c>
    </row>
    <row r="35559" spans="11:11" x14ac:dyDescent="0.2">
      <c r="K35559" s="9">
        <f t="shared" si="469"/>
        <v>0</v>
      </c>
    </row>
    <row r="35560" spans="11:11" x14ac:dyDescent="0.2">
      <c r="K35560" s="9">
        <f t="shared" si="469"/>
        <v>0</v>
      </c>
    </row>
    <row r="35561" spans="11:11" x14ac:dyDescent="0.2">
      <c r="K35561" s="9">
        <f t="shared" si="469"/>
        <v>0</v>
      </c>
    </row>
    <row r="35562" spans="11:11" x14ac:dyDescent="0.2">
      <c r="K35562" s="9">
        <f t="shared" si="469"/>
        <v>0</v>
      </c>
    </row>
    <row r="35563" spans="11:11" x14ac:dyDescent="0.2">
      <c r="K35563" s="9">
        <f t="shared" si="469"/>
        <v>0</v>
      </c>
    </row>
    <row r="35564" spans="11:11" x14ac:dyDescent="0.2">
      <c r="K35564" s="9">
        <f t="shared" si="469"/>
        <v>0</v>
      </c>
    </row>
    <row r="35565" spans="11:11" x14ac:dyDescent="0.2">
      <c r="K35565" s="9">
        <f t="shared" si="469"/>
        <v>0</v>
      </c>
    </row>
    <row r="35566" spans="11:11" x14ac:dyDescent="0.2">
      <c r="K35566" s="9">
        <f t="shared" si="469"/>
        <v>0</v>
      </c>
    </row>
    <row r="35567" spans="11:11" x14ac:dyDescent="0.2">
      <c r="K35567" s="9">
        <f t="shared" si="469"/>
        <v>0</v>
      </c>
    </row>
    <row r="35568" spans="11:11" x14ac:dyDescent="0.2">
      <c r="K35568" s="9">
        <f t="shared" si="469"/>
        <v>0</v>
      </c>
    </row>
    <row r="35569" spans="11:11" x14ac:dyDescent="0.2">
      <c r="K35569" s="9">
        <f t="shared" si="469"/>
        <v>0</v>
      </c>
    </row>
    <row r="35570" spans="11:11" x14ac:dyDescent="0.2">
      <c r="K35570" s="9">
        <f t="shared" si="469"/>
        <v>0</v>
      </c>
    </row>
    <row r="35571" spans="11:11" x14ac:dyDescent="0.2">
      <c r="K35571" s="9">
        <f t="shared" si="469"/>
        <v>0</v>
      </c>
    </row>
    <row r="35572" spans="11:11" x14ac:dyDescent="0.2">
      <c r="K35572" s="9">
        <f t="shared" si="469"/>
        <v>0</v>
      </c>
    </row>
    <row r="35573" spans="11:11" x14ac:dyDescent="0.2">
      <c r="K35573" s="9">
        <f t="shared" si="469"/>
        <v>0</v>
      </c>
    </row>
    <row r="35574" spans="11:11" x14ac:dyDescent="0.2">
      <c r="K35574" s="9">
        <f t="shared" si="469"/>
        <v>0</v>
      </c>
    </row>
    <row r="35575" spans="11:11" x14ac:dyDescent="0.2">
      <c r="K35575" s="9">
        <f t="shared" si="469"/>
        <v>0</v>
      </c>
    </row>
    <row r="35576" spans="11:11" x14ac:dyDescent="0.2">
      <c r="K35576" s="9">
        <f t="shared" si="469"/>
        <v>0</v>
      </c>
    </row>
    <row r="35577" spans="11:11" x14ac:dyDescent="0.2">
      <c r="K35577" s="9">
        <f t="shared" ref="K35577:K35640" si="470">J35577</f>
        <v>0</v>
      </c>
    </row>
    <row r="35578" spans="11:11" x14ac:dyDescent="0.2">
      <c r="K35578" s="9">
        <f t="shared" si="470"/>
        <v>0</v>
      </c>
    </row>
    <row r="35579" spans="11:11" x14ac:dyDescent="0.2">
      <c r="K35579" s="9">
        <f t="shared" si="470"/>
        <v>0</v>
      </c>
    </row>
    <row r="35580" spans="11:11" x14ac:dyDescent="0.2">
      <c r="K35580" s="9">
        <f t="shared" si="470"/>
        <v>0</v>
      </c>
    </row>
    <row r="35581" spans="11:11" x14ac:dyDescent="0.2">
      <c r="K35581" s="9">
        <f t="shared" si="470"/>
        <v>0</v>
      </c>
    </row>
    <row r="35582" spans="11:11" x14ac:dyDescent="0.2">
      <c r="K35582" s="9">
        <f t="shared" si="470"/>
        <v>0</v>
      </c>
    </row>
    <row r="35583" spans="11:11" x14ac:dyDescent="0.2">
      <c r="K35583" s="9">
        <f t="shared" si="470"/>
        <v>0</v>
      </c>
    </row>
    <row r="35584" spans="11:11" x14ac:dyDescent="0.2">
      <c r="K35584" s="9">
        <f t="shared" si="470"/>
        <v>0</v>
      </c>
    </row>
    <row r="35585" spans="11:11" x14ac:dyDescent="0.2">
      <c r="K35585" s="9">
        <f t="shared" si="470"/>
        <v>0</v>
      </c>
    </row>
    <row r="35586" spans="11:11" x14ac:dyDescent="0.2">
      <c r="K35586" s="9">
        <f t="shared" si="470"/>
        <v>0</v>
      </c>
    </row>
    <row r="35587" spans="11:11" x14ac:dyDescent="0.2">
      <c r="K35587" s="9">
        <f t="shared" si="470"/>
        <v>0</v>
      </c>
    </row>
    <row r="35588" spans="11:11" x14ac:dyDescent="0.2">
      <c r="K35588" s="9">
        <f t="shared" si="470"/>
        <v>0</v>
      </c>
    </row>
    <row r="35589" spans="11:11" x14ac:dyDescent="0.2">
      <c r="K35589" s="9">
        <f t="shared" si="470"/>
        <v>0</v>
      </c>
    </row>
    <row r="35590" spans="11:11" x14ac:dyDescent="0.2">
      <c r="K35590" s="9">
        <f t="shared" si="470"/>
        <v>0</v>
      </c>
    </row>
    <row r="35591" spans="11:11" x14ac:dyDescent="0.2">
      <c r="K35591" s="9">
        <f t="shared" si="470"/>
        <v>0</v>
      </c>
    </row>
    <row r="35592" spans="11:11" x14ac:dyDescent="0.2">
      <c r="K35592" s="9">
        <f t="shared" si="470"/>
        <v>0</v>
      </c>
    </row>
    <row r="35593" spans="11:11" x14ac:dyDescent="0.2">
      <c r="K35593" s="9">
        <f t="shared" si="470"/>
        <v>0</v>
      </c>
    </row>
    <row r="35594" spans="11:11" x14ac:dyDescent="0.2">
      <c r="K35594" s="9">
        <f t="shared" si="470"/>
        <v>0</v>
      </c>
    </row>
    <row r="35595" spans="11:11" x14ac:dyDescent="0.2">
      <c r="K35595" s="9">
        <f t="shared" si="470"/>
        <v>0</v>
      </c>
    </row>
    <row r="35596" spans="11:11" x14ac:dyDescent="0.2">
      <c r="K35596" s="9">
        <f t="shared" si="470"/>
        <v>0</v>
      </c>
    </row>
    <row r="35597" spans="11:11" x14ac:dyDescent="0.2">
      <c r="K35597" s="9">
        <f t="shared" si="470"/>
        <v>0</v>
      </c>
    </row>
    <row r="35598" spans="11:11" x14ac:dyDescent="0.2">
      <c r="K35598" s="9">
        <f t="shared" si="470"/>
        <v>0</v>
      </c>
    </row>
    <row r="35599" spans="11:11" x14ac:dyDescent="0.2">
      <c r="K35599" s="9">
        <f t="shared" si="470"/>
        <v>0</v>
      </c>
    </row>
    <row r="35600" spans="11:11" x14ac:dyDescent="0.2">
      <c r="K35600" s="9">
        <f t="shared" si="470"/>
        <v>0</v>
      </c>
    </row>
    <row r="35601" spans="11:11" x14ac:dyDescent="0.2">
      <c r="K35601" s="9">
        <f t="shared" si="470"/>
        <v>0</v>
      </c>
    </row>
    <row r="35602" spans="11:11" x14ac:dyDescent="0.2">
      <c r="K35602" s="9">
        <f t="shared" si="470"/>
        <v>0</v>
      </c>
    </row>
    <row r="35603" spans="11:11" x14ac:dyDescent="0.2">
      <c r="K35603" s="9">
        <f t="shared" si="470"/>
        <v>0</v>
      </c>
    </row>
    <row r="35604" spans="11:11" x14ac:dyDescent="0.2">
      <c r="K35604" s="9">
        <f t="shared" si="470"/>
        <v>0</v>
      </c>
    </row>
    <row r="35605" spans="11:11" x14ac:dyDescent="0.2">
      <c r="K35605" s="9">
        <f t="shared" si="470"/>
        <v>0</v>
      </c>
    </row>
    <row r="35606" spans="11:11" x14ac:dyDescent="0.2">
      <c r="K35606" s="9">
        <f t="shared" si="470"/>
        <v>0</v>
      </c>
    </row>
    <row r="35607" spans="11:11" x14ac:dyDescent="0.2">
      <c r="K35607" s="9">
        <f t="shared" si="470"/>
        <v>0</v>
      </c>
    </row>
    <row r="35608" spans="11:11" x14ac:dyDescent="0.2">
      <c r="K35608" s="9">
        <f t="shared" si="470"/>
        <v>0</v>
      </c>
    </row>
    <row r="35609" spans="11:11" x14ac:dyDescent="0.2">
      <c r="K35609" s="9">
        <f t="shared" si="470"/>
        <v>0</v>
      </c>
    </row>
    <row r="35610" spans="11:11" x14ac:dyDescent="0.2">
      <c r="K35610" s="9">
        <f t="shared" si="470"/>
        <v>0</v>
      </c>
    </row>
    <row r="35611" spans="11:11" x14ac:dyDescent="0.2">
      <c r="K35611" s="9">
        <f t="shared" si="470"/>
        <v>0</v>
      </c>
    </row>
    <row r="35612" spans="11:11" x14ac:dyDescent="0.2">
      <c r="K35612" s="9">
        <f t="shared" si="470"/>
        <v>0</v>
      </c>
    </row>
    <row r="35613" spans="11:11" x14ac:dyDescent="0.2">
      <c r="K35613" s="9">
        <f t="shared" si="470"/>
        <v>0</v>
      </c>
    </row>
    <row r="35614" spans="11:11" x14ac:dyDescent="0.2">
      <c r="K35614" s="9">
        <f t="shared" si="470"/>
        <v>0</v>
      </c>
    </row>
    <row r="35615" spans="11:11" x14ac:dyDescent="0.2">
      <c r="K35615" s="9">
        <f t="shared" si="470"/>
        <v>0</v>
      </c>
    </row>
    <row r="35616" spans="11:11" x14ac:dyDescent="0.2">
      <c r="K35616" s="9">
        <f t="shared" si="470"/>
        <v>0</v>
      </c>
    </row>
    <row r="35617" spans="11:11" x14ac:dyDescent="0.2">
      <c r="K35617" s="9">
        <f t="shared" si="470"/>
        <v>0</v>
      </c>
    </row>
    <row r="35618" spans="11:11" x14ac:dyDescent="0.2">
      <c r="K35618" s="9">
        <f t="shared" si="470"/>
        <v>0</v>
      </c>
    </row>
    <row r="35619" spans="11:11" x14ac:dyDescent="0.2">
      <c r="K35619" s="9">
        <f t="shared" si="470"/>
        <v>0</v>
      </c>
    </row>
    <row r="35620" spans="11:11" x14ac:dyDescent="0.2">
      <c r="K35620" s="9">
        <f t="shared" si="470"/>
        <v>0</v>
      </c>
    </row>
    <row r="35621" spans="11:11" x14ac:dyDescent="0.2">
      <c r="K35621" s="9">
        <f t="shared" si="470"/>
        <v>0</v>
      </c>
    </row>
    <row r="35622" spans="11:11" x14ac:dyDescent="0.2">
      <c r="K35622" s="9">
        <f t="shared" si="470"/>
        <v>0</v>
      </c>
    </row>
    <row r="35623" spans="11:11" x14ac:dyDescent="0.2">
      <c r="K35623" s="9">
        <f t="shared" si="470"/>
        <v>0</v>
      </c>
    </row>
    <row r="35624" spans="11:11" x14ac:dyDescent="0.2">
      <c r="K35624" s="9">
        <f t="shared" si="470"/>
        <v>0</v>
      </c>
    </row>
    <row r="35625" spans="11:11" x14ac:dyDescent="0.2">
      <c r="K35625" s="9">
        <f t="shared" si="470"/>
        <v>0</v>
      </c>
    </row>
    <row r="35626" spans="11:11" x14ac:dyDescent="0.2">
      <c r="K35626" s="9">
        <f t="shared" si="470"/>
        <v>0</v>
      </c>
    </row>
    <row r="35627" spans="11:11" x14ac:dyDescent="0.2">
      <c r="K35627" s="9">
        <f t="shared" si="470"/>
        <v>0</v>
      </c>
    </row>
    <row r="35628" spans="11:11" x14ac:dyDescent="0.2">
      <c r="K35628" s="9">
        <f t="shared" si="470"/>
        <v>0</v>
      </c>
    </row>
    <row r="35629" spans="11:11" x14ac:dyDescent="0.2">
      <c r="K35629" s="9">
        <f t="shared" si="470"/>
        <v>0</v>
      </c>
    </row>
    <row r="35630" spans="11:11" x14ac:dyDescent="0.2">
      <c r="K35630" s="9">
        <f t="shared" si="470"/>
        <v>0</v>
      </c>
    </row>
    <row r="35631" spans="11:11" x14ac:dyDescent="0.2">
      <c r="K35631" s="9">
        <f t="shared" si="470"/>
        <v>0</v>
      </c>
    </row>
    <row r="35632" spans="11:11" x14ac:dyDescent="0.2">
      <c r="K35632" s="9">
        <f t="shared" si="470"/>
        <v>0</v>
      </c>
    </row>
    <row r="35633" spans="11:11" x14ac:dyDescent="0.2">
      <c r="K35633" s="9">
        <f t="shared" si="470"/>
        <v>0</v>
      </c>
    </row>
    <row r="35634" spans="11:11" x14ac:dyDescent="0.2">
      <c r="K35634" s="9">
        <f t="shared" si="470"/>
        <v>0</v>
      </c>
    </row>
    <row r="35635" spans="11:11" x14ac:dyDescent="0.2">
      <c r="K35635" s="9">
        <f t="shared" si="470"/>
        <v>0</v>
      </c>
    </row>
    <row r="35636" spans="11:11" x14ac:dyDescent="0.2">
      <c r="K35636" s="9">
        <f t="shared" si="470"/>
        <v>0</v>
      </c>
    </row>
    <row r="35637" spans="11:11" x14ac:dyDescent="0.2">
      <c r="K35637" s="9">
        <f t="shared" si="470"/>
        <v>0</v>
      </c>
    </row>
    <row r="35638" spans="11:11" x14ac:dyDescent="0.2">
      <c r="K35638" s="9">
        <f t="shared" si="470"/>
        <v>0</v>
      </c>
    </row>
    <row r="35639" spans="11:11" x14ac:dyDescent="0.2">
      <c r="K35639" s="9">
        <f t="shared" si="470"/>
        <v>0</v>
      </c>
    </row>
    <row r="35640" spans="11:11" x14ac:dyDescent="0.2">
      <c r="K35640" s="9">
        <f t="shared" si="470"/>
        <v>0</v>
      </c>
    </row>
    <row r="35641" spans="11:11" x14ac:dyDescent="0.2">
      <c r="K35641" s="9">
        <f t="shared" ref="K35641:K35704" si="471">J35641</f>
        <v>0</v>
      </c>
    </row>
    <row r="35642" spans="11:11" x14ac:dyDescent="0.2">
      <c r="K35642" s="9">
        <f t="shared" si="471"/>
        <v>0</v>
      </c>
    </row>
    <row r="35643" spans="11:11" x14ac:dyDescent="0.2">
      <c r="K35643" s="9">
        <f t="shared" si="471"/>
        <v>0</v>
      </c>
    </row>
    <row r="35644" spans="11:11" x14ac:dyDescent="0.2">
      <c r="K35644" s="9">
        <f t="shared" si="471"/>
        <v>0</v>
      </c>
    </row>
    <row r="35645" spans="11:11" x14ac:dyDescent="0.2">
      <c r="K35645" s="9">
        <f t="shared" si="471"/>
        <v>0</v>
      </c>
    </row>
    <row r="35646" spans="11:11" x14ac:dyDescent="0.2">
      <c r="K35646" s="9">
        <f t="shared" si="471"/>
        <v>0</v>
      </c>
    </row>
    <row r="35647" spans="11:11" x14ac:dyDescent="0.2">
      <c r="K35647" s="9">
        <f t="shared" si="471"/>
        <v>0</v>
      </c>
    </row>
    <row r="35648" spans="11:11" x14ac:dyDescent="0.2">
      <c r="K35648" s="9">
        <f t="shared" si="471"/>
        <v>0</v>
      </c>
    </row>
    <row r="35649" spans="11:11" x14ac:dyDescent="0.2">
      <c r="K35649" s="9">
        <f t="shared" si="471"/>
        <v>0</v>
      </c>
    </row>
    <row r="35650" spans="11:11" x14ac:dyDescent="0.2">
      <c r="K35650" s="9">
        <f t="shared" si="471"/>
        <v>0</v>
      </c>
    </row>
    <row r="35651" spans="11:11" x14ac:dyDescent="0.2">
      <c r="K35651" s="9">
        <f t="shared" si="471"/>
        <v>0</v>
      </c>
    </row>
    <row r="35652" spans="11:11" x14ac:dyDescent="0.2">
      <c r="K35652" s="9">
        <f t="shared" si="471"/>
        <v>0</v>
      </c>
    </row>
    <row r="35653" spans="11:11" x14ac:dyDescent="0.2">
      <c r="K35653" s="9">
        <f t="shared" si="471"/>
        <v>0</v>
      </c>
    </row>
    <row r="35654" spans="11:11" x14ac:dyDescent="0.2">
      <c r="K35654" s="9">
        <f t="shared" si="471"/>
        <v>0</v>
      </c>
    </row>
    <row r="35655" spans="11:11" x14ac:dyDescent="0.2">
      <c r="K35655" s="9">
        <f t="shared" si="471"/>
        <v>0</v>
      </c>
    </row>
    <row r="35656" spans="11:11" x14ac:dyDescent="0.2">
      <c r="K35656" s="9">
        <f t="shared" si="471"/>
        <v>0</v>
      </c>
    </row>
    <row r="35657" spans="11:11" x14ac:dyDescent="0.2">
      <c r="K35657" s="9">
        <f t="shared" si="471"/>
        <v>0</v>
      </c>
    </row>
    <row r="35658" spans="11:11" x14ac:dyDescent="0.2">
      <c r="K35658" s="9">
        <f t="shared" si="471"/>
        <v>0</v>
      </c>
    </row>
    <row r="35659" spans="11:11" x14ac:dyDescent="0.2">
      <c r="K35659" s="9">
        <f t="shared" si="471"/>
        <v>0</v>
      </c>
    </row>
    <row r="35660" spans="11:11" x14ac:dyDescent="0.2">
      <c r="K35660" s="9">
        <f t="shared" si="471"/>
        <v>0</v>
      </c>
    </row>
    <row r="35661" spans="11:11" x14ac:dyDescent="0.2">
      <c r="K35661" s="9">
        <f t="shared" si="471"/>
        <v>0</v>
      </c>
    </row>
    <row r="35662" spans="11:11" x14ac:dyDescent="0.2">
      <c r="K35662" s="9">
        <f t="shared" si="471"/>
        <v>0</v>
      </c>
    </row>
    <row r="35663" spans="11:11" x14ac:dyDescent="0.2">
      <c r="K35663" s="9">
        <f t="shared" si="471"/>
        <v>0</v>
      </c>
    </row>
    <row r="35664" spans="11:11" x14ac:dyDescent="0.2">
      <c r="K35664" s="9">
        <f t="shared" si="471"/>
        <v>0</v>
      </c>
    </row>
    <row r="35665" spans="11:11" x14ac:dyDescent="0.2">
      <c r="K35665" s="9">
        <f t="shared" si="471"/>
        <v>0</v>
      </c>
    </row>
    <row r="35666" spans="11:11" x14ac:dyDescent="0.2">
      <c r="K35666" s="9">
        <f t="shared" si="471"/>
        <v>0</v>
      </c>
    </row>
    <row r="35667" spans="11:11" x14ac:dyDescent="0.2">
      <c r="K35667" s="9">
        <f t="shared" si="471"/>
        <v>0</v>
      </c>
    </row>
    <row r="35668" spans="11:11" x14ac:dyDescent="0.2">
      <c r="K35668" s="9">
        <f t="shared" si="471"/>
        <v>0</v>
      </c>
    </row>
    <row r="35669" spans="11:11" x14ac:dyDescent="0.2">
      <c r="K35669" s="9">
        <f t="shared" si="471"/>
        <v>0</v>
      </c>
    </row>
    <row r="35670" spans="11:11" x14ac:dyDescent="0.2">
      <c r="K35670" s="9">
        <f t="shared" si="471"/>
        <v>0</v>
      </c>
    </row>
    <row r="35671" spans="11:11" x14ac:dyDescent="0.2">
      <c r="K35671" s="9">
        <f t="shared" si="471"/>
        <v>0</v>
      </c>
    </row>
    <row r="35672" spans="11:11" x14ac:dyDescent="0.2">
      <c r="K35672" s="9">
        <f t="shared" si="471"/>
        <v>0</v>
      </c>
    </row>
    <row r="35673" spans="11:11" x14ac:dyDescent="0.2">
      <c r="K35673" s="9">
        <f t="shared" si="471"/>
        <v>0</v>
      </c>
    </row>
    <row r="35674" spans="11:11" x14ac:dyDescent="0.2">
      <c r="K35674" s="9">
        <f t="shared" si="471"/>
        <v>0</v>
      </c>
    </row>
    <row r="35675" spans="11:11" x14ac:dyDescent="0.2">
      <c r="K35675" s="9">
        <f t="shared" si="471"/>
        <v>0</v>
      </c>
    </row>
    <row r="35676" spans="11:11" x14ac:dyDescent="0.2">
      <c r="K35676" s="9">
        <f t="shared" si="471"/>
        <v>0</v>
      </c>
    </row>
    <row r="35677" spans="11:11" x14ac:dyDescent="0.2">
      <c r="K35677" s="9">
        <f t="shared" si="471"/>
        <v>0</v>
      </c>
    </row>
    <row r="35678" spans="11:11" x14ac:dyDescent="0.2">
      <c r="K35678" s="9">
        <f t="shared" si="471"/>
        <v>0</v>
      </c>
    </row>
    <row r="35679" spans="11:11" x14ac:dyDescent="0.2">
      <c r="K35679" s="9">
        <f t="shared" si="471"/>
        <v>0</v>
      </c>
    </row>
    <row r="35680" spans="11:11" x14ac:dyDescent="0.2">
      <c r="K35680" s="9">
        <f t="shared" si="471"/>
        <v>0</v>
      </c>
    </row>
    <row r="35681" spans="11:11" x14ac:dyDescent="0.2">
      <c r="K35681" s="9">
        <f t="shared" si="471"/>
        <v>0</v>
      </c>
    </row>
    <row r="35682" spans="11:11" x14ac:dyDescent="0.2">
      <c r="K35682" s="9">
        <f t="shared" si="471"/>
        <v>0</v>
      </c>
    </row>
    <row r="35683" spans="11:11" x14ac:dyDescent="0.2">
      <c r="K35683" s="9">
        <f t="shared" si="471"/>
        <v>0</v>
      </c>
    </row>
    <row r="35684" spans="11:11" x14ac:dyDescent="0.2">
      <c r="K35684" s="9">
        <f t="shared" si="471"/>
        <v>0</v>
      </c>
    </row>
    <row r="35685" spans="11:11" x14ac:dyDescent="0.2">
      <c r="K35685" s="9">
        <f t="shared" si="471"/>
        <v>0</v>
      </c>
    </row>
    <row r="35686" spans="11:11" x14ac:dyDescent="0.2">
      <c r="K35686" s="9">
        <f t="shared" si="471"/>
        <v>0</v>
      </c>
    </row>
    <row r="35687" spans="11:11" x14ac:dyDescent="0.2">
      <c r="K35687" s="9">
        <f t="shared" si="471"/>
        <v>0</v>
      </c>
    </row>
    <row r="35688" spans="11:11" x14ac:dyDescent="0.2">
      <c r="K35688" s="9">
        <f t="shared" si="471"/>
        <v>0</v>
      </c>
    </row>
    <row r="35689" spans="11:11" x14ac:dyDescent="0.2">
      <c r="K35689" s="9">
        <f t="shared" si="471"/>
        <v>0</v>
      </c>
    </row>
    <row r="35690" spans="11:11" x14ac:dyDescent="0.2">
      <c r="K35690" s="9">
        <f t="shared" si="471"/>
        <v>0</v>
      </c>
    </row>
    <row r="35691" spans="11:11" x14ac:dyDescent="0.2">
      <c r="K35691" s="9">
        <f t="shared" si="471"/>
        <v>0</v>
      </c>
    </row>
    <row r="35692" spans="11:11" x14ac:dyDescent="0.2">
      <c r="K35692" s="9">
        <f t="shared" si="471"/>
        <v>0</v>
      </c>
    </row>
    <row r="35693" spans="11:11" x14ac:dyDescent="0.2">
      <c r="K35693" s="9">
        <f t="shared" si="471"/>
        <v>0</v>
      </c>
    </row>
    <row r="35694" spans="11:11" x14ac:dyDescent="0.2">
      <c r="K35694" s="9">
        <f t="shared" si="471"/>
        <v>0</v>
      </c>
    </row>
    <row r="35695" spans="11:11" x14ac:dyDescent="0.2">
      <c r="K35695" s="9">
        <f t="shared" si="471"/>
        <v>0</v>
      </c>
    </row>
    <row r="35696" spans="11:11" x14ac:dyDescent="0.2">
      <c r="K35696" s="9">
        <f t="shared" si="471"/>
        <v>0</v>
      </c>
    </row>
    <row r="35697" spans="11:11" x14ac:dyDescent="0.2">
      <c r="K35697" s="9">
        <f t="shared" si="471"/>
        <v>0</v>
      </c>
    </row>
    <row r="35698" spans="11:11" x14ac:dyDescent="0.2">
      <c r="K35698" s="9">
        <f t="shared" si="471"/>
        <v>0</v>
      </c>
    </row>
    <row r="35699" spans="11:11" x14ac:dyDescent="0.2">
      <c r="K35699" s="9">
        <f t="shared" si="471"/>
        <v>0</v>
      </c>
    </row>
    <row r="35700" spans="11:11" x14ac:dyDescent="0.2">
      <c r="K35700" s="9">
        <f t="shared" si="471"/>
        <v>0</v>
      </c>
    </row>
    <row r="35701" spans="11:11" x14ac:dyDescent="0.2">
      <c r="K35701" s="9">
        <f t="shared" si="471"/>
        <v>0</v>
      </c>
    </row>
    <row r="35702" spans="11:11" x14ac:dyDescent="0.2">
      <c r="K35702" s="9">
        <f t="shared" si="471"/>
        <v>0</v>
      </c>
    </row>
    <row r="35703" spans="11:11" x14ac:dyDescent="0.2">
      <c r="K35703" s="9">
        <f t="shared" si="471"/>
        <v>0</v>
      </c>
    </row>
    <row r="35704" spans="11:11" x14ac:dyDescent="0.2">
      <c r="K35704" s="9">
        <f t="shared" si="471"/>
        <v>0</v>
      </c>
    </row>
    <row r="35705" spans="11:11" x14ac:dyDescent="0.2">
      <c r="K35705" s="9">
        <f t="shared" ref="K35705:K35768" si="472">J35705</f>
        <v>0</v>
      </c>
    </row>
    <row r="35706" spans="11:11" x14ac:dyDescent="0.2">
      <c r="K35706" s="9">
        <f t="shared" si="472"/>
        <v>0</v>
      </c>
    </row>
    <row r="35707" spans="11:11" x14ac:dyDescent="0.2">
      <c r="K35707" s="9">
        <f t="shared" si="472"/>
        <v>0</v>
      </c>
    </row>
    <row r="35708" spans="11:11" x14ac:dyDescent="0.2">
      <c r="K35708" s="9">
        <f t="shared" si="472"/>
        <v>0</v>
      </c>
    </row>
    <row r="35709" spans="11:11" x14ac:dyDescent="0.2">
      <c r="K35709" s="9">
        <f t="shared" si="472"/>
        <v>0</v>
      </c>
    </row>
    <row r="35710" spans="11:11" x14ac:dyDescent="0.2">
      <c r="K35710" s="9">
        <f t="shared" si="472"/>
        <v>0</v>
      </c>
    </row>
    <row r="35711" spans="11:11" x14ac:dyDescent="0.2">
      <c r="K35711" s="9">
        <f t="shared" si="472"/>
        <v>0</v>
      </c>
    </row>
    <row r="35712" spans="11:11" x14ac:dyDescent="0.2">
      <c r="K35712" s="9">
        <f t="shared" si="472"/>
        <v>0</v>
      </c>
    </row>
    <row r="35713" spans="11:11" x14ac:dyDescent="0.2">
      <c r="K35713" s="9">
        <f t="shared" si="472"/>
        <v>0</v>
      </c>
    </row>
    <row r="35714" spans="11:11" x14ac:dyDescent="0.2">
      <c r="K35714" s="9">
        <f t="shared" si="472"/>
        <v>0</v>
      </c>
    </row>
    <row r="35715" spans="11:11" x14ac:dyDescent="0.2">
      <c r="K35715" s="9">
        <f t="shared" si="472"/>
        <v>0</v>
      </c>
    </row>
    <row r="35716" spans="11:11" x14ac:dyDescent="0.2">
      <c r="K35716" s="9">
        <f t="shared" si="472"/>
        <v>0</v>
      </c>
    </row>
    <row r="35717" spans="11:11" x14ac:dyDescent="0.2">
      <c r="K35717" s="9">
        <f t="shared" si="472"/>
        <v>0</v>
      </c>
    </row>
    <row r="35718" spans="11:11" x14ac:dyDescent="0.2">
      <c r="K35718" s="9">
        <f t="shared" si="472"/>
        <v>0</v>
      </c>
    </row>
    <row r="35719" spans="11:11" x14ac:dyDescent="0.2">
      <c r="K35719" s="9">
        <f t="shared" si="472"/>
        <v>0</v>
      </c>
    </row>
    <row r="35720" spans="11:11" x14ac:dyDescent="0.2">
      <c r="K35720" s="9">
        <f t="shared" si="472"/>
        <v>0</v>
      </c>
    </row>
    <row r="35721" spans="11:11" x14ac:dyDescent="0.2">
      <c r="K35721" s="9">
        <f t="shared" si="472"/>
        <v>0</v>
      </c>
    </row>
    <row r="35722" spans="11:11" x14ac:dyDescent="0.2">
      <c r="K35722" s="9">
        <f t="shared" si="472"/>
        <v>0</v>
      </c>
    </row>
    <row r="35723" spans="11:11" x14ac:dyDescent="0.2">
      <c r="K35723" s="9">
        <f t="shared" si="472"/>
        <v>0</v>
      </c>
    </row>
    <row r="35724" spans="11:11" x14ac:dyDescent="0.2">
      <c r="K35724" s="9">
        <f t="shared" si="472"/>
        <v>0</v>
      </c>
    </row>
    <row r="35725" spans="11:11" x14ac:dyDescent="0.2">
      <c r="K35725" s="9">
        <f t="shared" si="472"/>
        <v>0</v>
      </c>
    </row>
    <row r="35726" spans="11:11" x14ac:dyDescent="0.2">
      <c r="K35726" s="9">
        <f t="shared" si="472"/>
        <v>0</v>
      </c>
    </row>
    <row r="35727" spans="11:11" x14ac:dyDescent="0.2">
      <c r="K35727" s="9">
        <f t="shared" si="472"/>
        <v>0</v>
      </c>
    </row>
    <row r="35728" spans="11:11" x14ac:dyDescent="0.2">
      <c r="K35728" s="9">
        <f t="shared" si="472"/>
        <v>0</v>
      </c>
    </row>
    <row r="35729" spans="11:11" x14ac:dyDescent="0.2">
      <c r="K35729" s="9">
        <f t="shared" si="472"/>
        <v>0</v>
      </c>
    </row>
    <row r="35730" spans="11:11" x14ac:dyDescent="0.2">
      <c r="K35730" s="9">
        <f t="shared" si="472"/>
        <v>0</v>
      </c>
    </row>
    <row r="35731" spans="11:11" x14ac:dyDescent="0.2">
      <c r="K35731" s="9">
        <f t="shared" si="472"/>
        <v>0</v>
      </c>
    </row>
    <row r="35732" spans="11:11" x14ac:dyDescent="0.2">
      <c r="K35732" s="9">
        <f t="shared" si="472"/>
        <v>0</v>
      </c>
    </row>
    <row r="35733" spans="11:11" x14ac:dyDescent="0.2">
      <c r="K35733" s="9">
        <f t="shared" si="472"/>
        <v>0</v>
      </c>
    </row>
    <row r="35734" spans="11:11" x14ac:dyDescent="0.2">
      <c r="K35734" s="9">
        <f t="shared" si="472"/>
        <v>0</v>
      </c>
    </row>
    <row r="35735" spans="11:11" x14ac:dyDescent="0.2">
      <c r="K35735" s="9">
        <f t="shared" si="472"/>
        <v>0</v>
      </c>
    </row>
    <row r="35736" spans="11:11" x14ac:dyDescent="0.2">
      <c r="K35736" s="9">
        <f t="shared" si="472"/>
        <v>0</v>
      </c>
    </row>
    <row r="35737" spans="11:11" x14ac:dyDescent="0.2">
      <c r="K35737" s="9">
        <f t="shared" si="472"/>
        <v>0</v>
      </c>
    </row>
    <row r="35738" spans="11:11" x14ac:dyDescent="0.2">
      <c r="K35738" s="9">
        <f t="shared" si="472"/>
        <v>0</v>
      </c>
    </row>
    <row r="35739" spans="11:11" x14ac:dyDescent="0.2">
      <c r="K35739" s="9">
        <f t="shared" si="472"/>
        <v>0</v>
      </c>
    </row>
    <row r="35740" spans="11:11" x14ac:dyDescent="0.2">
      <c r="K35740" s="9">
        <f t="shared" si="472"/>
        <v>0</v>
      </c>
    </row>
    <row r="35741" spans="11:11" x14ac:dyDescent="0.2">
      <c r="K35741" s="9">
        <f t="shared" si="472"/>
        <v>0</v>
      </c>
    </row>
    <row r="35742" spans="11:11" x14ac:dyDescent="0.2">
      <c r="K35742" s="9">
        <f t="shared" si="472"/>
        <v>0</v>
      </c>
    </row>
    <row r="35743" spans="11:11" x14ac:dyDescent="0.2">
      <c r="K35743" s="9">
        <f t="shared" si="472"/>
        <v>0</v>
      </c>
    </row>
    <row r="35744" spans="11:11" x14ac:dyDescent="0.2">
      <c r="K35744" s="9">
        <f t="shared" si="472"/>
        <v>0</v>
      </c>
    </row>
    <row r="35745" spans="11:11" x14ac:dyDescent="0.2">
      <c r="K35745" s="9">
        <f t="shared" si="472"/>
        <v>0</v>
      </c>
    </row>
    <row r="35746" spans="11:11" x14ac:dyDescent="0.2">
      <c r="K35746" s="9">
        <f t="shared" si="472"/>
        <v>0</v>
      </c>
    </row>
    <row r="35747" spans="11:11" x14ac:dyDescent="0.2">
      <c r="K35747" s="9">
        <f t="shared" si="472"/>
        <v>0</v>
      </c>
    </row>
    <row r="35748" spans="11:11" x14ac:dyDescent="0.2">
      <c r="K35748" s="9">
        <f t="shared" si="472"/>
        <v>0</v>
      </c>
    </row>
    <row r="35749" spans="11:11" x14ac:dyDescent="0.2">
      <c r="K35749" s="9">
        <f t="shared" si="472"/>
        <v>0</v>
      </c>
    </row>
    <row r="35750" spans="11:11" x14ac:dyDescent="0.2">
      <c r="K35750" s="9">
        <f t="shared" si="472"/>
        <v>0</v>
      </c>
    </row>
    <row r="35751" spans="11:11" x14ac:dyDescent="0.2">
      <c r="K35751" s="9">
        <f t="shared" si="472"/>
        <v>0</v>
      </c>
    </row>
    <row r="35752" spans="11:11" x14ac:dyDescent="0.2">
      <c r="K35752" s="9">
        <f t="shared" si="472"/>
        <v>0</v>
      </c>
    </row>
    <row r="35753" spans="11:11" x14ac:dyDescent="0.2">
      <c r="K35753" s="9">
        <f t="shared" si="472"/>
        <v>0</v>
      </c>
    </row>
    <row r="35754" spans="11:11" x14ac:dyDescent="0.2">
      <c r="K35754" s="9">
        <f t="shared" si="472"/>
        <v>0</v>
      </c>
    </row>
    <row r="35755" spans="11:11" x14ac:dyDescent="0.2">
      <c r="K35755" s="9">
        <f t="shared" si="472"/>
        <v>0</v>
      </c>
    </row>
    <row r="35756" spans="11:11" x14ac:dyDescent="0.2">
      <c r="K35756" s="9">
        <f t="shared" si="472"/>
        <v>0</v>
      </c>
    </row>
    <row r="35757" spans="11:11" x14ac:dyDescent="0.2">
      <c r="K35757" s="9">
        <f t="shared" si="472"/>
        <v>0</v>
      </c>
    </row>
    <row r="35758" spans="11:11" x14ac:dyDescent="0.2">
      <c r="K35758" s="9">
        <f t="shared" si="472"/>
        <v>0</v>
      </c>
    </row>
    <row r="35759" spans="11:11" x14ac:dyDescent="0.2">
      <c r="K35759" s="9">
        <f t="shared" si="472"/>
        <v>0</v>
      </c>
    </row>
    <row r="35760" spans="11:11" x14ac:dyDescent="0.2">
      <c r="K35760" s="9">
        <f t="shared" si="472"/>
        <v>0</v>
      </c>
    </row>
    <row r="35761" spans="11:11" x14ac:dyDescent="0.2">
      <c r="K35761" s="9">
        <f t="shared" si="472"/>
        <v>0</v>
      </c>
    </row>
    <row r="35762" spans="11:11" x14ac:dyDescent="0.2">
      <c r="K35762" s="9">
        <f t="shared" si="472"/>
        <v>0</v>
      </c>
    </row>
    <row r="35763" spans="11:11" x14ac:dyDescent="0.2">
      <c r="K35763" s="9">
        <f t="shared" si="472"/>
        <v>0</v>
      </c>
    </row>
    <row r="35764" spans="11:11" x14ac:dyDescent="0.2">
      <c r="K35764" s="9">
        <f t="shared" si="472"/>
        <v>0</v>
      </c>
    </row>
    <row r="35765" spans="11:11" x14ac:dyDescent="0.2">
      <c r="K35765" s="9">
        <f t="shared" si="472"/>
        <v>0</v>
      </c>
    </row>
    <row r="35766" spans="11:11" x14ac:dyDescent="0.2">
      <c r="K35766" s="9">
        <f t="shared" si="472"/>
        <v>0</v>
      </c>
    </row>
    <row r="35767" spans="11:11" x14ac:dyDescent="0.2">
      <c r="K35767" s="9">
        <f t="shared" si="472"/>
        <v>0</v>
      </c>
    </row>
    <row r="35768" spans="11:11" x14ac:dyDescent="0.2">
      <c r="K35768" s="9">
        <f t="shared" si="472"/>
        <v>0</v>
      </c>
    </row>
    <row r="35769" spans="11:11" x14ac:dyDescent="0.2">
      <c r="K35769" s="9">
        <f t="shared" ref="K35769:K35832" si="473">J35769</f>
        <v>0</v>
      </c>
    </row>
    <row r="35770" spans="11:11" x14ac:dyDescent="0.2">
      <c r="K35770" s="9">
        <f t="shared" si="473"/>
        <v>0</v>
      </c>
    </row>
    <row r="35771" spans="11:11" x14ac:dyDescent="0.2">
      <c r="K35771" s="9">
        <f t="shared" si="473"/>
        <v>0</v>
      </c>
    </row>
    <row r="35772" spans="11:11" x14ac:dyDescent="0.2">
      <c r="K35772" s="9">
        <f t="shared" si="473"/>
        <v>0</v>
      </c>
    </row>
    <row r="35773" spans="11:11" x14ac:dyDescent="0.2">
      <c r="K35773" s="9">
        <f t="shared" si="473"/>
        <v>0</v>
      </c>
    </row>
    <row r="35774" spans="11:11" x14ac:dyDescent="0.2">
      <c r="K35774" s="9">
        <f t="shared" si="473"/>
        <v>0</v>
      </c>
    </row>
    <row r="35775" spans="11:11" x14ac:dyDescent="0.2">
      <c r="K35775" s="9">
        <f t="shared" si="473"/>
        <v>0</v>
      </c>
    </row>
    <row r="35776" spans="11:11" x14ac:dyDescent="0.2">
      <c r="K35776" s="9">
        <f t="shared" si="473"/>
        <v>0</v>
      </c>
    </row>
    <row r="35777" spans="11:11" x14ac:dyDescent="0.2">
      <c r="K35777" s="9">
        <f t="shared" si="473"/>
        <v>0</v>
      </c>
    </row>
    <row r="35778" spans="11:11" x14ac:dyDescent="0.2">
      <c r="K35778" s="9">
        <f t="shared" si="473"/>
        <v>0</v>
      </c>
    </row>
    <row r="35779" spans="11:11" x14ac:dyDescent="0.2">
      <c r="K35779" s="9">
        <f t="shared" si="473"/>
        <v>0</v>
      </c>
    </row>
    <row r="35780" spans="11:11" x14ac:dyDescent="0.2">
      <c r="K35780" s="9">
        <f t="shared" si="473"/>
        <v>0</v>
      </c>
    </row>
    <row r="35781" spans="11:11" x14ac:dyDescent="0.2">
      <c r="K35781" s="9">
        <f t="shared" si="473"/>
        <v>0</v>
      </c>
    </row>
    <row r="35782" spans="11:11" x14ac:dyDescent="0.2">
      <c r="K35782" s="9">
        <f t="shared" si="473"/>
        <v>0</v>
      </c>
    </row>
    <row r="35783" spans="11:11" x14ac:dyDescent="0.2">
      <c r="K35783" s="9">
        <f t="shared" si="473"/>
        <v>0</v>
      </c>
    </row>
    <row r="35784" spans="11:11" x14ac:dyDescent="0.2">
      <c r="K35784" s="9">
        <f t="shared" si="473"/>
        <v>0</v>
      </c>
    </row>
    <row r="35785" spans="11:11" x14ac:dyDescent="0.2">
      <c r="K35785" s="9">
        <f t="shared" si="473"/>
        <v>0</v>
      </c>
    </row>
    <row r="35786" spans="11:11" x14ac:dyDescent="0.2">
      <c r="K35786" s="9">
        <f t="shared" si="473"/>
        <v>0</v>
      </c>
    </row>
    <row r="35787" spans="11:11" x14ac:dyDescent="0.2">
      <c r="K35787" s="9">
        <f t="shared" si="473"/>
        <v>0</v>
      </c>
    </row>
    <row r="35788" spans="11:11" x14ac:dyDescent="0.2">
      <c r="K35788" s="9">
        <f t="shared" si="473"/>
        <v>0</v>
      </c>
    </row>
    <row r="35789" spans="11:11" x14ac:dyDescent="0.2">
      <c r="K35789" s="9">
        <f t="shared" si="473"/>
        <v>0</v>
      </c>
    </row>
    <row r="35790" spans="11:11" x14ac:dyDescent="0.2">
      <c r="K35790" s="9">
        <f t="shared" si="473"/>
        <v>0</v>
      </c>
    </row>
    <row r="35791" spans="11:11" x14ac:dyDescent="0.2">
      <c r="K35791" s="9">
        <f t="shared" si="473"/>
        <v>0</v>
      </c>
    </row>
    <row r="35792" spans="11:11" x14ac:dyDescent="0.2">
      <c r="K35792" s="9">
        <f t="shared" si="473"/>
        <v>0</v>
      </c>
    </row>
    <row r="35793" spans="11:11" x14ac:dyDescent="0.2">
      <c r="K35793" s="9">
        <f t="shared" si="473"/>
        <v>0</v>
      </c>
    </row>
    <row r="35794" spans="11:11" x14ac:dyDescent="0.2">
      <c r="K35794" s="9">
        <f t="shared" si="473"/>
        <v>0</v>
      </c>
    </row>
    <row r="35795" spans="11:11" x14ac:dyDescent="0.2">
      <c r="K35795" s="9">
        <f t="shared" si="473"/>
        <v>0</v>
      </c>
    </row>
    <row r="35796" spans="11:11" x14ac:dyDescent="0.2">
      <c r="K35796" s="9">
        <f t="shared" si="473"/>
        <v>0</v>
      </c>
    </row>
    <row r="35797" spans="11:11" x14ac:dyDescent="0.2">
      <c r="K35797" s="9">
        <f t="shared" si="473"/>
        <v>0</v>
      </c>
    </row>
    <row r="35798" spans="11:11" x14ac:dyDescent="0.2">
      <c r="K35798" s="9">
        <f t="shared" si="473"/>
        <v>0</v>
      </c>
    </row>
    <row r="35799" spans="11:11" x14ac:dyDescent="0.2">
      <c r="K35799" s="9">
        <f t="shared" si="473"/>
        <v>0</v>
      </c>
    </row>
    <row r="35800" spans="11:11" x14ac:dyDescent="0.2">
      <c r="K35800" s="9">
        <f t="shared" si="473"/>
        <v>0</v>
      </c>
    </row>
    <row r="35801" spans="11:11" x14ac:dyDescent="0.2">
      <c r="K35801" s="9">
        <f t="shared" si="473"/>
        <v>0</v>
      </c>
    </row>
    <row r="35802" spans="11:11" x14ac:dyDescent="0.2">
      <c r="K35802" s="9">
        <f t="shared" si="473"/>
        <v>0</v>
      </c>
    </row>
    <row r="35803" spans="11:11" x14ac:dyDescent="0.2">
      <c r="K35803" s="9">
        <f t="shared" si="473"/>
        <v>0</v>
      </c>
    </row>
    <row r="35804" spans="11:11" x14ac:dyDescent="0.2">
      <c r="K35804" s="9">
        <f t="shared" si="473"/>
        <v>0</v>
      </c>
    </row>
    <row r="35805" spans="11:11" x14ac:dyDescent="0.2">
      <c r="K35805" s="9">
        <f t="shared" si="473"/>
        <v>0</v>
      </c>
    </row>
    <row r="35806" spans="11:11" x14ac:dyDescent="0.2">
      <c r="K35806" s="9">
        <f t="shared" si="473"/>
        <v>0</v>
      </c>
    </row>
    <row r="35807" spans="11:11" x14ac:dyDescent="0.2">
      <c r="K35807" s="9">
        <f t="shared" si="473"/>
        <v>0</v>
      </c>
    </row>
    <row r="35808" spans="11:11" x14ac:dyDescent="0.2">
      <c r="K35808" s="9">
        <f t="shared" si="473"/>
        <v>0</v>
      </c>
    </row>
    <row r="35809" spans="11:11" x14ac:dyDescent="0.2">
      <c r="K35809" s="9">
        <f t="shared" si="473"/>
        <v>0</v>
      </c>
    </row>
    <row r="35810" spans="11:11" x14ac:dyDescent="0.2">
      <c r="K35810" s="9">
        <f t="shared" si="473"/>
        <v>0</v>
      </c>
    </row>
    <row r="35811" spans="11:11" x14ac:dyDescent="0.2">
      <c r="K35811" s="9">
        <f t="shared" si="473"/>
        <v>0</v>
      </c>
    </row>
    <row r="35812" spans="11:11" x14ac:dyDescent="0.2">
      <c r="K35812" s="9">
        <f t="shared" si="473"/>
        <v>0</v>
      </c>
    </row>
    <row r="35813" spans="11:11" x14ac:dyDescent="0.2">
      <c r="K35813" s="9">
        <f t="shared" si="473"/>
        <v>0</v>
      </c>
    </row>
    <row r="35814" spans="11:11" x14ac:dyDescent="0.2">
      <c r="K35814" s="9">
        <f t="shared" si="473"/>
        <v>0</v>
      </c>
    </row>
    <row r="35815" spans="11:11" x14ac:dyDescent="0.2">
      <c r="K35815" s="9">
        <f t="shared" si="473"/>
        <v>0</v>
      </c>
    </row>
    <row r="35816" spans="11:11" x14ac:dyDescent="0.2">
      <c r="K35816" s="9">
        <f t="shared" si="473"/>
        <v>0</v>
      </c>
    </row>
    <row r="35817" spans="11:11" x14ac:dyDescent="0.2">
      <c r="K35817" s="9">
        <f t="shared" si="473"/>
        <v>0</v>
      </c>
    </row>
    <row r="35818" spans="11:11" x14ac:dyDescent="0.2">
      <c r="K35818" s="9">
        <f t="shared" si="473"/>
        <v>0</v>
      </c>
    </row>
    <row r="35819" spans="11:11" x14ac:dyDescent="0.2">
      <c r="K35819" s="9">
        <f t="shared" si="473"/>
        <v>0</v>
      </c>
    </row>
    <row r="35820" spans="11:11" x14ac:dyDescent="0.2">
      <c r="K35820" s="9">
        <f t="shared" si="473"/>
        <v>0</v>
      </c>
    </row>
    <row r="35821" spans="11:11" x14ac:dyDescent="0.2">
      <c r="K35821" s="9">
        <f t="shared" si="473"/>
        <v>0</v>
      </c>
    </row>
    <row r="35822" spans="11:11" x14ac:dyDescent="0.2">
      <c r="K35822" s="9">
        <f t="shared" si="473"/>
        <v>0</v>
      </c>
    </row>
    <row r="35823" spans="11:11" x14ac:dyDescent="0.2">
      <c r="K35823" s="9">
        <f t="shared" si="473"/>
        <v>0</v>
      </c>
    </row>
    <row r="35824" spans="11:11" x14ac:dyDescent="0.2">
      <c r="K35824" s="9">
        <f t="shared" si="473"/>
        <v>0</v>
      </c>
    </row>
    <row r="35825" spans="11:11" x14ac:dyDescent="0.2">
      <c r="K35825" s="9">
        <f t="shared" si="473"/>
        <v>0</v>
      </c>
    </row>
    <row r="35826" spans="11:11" x14ac:dyDescent="0.2">
      <c r="K35826" s="9">
        <f t="shared" si="473"/>
        <v>0</v>
      </c>
    </row>
    <row r="35827" spans="11:11" x14ac:dyDescent="0.2">
      <c r="K35827" s="9">
        <f t="shared" si="473"/>
        <v>0</v>
      </c>
    </row>
    <row r="35828" spans="11:11" x14ac:dyDescent="0.2">
      <c r="K35828" s="9">
        <f t="shared" si="473"/>
        <v>0</v>
      </c>
    </row>
    <row r="35829" spans="11:11" x14ac:dyDescent="0.2">
      <c r="K35829" s="9">
        <f t="shared" si="473"/>
        <v>0</v>
      </c>
    </row>
    <row r="35830" spans="11:11" x14ac:dyDescent="0.2">
      <c r="K35830" s="9">
        <f t="shared" si="473"/>
        <v>0</v>
      </c>
    </row>
    <row r="35831" spans="11:11" x14ac:dyDescent="0.2">
      <c r="K35831" s="9">
        <f t="shared" si="473"/>
        <v>0</v>
      </c>
    </row>
    <row r="35832" spans="11:11" x14ac:dyDescent="0.2">
      <c r="K35832" s="9">
        <f t="shared" si="473"/>
        <v>0</v>
      </c>
    </row>
    <row r="35833" spans="11:11" x14ac:dyDescent="0.2">
      <c r="K35833" s="9">
        <f t="shared" ref="K35833:K35896" si="474">J35833</f>
        <v>0</v>
      </c>
    </row>
    <row r="35834" spans="11:11" x14ac:dyDescent="0.2">
      <c r="K35834" s="9">
        <f t="shared" si="474"/>
        <v>0</v>
      </c>
    </row>
    <row r="35835" spans="11:11" x14ac:dyDescent="0.2">
      <c r="K35835" s="9">
        <f t="shared" si="474"/>
        <v>0</v>
      </c>
    </row>
    <row r="35836" spans="11:11" x14ac:dyDescent="0.2">
      <c r="K35836" s="9">
        <f t="shared" si="474"/>
        <v>0</v>
      </c>
    </row>
    <row r="35837" spans="11:11" x14ac:dyDescent="0.2">
      <c r="K35837" s="9">
        <f t="shared" si="474"/>
        <v>0</v>
      </c>
    </row>
    <row r="35838" spans="11:11" x14ac:dyDescent="0.2">
      <c r="K35838" s="9">
        <f t="shared" si="474"/>
        <v>0</v>
      </c>
    </row>
    <row r="35839" spans="11:11" x14ac:dyDescent="0.2">
      <c r="K35839" s="9">
        <f t="shared" si="474"/>
        <v>0</v>
      </c>
    </row>
    <row r="35840" spans="11:11" x14ac:dyDescent="0.2">
      <c r="K35840" s="9">
        <f t="shared" si="474"/>
        <v>0</v>
      </c>
    </row>
    <row r="35841" spans="11:11" x14ac:dyDescent="0.2">
      <c r="K35841" s="9">
        <f t="shared" si="474"/>
        <v>0</v>
      </c>
    </row>
    <row r="35842" spans="11:11" x14ac:dyDescent="0.2">
      <c r="K35842" s="9">
        <f t="shared" si="474"/>
        <v>0</v>
      </c>
    </row>
    <row r="35843" spans="11:11" x14ac:dyDescent="0.2">
      <c r="K35843" s="9">
        <f t="shared" si="474"/>
        <v>0</v>
      </c>
    </row>
    <row r="35844" spans="11:11" x14ac:dyDescent="0.2">
      <c r="K35844" s="9">
        <f t="shared" si="474"/>
        <v>0</v>
      </c>
    </row>
    <row r="35845" spans="11:11" x14ac:dyDescent="0.2">
      <c r="K35845" s="9">
        <f t="shared" si="474"/>
        <v>0</v>
      </c>
    </row>
    <row r="35846" spans="11:11" x14ac:dyDescent="0.2">
      <c r="K35846" s="9">
        <f t="shared" si="474"/>
        <v>0</v>
      </c>
    </row>
    <row r="35847" spans="11:11" x14ac:dyDescent="0.2">
      <c r="K35847" s="9">
        <f t="shared" si="474"/>
        <v>0</v>
      </c>
    </row>
    <row r="35848" spans="11:11" x14ac:dyDescent="0.2">
      <c r="K35848" s="9">
        <f t="shared" si="474"/>
        <v>0</v>
      </c>
    </row>
    <row r="35849" spans="11:11" x14ac:dyDescent="0.2">
      <c r="K35849" s="9">
        <f t="shared" si="474"/>
        <v>0</v>
      </c>
    </row>
    <row r="35850" spans="11:11" x14ac:dyDescent="0.2">
      <c r="K35850" s="9">
        <f t="shared" si="474"/>
        <v>0</v>
      </c>
    </row>
    <row r="35851" spans="11:11" x14ac:dyDescent="0.2">
      <c r="K35851" s="9">
        <f t="shared" si="474"/>
        <v>0</v>
      </c>
    </row>
    <row r="35852" spans="11:11" x14ac:dyDescent="0.2">
      <c r="K35852" s="9">
        <f t="shared" si="474"/>
        <v>0</v>
      </c>
    </row>
    <row r="35853" spans="11:11" x14ac:dyDescent="0.2">
      <c r="K35853" s="9">
        <f t="shared" si="474"/>
        <v>0</v>
      </c>
    </row>
    <row r="35854" spans="11:11" x14ac:dyDescent="0.2">
      <c r="K35854" s="9">
        <f t="shared" si="474"/>
        <v>0</v>
      </c>
    </row>
    <row r="35855" spans="11:11" x14ac:dyDescent="0.2">
      <c r="K35855" s="9">
        <f t="shared" si="474"/>
        <v>0</v>
      </c>
    </row>
    <row r="35856" spans="11:11" x14ac:dyDescent="0.2">
      <c r="K35856" s="9">
        <f t="shared" si="474"/>
        <v>0</v>
      </c>
    </row>
    <row r="35857" spans="11:11" x14ac:dyDescent="0.2">
      <c r="K35857" s="9">
        <f t="shared" si="474"/>
        <v>0</v>
      </c>
    </row>
    <row r="35858" spans="11:11" x14ac:dyDescent="0.2">
      <c r="K35858" s="9">
        <f t="shared" si="474"/>
        <v>0</v>
      </c>
    </row>
    <row r="35859" spans="11:11" x14ac:dyDescent="0.2">
      <c r="K35859" s="9">
        <f t="shared" si="474"/>
        <v>0</v>
      </c>
    </row>
    <row r="35860" spans="11:11" x14ac:dyDescent="0.2">
      <c r="K35860" s="9">
        <f t="shared" si="474"/>
        <v>0</v>
      </c>
    </row>
    <row r="35861" spans="11:11" x14ac:dyDescent="0.2">
      <c r="K35861" s="9">
        <f t="shared" si="474"/>
        <v>0</v>
      </c>
    </row>
    <row r="35862" spans="11:11" x14ac:dyDescent="0.2">
      <c r="K35862" s="9">
        <f t="shared" si="474"/>
        <v>0</v>
      </c>
    </row>
    <row r="35863" spans="11:11" x14ac:dyDescent="0.2">
      <c r="K35863" s="9">
        <f t="shared" si="474"/>
        <v>0</v>
      </c>
    </row>
    <row r="35864" spans="11:11" x14ac:dyDescent="0.2">
      <c r="K35864" s="9">
        <f t="shared" si="474"/>
        <v>0</v>
      </c>
    </row>
    <row r="35865" spans="11:11" x14ac:dyDescent="0.2">
      <c r="K35865" s="9">
        <f t="shared" si="474"/>
        <v>0</v>
      </c>
    </row>
    <row r="35866" spans="11:11" x14ac:dyDescent="0.2">
      <c r="K35866" s="9">
        <f t="shared" si="474"/>
        <v>0</v>
      </c>
    </row>
    <row r="35867" spans="11:11" x14ac:dyDescent="0.2">
      <c r="K35867" s="9">
        <f t="shared" si="474"/>
        <v>0</v>
      </c>
    </row>
    <row r="35868" spans="11:11" x14ac:dyDescent="0.2">
      <c r="K35868" s="9">
        <f t="shared" si="474"/>
        <v>0</v>
      </c>
    </row>
    <row r="35869" spans="11:11" x14ac:dyDescent="0.2">
      <c r="K35869" s="9">
        <f t="shared" si="474"/>
        <v>0</v>
      </c>
    </row>
    <row r="35870" spans="11:11" x14ac:dyDescent="0.2">
      <c r="K35870" s="9">
        <f t="shared" si="474"/>
        <v>0</v>
      </c>
    </row>
    <row r="35871" spans="11:11" x14ac:dyDescent="0.2">
      <c r="K35871" s="9">
        <f t="shared" si="474"/>
        <v>0</v>
      </c>
    </row>
    <row r="35872" spans="11:11" x14ac:dyDescent="0.2">
      <c r="K35872" s="9">
        <f t="shared" si="474"/>
        <v>0</v>
      </c>
    </row>
    <row r="35873" spans="11:11" x14ac:dyDescent="0.2">
      <c r="K35873" s="9">
        <f t="shared" si="474"/>
        <v>0</v>
      </c>
    </row>
    <row r="35874" spans="11:11" x14ac:dyDescent="0.2">
      <c r="K35874" s="9">
        <f t="shared" si="474"/>
        <v>0</v>
      </c>
    </row>
    <row r="35875" spans="11:11" x14ac:dyDescent="0.2">
      <c r="K35875" s="9">
        <f t="shared" si="474"/>
        <v>0</v>
      </c>
    </row>
    <row r="35876" spans="11:11" x14ac:dyDescent="0.2">
      <c r="K35876" s="9">
        <f t="shared" si="474"/>
        <v>0</v>
      </c>
    </row>
    <row r="35877" spans="11:11" x14ac:dyDescent="0.2">
      <c r="K35877" s="9">
        <f t="shared" si="474"/>
        <v>0</v>
      </c>
    </row>
    <row r="35878" spans="11:11" x14ac:dyDescent="0.2">
      <c r="K35878" s="9">
        <f t="shared" si="474"/>
        <v>0</v>
      </c>
    </row>
    <row r="35879" spans="11:11" x14ac:dyDescent="0.2">
      <c r="K35879" s="9">
        <f t="shared" si="474"/>
        <v>0</v>
      </c>
    </row>
    <row r="35880" spans="11:11" x14ac:dyDescent="0.2">
      <c r="K35880" s="9">
        <f t="shared" si="474"/>
        <v>0</v>
      </c>
    </row>
    <row r="35881" spans="11:11" x14ac:dyDescent="0.2">
      <c r="K35881" s="9">
        <f t="shared" si="474"/>
        <v>0</v>
      </c>
    </row>
    <row r="35882" spans="11:11" x14ac:dyDescent="0.2">
      <c r="K35882" s="9">
        <f t="shared" si="474"/>
        <v>0</v>
      </c>
    </row>
    <row r="35883" spans="11:11" x14ac:dyDescent="0.2">
      <c r="K35883" s="9">
        <f t="shared" si="474"/>
        <v>0</v>
      </c>
    </row>
    <row r="35884" spans="11:11" x14ac:dyDescent="0.2">
      <c r="K35884" s="9">
        <f t="shared" si="474"/>
        <v>0</v>
      </c>
    </row>
    <row r="35885" spans="11:11" x14ac:dyDescent="0.2">
      <c r="K35885" s="9">
        <f t="shared" si="474"/>
        <v>0</v>
      </c>
    </row>
    <row r="35886" spans="11:11" x14ac:dyDescent="0.2">
      <c r="K35886" s="9">
        <f t="shared" si="474"/>
        <v>0</v>
      </c>
    </row>
    <row r="35887" spans="11:11" x14ac:dyDescent="0.2">
      <c r="K35887" s="9">
        <f t="shared" si="474"/>
        <v>0</v>
      </c>
    </row>
    <row r="35888" spans="11:11" x14ac:dyDescent="0.2">
      <c r="K35888" s="9">
        <f t="shared" si="474"/>
        <v>0</v>
      </c>
    </row>
    <row r="35889" spans="11:11" x14ac:dyDescent="0.2">
      <c r="K35889" s="9">
        <f t="shared" si="474"/>
        <v>0</v>
      </c>
    </row>
    <row r="35890" spans="11:11" x14ac:dyDescent="0.2">
      <c r="K35890" s="9">
        <f t="shared" si="474"/>
        <v>0</v>
      </c>
    </row>
    <row r="35891" spans="11:11" x14ac:dyDescent="0.2">
      <c r="K35891" s="9">
        <f t="shared" si="474"/>
        <v>0</v>
      </c>
    </row>
    <row r="35892" spans="11:11" x14ac:dyDescent="0.2">
      <c r="K35892" s="9">
        <f t="shared" si="474"/>
        <v>0</v>
      </c>
    </row>
    <row r="35893" spans="11:11" x14ac:dyDescent="0.2">
      <c r="K35893" s="9">
        <f t="shared" si="474"/>
        <v>0</v>
      </c>
    </row>
    <row r="35894" spans="11:11" x14ac:dyDescent="0.2">
      <c r="K35894" s="9">
        <f t="shared" si="474"/>
        <v>0</v>
      </c>
    </row>
    <row r="35895" spans="11:11" x14ac:dyDescent="0.2">
      <c r="K35895" s="9">
        <f t="shared" si="474"/>
        <v>0</v>
      </c>
    </row>
    <row r="35896" spans="11:11" x14ac:dyDescent="0.2">
      <c r="K35896" s="9">
        <f t="shared" si="474"/>
        <v>0</v>
      </c>
    </row>
    <row r="35897" spans="11:11" x14ac:dyDescent="0.2">
      <c r="K35897" s="9">
        <f t="shared" ref="K35897:K35960" si="475">J35897</f>
        <v>0</v>
      </c>
    </row>
    <row r="35898" spans="11:11" x14ac:dyDescent="0.2">
      <c r="K35898" s="9">
        <f t="shared" si="475"/>
        <v>0</v>
      </c>
    </row>
    <row r="35899" spans="11:11" x14ac:dyDescent="0.2">
      <c r="K35899" s="9">
        <f t="shared" si="475"/>
        <v>0</v>
      </c>
    </row>
    <row r="35900" spans="11:11" x14ac:dyDescent="0.2">
      <c r="K35900" s="9">
        <f t="shared" si="475"/>
        <v>0</v>
      </c>
    </row>
    <row r="35901" spans="11:11" x14ac:dyDescent="0.2">
      <c r="K35901" s="9">
        <f t="shared" si="475"/>
        <v>0</v>
      </c>
    </row>
    <row r="35902" spans="11:11" x14ac:dyDescent="0.2">
      <c r="K35902" s="9">
        <f t="shared" si="475"/>
        <v>0</v>
      </c>
    </row>
    <row r="35903" spans="11:11" x14ac:dyDescent="0.2">
      <c r="K35903" s="9">
        <f t="shared" si="475"/>
        <v>0</v>
      </c>
    </row>
    <row r="35904" spans="11:11" x14ac:dyDescent="0.2">
      <c r="K35904" s="9">
        <f t="shared" si="475"/>
        <v>0</v>
      </c>
    </row>
    <row r="35905" spans="11:11" x14ac:dyDescent="0.2">
      <c r="K35905" s="9">
        <f t="shared" si="475"/>
        <v>0</v>
      </c>
    </row>
    <row r="35906" spans="11:11" x14ac:dyDescent="0.2">
      <c r="K35906" s="9">
        <f t="shared" si="475"/>
        <v>0</v>
      </c>
    </row>
    <row r="35907" spans="11:11" x14ac:dyDescent="0.2">
      <c r="K35907" s="9">
        <f t="shared" si="475"/>
        <v>0</v>
      </c>
    </row>
    <row r="35908" spans="11:11" x14ac:dyDescent="0.2">
      <c r="K35908" s="9">
        <f t="shared" si="475"/>
        <v>0</v>
      </c>
    </row>
    <row r="35909" spans="11:11" x14ac:dyDescent="0.2">
      <c r="K35909" s="9">
        <f t="shared" si="475"/>
        <v>0</v>
      </c>
    </row>
    <row r="35910" spans="11:11" x14ac:dyDescent="0.2">
      <c r="K35910" s="9">
        <f t="shared" si="475"/>
        <v>0</v>
      </c>
    </row>
    <row r="35911" spans="11:11" x14ac:dyDescent="0.2">
      <c r="K35911" s="9">
        <f t="shared" si="475"/>
        <v>0</v>
      </c>
    </row>
    <row r="35912" spans="11:11" x14ac:dyDescent="0.2">
      <c r="K35912" s="9">
        <f t="shared" si="475"/>
        <v>0</v>
      </c>
    </row>
    <row r="35913" spans="11:11" x14ac:dyDescent="0.2">
      <c r="K35913" s="9">
        <f t="shared" si="475"/>
        <v>0</v>
      </c>
    </row>
    <row r="35914" spans="11:11" x14ac:dyDescent="0.2">
      <c r="K35914" s="9">
        <f t="shared" si="475"/>
        <v>0</v>
      </c>
    </row>
    <row r="35915" spans="11:11" x14ac:dyDescent="0.2">
      <c r="K35915" s="9">
        <f t="shared" si="475"/>
        <v>0</v>
      </c>
    </row>
    <row r="35916" spans="11:11" x14ac:dyDescent="0.2">
      <c r="K35916" s="9">
        <f t="shared" si="475"/>
        <v>0</v>
      </c>
    </row>
    <row r="35917" spans="11:11" x14ac:dyDescent="0.2">
      <c r="K35917" s="9">
        <f t="shared" si="475"/>
        <v>0</v>
      </c>
    </row>
    <row r="35918" spans="11:11" x14ac:dyDescent="0.2">
      <c r="K35918" s="9">
        <f t="shared" si="475"/>
        <v>0</v>
      </c>
    </row>
    <row r="35919" spans="11:11" x14ac:dyDescent="0.2">
      <c r="K35919" s="9">
        <f t="shared" si="475"/>
        <v>0</v>
      </c>
    </row>
    <row r="35920" spans="11:11" x14ac:dyDescent="0.2">
      <c r="K35920" s="9">
        <f t="shared" si="475"/>
        <v>0</v>
      </c>
    </row>
    <row r="35921" spans="11:11" x14ac:dyDescent="0.2">
      <c r="K35921" s="9">
        <f t="shared" si="475"/>
        <v>0</v>
      </c>
    </row>
    <row r="35922" spans="11:11" x14ac:dyDescent="0.2">
      <c r="K35922" s="9">
        <f t="shared" si="475"/>
        <v>0</v>
      </c>
    </row>
    <row r="35923" spans="11:11" x14ac:dyDescent="0.2">
      <c r="K35923" s="9">
        <f t="shared" si="475"/>
        <v>0</v>
      </c>
    </row>
    <row r="35924" spans="11:11" x14ac:dyDescent="0.2">
      <c r="K35924" s="9">
        <f t="shared" si="475"/>
        <v>0</v>
      </c>
    </row>
    <row r="35925" spans="11:11" x14ac:dyDescent="0.2">
      <c r="K35925" s="9">
        <f t="shared" si="475"/>
        <v>0</v>
      </c>
    </row>
    <row r="35926" spans="11:11" x14ac:dyDescent="0.2">
      <c r="K35926" s="9">
        <f t="shared" si="475"/>
        <v>0</v>
      </c>
    </row>
    <row r="35927" spans="11:11" x14ac:dyDescent="0.2">
      <c r="K35927" s="9">
        <f t="shared" si="475"/>
        <v>0</v>
      </c>
    </row>
    <row r="35928" spans="11:11" x14ac:dyDescent="0.2">
      <c r="K35928" s="9">
        <f t="shared" si="475"/>
        <v>0</v>
      </c>
    </row>
    <row r="35929" spans="11:11" x14ac:dyDescent="0.2">
      <c r="K35929" s="9">
        <f t="shared" si="475"/>
        <v>0</v>
      </c>
    </row>
    <row r="35930" spans="11:11" x14ac:dyDescent="0.2">
      <c r="K35930" s="9">
        <f t="shared" si="475"/>
        <v>0</v>
      </c>
    </row>
    <row r="35931" spans="11:11" x14ac:dyDescent="0.2">
      <c r="K35931" s="9">
        <f t="shared" si="475"/>
        <v>0</v>
      </c>
    </row>
    <row r="35932" spans="11:11" x14ac:dyDescent="0.2">
      <c r="K35932" s="9">
        <f t="shared" si="475"/>
        <v>0</v>
      </c>
    </row>
    <row r="35933" spans="11:11" x14ac:dyDescent="0.2">
      <c r="K35933" s="9">
        <f t="shared" si="475"/>
        <v>0</v>
      </c>
    </row>
    <row r="35934" spans="11:11" x14ac:dyDescent="0.2">
      <c r="K35934" s="9">
        <f t="shared" si="475"/>
        <v>0</v>
      </c>
    </row>
    <row r="35935" spans="11:11" x14ac:dyDescent="0.2">
      <c r="K35935" s="9">
        <f t="shared" si="475"/>
        <v>0</v>
      </c>
    </row>
    <row r="35936" spans="11:11" x14ac:dyDescent="0.2">
      <c r="K35936" s="9">
        <f t="shared" si="475"/>
        <v>0</v>
      </c>
    </row>
    <row r="35937" spans="11:11" x14ac:dyDescent="0.2">
      <c r="K35937" s="9">
        <f t="shared" si="475"/>
        <v>0</v>
      </c>
    </row>
    <row r="35938" spans="11:11" x14ac:dyDescent="0.2">
      <c r="K35938" s="9">
        <f t="shared" si="475"/>
        <v>0</v>
      </c>
    </row>
    <row r="35939" spans="11:11" x14ac:dyDescent="0.2">
      <c r="K35939" s="9">
        <f t="shared" si="475"/>
        <v>0</v>
      </c>
    </row>
    <row r="35940" spans="11:11" x14ac:dyDescent="0.2">
      <c r="K35940" s="9">
        <f t="shared" si="475"/>
        <v>0</v>
      </c>
    </row>
    <row r="35941" spans="11:11" x14ac:dyDescent="0.2">
      <c r="K35941" s="9">
        <f t="shared" si="475"/>
        <v>0</v>
      </c>
    </row>
    <row r="35942" spans="11:11" x14ac:dyDescent="0.2">
      <c r="K35942" s="9">
        <f t="shared" si="475"/>
        <v>0</v>
      </c>
    </row>
    <row r="35943" spans="11:11" x14ac:dyDescent="0.2">
      <c r="K35943" s="9">
        <f t="shared" si="475"/>
        <v>0</v>
      </c>
    </row>
    <row r="35944" spans="11:11" x14ac:dyDescent="0.2">
      <c r="K35944" s="9">
        <f t="shared" si="475"/>
        <v>0</v>
      </c>
    </row>
    <row r="35945" spans="11:11" x14ac:dyDescent="0.2">
      <c r="K35945" s="9">
        <f t="shared" si="475"/>
        <v>0</v>
      </c>
    </row>
    <row r="35946" spans="11:11" x14ac:dyDescent="0.2">
      <c r="K35946" s="9">
        <f t="shared" si="475"/>
        <v>0</v>
      </c>
    </row>
    <row r="35947" spans="11:11" x14ac:dyDescent="0.2">
      <c r="K35947" s="9">
        <f t="shared" si="475"/>
        <v>0</v>
      </c>
    </row>
    <row r="35948" spans="11:11" x14ac:dyDescent="0.2">
      <c r="K35948" s="9">
        <f t="shared" si="475"/>
        <v>0</v>
      </c>
    </row>
    <row r="35949" spans="11:11" x14ac:dyDescent="0.2">
      <c r="K35949" s="9">
        <f t="shared" si="475"/>
        <v>0</v>
      </c>
    </row>
    <row r="35950" spans="11:11" x14ac:dyDescent="0.2">
      <c r="K35950" s="9">
        <f t="shared" si="475"/>
        <v>0</v>
      </c>
    </row>
    <row r="35951" spans="11:11" x14ac:dyDescent="0.2">
      <c r="K35951" s="9">
        <f t="shared" si="475"/>
        <v>0</v>
      </c>
    </row>
    <row r="35952" spans="11:11" x14ac:dyDescent="0.2">
      <c r="K35952" s="9">
        <f t="shared" si="475"/>
        <v>0</v>
      </c>
    </row>
    <row r="35953" spans="11:11" x14ac:dyDescent="0.2">
      <c r="K35953" s="9">
        <f t="shared" si="475"/>
        <v>0</v>
      </c>
    </row>
    <row r="35954" spans="11:11" x14ac:dyDescent="0.2">
      <c r="K35954" s="9">
        <f t="shared" si="475"/>
        <v>0</v>
      </c>
    </row>
    <row r="35955" spans="11:11" x14ac:dyDescent="0.2">
      <c r="K35955" s="9">
        <f t="shared" si="475"/>
        <v>0</v>
      </c>
    </row>
    <row r="35956" spans="11:11" x14ac:dyDescent="0.2">
      <c r="K35956" s="9">
        <f t="shared" si="475"/>
        <v>0</v>
      </c>
    </row>
    <row r="35957" spans="11:11" x14ac:dyDescent="0.2">
      <c r="K35957" s="9">
        <f t="shared" si="475"/>
        <v>0</v>
      </c>
    </row>
    <row r="35958" spans="11:11" x14ac:dyDescent="0.2">
      <c r="K35958" s="9">
        <f t="shared" si="475"/>
        <v>0</v>
      </c>
    </row>
    <row r="35959" spans="11:11" x14ac:dyDescent="0.2">
      <c r="K35959" s="9">
        <f t="shared" si="475"/>
        <v>0</v>
      </c>
    </row>
    <row r="35960" spans="11:11" x14ac:dyDescent="0.2">
      <c r="K35960" s="9">
        <f t="shared" si="475"/>
        <v>0</v>
      </c>
    </row>
    <row r="35961" spans="11:11" x14ac:dyDescent="0.2">
      <c r="K35961" s="9">
        <f t="shared" ref="K35961:K36024" si="476">J35961</f>
        <v>0</v>
      </c>
    </row>
    <row r="35962" spans="11:11" x14ac:dyDescent="0.2">
      <c r="K35962" s="9">
        <f t="shared" si="476"/>
        <v>0</v>
      </c>
    </row>
    <row r="35963" spans="11:11" x14ac:dyDescent="0.2">
      <c r="K35963" s="9">
        <f t="shared" si="476"/>
        <v>0</v>
      </c>
    </row>
    <row r="35964" spans="11:11" x14ac:dyDescent="0.2">
      <c r="K35964" s="9">
        <f t="shared" si="476"/>
        <v>0</v>
      </c>
    </row>
    <row r="35965" spans="11:11" x14ac:dyDescent="0.2">
      <c r="K35965" s="9">
        <f t="shared" si="476"/>
        <v>0</v>
      </c>
    </row>
    <row r="35966" spans="11:11" x14ac:dyDescent="0.2">
      <c r="K35966" s="9">
        <f t="shared" si="476"/>
        <v>0</v>
      </c>
    </row>
    <row r="35967" spans="11:11" x14ac:dyDescent="0.2">
      <c r="K35967" s="9">
        <f t="shared" si="476"/>
        <v>0</v>
      </c>
    </row>
    <row r="35968" spans="11:11" x14ac:dyDescent="0.2">
      <c r="K35968" s="9">
        <f t="shared" si="476"/>
        <v>0</v>
      </c>
    </row>
    <row r="35969" spans="11:11" x14ac:dyDescent="0.2">
      <c r="K35969" s="9">
        <f t="shared" si="476"/>
        <v>0</v>
      </c>
    </row>
    <row r="35970" spans="11:11" x14ac:dyDescent="0.2">
      <c r="K35970" s="9">
        <f t="shared" si="476"/>
        <v>0</v>
      </c>
    </row>
    <row r="35971" spans="11:11" x14ac:dyDescent="0.2">
      <c r="K35971" s="9">
        <f t="shared" si="476"/>
        <v>0</v>
      </c>
    </row>
    <row r="35972" spans="11:11" x14ac:dyDescent="0.2">
      <c r="K35972" s="9">
        <f t="shared" si="476"/>
        <v>0</v>
      </c>
    </row>
    <row r="35973" spans="11:11" x14ac:dyDescent="0.2">
      <c r="K35973" s="9">
        <f t="shared" si="476"/>
        <v>0</v>
      </c>
    </row>
    <row r="35974" spans="11:11" x14ac:dyDescent="0.2">
      <c r="K35974" s="9">
        <f t="shared" si="476"/>
        <v>0</v>
      </c>
    </row>
    <row r="35975" spans="11:11" x14ac:dyDescent="0.2">
      <c r="K35975" s="9">
        <f t="shared" si="476"/>
        <v>0</v>
      </c>
    </row>
    <row r="35976" spans="11:11" x14ac:dyDescent="0.2">
      <c r="K35976" s="9">
        <f t="shared" si="476"/>
        <v>0</v>
      </c>
    </row>
    <row r="35977" spans="11:11" x14ac:dyDescent="0.2">
      <c r="K35977" s="9">
        <f t="shared" si="476"/>
        <v>0</v>
      </c>
    </row>
    <row r="35978" spans="11:11" x14ac:dyDescent="0.2">
      <c r="K35978" s="9">
        <f t="shared" si="476"/>
        <v>0</v>
      </c>
    </row>
    <row r="35979" spans="11:11" x14ac:dyDescent="0.2">
      <c r="K35979" s="9">
        <f t="shared" si="476"/>
        <v>0</v>
      </c>
    </row>
    <row r="35980" spans="11:11" x14ac:dyDescent="0.2">
      <c r="K35980" s="9">
        <f t="shared" si="476"/>
        <v>0</v>
      </c>
    </row>
    <row r="35981" spans="11:11" x14ac:dyDescent="0.2">
      <c r="K35981" s="9">
        <f t="shared" si="476"/>
        <v>0</v>
      </c>
    </row>
    <row r="35982" spans="11:11" x14ac:dyDescent="0.2">
      <c r="K35982" s="9">
        <f t="shared" si="476"/>
        <v>0</v>
      </c>
    </row>
    <row r="35983" spans="11:11" x14ac:dyDescent="0.2">
      <c r="K35983" s="9">
        <f t="shared" si="476"/>
        <v>0</v>
      </c>
    </row>
    <row r="35984" spans="11:11" x14ac:dyDescent="0.2">
      <c r="K35984" s="9">
        <f t="shared" si="476"/>
        <v>0</v>
      </c>
    </row>
    <row r="35985" spans="11:11" x14ac:dyDescent="0.2">
      <c r="K35985" s="9">
        <f t="shared" si="476"/>
        <v>0</v>
      </c>
    </row>
    <row r="35986" spans="11:11" x14ac:dyDescent="0.2">
      <c r="K35986" s="9">
        <f t="shared" si="476"/>
        <v>0</v>
      </c>
    </row>
    <row r="35987" spans="11:11" x14ac:dyDescent="0.2">
      <c r="K35987" s="9">
        <f t="shared" si="476"/>
        <v>0</v>
      </c>
    </row>
    <row r="35988" spans="11:11" x14ac:dyDescent="0.2">
      <c r="K35988" s="9">
        <f t="shared" si="476"/>
        <v>0</v>
      </c>
    </row>
    <row r="35989" spans="11:11" x14ac:dyDescent="0.2">
      <c r="K35989" s="9">
        <f t="shared" si="476"/>
        <v>0</v>
      </c>
    </row>
    <row r="35990" spans="11:11" x14ac:dyDescent="0.2">
      <c r="K35990" s="9">
        <f t="shared" si="476"/>
        <v>0</v>
      </c>
    </row>
    <row r="35991" spans="11:11" x14ac:dyDescent="0.2">
      <c r="K35991" s="9">
        <f t="shared" si="476"/>
        <v>0</v>
      </c>
    </row>
    <row r="35992" spans="11:11" x14ac:dyDescent="0.2">
      <c r="K35992" s="9">
        <f t="shared" si="476"/>
        <v>0</v>
      </c>
    </row>
    <row r="35993" spans="11:11" x14ac:dyDescent="0.2">
      <c r="K35993" s="9">
        <f t="shared" si="476"/>
        <v>0</v>
      </c>
    </row>
    <row r="35994" spans="11:11" x14ac:dyDescent="0.2">
      <c r="K35994" s="9">
        <f t="shared" si="476"/>
        <v>0</v>
      </c>
    </row>
    <row r="35995" spans="11:11" x14ac:dyDescent="0.2">
      <c r="K35995" s="9">
        <f t="shared" si="476"/>
        <v>0</v>
      </c>
    </row>
    <row r="35996" spans="11:11" x14ac:dyDescent="0.2">
      <c r="K35996" s="9">
        <f t="shared" si="476"/>
        <v>0</v>
      </c>
    </row>
    <row r="35997" spans="11:11" x14ac:dyDescent="0.2">
      <c r="K35997" s="9">
        <f t="shared" si="476"/>
        <v>0</v>
      </c>
    </row>
    <row r="35998" spans="11:11" x14ac:dyDescent="0.2">
      <c r="K35998" s="9">
        <f t="shared" si="476"/>
        <v>0</v>
      </c>
    </row>
    <row r="35999" spans="11:11" x14ac:dyDescent="0.2">
      <c r="K35999" s="9">
        <f t="shared" si="476"/>
        <v>0</v>
      </c>
    </row>
    <row r="36000" spans="11:11" x14ac:dyDescent="0.2">
      <c r="K36000" s="9">
        <f t="shared" si="476"/>
        <v>0</v>
      </c>
    </row>
    <row r="36001" spans="11:11" x14ac:dyDescent="0.2">
      <c r="K36001" s="9">
        <f t="shared" si="476"/>
        <v>0</v>
      </c>
    </row>
    <row r="36002" spans="11:11" x14ac:dyDescent="0.2">
      <c r="K36002" s="9">
        <f t="shared" si="476"/>
        <v>0</v>
      </c>
    </row>
    <row r="36003" spans="11:11" x14ac:dyDescent="0.2">
      <c r="K36003" s="9">
        <f t="shared" si="476"/>
        <v>0</v>
      </c>
    </row>
    <row r="36004" spans="11:11" x14ac:dyDescent="0.2">
      <c r="K36004" s="9">
        <f t="shared" si="476"/>
        <v>0</v>
      </c>
    </row>
    <row r="36005" spans="11:11" x14ac:dyDescent="0.2">
      <c r="K36005" s="9">
        <f t="shared" si="476"/>
        <v>0</v>
      </c>
    </row>
    <row r="36006" spans="11:11" x14ac:dyDescent="0.2">
      <c r="K36006" s="9">
        <f t="shared" si="476"/>
        <v>0</v>
      </c>
    </row>
    <row r="36007" spans="11:11" x14ac:dyDescent="0.2">
      <c r="K36007" s="9">
        <f t="shared" si="476"/>
        <v>0</v>
      </c>
    </row>
    <row r="36008" spans="11:11" x14ac:dyDescent="0.2">
      <c r="K36008" s="9">
        <f t="shared" si="476"/>
        <v>0</v>
      </c>
    </row>
    <row r="36009" spans="11:11" x14ac:dyDescent="0.2">
      <c r="K36009" s="9">
        <f t="shared" si="476"/>
        <v>0</v>
      </c>
    </row>
    <row r="36010" spans="11:11" x14ac:dyDescent="0.2">
      <c r="K36010" s="9">
        <f t="shared" si="476"/>
        <v>0</v>
      </c>
    </row>
    <row r="36011" spans="11:11" x14ac:dyDescent="0.2">
      <c r="K36011" s="9">
        <f t="shared" si="476"/>
        <v>0</v>
      </c>
    </row>
    <row r="36012" spans="11:11" x14ac:dyDescent="0.2">
      <c r="K36012" s="9">
        <f t="shared" si="476"/>
        <v>0</v>
      </c>
    </row>
    <row r="36013" spans="11:11" x14ac:dyDescent="0.2">
      <c r="K36013" s="9">
        <f t="shared" si="476"/>
        <v>0</v>
      </c>
    </row>
    <row r="36014" spans="11:11" x14ac:dyDescent="0.2">
      <c r="K36014" s="9">
        <f t="shared" si="476"/>
        <v>0</v>
      </c>
    </row>
    <row r="36015" spans="11:11" x14ac:dyDescent="0.2">
      <c r="K36015" s="9">
        <f t="shared" si="476"/>
        <v>0</v>
      </c>
    </row>
    <row r="36016" spans="11:11" x14ac:dyDescent="0.2">
      <c r="K36016" s="9">
        <f t="shared" si="476"/>
        <v>0</v>
      </c>
    </row>
    <row r="36017" spans="11:11" x14ac:dyDescent="0.2">
      <c r="K36017" s="9">
        <f t="shared" si="476"/>
        <v>0</v>
      </c>
    </row>
    <row r="36018" spans="11:11" x14ac:dyDescent="0.2">
      <c r="K36018" s="9">
        <f t="shared" si="476"/>
        <v>0</v>
      </c>
    </row>
    <row r="36019" spans="11:11" x14ac:dyDescent="0.2">
      <c r="K36019" s="9">
        <f t="shared" si="476"/>
        <v>0</v>
      </c>
    </row>
    <row r="36020" spans="11:11" x14ac:dyDescent="0.2">
      <c r="K36020" s="9">
        <f t="shared" si="476"/>
        <v>0</v>
      </c>
    </row>
    <row r="36021" spans="11:11" x14ac:dyDescent="0.2">
      <c r="K36021" s="9">
        <f t="shared" si="476"/>
        <v>0</v>
      </c>
    </row>
    <row r="36022" spans="11:11" x14ac:dyDescent="0.2">
      <c r="K36022" s="9">
        <f t="shared" si="476"/>
        <v>0</v>
      </c>
    </row>
    <row r="36023" spans="11:11" x14ac:dyDescent="0.2">
      <c r="K36023" s="9">
        <f t="shared" si="476"/>
        <v>0</v>
      </c>
    </row>
    <row r="36024" spans="11:11" x14ac:dyDescent="0.2">
      <c r="K36024" s="9">
        <f t="shared" si="476"/>
        <v>0</v>
      </c>
    </row>
    <row r="36025" spans="11:11" x14ac:dyDescent="0.2">
      <c r="K36025" s="9">
        <f t="shared" ref="K36025:K36088" si="477">J36025</f>
        <v>0</v>
      </c>
    </row>
    <row r="36026" spans="11:11" x14ac:dyDescent="0.2">
      <c r="K36026" s="9">
        <f t="shared" si="477"/>
        <v>0</v>
      </c>
    </row>
    <row r="36027" spans="11:11" x14ac:dyDescent="0.2">
      <c r="K36027" s="9">
        <f t="shared" si="477"/>
        <v>0</v>
      </c>
    </row>
    <row r="36028" spans="11:11" x14ac:dyDescent="0.2">
      <c r="K36028" s="9">
        <f t="shared" si="477"/>
        <v>0</v>
      </c>
    </row>
    <row r="36029" spans="11:11" x14ac:dyDescent="0.2">
      <c r="K36029" s="9">
        <f t="shared" si="477"/>
        <v>0</v>
      </c>
    </row>
    <row r="36030" spans="11:11" x14ac:dyDescent="0.2">
      <c r="K36030" s="9">
        <f t="shared" si="477"/>
        <v>0</v>
      </c>
    </row>
    <row r="36031" spans="11:11" x14ac:dyDescent="0.2">
      <c r="K36031" s="9">
        <f t="shared" si="477"/>
        <v>0</v>
      </c>
    </row>
    <row r="36032" spans="11:11" x14ac:dyDescent="0.2">
      <c r="K36032" s="9">
        <f t="shared" si="477"/>
        <v>0</v>
      </c>
    </row>
    <row r="36033" spans="11:11" x14ac:dyDescent="0.2">
      <c r="K36033" s="9">
        <f t="shared" si="477"/>
        <v>0</v>
      </c>
    </row>
    <row r="36034" spans="11:11" x14ac:dyDescent="0.2">
      <c r="K36034" s="9">
        <f t="shared" si="477"/>
        <v>0</v>
      </c>
    </row>
    <row r="36035" spans="11:11" x14ac:dyDescent="0.2">
      <c r="K36035" s="9">
        <f t="shared" si="477"/>
        <v>0</v>
      </c>
    </row>
    <row r="36036" spans="11:11" x14ac:dyDescent="0.2">
      <c r="K36036" s="9">
        <f t="shared" si="477"/>
        <v>0</v>
      </c>
    </row>
    <row r="36037" spans="11:11" x14ac:dyDescent="0.2">
      <c r="K36037" s="9">
        <f t="shared" si="477"/>
        <v>0</v>
      </c>
    </row>
    <row r="36038" spans="11:11" x14ac:dyDescent="0.2">
      <c r="K36038" s="9">
        <f t="shared" si="477"/>
        <v>0</v>
      </c>
    </row>
    <row r="36039" spans="11:11" x14ac:dyDescent="0.2">
      <c r="K36039" s="9">
        <f t="shared" si="477"/>
        <v>0</v>
      </c>
    </row>
    <row r="36040" spans="11:11" x14ac:dyDescent="0.2">
      <c r="K36040" s="9">
        <f t="shared" si="477"/>
        <v>0</v>
      </c>
    </row>
    <row r="36041" spans="11:11" x14ac:dyDescent="0.2">
      <c r="K36041" s="9">
        <f t="shared" si="477"/>
        <v>0</v>
      </c>
    </row>
    <row r="36042" spans="11:11" x14ac:dyDescent="0.2">
      <c r="K36042" s="9">
        <f t="shared" si="477"/>
        <v>0</v>
      </c>
    </row>
    <row r="36043" spans="11:11" x14ac:dyDescent="0.2">
      <c r="K36043" s="9">
        <f t="shared" si="477"/>
        <v>0</v>
      </c>
    </row>
    <row r="36044" spans="11:11" x14ac:dyDescent="0.2">
      <c r="K36044" s="9">
        <f t="shared" si="477"/>
        <v>0</v>
      </c>
    </row>
    <row r="36045" spans="11:11" x14ac:dyDescent="0.2">
      <c r="K36045" s="9">
        <f t="shared" si="477"/>
        <v>0</v>
      </c>
    </row>
    <row r="36046" spans="11:11" x14ac:dyDescent="0.2">
      <c r="K36046" s="9">
        <f t="shared" si="477"/>
        <v>0</v>
      </c>
    </row>
    <row r="36047" spans="11:11" x14ac:dyDescent="0.2">
      <c r="K36047" s="9">
        <f t="shared" si="477"/>
        <v>0</v>
      </c>
    </row>
    <row r="36048" spans="11:11" x14ac:dyDescent="0.2">
      <c r="K36048" s="9">
        <f t="shared" si="477"/>
        <v>0</v>
      </c>
    </row>
    <row r="36049" spans="11:11" x14ac:dyDescent="0.2">
      <c r="K36049" s="9">
        <f t="shared" si="477"/>
        <v>0</v>
      </c>
    </row>
    <row r="36050" spans="11:11" x14ac:dyDescent="0.2">
      <c r="K36050" s="9">
        <f t="shared" si="477"/>
        <v>0</v>
      </c>
    </row>
    <row r="36051" spans="11:11" x14ac:dyDescent="0.2">
      <c r="K36051" s="9">
        <f t="shared" si="477"/>
        <v>0</v>
      </c>
    </row>
    <row r="36052" spans="11:11" x14ac:dyDescent="0.2">
      <c r="K36052" s="9">
        <f t="shared" si="477"/>
        <v>0</v>
      </c>
    </row>
    <row r="36053" spans="11:11" x14ac:dyDescent="0.2">
      <c r="K36053" s="9">
        <f t="shared" si="477"/>
        <v>0</v>
      </c>
    </row>
    <row r="36054" spans="11:11" x14ac:dyDescent="0.2">
      <c r="K36054" s="9">
        <f t="shared" si="477"/>
        <v>0</v>
      </c>
    </row>
    <row r="36055" spans="11:11" x14ac:dyDescent="0.2">
      <c r="K36055" s="9">
        <f t="shared" si="477"/>
        <v>0</v>
      </c>
    </row>
    <row r="36056" spans="11:11" x14ac:dyDescent="0.2">
      <c r="K36056" s="9">
        <f t="shared" si="477"/>
        <v>0</v>
      </c>
    </row>
    <row r="36057" spans="11:11" x14ac:dyDescent="0.2">
      <c r="K36057" s="9">
        <f t="shared" si="477"/>
        <v>0</v>
      </c>
    </row>
    <row r="36058" spans="11:11" x14ac:dyDescent="0.2">
      <c r="K36058" s="9">
        <f t="shared" si="477"/>
        <v>0</v>
      </c>
    </row>
    <row r="36059" spans="11:11" x14ac:dyDescent="0.2">
      <c r="K36059" s="9">
        <f t="shared" si="477"/>
        <v>0</v>
      </c>
    </row>
    <row r="36060" spans="11:11" x14ac:dyDescent="0.2">
      <c r="K36060" s="9">
        <f t="shared" si="477"/>
        <v>0</v>
      </c>
    </row>
    <row r="36061" spans="11:11" x14ac:dyDescent="0.2">
      <c r="K36061" s="9">
        <f t="shared" si="477"/>
        <v>0</v>
      </c>
    </row>
    <row r="36062" spans="11:11" x14ac:dyDescent="0.2">
      <c r="K36062" s="9">
        <f t="shared" si="477"/>
        <v>0</v>
      </c>
    </row>
    <row r="36063" spans="11:11" x14ac:dyDescent="0.2">
      <c r="K36063" s="9">
        <f t="shared" si="477"/>
        <v>0</v>
      </c>
    </row>
    <row r="36064" spans="11:11" x14ac:dyDescent="0.2">
      <c r="K36064" s="9">
        <f t="shared" si="477"/>
        <v>0</v>
      </c>
    </row>
    <row r="36065" spans="11:11" x14ac:dyDescent="0.2">
      <c r="K36065" s="9">
        <f t="shared" si="477"/>
        <v>0</v>
      </c>
    </row>
    <row r="36066" spans="11:11" x14ac:dyDescent="0.2">
      <c r="K36066" s="9">
        <f t="shared" si="477"/>
        <v>0</v>
      </c>
    </row>
    <row r="36067" spans="11:11" x14ac:dyDescent="0.2">
      <c r="K36067" s="9">
        <f t="shared" si="477"/>
        <v>0</v>
      </c>
    </row>
    <row r="36068" spans="11:11" x14ac:dyDescent="0.2">
      <c r="K36068" s="9">
        <f t="shared" si="477"/>
        <v>0</v>
      </c>
    </row>
    <row r="36069" spans="11:11" x14ac:dyDescent="0.2">
      <c r="K36069" s="9">
        <f t="shared" si="477"/>
        <v>0</v>
      </c>
    </row>
    <row r="36070" spans="11:11" x14ac:dyDescent="0.2">
      <c r="K36070" s="9">
        <f t="shared" si="477"/>
        <v>0</v>
      </c>
    </row>
    <row r="36071" spans="11:11" x14ac:dyDescent="0.2">
      <c r="K36071" s="9">
        <f t="shared" si="477"/>
        <v>0</v>
      </c>
    </row>
    <row r="36072" spans="11:11" x14ac:dyDescent="0.2">
      <c r="K36072" s="9">
        <f t="shared" si="477"/>
        <v>0</v>
      </c>
    </row>
    <row r="36073" spans="11:11" x14ac:dyDescent="0.2">
      <c r="K36073" s="9">
        <f t="shared" si="477"/>
        <v>0</v>
      </c>
    </row>
    <row r="36074" spans="11:11" x14ac:dyDescent="0.2">
      <c r="K36074" s="9">
        <f t="shared" si="477"/>
        <v>0</v>
      </c>
    </row>
    <row r="36075" spans="11:11" x14ac:dyDescent="0.2">
      <c r="K36075" s="9">
        <f t="shared" si="477"/>
        <v>0</v>
      </c>
    </row>
    <row r="36076" spans="11:11" x14ac:dyDescent="0.2">
      <c r="K36076" s="9">
        <f t="shared" si="477"/>
        <v>0</v>
      </c>
    </row>
    <row r="36077" spans="11:11" x14ac:dyDescent="0.2">
      <c r="K36077" s="9">
        <f t="shared" si="477"/>
        <v>0</v>
      </c>
    </row>
    <row r="36078" spans="11:11" x14ac:dyDescent="0.2">
      <c r="K36078" s="9">
        <f t="shared" si="477"/>
        <v>0</v>
      </c>
    </row>
    <row r="36079" spans="11:11" x14ac:dyDescent="0.2">
      <c r="K36079" s="9">
        <f t="shared" si="477"/>
        <v>0</v>
      </c>
    </row>
    <row r="36080" spans="11:11" x14ac:dyDescent="0.2">
      <c r="K36080" s="9">
        <f t="shared" si="477"/>
        <v>0</v>
      </c>
    </row>
    <row r="36081" spans="11:11" x14ac:dyDescent="0.2">
      <c r="K36081" s="9">
        <f t="shared" si="477"/>
        <v>0</v>
      </c>
    </row>
    <row r="36082" spans="11:11" x14ac:dyDescent="0.2">
      <c r="K36082" s="9">
        <f t="shared" si="477"/>
        <v>0</v>
      </c>
    </row>
    <row r="36083" spans="11:11" x14ac:dyDescent="0.2">
      <c r="K36083" s="9">
        <f t="shared" si="477"/>
        <v>0</v>
      </c>
    </row>
    <row r="36084" spans="11:11" x14ac:dyDescent="0.2">
      <c r="K36084" s="9">
        <f t="shared" si="477"/>
        <v>0</v>
      </c>
    </row>
    <row r="36085" spans="11:11" x14ac:dyDescent="0.2">
      <c r="K36085" s="9">
        <f t="shared" si="477"/>
        <v>0</v>
      </c>
    </row>
    <row r="36086" spans="11:11" x14ac:dyDescent="0.2">
      <c r="K36086" s="9">
        <f t="shared" si="477"/>
        <v>0</v>
      </c>
    </row>
    <row r="36087" spans="11:11" x14ac:dyDescent="0.2">
      <c r="K36087" s="9">
        <f t="shared" si="477"/>
        <v>0</v>
      </c>
    </row>
    <row r="36088" spans="11:11" x14ac:dyDescent="0.2">
      <c r="K36088" s="9">
        <f t="shared" si="477"/>
        <v>0</v>
      </c>
    </row>
    <row r="36089" spans="11:11" x14ac:dyDescent="0.2">
      <c r="K36089" s="9">
        <f t="shared" ref="K36089:K36152" si="478">J36089</f>
        <v>0</v>
      </c>
    </row>
    <row r="36090" spans="11:11" x14ac:dyDescent="0.2">
      <c r="K36090" s="9">
        <f t="shared" si="478"/>
        <v>0</v>
      </c>
    </row>
    <row r="36091" spans="11:11" x14ac:dyDescent="0.2">
      <c r="K36091" s="9">
        <f t="shared" si="478"/>
        <v>0</v>
      </c>
    </row>
    <row r="36092" spans="11:11" x14ac:dyDescent="0.2">
      <c r="K36092" s="9">
        <f t="shared" si="478"/>
        <v>0</v>
      </c>
    </row>
    <row r="36093" spans="11:11" x14ac:dyDescent="0.2">
      <c r="K36093" s="9">
        <f t="shared" si="478"/>
        <v>0</v>
      </c>
    </row>
    <row r="36094" spans="11:11" x14ac:dyDescent="0.2">
      <c r="K36094" s="9">
        <f t="shared" si="478"/>
        <v>0</v>
      </c>
    </row>
    <row r="36095" spans="11:11" x14ac:dyDescent="0.2">
      <c r="K36095" s="9">
        <f t="shared" si="478"/>
        <v>0</v>
      </c>
    </row>
    <row r="36096" spans="11:11" x14ac:dyDescent="0.2">
      <c r="K36096" s="9">
        <f t="shared" si="478"/>
        <v>0</v>
      </c>
    </row>
    <row r="36097" spans="11:11" x14ac:dyDescent="0.2">
      <c r="K36097" s="9">
        <f t="shared" si="478"/>
        <v>0</v>
      </c>
    </row>
    <row r="36098" spans="11:11" x14ac:dyDescent="0.2">
      <c r="K36098" s="9">
        <f t="shared" si="478"/>
        <v>0</v>
      </c>
    </row>
    <row r="36099" spans="11:11" x14ac:dyDescent="0.2">
      <c r="K36099" s="9">
        <f t="shared" si="478"/>
        <v>0</v>
      </c>
    </row>
    <row r="36100" spans="11:11" x14ac:dyDescent="0.2">
      <c r="K36100" s="9">
        <f t="shared" si="478"/>
        <v>0</v>
      </c>
    </row>
    <row r="36101" spans="11:11" x14ac:dyDescent="0.2">
      <c r="K36101" s="9">
        <f t="shared" si="478"/>
        <v>0</v>
      </c>
    </row>
    <row r="36102" spans="11:11" x14ac:dyDescent="0.2">
      <c r="K36102" s="9">
        <f t="shared" si="478"/>
        <v>0</v>
      </c>
    </row>
    <row r="36103" spans="11:11" x14ac:dyDescent="0.2">
      <c r="K36103" s="9">
        <f t="shared" si="478"/>
        <v>0</v>
      </c>
    </row>
    <row r="36104" spans="11:11" x14ac:dyDescent="0.2">
      <c r="K36104" s="9">
        <f t="shared" si="478"/>
        <v>0</v>
      </c>
    </row>
    <row r="36105" spans="11:11" x14ac:dyDescent="0.2">
      <c r="K36105" s="9">
        <f t="shared" si="478"/>
        <v>0</v>
      </c>
    </row>
    <row r="36106" spans="11:11" x14ac:dyDescent="0.2">
      <c r="K36106" s="9">
        <f t="shared" si="478"/>
        <v>0</v>
      </c>
    </row>
    <row r="36107" spans="11:11" x14ac:dyDescent="0.2">
      <c r="K36107" s="9">
        <f t="shared" si="478"/>
        <v>0</v>
      </c>
    </row>
    <row r="36108" spans="11:11" x14ac:dyDescent="0.2">
      <c r="K36108" s="9">
        <f t="shared" si="478"/>
        <v>0</v>
      </c>
    </row>
    <row r="36109" spans="11:11" x14ac:dyDescent="0.2">
      <c r="K36109" s="9">
        <f t="shared" si="478"/>
        <v>0</v>
      </c>
    </row>
    <row r="36110" spans="11:11" x14ac:dyDescent="0.2">
      <c r="K36110" s="9">
        <f t="shared" si="478"/>
        <v>0</v>
      </c>
    </row>
    <row r="36111" spans="11:11" x14ac:dyDescent="0.2">
      <c r="K36111" s="9">
        <f t="shared" si="478"/>
        <v>0</v>
      </c>
    </row>
    <row r="36112" spans="11:11" x14ac:dyDescent="0.2">
      <c r="K36112" s="9">
        <f t="shared" si="478"/>
        <v>0</v>
      </c>
    </row>
    <row r="36113" spans="11:11" x14ac:dyDescent="0.2">
      <c r="K36113" s="9">
        <f t="shared" si="478"/>
        <v>0</v>
      </c>
    </row>
    <row r="36114" spans="11:11" x14ac:dyDescent="0.2">
      <c r="K36114" s="9">
        <f t="shared" si="478"/>
        <v>0</v>
      </c>
    </row>
    <row r="36115" spans="11:11" x14ac:dyDescent="0.2">
      <c r="K36115" s="9">
        <f t="shared" si="478"/>
        <v>0</v>
      </c>
    </row>
    <row r="36116" spans="11:11" x14ac:dyDescent="0.2">
      <c r="K36116" s="9">
        <f t="shared" si="478"/>
        <v>0</v>
      </c>
    </row>
    <row r="36117" spans="11:11" x14ac:dyDescent="0.2">
      <c r="K36117" s="9">
        <f t="shared" si="478"/>
        <v>0</v>
      </c>
    </row>
    <row r="36118" spans="11:11" x14ac:dyDescent="0.2">
      <c r="K36118" s="9">
        <f t="shared" si="478"/>
        <v>0</v>
      </c>
    </row>
    <row r="36119" spans="11:11" x14ac:dyDescent="0.2">
      <c r="K36119" s="9">
        <f t="shared" si="478"/>
        <v>0</v>
      </c>
    </row>
    <row r="36120" spans="11:11" x14ac:dyDescent="0.2">
      <c r="K36120" s="9">
        <f t="shared" si="478"/>
        <v>0</v>
      </c>
    </row>
    <row r="36121" spans="11:11" x14ac:dyDescent="0.2">
      <c r="K36121" s="9">
        <f t="shared" si="478"/>
        <v>0</v>
      </c>
    </row>
    <row r="36122" spans="11:11" x14ac:dyDescent="0.2">
      <c r="K36122" s="9">
        <f t="shared" si="478"/>
        <v>0</v>
      </c>
    </row>
    <row r="36123" spans="11:11" x14ac:dyDescent="0.2">
      <c r="K36123" s="9">
        <f t="shared" si="478"/>
        <v>0</v>
      </c>
    </row>
    <row r="36124" spans="11:11" x14ac:dyDescent="0.2">
      <c r="K36124" s="9">
        <f t="shared" si="478"/>
        <v>0</v>
      </c>
    </row>
    <row r="36125" spans="11:11" x14ac:dyDescent="0.2">
      <c r="K36125" s="9">
        <f t="shared" si="478"/>
        <v>0</v>
      </c>
    </row>
    <row r="36126" spans="11:11" x14ac:dyDescent="0.2">
      <c r="K36126" s="9">
        <f t="shared" si="478"/>
        <v>0</v>
      </c>
    </row>
    <row r="36127" spans="11:11" x14ac:dyDescent="0.2">
      <c r="K36127" s="9">
        <f t="shared" si="478"/>
        <v>0</v>
      </c>
    </row>
    <row r="36128" spans="11:11" x14ac:dyDescent="0.2">
      <c r="K36128" s="9">
        <f t="shared" si="478"/>
        <v>0</v>
      </c>
    </row>
    <row r="36129" spans="11:11" x14ac:dyDescent="0.2">
      <c r="K36129" s="9">
        <f t="shared" si="478"/>
        <v>0</v>
      </c>
    </row>
    <row r="36130" spans="11:11" x14ac:dyDescent="0.2">
      <c r="K36130" s="9">
        <f t="shared" si="478"/>
        <v>0</v>
      </c>
    </row>
    <row r="36131" spans="11:11" x14ac:dyDescent="0.2">
      <c r="K36131" s="9">
        <f t="shared" si="478"/>
        <v>0</v>
      </c>
    </row>
    <row r="36132" spans="11:11" x14ac:dyDescent="0.2">
      <c r="K36132" s="9">
        <f t="shared" si="478"/>
        <v>0</v>
      </c>
    </row>
    <row r="36133" spans="11:11" x14ac:dyDescent="0.2">
      <c r="K36133" s="9">
        <f t="shared" si="478"/>
        <v>0</v>
      </c>
    </row>
    <row r="36134" spans="11:11" x14ac:dyDescent="0.2">
      <c r="K36134" s="9">
        <f t="shared" si="478"/>
        <v>0</v>
      </c>
    </row>
    <row r="36135" spans="11:11" x14ac:dyDescent="0.2">
      <c r="K36135" s="9">
        <f t="shared" si="478"/>
        <v>0</v>
      </c>
    </row>
    <row r="36136" spans="11:11" x14ac:dyDescent="0.2">
      <c r="K36136" s="9">
        <f t="shared" si="478"/>
        <v>0</v>
      </c>
    </row>
    <row r="36137" spans="11:11" x14ac:dyDescent="0.2">
      <c r="K36137" s="9">
        <f t="shared" si="478"/>
        <v>0</v>
      </c>
    </row>
    <row r="36138" spans="11:11" x14ac:dyDescent="0.2">
      <c r="K36138" s="9">
        <f t="shared" si="478"/>
        <v>0</v>
      </c>
    </row>
    <row r="36139" spans="11:11" x14ac:dyDescent="0.2">
      <c r="K36139" s="9">
        <f t="shared" si="478"/>
        <v>0</v>
      </c>
    </row>
    <row r="36140" spans="11:11" x14ac:dyDescent="0.2">
      <c r="K36140" s="9">
        <f t="shared" si="478"/>
        <v>0</v>
      </c>
    </row>
    <row r="36141" spans="11:11" x14ac:dyDescent="0.2">
      <c r="K36141" s="9">
        <f t="shared" si="478"/>
        <v>0</v>
      </c>
    </row>
    <row r="36142" spans="11:11" x14ac:dyDescent="0.2">
      <c r="K36142" s="9">
        <f t="shared" si="478"/>
        <v>0</v>
      </c>
    </row>
    <row r="36143" spans="11:11" x14ac:dyDescent="0.2">
      <c r="K36143" s="9">
        <f t="shared" si="478"/>
        <v>0</v>
      </c>
    </row>
    <row r="36144" spans="11:11" x14ac:dyDescent="0.2">
      <c r="K36144" s="9">
        <f t="shared" si="478"/>
        <v>0</v>
      </c>
    </row>
    <row r="36145" spans="11:11" x14ac:dyDescent="0.2">
      <c r="K36145" s="9">
        <f t="shared" si="478"/>
        <v>0</v>
      </c>
    </row>
    <row r="36146" spans="11:11" x14ac:dyDescent="0.2">
      <c r="K36146" s="9">
        <f t="shared" si="478"/>
        <v>0</v>
      </c>
    </row>
    <row r="36147" spans="11:11" x14ac:dyDescent="0.2">
      <c r="K36147" s="9">
        <f t="shared" si="478"/>
        <v>0</v>
      </c>
    </row>
    <row r="36148" spans="11:11" x14ac:dyDescent="0.2">
      <c r="K36148" s="9">
        <f t="shared" si="478"/>
        <v>0</v>
      </c>
    </row>
    <row r="36149" spans="11:11" x14ac:dyDescent="0.2">
      <c r="K36149" s="9">
        <f t="shared" si="478"/>
        <v>0</v>
      </c>
    </row>
    <row r="36150" spans="11:11" x14ac:dyDescent="0.2">
      <c r="K36150" s="9">
        <f t="shared" si="478"/>
        <v>0</v>
      </c>
    </row>
    <row r="36151" spans="11:11" x14ac:dyDescent="0.2">
      <c r="K36151" s="9">
        <f t="shared" si="478"/>
        <v>0</v>
      </c>
    </row>
    <row r="36152" spans="11:11" x14ac:dyDescent="0.2">
      <c r="K36152" s="9">
        <f t="shared" si="478"/>
        <v>0</v>
      </c>
    </row>
    <row r="36153" spans="11:11" x14ac:dyDescent="0.2">
      <c r="K36153" s="9">
        <f t="shared" ref="K36153:K36216" si="479">J36153</f>
        <v>0</v>
      </c>
    </row>
    <row r="36154" spans="11:11" x14ac:dyDescent="0.2">
      <c r="K36154" s="9">
        <f t="shared" si="479"/>
        <v>0</v>
      </c>
    </row>
    <row r="36155" spans="11:11" x14ac:dyDescent="0.2">
      <c r="K36155" s="9">
        <f t="shared" si="479"/>
        <v>0</v>
      </c>
    </row>
    <row r="36156" spans="11:11" x14ac:dyDescent="0.2">
      <c r="K36156" s="9">
        <f t="shared" si="479"/>
        <v>0</v>
      </c>
    </row>
    <row r="36157" spans="11:11" x14ac:dyDescent="0.2">
      <c r="K36157" s="9">
        <f t="shared" si="479"/>
        <v>0</v>
      </c>
    </row>
    <row r="36158" spans="11:11" x14ac:dyDescent="0.2">
      <c r="K36158" s="9">
        <f t="shared" si="479"/>
        <v>0</v>
      </c>
    </row>
    <row r="36159" spans="11:11" x14ac:dyDescent="0.2">
      <c r="K36159" s="9">
        <f t="shared" si="479"/>
        <v>0</v>
      </c>
    </row>
    <row r="36160" spans="11:11" x14ac:dyDescent="0.2">
      <c r="K36160" s="9">
        <f t="shared" si="479"/>
        <v>0</v>
      </c>
    </row>
    <row r="36161" spans="11:11" x14ac:dyDescent="0.2">
      <c r="K36161" s="9">
        <f t="shared" si="479"/>
        <v>0</v>
      </c>
    </row>
    <row r="36162" spans="11:11" x14ac:dyDescent="0.2">
      <c r="K36162" s="9">
        <f t="shared" si="479"/>
        <v>0</v>
      </c>
    </row>
    <row r="36163" spans="11:11" x14ac:dyDescent="0.2">
      <c r="K36163" s="9">
        <f t="shared" si="479"/>
        <v>0</v>
      </c>
    </row>
    <row r="36164" spans="11:11" x14ac:dyDescent="0.2">
      <c r="K36164" s="9">
        <f t="shared" si="479"/>
        <v>0</v>
      </c>
    </row>
    <row r="36165" spans="11:11" x14ac:dyDescent="0.2">
      <c r="K36165" s="9">
        <f t="shared" si="479"/>
        <v>0</v>
      </c>
    </row>
    <row r="36166" spans="11:11" x14ac:dyDescent="0.2">
      <c r="K36166" s="9">
        <f t="shared" si="479"/>
        <v>0</v>
      </c>
    </row>
    <row r="36167" spans="11:11" x14ac:dyDescent="0.2">
      <c r="K36167" s="9">
        <f t="shared" si="479"/>
        <v>0</v>
      </c>
    </row>
    <row r="36168" spans="11:11" x14ac:dyDescent="0.2">
      <c r="K36168" s="9">
        <f t="shared" si="479"/>
        <v>0</v>
      </c>
    </row>
    <row r="36169" spans="11:11" x14ac:dyDescent="0.2">
      <c r="K36169" s="9">
        <f t="shared" si="479"/>
        <v>0</v>
      </c>
    </row>
    <row r="36170" spans="11:11" x14ac:dyDescent="0.2">
      <c r="K36170" s="9">
        <f t="shared" si="479"/>
        <v>0</v>
      </c>
    </row>
    <row r="36171" spans="11:11" x14ac:dyDescent="0.2">
      <c r="K36171" s="9">
        <f t="shared" si="479"/>
        <v>0</v>
      </c>
    </row>
    <row r="36172" spans="11:11" x14ac:dyDescent="0.2">
      <c r="K36172" s="9">
        <f t="shared" si="479"/>
        <v>0</v>
      </c>
    </row>
    <row r="36173" spans="11:11" x14ac:dyDescent="0.2">
      <c r="K36173" s="9">
        <f t="shared" si="479"/>
        <v>0</v>
      </c>
    </row>
    <row r="36174" spans="11:11" x14ac:dyDescent="0.2">
      <c r="K36174" s="9">
        <f t="shared" si="479"/>
        <v>0</v>
      </c>
    </row>
    <row r="36175" spans="11:11" x14ac:dyDescent="0.2">
      <c r="K36175" s="9">
        <f t="shared" si="479"/>
        <v>0</v>
      </c>
    </row>
    <row r="36176" spans="11:11" x14ac:dyDescent="0.2">
      <c r="K36176" s="9">
        <f t="shared" si="479"/>
        <v>0</v>
      </c>
    </row>
    <row r="36177" spans="11:11" x14ac:dyDescent="0.2">
      <c r="K36177" s="9">
        <f t="shared" si="479"/>
        <v>0</v>
      </c>
    </row>
    <row r="36178" spans="11:11" x14ac:dyDescent="0.2">
      <c r="K36178" s="9">
        <f t="shared" si="479"/>
        <v>0</v>
      </c>
    </row>
    <row r="36179" spans="11:11" x14ac:dyDescent="0.2">
      <c r="K36179" s="9">
        <f t="shared" si="479"/>
        <v>0</v>
      </c>
    </row>
    <row r="36180" spans="11:11" x14ac:dyDescent="0.2">
      <c r="K36180" s="9">
        <f t="shared" si="479"/>
        <v>0</v>
      </c>
    </row>
    <row r="36181" spans="11:11" x14ac:dyDescent="0.2">
      <c r="K36181" s="9">
        <f t="shared" si="479"/>
        <v>0</v>
      </c>
    </row>
    <row r="36182" spans="11:11" x14ac:dyDescent="0.2">
      <c r="K36182" s="9">
        <f t="shared" si="479"/>
        <v>0</v>
      </c>
    </row>
    <row r="36183" spans="11:11" x14ac:dyDescent="0.2">
      <c r="K36183" s="9">
        <f t="shared" si="479"/>
        <v>0</v>
      </c>
    </row>
    <row r="36184" spans="11:11" x14ac:dyDescent="0.2">
      <c r="K36184" s="9">
        <f t="shared" si="479"/>
        <v>0</v>
      </c>
    </row>
    <row r="36185" spans="11:11" x14ac:dyDescent="0.2">
      <c r="K36185" s="9">
        <f t="shared" si="479"/>
        <v>0</v>
      </c>
    </row>
    <row r="36186" spans="11:11" x14ac:dyDescent="0.2">
      <c r="K36186" s="9">
        <f t="shared" si="479"/>
        <v>0</v>
      </c>
    </row>
    <row r="36187" spans="11:11" x14ac:dyDescent="0.2">
      <c r="K36187" s="9">
        <f t="shared" si="479"/>
        <v>0</v>
      </c>
    </row>
    <row r="36188" spans="11:11" x14ac:dyDescent="0.2">
      <c r="K36188" s="9">
        <f t="shared" si="479"/>
        <v>0</v>
      </c>
    </row>
    <row r="36189" spans="11:11" x14ac:dyDescent="0.2">
      <c r="K36189" s="9">
        <f t="shared" si="479"/>
        <v>0</v>
      </c>
    </row>
    <row r="36190" spans="11:11" x14ac:dyDescent="0.2">
      <c r="K36190" s="9">
        <f t="shared" si="479"/>
        <v>0</v>
      </c>
    </row>
    <row r="36191" spans="11:11" x14ac:dyDescent="0.2">
      <c r="K36191" s="9">
        <f t="shared" si="479"/>
        <v>0</v>
      </c>
    </row>
    <row r="36192" spans="11:11" x14ac:dyDescent="0.2">
      <c r="K36192" s="9">
        <f t="shared" si="479"/>
        <v>0</v>
      </c>
    </row>
    <row r="36193" spans="11:11" x14ac:dyDescent="0.2">
      <c r="K36193" s="9">
        <f t="shared" si="479"/>
        <v>0</v>
      </c>
    </row>
    <row r="36194" spans="11:11" x14ac:dyDescent="0.2">
      <c r="K36194" s="9">
        <f t="shared" si="479"/>
        <v>0</v>
      </c>
    </row>
    <row r="36195" spans="11:11" x14ac:dyDescent="0.2">
      <c r="K36195" s="9">
        <f t="shared" si="479"/>
        <v>0</v>
      </c>
    </row>
    <row r="36196" spans="11:11" x14ac:dyDescent="0.2">
      <c r="K36196" s="9">
        <f t="shared" si="479"/>
        <v>0</v>
      </c>
    </row>
    <row r="36197" spans="11:11" x14ac:dyDescent="0.2">
      <c r="K36197" s="9">
        <f t="shared" si="479"/>
        <v>0</v>
      </c>
    </row>
    <row r="36198" spans="11:11" x14ac:dyDescent="0.2">
      <c r="K36198" s="9">
        <f t="shared" si="479"/>
        <v>0</v>
      </c>
    </row>
    <row r="36199" spans="11:11" x14ac:dyDescent="0.2">
      <c r="K36199" s="9">
        <f t="shared" si="479"/>
        <v>0</v>
      </c>
    </row>
    <row r="36200" spans="11:11" x14ac:dyDescent="0.2">
      <c r="K36200" s="9">
        <f t="shared" si="479"/>
        <v>0</v>
      </c>
    </row>
    <row r="36201" spans="11:11" x14ac:dyDescent="0.2">
      <c r="K36201" s="9">
        <f t="shared" si="479"/>
        <v>0</v>
      </c>
    </row>
    <row r="36202" spans="11:11" x14ac:dyDescent="0.2">
      <c r="K36202" s="9">
        <f t="shared" si="479"/>
        <v>0</v>
      </c>
    </row>
    <row r="36203" spans="11:11" x14ac:dyDescent="0.2">
      <c r="K36203" s="9">
        <f t="shared" si="479"/>
        <v>0</v>
      </c>
    </row>
    <row r="36204" spans="11:11" x14ac:dyDescent="0.2">
      <c r="K36204" s="9">
        <f t="shared" si="479"/>
        <v>0</v>
      </c>
    </row>
    <row r="36205" spans="11:11" x14ac:dyDescent="0.2">
      <c r="K36205" s="9">
        <f t="shared" si="479"/>
        <v>0</v>
      </c>
    </row>
    <row r="36206" spans="11:11" x14ac:dyDescent="0.2">
      <c r="K36206" s="9">
        <f t="shared" si="479"/>
        <v>0</v>
      </c>
    </row>
    <row r="36207" spans="11:11" x14ac:dyDescent="0.2">
      <c r="K36207" s="9">
        <f t="shared" si="479"/>
        <v>0</v>
      </c>
    </row>
    <row r="36208" spans="11:11" x14ac:dyDescent="0.2">
      <c r="K36208" s="9">
        <f t="shared" si="479"/>
        <v>0</v>
      </c>
    </row>
    <row r="36209" spans="11:11" x14ac:dyDescent="0.2">
      <c r="K36209" s="9">
        <f t="shared" si="479"/>
        <v>0</v>
      </c>
    </row>
    <row r="36210" spans="11:11" x14ac:dyDescent="0.2">
      <c r="K36210" s="9">
        <f t="shared" si="479"/>
        <v>0</v>
      </c>
    </row>
    <row r="36211" spans="11:11" x14ac:dyDescent="0.2">
      <c r="K36211" s="9">
        <f t="shared" si="479"/>
        <v>0</v>
      </c>
    </row>
    <row r="36212" spans="11:11" x14ac:dyDescent="0.2">
      <c r="K36212" s="9">
        <f t="shared" si="479"/>
        <v>0</v>
      </c>
    </row>
    <row r="36213" spans="11:11" x14ac:dyDescent="0.2">
      <c r="K36213" s="9">
        <f t="shared" si="479"/>
        <v>0</v>
      </c>
    </row>
    <row r="36214" spans="11:11" x14ac:dyDescent="0.2">
      <c r="K36214" s="9">
        <f t="shared" si="479"/>
        <v>0</v>
      </c>
    </row>
    <row r="36215" spans="11:11" x14ac:dyDescent="0.2">
      <c r="K36215" s="9">
        <f t="shared" si="479"/>
        <v>0</v>
      </c>
    </row>
    <row r="36216" spans="11:11" x14ac:dyDescent="0.2">
      <c r="K36216" s="9">
        <f t="shared" si="479"/>
        <v>0</v>
      </c>
    </row>
    <row r="36217" spans="11:11" x14ac:dyDescent="0.2">
      <c r="K36217" s="9">
        <f t="shared" ref="K36217:K36280" si="480">J36217</f>
        <v>0</v>
      </c>
    </row>
    <row r="36218" spans="11:11" x14ac:dyDescent="0.2">
      <c r="K36218" s="9">
        <f t="shared" si="480"/>
        <v>0</v>
      </c>
    </row>
    <row r="36219" spans="11:11" x14ac:dyDescent="0.2">
      <c r="K36219" s="9">
        <f t="shared" si="480"/>
        <v>0</v>
      </c>
    </row>
    <row r="36220" spans="11:11" x14ac:dyDescent="0.2">
      <c r="K36220" s="9">
        <f t="shared" si="480"/>
        <v>0</v>
      </c>
    </row>
    <row r="36221" spans="11:11" x14ac:dyDescent="0.2">
      <c r="K36221" s="9">
        <f t="shared" si="480"/>
        <v>0</v>
      </c>
    </row>
    <row r="36222" spans="11:11" x14ac:dyDescent="0.2">
      <c r="K36222" s="9">
        <f t="shared" si="480"/>
        <v>0</v>
      </c>
    </row>
    <row r="36223" spans="11:11" x14ac:dyDescent="0.2">
      <c r="K36223" s="9">
        <f t="shared" si="480"/>
        <v>0</v>
      </c>
    </row>
    <row r="36224" spans="11:11" x14ac:dyDescent="0.2">
      <c r="K36224" s="9">
        <f t="shared" si="480"/>
        <v>0</v>
      </c>
    </row>
    <row r="36225" spans="11:11" x14ac:dyDescent="0.2">
      <c r="K36225" s="9">
        <f t="shared" si="480"/>
        <v>0</v>
      </c>
    </row>
    <row r="36226" spans="11:11" x14ac:dyDescent="0.2">
      <c r="K36226" s="9">
        <f t="shared" si="480"/>
        <v>0</v>
      </c>
    </row>
    <row r="36227" spans="11:11" x14ac:dyDescent="0.2">
      <c r="K36227" s="9">
        <f t="shared" si="480"/>
        <v>0</v>
      </c>
    </row>
    <row r="36228" spans="11:11" x14ac:dyDescent="0.2">
      <c r="K36228" s="9">
        <f t="shared" si="480"/>
        <v>0</v>
      </c>
    </row>
    <row r="36229" spans="11:11" x14ac:dyDescent="0.2">
      <c r="K36229" s="9">
        <f t="shared" si="480"/>
        <v>0</v>
      </c>
    </row>
    <row r="36230" spans="11:11" x14ac:dyDescent="0.2">
      <c r="K36230" s="9">
        <f t="shared" si="480"/>
        <v>0</v>
      </c>
    </row>
    <row r="36231" spans="11:11" x14ac:dyDescent="0.2">
      <c r="K36231" s="9">
        <f t="shared" si="480"/>
        <v>0</v>
      </c>
    </row>
    <row r="36232" spans="11:11" x14ac:dyDescent="0.2">
      <c r="K36232" s="9">
        <f t="shared" si="480"/>
        <v>0</v>
      </c>
    </row>
    <row r="36233" spans="11:11" x14ac:dyDescent="0.2">
      <c r="K36233" s="9">
        <f t="shared" si="480"/>
        <v>0</v>
      </c>
    </row>
    <row r="36234" spans="11:11" x14ac:dyDescent="0.2">
      <c r="K36234" s="9">
        <f t="shared" si="480"/>
        <v>0</v>
      </c>
    </row>
    <row r="36235" spans="11:11" x14ac:dyDescent="0.2">
      <c r="K36235" s="9">
        <f t="shared" si="480"/>
        <v>0</v>
      </c>
    </row>
    <row r="36236" spans="11:11" x14ac:dyDescent="0.2">
      <c r="K36236" s="9">
        <f t="shared" si="480"/>
        <v>0</v>
      </c>
    </row>
    <row r="36237" spans="11:11" x14ac:dyDescent="0.2">
      <c r="K36237" s="9">
        <f t="shared" si="480"/>
        <v>0</v>
      </c>
    </row>
    <row r="36238" spans="11:11" x14ac:dyDescent="0.2">
      <c r="K36238" s="9">
        <f t="shared" si="480"/>
        <v>0</v>
      </c>
    </row>
    <row r="36239" spans="11:11" x14ac:dyDescent="0.2">
      <c r="K36239" s="9">
        <f t="shared" si="480"/>
        <v>0</v>
      </c>
    </row>
    <row r="36240" spans="11:11" x14ac:dyDescent="0.2">
      <c r="K36240" s="9">
        <f t="shared" si="480"/>
        <v>0</v>
      </c>
    </row>
    <row r="36241" spans="11:11" x14ac:dyDescent="0.2">
      <c r="K36241" s="9">
        <f t="shared" si="480"/>
        <v>0</v>
      </c>
    </row>
    <row r="36242" spans="11:11" x14ac:dyDescent="0.2">
      <c r="K36242" s="9">
        <f t="shared" si="480"/>
        <v>0</v>
      </c>
    </row>
    <row r="36243" spans="11:11" x14ac:dyDescent="0.2">
      <c r="K36243" s="9">
        <f t="shared" si="480"/>
        <v>0</v>
      </c>
    </row>
    <row r="36244" spans="11:11" x14ac:dyDescent="0.2">
      <c r="K36244" s="9">
        <f t="shared" si="480"/>
        <v>0</v>
      </c>
    </row>
    <row r="36245" spans="11:11" x14ac:dyDescent="0.2">
      <c r="K36245" s="9">
        <f t="shared" si="480"/>
        <v>0</v>
      </c>
    </row>
    <row r="36246" spans="11:11" x14ac:dyDescent="0.2">
      <c r="K36246" s="9">
        <f t="shared" si="480"/>
        <v>0</v>
      </c>
    </row>
    <row r="36247" spans="11:11" x14ac:dyDescent="0.2">
      <c r="K36247" s="9">
        <f t="shared" si="480"/>
        <v>0</v>
      </c>
    </row>
    <row r="36248" spans="11:11" x14ac:dyDescent="0.2">
      <c r="K36248" s="9">
        <f t="shared" si="480"/>
        <v>0</v>
      </c>
    </row>
    <row r="36249" spans="11:11" x14ac:dyDescent="0.2">
      <c r="K36249" s="9">
        <f t="shared" si="480"/>
        <v>0</v>
      </c>
    </row>
    <row r="36250" spans="11:11" x14ac:dyDescent="0.2">
      <c r="K36250" s="9">
        <f t="shared" si="480"/>
        <v>0</v>
      </c>
    </row>
    <row r="36251" spans="11:11" x14ac:dyDescent="0.2">
      <c r="K36251" s="9">
        <f t="shared" si="480"/>
        <v>0</v>
      </c>
    </row>
    <row r="36252" spans="11:11" x14ac:dyDescent="0.2">
      <c r="K36252" s="9">
        <f t="shared" si="480"/>
        <v>0</v>
      </c>
    </row>
    <row r="36253" spans="11:11" x14ac:dyDescent="0.2">
      <c r="K36253" s="9">
        <f t="shared" si="480"/>
        <v>0</v>
      </c>
    </row>
    <row r="36254" spans="11:11" x14ac:dyDescent="0.2">
      <c r="K36254" s="9">
        <f t="shared" si="480"/>
        <v>0</v>
      </c>
    </row>
    <row r="36255" spans="11:11" x14ac:dyDescent="0.2">
      <c r="K36255" s="9">
        <f t="shared" si="480"/>
        <v>0</v>
      </c>
    </row>
    <row r="36256" spans="11:11" x14ac:dyDescent="0.2">
      <c r="K36256" s="9">
        <f t="shared" si="480"/>
        <v>0</v>
      </c>
    </row>
    <row r="36257" spans="11:11" x14ac:dyDescent="0.2">
      <c r="K36257" s="9">
        <f t="shared" si="480"/>
        <v>0</v>
      </c>
    </row>
    <row r="36258" spans="11:11" x14ac:dyDescent="0.2">
      <c r="K36258" s="9">
        <f t="shared" si="480"/>
        <v>0</v>
      </c>
    </row>
    <row r="36259" spans="11:11" x14ac:dyDescent="0.2">
      <c r="K36259" s="9">
        <f t="shared" si="480"/>
        <v>0</v>
      </c>
    </row>
    <row r="36260" spans="11:11" x14ac:dyDescent="0.2">
      <c r="K36260" s="9">
        <f t="shared" si="480"/>
        <v>0</v>
      </c>
    </row>
    <row r="36261" spans="11:11" x14ac:dyDescent="0.2">
      <c r="K36261" s="9">
        <f t="shared" si="480"/>
        <v>0</v>
      </c>
    </row>
    <row r="36262" spans="11:11" x14ac:dyDescent="0.2">
      <c r="K36262" s="9">
        <f t="shared" si="480"/>
        <v>0</v>
      </c>
    </row>
    <row r="36263" spans="11:11" x14ac:dyDescent="0.2">
      <c r="K36263" s="9">
        <f t="shared" si="480"/>
        <v>0</v>
      </c>
    </row>
    <row r="36264" spans="11:11" x14ac:dyDescent="0.2">
      <c r="K36264" s="9">
        <f t="shared" si="480"/>
        <v>0</v>
      </c>
    </row>
    <row r="36265" spans="11:11" x14ac:dyDescent="0.2">
      <c r="K36265" s="9">
        <f t="shared" si="480"/>
        <v>0</v>
      </c>
    </row>
    <row r="36266" spans="11:11" x14ac:dyDescent="0.2">
      <c r="K36266" s="9">
        <f t="shared" si="480"/>
        <v>0</v>
      </c>
    </row>
    <row r="36267" spans="11:11" x14ac:dyDescent="0.2">
      <c r="K36267" s="9">
        <f t="shared" si="480"/>
        <v>0</v>
      </c>
    </row>
    <row r="36268" spans="11:11" x14ac:dyDescent="0.2">
      <c r="K36268" s="9">
        <f t="shared" si="480"/>
        <v>0</v>
      </c>
    </row>
    <row r="36269" spans="11:11" x14ac:dyDescent="0.2">
      <c r="K36269" s="9">
        <f t="shared" si="480"/>
        <v>0</v>
      </c>
    </row>
    <row r="36270" spans="11:11" x14ac:dyDescent="0.2">
      <c r="K36270" s="9">
        <f t="shared" si="480"/>
        <v>0</v>
      </c>
    </row>
    <row r="36271" spans="11:11" x14ac:dyDescent="0.2">
      <c r="K36271" s="9">
        <f t="shared" si="480"/>
        <v>0</v>
      </c>
    </row>
    <row r="36272" spans="11:11" x14ac:dyDescent="0.2">
      <c r="K36272" s="9">
        <f t="shared" si="480"/>
        <v>0</v>
      </c>
    </row>
    <row r="36273" spans="11:11" x14ac:dyDescent="0.2">
      <c r="K36273" s="9">
        <f t="shared" si="480"/>
        <v>0</v>
      </c>
    </row>
    <row r="36274" spans="11:11" x14ac:dyDescent="0.2">
      <c r="K36274" s="9">
        <f t="shared" si="480"/>
        <v>0</v>
      </c>
    </row>
    <row r="36275" spans="11:11" x14ac:dyDescent="0.2">
      <c r="K36275" s="9">
        <f t="shared" si="480"/>
        <v>0</v>
      </c>
    </row>
    <row r="36276" spans="11:11" x14ac:dyDescent="0.2">
      <c r="K36276" s="9">
        <f t="shared" si="480"/>
        <v>0</v>
      </c>
    </row>
    <row r="36277" spans="11:11" x14ac:dyDescent="0.2">
      <c r="K36277" s="9">
        <f t="shared" si="480"/>
        <v>0</v>
      </c>
    </row>
    <row r="36278" spans="11:11" x14ac:dyDescent="0.2">
      <c r="K36278" s="9">
        <f t="shared" si="480"/>
        <v>0</v>
      </c>
    </row>
    <row r="36279" spans="11:11" x14ac:dyDescent="0.2">
      <c r="K36279" s="9">
        <f t="shared" si="480"/>
        <v>0</v>
      </c>
    </row>
    <row r="36280" spans="11:11" x14ac:dyDescent="0.2">
      <c r="K36280" s="9">
        <f t="shared" si="480"/>
        <v>0</v>
      </c>
    </row>
    <row r="36281" spans="11:11" x14ac:dyDescent="0.2">
      <c r="K36281" s="9">
        <f t="shared" ref="K36281:K36344" si="481">J36281</f>
        <v>0</v>
      </c>
    </row>
    <row r="36282" spans="11:11" x14ac:dyDescent="0.2">
      <c r="K36282" s="9">
        <f t="shared" si="481"/>
        <v>0</v>
      </c>
    </row>
    <row r="36283" spans="11:11" x14ac:dyDescent="0.2">
      <c r="K36283" s="9">
        <f t="shared" si="481"/>
        <v>0</v>
      </c>
    </row>
    <row r="36284" spans="11:11" x14ac:dyDescent="0.2">
      <c r="K36284" s="9">
        <f t="shared" si="481"/>
        <v>0</v>
      </c>
    </row>
    <row r="36285" spans="11:11" x14ac:dyDescent="0.2">
      <c r="K36285" s="9">
        <f t="shared" si="481"/>
        <v>0</v>
      </c>
    </row>
    <row r="36286" spans="11:11" x14ac:dyDescent="0.2">
      <c r="K36286" s="9">
        <f t="shared" si="481"/>
        <v>0</v>
      </c>
    </row>
    <row r="36287" spans="11:11" x14ac:dyDescent="0.2">
      <c r="K36287" s="9">
        <f t="shared" si="481"/>
        <v>0</v>
      </c>
    </row>
    <row r="36288" spans="11:11" x14ac:dyDescent="0.2">
      <c r="K36288" s="9">
        <f t="shared" si="481"/>
        <v>0</v>
      </c>
    </row>
    <row r="36289" spans="11:11" x14ac:dyDescent="0.2">
      <c r="K36289" s="9">
        <f t="shared" si="481"/>
        <v>0</v>
      </c>
    </row>
    <row r="36290" spans="11:11" x14ac:dyDescent="0.2">
      <c r="K36290" s="9">
        <f t="shared" si="481"/>
        <v>0</v>
      </c>
    </row>
    <row r="36291" spans="11:11" x14ac:dyDescent="0.2">
      <c r="K36291" s="9">
        <f t="shared" si="481"/>
        <v>0</v>
      </c>
    </row>
    <row r="36292" spans="11:11" x14ac:dyDescent="0.2">
      <c r="K36292" s="9">
        <f t="shared" si="481"/>
        <v>0</v>
      </c>
    </row>
    <row r="36293" spans="11:11" x14ac:dyDescent="0.2">
      <c r="K36293" s="9">
        <f t="shared" si="481"/>
        <v>0</v>
      </c>
    </row>
    <row r="36294" spans="11:11" x14ac:dyDescent="0.2">
      <c r="K36294" s="9">
        <f t="shared" si="481"/>
        <v>0</v>
      </c>
    </row>
    <row r="36295" spans="11:11" x14ac:dyDescent="0.2">
      <c r="K36295" s="9">
        <f t="shared" si="481"/>
        <v>0</v>
      </c>
    </row>
    <row r="36296" spans="11:11" x14ac:dyDescent="0.2">
      <c r="K36296" s="9">
        <f t="shared" si="481"/>
        <v>0</v>
      </c>
    </row>
    <row r="36297" spans="11:11" x14ac:dyDescent="0.2">
      <c r="K36297" s="9">
        <f t="shared" si="481"/>
        <v>0</v>
      </c>
    </row>
    <row r="36298" spans="11:11" x14ac:dyDescent="0.2">
      <c r="K36298" s="9">
        <f t="shared" si="481"/>
        <v>0</v>
      </c>
    </row>
    <row r="36299" spans="11:11" x14ac:dyDescent="0.2">
      <c r="K36299" s="9">
        <f t="shared" si="481"/>
        <v>0</v>
      </c>
    </row>
    <row r="36300" spans="11:11" x14ac:dyDescent="0.2">
      <c r="K36300" s="9">
        <f t="shared" si="481"/>
        <v>0</v>
      </c>
    </row>
    <row r="36301" spans="11:11" x14ac:dyDescent="0.2">
      <c r="K36301" s="9">
        <f t="shared" si="481"/>
        <v>0</v>
      </c>
    </row>
    <row r="36302" spans="11:11" x14ac:dyDescent="0.2">
      <c r="K36302" s="9">
        <f t="shared" si="481"/>
        <v>0</v>
      </c>
    </row>
    <row r="36303" spans="11:11" x14ac:dyDescent="0.2">
      <c r="K36303" s="9">
        <f t="shared" si="481"/>
        <v>0</v>
      </c>
    </row>
    <row r="36304" spans="11:11" x14ac:dyDescent="0.2">
      <c r="K36304" s="9">
        <f t="shared" si="481"/>
        <v>0</v>
      </c>
    </row>
    <row r="36305" spans="11:11" x14ac:dyDescent="0.2">
      <c r="K36305" s="9">
        <f t="shared" si="481"/>
        <v>0</v>
      </c>
    </row>
    <row r="36306" spans="11:11" x14ac:dyDescent="0.2">
      <c r="K36306" s="9">
        <f t="shared" si="481"/>
        <v>0</v>
      </c>
    </row>
    <row r="36307" spans="11:11" x14ac:dyDescent="0.2">
      <c r="K36307" s="9">
        <f t="shared" si="481"/>
        <v>0</v>
      </c>
    </row>
    <row r="36308" spans="11:11" x14ac:dyDescent="0.2">
      <c r="K36308" s="9">
        <f t="shared" si="481"/>
        <v>0</v>
      </c>
    </row>
    <row r="36309" spans="11:11" x14ac:dyDescent="0.2">
      <c r="K36309" s="9">
        <f t="shared" si="481"/>
        <v>0</v>
      </c>
    </row>
    <row r="36310" spans="11:11" x14ac:dyDescent="0.2">
      <c r="K36310" s="9">
        <f t="shared" si="481"/>
        <v>0</v>
      </c>
    </row>
    <row r="36311" spans="11:11" x14ac:dyDescent="0.2">
      <c r="K36311" s="9">
        <f t="shared" si="481"/>
        <v>0</v>
      </c>
    </row>
    <row r="36312" spans="11:11" x14ac:dyDescent="0.2">
      <c r="K36312" s="9">
        <f t="shared" si="481"/>
        <v>0</v>
      </c>
    </row>
    <row r="36313" spans="11:11" x14ac:dyDescent="0.2">
      <c r="K36313" s="9">
        <f t="shared" si="481"/>
        <v>0</v>
      </c>
    </row>
    <row r="36314" spans="11:11" x14ac:dyDescent="0.2">
      <c r="K36314" s="9">
        <f t="shared" si="481"/>
        <v>0</v>
      </c>
    </row>
    <row r="36315" spans="11:11" x14ac:dyDescent="0.2">
      <c r="K36315" s="9">
        <f t="shared" si="481"/>
        <v>0</v>
      </c>
    </row>
    <row r="36316" spans="11:11" x14ac:dyDescent="0.2">
      <c r="K36316" s="9">
        <f t="shared" si="481"/>
        <v>0</v>
      </c>
    </row>
    <row r="36317" spans="11:11" x14ac:dyDescent="0.2">
      <c r="K36317" s="9">
        <f t="shared" si="481"/>
        <v>0</v>
      </c>
    </row>
    <row r="36318" spans="11:11" x14ac:dyDescent="0.2">
      <c r="K36318" s="9">
        <f t="shared" si="481"/>
        <v>0</v>
      </c>
    </row>
    <row r="36319" spans="11:11" x14ac:dyDescent="0.2">
      <c r="K36319" s="9">
        <f t="shared" si="481"/>
        <v>0</v>
      </c>
    </row>
    <row r="36320" spans="11:11" x14ac:dyDescent="0.2">
      <c r="K36320" s="9">
        <f t="shared" si="481"/>
        <v>0</v>
      </c>
    </row>
    <row r="36321" spans="11:11" x14ac:dyDescent="0.2">
      <c r="K36321" s="9">
        <f t="shared" si="481"/>
        <v>0</v>
      </c>
    </row>
    <row r="36322" spans="11:11" x14ac:dyDescent="0.2">
      <c r="K36322" s="9">
        <f t="shared" si="481"/>
        <v>0</v>
      </c>
    </row>
    <row r="36323" spans="11:11" x14ac:dyDescent="0.2">
      <c r="K36323" s="9">
        <f t="shared" si="481"/>
        <v>0</v>
      </c>
    </row>
    <row r="36324" spans="11:11" x14ac:dyDescent="0.2">
      <c r="K36324" s="9">
        <f t="shared" si="481"/>
        <v>0</v>
      </c>
    </row>
    <row r="36325" spans="11:11" x14ac:dyDescent="0.2">
      <c r="K36325" s="9">
        <f t="shared" si="481"/>
        <v>0</v>
      </c>
    </row>
    <row r="36326" spans="11:11" x14ac:dyDescent="0.2">
      <c r="K36326" s="9">
        <f t="shared" si="481"/>
        <v>0</v>
      </c>
    </row>
    <row r="36327" spans="11:11" x14ac:dyDescent="0.2">
      <c r="K36327" s="9">
        <f t="shared" si="481"/>
        <v>0</v>
      </c>
    </row>
    <row r="36328" spans="11:11" x14ac:dyDescent="0.2">
      <c r="K36328" s="9">
        <f t="shared" si="481"/>
        <v>0</v>
      </c>
    </row>
    <row r="36329" spans="11:11" x14ac:dyDescent="0.2">
      <c r="K36329" s="9">
        <f t="shared" si="481"/>
        <v>0</v>
      </c>
    </row>
    <row r="36330" spans="11:11" x14ac:dyDescent="0.2">
      <c r="K36330" s="9">
        <f t="shared" si="481"/>
        <v>0</v>
      </c>
    </row>
    <row r="36331" spans="11:11" x14ac:dyDescent="0.2">
      <c r="K36331" s="9">
        <f t="shared" si="481"/>
        <v>0</v>
      </c>
    </row>
    <row r="36332" spans="11:11" x14ac:dyDescent="0.2">
      <c r="K36332" s="9">
        <f t="shared" si="481"/>
        <v>0</v>
      </c>
    </row>
    <row r="36333" spans="11:11" x14ac:dyDescent="0.2">
      <c r="K36333" s="9">
        <f t="shared" si="481"/>
        <v>0</v>
      </c>
    </row>
    <row r="36334" spans="11:11" x14ac:dyDescent="0.2">
      <c r="K36334" s="9">
        <f t="shared" si="481"/>
        <v>0</v>
      </c>
    </row>
    <row r="36335" spans="11:11" x14ac:dyDescent="0.2">
      <c r="K36335" s="9">
        <f t="shared" si="481"/>
        <v>0</v>
      </c>
    </row>
    <row r="36336" spans="11:11" x14ac:dyDescent="0.2">
      <c r="K36336" s="9">
        <f t="shared" si="481"/>
        <v>0</v>
      </c>
    </row>
    <row r="36337" spans="11:11" x14ac:dyDescent="0.2">
      <c r="K36337" s="9">
        <f t="shared" si="481"/>
        <v>0</v>
      </c>
    </row>
    <row r="36338" spans="11:11" x14ac:dyDescent="0.2">
      <c r="K36338" s="9">
        <f t="shared" si="481"/>
        <v>0</v>
      </c>
    </row>
    <row r="36339" spans="11:11" x14ac:dyDescent="0.2">
      <c r="K36339" s="9">
        <f t="shared" si="481"/>
        <v>0</v>
      </c>
    </row>
    <row r="36340" spans="11:11" x14ac:dyDescent="0.2">
      <c r="K36340" s="9">
        <f t="shared" si="481"/>
        <v>0</v>
      </c>
    </row>
    <row r="36341" spans="11:11" x14ac:dyDescent="0.2">
      <c r="K36341" s="9">
        <f t="shared" si="481"/>
        <v>0</v>
      </c>
    </row>
    <row r="36342" spans="11:11" x14ac:dyDescent="0.2">
      <c r="K36342" s="9">
        <f t="shared" si="481"/>
        <v>0</v>
      </c>
    </row>
    <row r="36343" spans="11:11" x14ac:dyDescent="0.2">
      <c r="K36343" s="9">
        <f t="shared" si="481"/>
        <v>0</v>
      </c>
    </row>
    <row r="36344" spans="11:11" x14ac:dyDescent="0.2">
      <c r="K36344" s="9">
        <f t="shared" si="481"/>
        <v>0</v>
      </c>
    </row>
    <row r="36345" spans="11:11" x14ac:dyDescent="0.2">
      <c r="K36345" s="9">
        <f t="shared" ref="K36345:K36408" si="482">J36345</f>
        <v>0</v>
      </c>
    </row>
    <row r="36346" spans="11:11" x14ac:dyDescent="0.2">
      <c r="K36346" s="9">
        <f t="shared" si="482"/>
        <v>0</v>
      </c>
    </row>
    <row r="36347" spans="11:11" x14ac:dyDescent="0.2">
      <c r="K36347" s="9">
        <f t="shared" si="482"/>
        <v>0</v>
      </c>
    </row>
    <row r="36348" spans="11:11" x14ac:dyDescent="0.2">
      <c r="K36348" s="9">
        <f t="shared" si="482"/>
        <v>0</v>
      </c>
    </row>
    <row r="36349" spans="11:11" x14ac:dyDescent="0.2">
      <c r="K36349" s="9">
        <f t="shared" si="482"/>
        <v>0</v>
      </c>
    </row>
    <row r="36350" spans="11:11" x14ac:dyDescent="0.2">
      <c r="K36350" s="9">
        <f t="shared" si="482"/>
        <v>0</v>
      </c>
    </row>
    <row r="36351" spans="11:11" x14ac:dyDescent="0.2">
      <c r="K36351" s="9">
        <f t="shared" si="482"/>
        <v>0</v>
      </c>
    </row>
    <row r="36352" spans="11:11" x14ac:dyDescent="0.2">
      <c r="K36352" s="9">
        <f t="shared" si="482"/>
        <v>0</v>
      </c>
    </row>
    <row r="36353" spans="11:11" x14ac:dyDescent="0.2">
      <c r="K36353" s="9">
        <f t="shared" si="482"/>
        <v>0</v>
      </c>
    </row>
    <row r="36354" spans="11:11" x14ac:dyDescent="0.2">
      <c r="K36354" s="9">
        <f t="shared" si="482"/>
        <v>0</v>
      </c>
    </row>
    <row r="36355" spans="11:11" x14ac:dyDescent="0.2">
      <c r="K36355" s="9">
        <f t="shared" si="482"/>
        <v>0</v>
      </c>
    </row>
    <row r="36356" spans="11:11" x14ac:dyDescent="0.2">
      <c r="K36356" s="9">
        <f t="shared" si="482"/>
        <v>0</v>
      </c>
    </row>
    <row r="36357" spans="11:11" x14ac:dyDescent="0.2">
      <c r="K36357" s="9">
        <f t="shared" si="482"/>
        <v>0</v>
      </c>
    </row>
    <row r="36358" spans="11:11" x14ac:dyDescent="0.2">
      <c r="K36358" s="9">
        <f t="shared" si="482"/>
        <v>0</v>
      </c>
    </row>
    <row r="36359" spans="11:11" x14ac:dyDescent="0.2">
      <c r="K36359" s="9">
        <f t="shared" si="482"/>
        <v>0</v>
      </c>
    </row>
    <row r="36360" spans="11:11" x14ac:dyDescent="0.2">
      <c r="K36360" s="9">
        <f t="shared" si="482"/>
        <v>0</v>
      </c>
    </row>
    <row r="36361" spans="11:11" x14ac:dyDescent="0.2">
      <c r="K36361" s="9">
        <f t="shared" si="482"/>
        <v>0</v>
      </c>
    </row>
    <row r="36362" spans="11:11" x14ac:dyDescent="0.2">
      <c r="K36362" s="9">
        <f t="shared" si="482"/>
        <v>0</v>
      </c>
    </row>
    <row r="36363" spans="11:11" x14ac:dyDescent="0.2">
      <c r="K36363" s="9">
        <f t="shared" si="482"/>
        <v>0</v>
      </c>
    </row>
    <row r="36364" spans="11:11" x14ac:dyDescent="0.2">
      <c r="K36364" s="9">
        <f t="shared" si="482"/>
        <v>0</v>
      </c>
    </row>
    <row r="36365" spans="11:11" x14ac:dyDescent="0.2">
      <c r="K36365" s="9">
        <f t="shared" si="482"/>
        <v>0</v>
      </c>
    </row>
    <row r="36366" spans="11:11" x14ac:dyDescent="0.2">
      <c r="K36366" s="9">
        <f t="shared" si="482"/>
        <v>0</v>
      </c>
    </row>
    <row r="36367" spans="11:11" x14ac:dyDescent="0.2">
      <c r="K36367" s="9">
        <f t="shared" si="482"/>
        <v>0</v>
      </c>
    </row>
    <row r="36368" spans="11:11" x14ac:dyDescent="0.2">
      <c r="K36368" s="9">
        <f t="shared" si="482"/>
        <v>0</v>
      </c>
    </row>
    <row r="36369" spans="11:11" x14ac:dyDescent="0.2">
      <c r="K36369" s="9">
        <f t="shared" si="482"/>
        <v>0</v>
      </c>
    </row>
    <row r="36370" spans="11:11" x14ac:dyDescent="0.2">
      <c r="K36370" s="9">
        <f t="shared" si="482"/>
        <v>0</v>
      </c>
    </row>
    <row r="36371" spans="11:11" x14ac:dyDescent="0.2">
      <c r="K36371" s="9">
        <f t="shared" si="482"/>
        <v>0</v>
      </c>
    </row>
    <row r="36372" spans="11:11" x14ac:dyDescent="0.2">
      <c r="K36372" s="9">
        <f t="shared" si="482"/>
        <v>0</v>
      </c>
    </row>
    <row r="36373" spans="11:11" x14ac:dyDescent="0.2">
      <c r="K36373" s="9">
        <f t="shared" si="482"/>
        <v>0</v>
      </c>
    </row>
    <row r="36374" spans="11:11" x14ac:dyDescent="0.2">
      <c r="K36374" s="9">
        <f t="shared" si="482"/>
        <v>0</v>
      </c>
    </row>
    <row r="36375" spans="11:11" x14ac:dyDescent="0.2">
      <c r="K36375" s="9">
        <f t="shared" si="482"/>
        <v>0</v>
      </c>
    </row>
    <row r="36376" spans="11:11" x14ac:dyDescent="0.2">
      <c r="K36376" s="9">
        <f t="shared" si="482"/>
        <v>0</v>
      </c>
    </row>
    <row r="36377" spans="11:11" x14ac:dyDescent="0.2">
      <c r="K36377" s="9">
        <f t="shared" si="482"/>
        <v>0</v>
      </c>
    </row>
    <row r="36378" spans="11:11" x14ac:dyDescent="0.2">
      <c r="K36378" s="9">
        <f t="shared" si="482"/>
        <v>0</v>
      </c>
    </row>
    <row r="36379" spans="11:11" x14ac:dyDescent="0.2">
      <c r="K36379" s="9">
        <f t="shared" si="482"/>
        <v>0</v>
      </c>
    </row>
    <row r="36380" spans="11:11" x14ac:dyDescent="0.2">
      <c r="K36380" s="9">
        <f t="shared" si="482"/>
        <v>0</v>
      </c>
    </row>
    <row r="36381" spans="11:11" x14ac:dyDescent="0.2">
      <c r="K36381" s="9">
        <f t="shared" si="482"/>
        <v>0</v>
      </c>
    </row>
    <row r="36382" spans="11:11" x14ac:dyDescent="0.2">
      <c r="K36382" s="9">
        <f t="shared" si="482"/>
        <v>0</v>
      </c>
    </row>
    <row r="36383" spans="11:11" x14ac:dyDescent="0.2">
      <c r="K36383" s="9">
        <f t="shared" si="482"/>
        <v>0</v>
      </c>
    </row>
    <row r="36384" spans="11:11" x14ac:dyDescent="0.2">
      <c r="K36384" s="9">
        <f t="shared" si="482"/>
        <v>0</v>
      </c>
    </row>
    <row r="36385" spans="11:11" x14ac:dyDescent="0.2">
      <c r="K36385" s="9">
        <f t="shared" si="482"/>
        <v>0</v>
      </c>
    </row>
    <row r="36386" spans="11:11" x14ac:dyDescent="0.2">
      <c r="K36386" s="9">
        <f t="shared" si="482"/>
        <v>0</v>
      </c>
    </row>
    <row r="36387" spans="11:11" x14ac:dyDescent="0.2">
      <c r="K36387" s="9">
        <f t="shared" si="482"/>
        <v>0</v>
      </c>
    </row>
    <row r="36388" spans="11:11" x14ac:dyDescent="0.2">
      <c r="K36388" s="9">
        <f t="shared" si="482"/>
        <v>0</v>
      </c>
    </row>
    <row r="36389" spans="11:11" x14ac:dyDescent="0.2">
      <c r="K36389" s="9">
        <f t="shared" si="482"/>
        <v>0</v>
      </c>
    </row>
    <row r="36390" spans="11:11" x14ac:dyDescent="0.2">
      <c r="K36390" s="9">
        <f t="shared" si="482"/>
        <v>0</v>
      </c>
    </row>
    <row r="36391" spans="11:11" x14ac:dyDescent="0.2">
      <c r="K36391" s="9">
        <f t="shared" si="482"/>
        <v>0</v>
      </c>
    </row>
    <row r="36392" spans="11:11" x14ac:dyDescent="0.2">
      <c r="K36392" s="9">
        <f t="shared" si="482"/>
        <v>0</v>
      </c>
    </row>
    <row r="36393" spans="11:11" x14ac:dyDescent="0.2">
      <c r="K36393" s="9">
        <f t="shared" si="482"/>
        <v>0</v>
      </c>
    </row>
    <row r="36394" spans="11:11" x14ac:dyDescent="0.2">
      <c r="K36394" s="9">
        <f t="shared" si="482"/>
        <v>0</v>
      </c>
    </row>
    <row r="36395" spans="11:11" x14ac:dyDescent="0.2">
      <c r="K36395" s="9">
        <f t="shared" si="482"/>
        <v>0</v>
      </c>
    </row>
    <row r="36396" spans="11:11" x14ac:dyDescent="0.2">
      <c r="K36396" s="9">
        <f t="shared" si="482"/>
        <v>0</v>
      </c>
    </row>
    <row r="36397" spans="11:11" x14ac:dyDescent="0.2">
      <c r="K36397" s="9">
        <f t="shared" si="482"/>
        <v>0</v>
      </c>
    </row>
    <row r="36398" spans="11:11" x14ac:dyDescent="0.2">
      <c r="K36398" s="9">
        <f t="shared" si="482"/>
        <v>0</v>
      </c>
    </row>
    <row r="36399" spans="11:11" x14ac:dyDescent="0.2">
      <c r="K36399" s="9">
        <f t="shared" si="482"/>
        <v>0</v>
      </c>
    </row>
    <row r="36400" spans="11:11" x14ac:dyDescent="0.2">
      <c r="K36400" s="9">
        <f t="shared" si="482"/>
        <v>0</v>
      </c>
    </row>
    <row r="36401" spans="11:11" x14ac:dyDescent="0.2">
      <c r="K36401" s="9">
        <f t="shared" si="482"/>
        <v>0</v>
      </c>
    </row>
    <row r="36402" spans="11:11" x14ac:dyDescent="0.2">
      <c r="K36402" s="9">
        <f t="shared" si="482"/>
        <v>0</v>
      </c>
    </row>
    <row r="36403" spans="11:11" x14ac:dyDescent="0.2">
      <c r="K36403" s="9">
        <f t="shared" si="482"/>
        <v>0</v>
      </c>
    </row>
    <row r="36404" spans="11:11" x14ac:dyDescent="0.2">
      <c r="K36404" s="9">
        <f t="shared" si="482"/>
        <v>0</v>
      </c>
    </row>
    <row r="36405" spans="11:11" x14ac:dyDescent="0.2">
      <c r="K36405" s="9">
        <f t="shared" si="482"/>
        <v>0</v>
      </c>
    </row>
    <row r="36406" spans="11:11" x14ac:dyDescent="0.2">
      <c r="K36406" s="9">
        <f t="shared" si="482"/>
        <v>0</v>
      </c>
    </row>
    <row r="36407" spans="11:11" x14ac:dyDescent="0.2">
      <c r="K36407" s="9">
        <f t="shared" si="482"/>
        <v>0</v>
      </c>
    </row>
    <row r="36408" spans="11:11" x14ac:dyDescent="0.2">
      <c r="K36408" s="9">
        <f t="shared" si="482"/>
        <v>0</v>
      </c>
    </row>
    <row r="36409" spans="11:11" x14ac:dyDescent="0.2">
      <c r="K36409" s="9">
        <f t="shared" ref="K36409:K36472" si="483">J36409</f>
        <v>0</v>
      </c>
    </row>
    <row r="36410" spans="11:11" x14ac:dyDescent="0.2">
      <c r="K36410" s="9">
        <f t="shared" si="483"/>
        <v>0</v>
      </c>
    </row>
    <row r="36411" spans="11:11" x14ac:dyDescent="0.2">
      <c r="K36411" s="9">
        <f t="shared" si="483"/>
        <v>0</v>
      </c>
    </row>
    <row r="36412" spans="11:11" x14ac:dyDescent="0.2">
      <c r="K36412" s="9">
        <f t="shared" si="483"/>
        <v>0</v>
      </c>
    </row>
    <row r="36413" spans="11:11" x14ac:dyDescent="0.2">
      <c r="K36413" s="9">
        <f t="shared" si="483"/>
        <v>0</v>
      </c>
    </row>
    <row r="36414" spans="11:11" x14ac:dyDescent="0.2">
      <c r="K36414" s="9">
        <f t="shared" si="483"/>
        <v>0</v>
      </c>
    </row>
    <row r="36415" spans="11:11" x14ac:dyDescent="0.2">
      <c r="K36415" s="9">
        <f t="shared" si="483"/>
        <v>0</v>
      </c>
    </row>
    <row r="36416" spans="11:11" x14ac:dyDescent="0.2">
      <c r="K36416" s="9">
        <f t="shared" si="483"/>
        <v>0</v>
      </c>
    </row>
    <row r="36417" spans="11:11" x14ac:dyDescent="0.2">
      <c r="K36417" s="9">
        <f t="shared" si="483"/>
        <v>0</v>
      </c>
    </row>
    <row r="36418" spans="11:11" x14ac:dyDescent="0.2">
      <c r="K36418" s="9">
        <f t="shared" si="483"/>
        <v>0</v>
      </c>
    </row>
    <row r="36419" spans="11:11" x14ac:dyDescent="0.2">
      <c r="K36419" s="9">
        <f t="shared" si="483"/>
        <v>0</v>
      </c>
    </row>
    <row r="36420" spans="11:11" x14ac:dyDescent="0.2">
      <c r="K36420" s="9">
        <f t="shared" si="483"/>
        <v>0</v>
      </c>
    </row>
    <row r="36421" spans="11:11" x14ac:dyDescent="0.2">
      <c r="K36421" s="9">
        <f t="shared" si="483"/>
        <v>0</v>
      </c>
    </row>
    <row r="36422" spans="11:11" x14ac:dyDescent="0.2">
      <c r="K36422" s="9">
        <f t="shared" si="483"/>
        <v>0</v>
      </c>
    </row>
    <row r="36423" spans="11:11" x14ac:dyDescent="0.2">
      <c r="K36423" s="9">
        <f t="shared" si="483"/>
        <v>0</v>
      </c>
    </row>
    <row r="36424" spans="11:11" x14ac:dyDescent="0.2">
      <c r="K36424" s="9">
        <f t="shared" si="483"/>
        <v>0</v>
      </c>
    </row>
    <row r="36425" spans="11:11" x14ac:dyDescent="0.2">
      <c r="K36425" s="9">
        <f t="shared" si="483"/>
        <v>0</v>
      </c>
    </row>
    <row r="36426" spans="11:11" x14ac:dyDescent="0.2">
      <c r="K36426" s="9">
        <f t="shared" si="483"/>
        <v>0</v>
      </c>
    </row>
    <row r="36427" spans="11:11" x14ac:dyDescent="0.2">
      <c r="K36427" s="9">
        <f t="shared" si="483"/>
        <v>0</v>
      </c>
    </row>
    <row r="36428" spans="11:11" x14ac:dyDescent="0.2">
      <c r="K36428" s="9">
        <f t="shared" si="483"/>
        <v>0</v>
      </c>
    </row>
    <row r="36429" spans="11:11" x14ac:dyDescent="0.2">
      <c r="K36429" s="9">
        <f t="shared" si="483"/>
        <v>0</v>
      </c>
    </row>
    <row r="36430" spans="11:11" x14ac:dyDescent="0.2">
      <c r="K36430" s="9">
        <f t="shared" si="483"/>
        <v>0</v>
      </c>
    </row>
    <row r="36431" spans="11:11" x14ac:dyDescent="0.2">
      <c r="K36431" s="9">
        <f t="shared" si="483"/>
        <v>0</v>
      </c>
    </row>
    <row r="36432" spans="11:11" x14ac:dyDescent="0.2">
      <c r="K36432" s="9">
        <f t="shared" si="483"/>
        <v>0</v>
      </c>
    </row>
    <row r="36433" spans="11:11" x14ac:dyDescent="0.2">
      <c r="K36433" s="9">
        <f t="shared" si="483"/>
        <v>0</v>
      </c>
    </row>
    <row r="36434" spans="11:11" x14ac:dyDescent="0.2">
      <c r="K36434" s="9">
        <f t="shared" si="483"/>
        <v>0</v>
      </c>
    </row>
    <row r="36435" spans="11:11" x14ac:dyDescent="0.2">
      <c r="K36435" s="9">
        <f t="shared" si="483"/>
        <v>0</v>
      </c>
    </row>
    <row r="36436" spans="11:11" x14ac:dyDescent="0.2">
      <c r="K36436" s="9">
        <f t="shared" si="483"/>
        <v>0</v>
      </c>
    </row>
    <row r="36437" spans="11:11" x14ac:dyDescent="0.2">
      <c r="K36437" s="9">
        <f t="shared" si="483"/>
        <v>0</v>
      </c>
    </row>
    <row r="36438" spans="11:11" x14ac:dyDescent="0.2">
      <c r="K36438" s="9">
        <f t="shared" si="483"/>
        <v>0</v>
      </c>
    </row>
    <row r="36439" spans="11:11" x14ac:dyDescent="0.2">
      <c r="K36439" s="9">
        <f t="shared" si="483"/>
        <v>0</v>
      </c>
    </row>
    <row r="36440" spans="11:11" x14ac:dyDescent="0.2">
      <c r="K36440" s="9">
        <f t="shared" si="483"/>
        <v>0</v>
      </c>
    </row>
    <row r="36441" spans="11:11" x14ac:dyDescent="0.2">
      <c r="K36441" s="9">
        <f t="shared" si="483"/>
        <v>0</v>
      </c>
    </row>
    <row r="36442" spans="11:11" x14ac:dyDescent="0.2">
      <c r="K36442" s="9">
        <f t="shared" si="483"/>
        <v>0</v>
      </c>
    </row>
    <row r="36443" spans="11:11" x14ac:dyDescent="0.2">
      <c r="K36443" s="9">
        <f t="shared" si="483"/>
        <v>0</v>
      </c>
    </row>
    <row r="36444" spans="11:11" x14ac:dyDescent="0.2">
      <c r="K36444" s="9">
        <f t="shared" si="483"/>
        <v>0</v>
      </c>
    </row>
    <row r="36445" spans="11:11" x14ac:dyDescent="0.2">
      <c r="K36445" s="9">
        <f t="shared" si="483"/>
        <v>0</v>
      </c>
    </row>
    <row r="36446" spans="11:11" x14ac:dyDescent="0.2">
      <c r="K36446" s="9">
        <f t="shared" si="483"/>
        <v>0</v>
      </c>
    </row>
    <row r="36447" spans="11:11" x14ac:dyDescent="0.2">
      <c r="K36447" s="9">
        <f t="shared" si="483"/>
        <v>0</v>
      </c>
    </row>
    <row r="36448" spans="11:11" x14ac:dyDescent="0.2">
      <c r="K36448" s="9">
        <f t="shared" si="483"/>
        <v>0</v>
      </c>
    </row>
    <row r="36449" spans="11:11" x14ac:dyDescent="0.2">
      <c r="K36449" s="9">
        <f t="shared" si="483"/>
        <v>0</v>
      </c>
    </row>
    <row r="36450" spans="11:11" x14ac:dyDescent="0.2">
      <c r="K36450" s="9">
        <f t="shared" si="483"/>
        <v>0</v>
      </c>
    </row>
    <row r="36451" spans="11:11" x14ac:dyDescent="0.2">
      <c r="K36451" s="9">
        <f t="shared" si="483"/>
        <v>0</v>
      </c>
    </row>
    <row r="36452" spans="11:11" x14ac:dyDescent="0.2">
      <c r="K36452" s="9">
        <f t="shared" si="483"/>
        <v>0</v>
      </c>
    </row>
    <row r="36453" spans="11:11" x14ac:dyDescent="0.2">
      <c r="K36453" s="9">
        <f t="shared" si="483"/>
        <v>0</v>
      </c>
    </row>
    <row r="36454" spans="11:11" x14ac:dyDescent="0.2">
      <c r="K36454" s="9">
        <f t="shared" si="483"/>
        <v>0</v>
      </c>
    </row>
    <row r="36455" spans="11:11" x14ac:dyDescent="0.2">
      <c r="K36455" s="9">
        <f t="shared" si="483"/>
        <v>0</v>
      </c>
    </row>
    <row r="36456" spans="11:11" x14ac:dyDescent="0.2">
      <c r="K36456" s="9">
        <f t="shared" si="483"/>
        <v>0</v>
      </c>
    </row>
    <row r="36457" spans="11:11" x14ac:dyDescent="0.2">
      <c r="K36457" s="9">
        <f t="shared" si="483"/>
        <v>0</v>
      </c>
    </row>
    <row r="36458" spans="11:11" x14ac:dyDescent="0.2">
      <c r="K36458" s="9">
        <f t="shared" si="483"/>
        <v>0</v>
      </c>
    </row>
    <row r="36459" spans="11:11" x14ac:dyDescent="0.2">
      <c r="K36459" s="9">
        <f t="shared" si="483"/>
        <v>0</v>
      </c>
    </row>
    <row r="36460" spans="11:11" x14ac:dyDescent="0.2">
      <c r="K36460" s="9">
        <f t="shared" si="483"/>
        <v>0</v>
      </c>
    </row>
    <row r="36461" spans="11:11" x14ac:dyDescent="0.2">
      <c r="K36461" s="9">
        <f t="shared" si="483"/>
        <v>0</v>
      </c>
    </row>
    <row r="36462" spans="11:11" x14ac:dyDescent="0.2">
      <c r="K36462" s="9">
        <f t="shared" si="483"/>
        <v>0</v>
      </c>
    </row>
    <row r="36463" spans="11:11" x14ac:dyDescent="0.2">
      <c r="K36463" s="9">
        <f t="shared" si="483"/>
        <v>0</v>
      </c>
    </row>
    <row r="36464" spans="11:11" x14ac:dyDescent="0.2">
      <c r="K36464" s="9">
        <f t="shared" si="483"/>
        <v>0</v>
      </c>
    </row>
    <row r="36465" spans="11:11" x14ac:dyDescent="0.2">
      <c r="K36465" s="9">
        <f t="shared" si="483"/>
        <v>0</v>
      </c>
    </row>
    <row r="36466" spans="11:11" x14ac:dyDescent="0.2">
      <c r="K36466" s="9">
        <f t="shared" si="483"/>
        <v>0</v>
      </c>
    </row>
    <row r="36467" spans="11:11" x14ac:dyDescent="0.2">
      <c r="K36467" s="9">
        <f t="shared" si="483"/>
        <v>0</v>
      </c>
    </row>
    <row r="36468" spans="11:11" x14ac:dyDescent="0.2">
      <c r="K36468" s="9">
        <f t="shared" si="483"/>
        <v>0</v>
      </c>
    </row>
    <row r="36469" spans="11:11" x14ac:dyDescent="0.2">
      <c r="K36469" s="9">
        <f t="shared" si="483"/>
        <v>0</v>
      </c>
    </row>
    <row r="36470" spans="11:11" x14ac:dyDescent="0.2">
      <c r="K36470" s="9">
        <f t="shared" si="483"/>
        <v>0</v>
      </c>
    </row>
    <row r="36471" spans="11:11" x14ac:dyDescent="0.2">
      <c r="K36471" s="9">
        <f t="shared" si="483"/>
        <v>0</v>
      </c>
    </row>
    <row r="36472" spans="11:11" x14ac:dyDescent="0.2">
      <c r="K36472" s="9">
        <f t="shared" si="483"/>
        <v>0</v>
      </c>
    </row>
    <row r="36473" spans="11:11" x14ac:dyDescent="0.2">
      <c r="K36473" s="9">
        <f t="shared" ref="K36473:K36536" si="484">J36473</f>
        <v>0</v>
      </c>
    </row>
    <row r="36474" spans="11:11" x14ac:dyDescent="0.2">
      <c r="K36474" s="9">
        <f t="shared" si="484"/>
        <v>0</v>
      </c>
    </row>
    <row r="36475" spans="11:11" x14ac:dyDescent="0.2">
      <c r="K36475" s="9">
        <f t="shared" si="484"/>
        <v>0</v>
      </c>
    </row>
    <row r="36476" spans="11:11" x14ac:dyDescent="0.2">
      <c r="K36476" s="9">
        <f t="shared" si="484"/>
        <v>0</v>
      </c>
    </row>
    <row r="36477" spans="11:11" x14ac:dyDescent="0.2">
      <c r="K36477" s="9">
        <f t="shared" si="484"/>
        <v>0</v>
      </c>
    </row>
    <row r="36478" spans="11:11" x14ac:dyDescent="0.2">
      <c r="K36478" s="9">
        <f t="shared" si="484"/>
        <v>0</v>
      </c>
    </row>
    <row r="36479" spans="11:11" x14ac:dyDescent="0.2">
      <c r="K36479" s="9">
        <f t="shared" si="484"/>
        <v>0</v>
      </c>
    </row>
    <row r="36480" spans="11:11" x14ac:dyDescent="0.2">
      <c r="K36480" s="9">
        <f t="shared" si="484"/>
        <v>0</v>
      </c>
    </row>
    <row r="36481" spans="11:11" x14ac:dyDescent="0.2">
      <c r="K36481" s="9">
        <f t="shared" si="484"/>
        <v>0</v>
      </c>
    </row>
    <row r="36482" spans="11:11" x14ac:dyDescent="0.2">
      <c r="K36482" s="9">
        <f t="shared" si="484"/>
        <v>0</v>
      </c>
    </row>
    <row r="36483" spans="11:11" x14ac:dyDescent="0.2">
      <c r="K36483" s="9">
        <f t="shared" si="484"/>
        <v>0</v>
      </c>
    </row>
    <row r="36484" spans="11:11" x14ac:dyDescent="0.2">
      <c r="K36484" s="9">
        <f t="shared" si="484"/>
        <v>0</v>
      </c>
    </row>
    <row r="36485" spans="11:11" x14ac:dyDescent="0.2">
      <c r="K36485" s="9">
        <f t="shared" si="484"/>
        <v>0</v>
      </c>
    </row>
    <row r="36486" spans="11:11" x14ac:dyDescent="0.2">
      <c r="K36486" s="9">
        <f t="shared" si="484"/>
        <v>0</v>
      </c>
    </row>
    <row r="36487" spans="11:11" x14ac:dyDescent="0.2">
      <c r="K36487" s="9">
        <f t="shared" si="484"/>
        <v>0</v>
      </c>
    </row>
    <row r="36488" spans="11:11" x14ac:dyDescent="0.2">
      <c r="K36488" s="9">
        <f t="shared" si="484"/>
        <v>0</v>
      </c>
    </row>
    <row r="36489" spans="11:11" x14ac:dyDescent="0.2">
      <c r="K36489" s="9">
        <f t="shared" si="484"/>
        <v>0</v>
      </c>
    </row>
    <row r="36490" spans="11:11" x14ac:dyDescent="0.2">
      <c r="K36490" s="9">
        <f t="shared" si="484"/>
        <v>0</v>
      </c>
    </row>
    <row r="36491" spans="11:11" x14ac:dyDescent="0.2">
      <c r="K36491" s="9">
        <f t="shared" si="484"/>
        <v>0</v>
      </c>
    </row>
    <row r="36492" spans="11:11" x14ac:dyDescent="0.2">
      <c r="K36492" s="9">
        <f t="shared" si="484"/>
        <v>0</v>
      </c>
    </row>
    <row r="36493" spans="11:11" x14ac:dyDescent="0.2">
      <c r="K36493" s="9">
        <f t="shared" si="484"/>
        <v>0</v>
      </c>
    </row>
    <row r="36494" spans="11:11" x14ac:dyDescent="0.2">
      <c r="K36494" s="9">
        <f t="shared" si="484"/>
        <v>0</v>
      </c>
    </row>
    <row r="36495" spans="11:11" x14ac:dyDescent="0.2">
      <c r="K36495" s="9">
        <f t="shared" si="484"/>
        <v>0</v>
      </c>
    </row>
    <row r="36496" spans="11:11" x14ac:dyDescent="0.2">
      <c r="K36496" s="9">
        <f t="shared" si="484"/>
        <v>0</v>
      </c>
    </row>
    <row r="36497" spans="11:11" x14ac:dyDescent="0.2">
      <c r="K36497" s="9">
        <f t="shared" si="484"/>
        <v>0</v>
      </c>
    </row>
    <row r="36498" spans="11:11" x14ac:dyDescent="0.2">
      <c r="K36498" s="9">
        <f t="shared" si="484"/>
        <v>0</v>
      </c>
    </row>
    <row r="36499" spans="11:11" x14ac:dyDescent="0.2">
      <c r="K36499" s="9">
        <f t="shared" si="484"/>
        <v>0</v>
      </c>
    </row>
    <row r="36500" spans="11:11" x14ac:dyDescent="0.2">
      <c r="K36500" s="9">
        <f t="shared" si="484"/>
        <v>0</v>
      </c>
    </row>
    <row r="36501" spans="11:11" x14ac:dyDescent="0.2">
      <c r="K36501" s="9">
        <f t="shared" si="484"/>
        <v>0</v>
      </c>
    </row>
    <row r="36502" spans="11:11" x14ac:dyDescent="0.2">
      <c r="K36502" s="9">
        <f t="shared" si="484"/>
        <v>0</v>
      </c>
    </row>
    <row r="36503" spans="11:11" x14ac:dyDescent="0.2">
      <c r="K36503" s="9">
        <f t="shared" si="484"/>
        <v>0</v>
      </c>
    </row>
    <row r="36504" spans="11:11" x14ac:dyDescent="0.2">
      <c r="K36504" s="9">
        <f t="shared" si="484"/>
        <v>0</v>
      </c>
    </row>
    <row r="36505" spans="11:11" x14ac:dyDescent="0.2">
      <c r="K36505" s="9">
        <f t="shared" si="484"/>
        <v>0</v>
      </c>
    </row>
    <row r="36506" spans="11:11" x14ac:dyDescent="0.2">
      <c r="K36506" s="9">
        <f t="shared" si="484"/>
        <v>0</v>
      </c>
    </row>
    <row r="36507" spans="11:11" x14ac:dyDescent="0.2">
      <c r="K36507" s="9">
        <f t="shared" si="484"/>
        <v>0</v>
      </c>
    </row>
    <row r="36508" spans="11:11" x14ac:dyDescent="0.2">
      <c r="K36508" s="9">
        <f t="shared" si="484"/>
        <v>0</v>
      </c>
    </row>
    <row r="36509" spans="11:11" x14ac:dyDescent="0.2">
      <c r="K36509" s="9">
        <f t="shared" si="484"/>
        <v>0</v>
      </c>
    </row>
    <row r="36510" spans="11:11" x14ac:dyDescent="0.2">
      <c r="K36510" s="9">
        <f t="shared" si="484"/>
        <v>0</v>
      </c>
    </row>
    <row r="36511" spans="11:11" x14ac:dyDescent="0.2">
      <c r="K36511" s="9">
        <f t="shared" si="484"/>
        <v>0</v>
      </c>
    </row>
    <row r="36512" spans="11:11" x14ac:dyDescent="0.2">
      <c r="K36512" s="9">
        <f t="shared" si="484"/>
        <v>0</v>
      </c>
    </row>
    <row r="36513" spans="11:11" x14ac:dyDescent="0.2">
      <c r="K36513" s="9">
        <f t="shared" si="484"/>
        <v>0</v>
      </c>
    </row>
    <row r="36514" spans="11:11" x14ac:dyDescent="0.2">
      <c r="K36514" s="9">
        <f t="shared" si="484"/>
        <v>0</v>
      </c>
    </row>
    <row r="36515" spans="11:11" x14ac:dyDescent="0.2">
      <c r="K36515" s="9">
        <f t="shared" si="484"/>
        <v>0</v>
      </c>
    </row>
    <row r="36516" spans="11:11" x14ac:dyDescent="0.2">
      <c r="K36516" s="9">
        <f t="shared" si="484"/>
        <v>0</v>
      </c>
    </row>
    <row r="36517" spans="11:11" x14ac:dyDescent="0.2">
      <c r="K36517" s="9">
        <f t="shared" si="484"/>
        <v>0</v>
      </c>
    </row>
    <row r="36518" spans="11:11" x14ac:dyDescent="0.2">
      <c r="K36518" s="9">
        <f t="shared" si="484"/>
        <v>0</v>
      </c>
    </row>
    <row r="36519" spans="11:11" x14ac:dyDescent="0.2">
      <c r="K36519" s="9">
        <f t="shared" si="484"/>
        <v>0</v>
      </c>
    </row>
    <row r="36520" spans="11:11" x14ac:dyDescent="0.2">
      <c r="K36520" s="9">
        <f t="shared" si="484"/>
        <v>0</v>
      </c>
    </row>
    <row r="36521" spans="11:11" x14ac:dyDescent="0.2">
      <c r="K36521" s="9">
        <f t="shared" si="484"/>
        <v>0</v>
      </c>
    </row>
    <row r="36522" spans="11:11" x14ac:dyDescent="0.2">
      <c r="K36522" s="9">
        <f t="shared" si="484"/>
        <v>0</v>
      </c>
    </row>
    <row r="36523" spans="11:11" x14ac:dyDescent="0.2">
      <c r="K36523" s="9">
        <f t="shared" si="484"/>
        <v>0</v>
      </c>
    </row>
    <row r="36524" spans="11:11" x14ac:dyDescent="0.2">
      <c r="K36524" s="9">
        <f t="shared" si="484"/>
        <v>0</v>
      </c>
    </row>
    <row r="36525" spans="11:11" x14ac:dyDescent="0.2">
      <c r="K36525" s="9">
        <f t="shared" si="484"/>
        <v>0</v>
      </c>
    </row>
    <row r="36526" spans="11:11" x14ac:dyDescent="0.2">
      <c r="K36526" s="9">
        <f t="shared" si="484"/>
        <v>0</v>
      </c>
    </row>
    <row r="36527" spans="11:11" x14ac:dyDescent="0.2">
      <c r="K36527" s="9">
        <f t="shared" si="484"/>
        <v>0</v>
      </c>
    </row>
    <row r="36528" spans="11:11" x14ac:dyDescent="0.2">
      <c r="K36528" s="9">
        <f t="shared" si="484"/>
        <v>0</v>
      </c>
    </row>
    <row r="36529" spans="11:11" x14ac:dyDescent="0.2">
      <c r="K36529" s="9">
        <f t="shared" si="484"/>
        <v>0</v>
      </c>
    </row>
    <row r="36530" spans="11:11" x14ac:dyDescent="0.2">
      <c r="K36530" s="9">
        <f t="shared" si="484"/>
        <v>0</v>
      </c>
    </row>
    <row r="36531" spans="11:11" x14ac:dyDescent="0.2">
      <c r="K36531" s="9">
        <f t="shared" si="484"/>
        <v>0</v>
      </c>
    </row>
    <row r="36532" spans="11:11" x14ac:dyDescent="0.2">
      <c r="K36532" s="9">
        <f t="shared" si="484"/>
        <v>0</v>
      </c>
    </row>
    <row r="36533" spans="11:11" x14ac:dyDescent="0.2">
      <c r="K36533" s="9">
        <f t="shared" si="484"/>
        <v>0</v>
      </c>
    </row>
    <row r="36534" spans="11:11" x14ac:dyDescent="0.2">
      <c r="K36534" s="9">
        <f t="shared" si="484"/>
        <v>0</v>
      </c>
    </row>
    <row r="36535" spans="11:11" x14ac:dyDescent="0.2">
      <c r="K36535" s="9">
        <f t="shared" si="484"/>
        <v>0</v>
      </c>
    </row>
    <row r="36536" spans="11:11" x14ac:dyDescent="0.2">
      <c r="K36536" s="9">
        <f t="shared" si="484"/>
        <v>0</v>
      </c>
    </row>
    <row r="36537" spans="11:11" x14ac:dyDescent="0.2">
      <c r="K36537" s="9">
        <f t="shared" ref="K36537:K36600" si="485">J36537</f>
        <v>0</v>
      </c>
    </row>
    <row r="36538" spans="11:11" x14ac:dyDescent="0.2">
      <c r="K36538" s="9">
        <f t="shared" si="485"/>
        <v>0</v>
      </c>
    </row>
    <row r="36539" spans="11:11" x14ac:dyDescent="0.2">
      <c r="K36539" s="9">
        <f t="shared" si="485"/>
        <v>0</v>
      </c>
    </row>
    <row r="36540" spans="11:11" x14ac:dyDescent="0.2">
      <c r="K36540" s="9">
        <f t="shared" si="485"/>
        <v>0</v>
      </c>
    </row>
    <row r="36541" spans="11:11" x14ac:dyDescent="0.2">
      <c r="K36541" s="9">
        <f t="shared" si="485"/>
        <v>0</v>
      </c>
    </row>
    <row r="36542" spans="11:11" x14ac:dyDescent="0.2">
      <c r="K36542" s="9">
        <f t="shared" si="485"/>
        <v>0</v>
      </c>
    </row>
    <row r="36543" spans="11:11" x14ac:dyDescent="0.2">
      <c r="K36543" s="9">
        <f t="shared" si="485"/>
        <v>0</v>
      </c>
    </row>
    <row r="36544" spans="11:11" x14ac:dyDescent="0.2">
      <c r="K36544" s="9">
        <f t="shared" si="485"/>
        <v>0</v>
      </c>
    </row>
    <row r="36545" spans="11:11" x14ac:dyDescent="0.2">
      <c r="K36545" s="9">
        <f t="shared" si="485"/>
        <v>0</v>
      </c>
    </row>
    <row r="36546" spans="11:11" x14ac:dyDescent="0.2">
      <c r="K36546" s="9">
        <f t="shared" si="485"/>
        <v>0</v>
      </c>
    </row>
    <row r="36547" spans="11:11" x14ac:dyDescent="0.2">
      <c r="K36547" s="9">
        <f t="shared" si="485"/>
        <v>0</v>
      </c>
    </row>
    <row r="36548" spans="11:11" x14ac:dyDescent="0.2">
      <c r="K36548" s="9">
        <f t="shared" si="485"/>
        <v>0</v>
      </c>
    </row>
    <row r="36549" spans="11:11" x14ac:dyDescent="0.2">
      <c r="K36549" s="9">
        <f t="shared" si="485"/>
        <v>0</v>
      </c>
    </row>
    <row r="36550" spans="11:11" x14ac:dyDescent="0.2">
      <c r="K36550" s="9">
        <f t="shared" si="485"/>
        <v>0</v>
      </c>
    </row>
    <row r="36551" spans="11:11" x14ac:dyDescent="0.2">
      <c r="K36551" s="9">
        <f t="shared" si="485"/>
        <v>0</v>
      </c>
    </row>
    <row r="36552" spans="11:11" x14ac:dyDescent="0.2">
      <c r="K36552" s="9">
        <f t="shared" si="485"/>
        <v>0</v>
      </c>
    </row>
    <row r="36553" spans="11:11" x14ac:dyDescent="0.2">
      <c r="K36553" s="9">
        <f t="shared" si="485"/>
        <v>0</v>
      </c>
    </row>
    <row r="36554" spans="11:11" x14ac:dyDescent="0.2">
      <c r="K36554" s="9">
        <f t="shared" si="485"/>
        <v>0</v>
      </c>
    </row>
    <row r="36555" spans="11:11" x14ac:dyDescent="0.2">
      <c r="K36555" s="9">
        <f t="shared" si="485"/>
        <v>0</v>
      </c>
    </row>
    <row r="36556" spans="11:11" x14ac:dyDescent="0.2">
      <c r="K36556" s="9">
        <f t="shared" si="485"/>
        <v>0</v>
      </c>
    </row>
    <row r="36557" spans="11:11" x14ac:dyDescent="0.2">
      <c r="K36557" s="9">
        <f t="shared" si="485"/>
        <v>0</v>
      </c>
    </row>
    <row r="36558" spans="11:11" x14ac:dyDescent="0.2">
      <c r="K36558" s="9">
        <f t="shared" si="485"/>
        <v>0</v>
      </c>
    </row>
    <row r="36559" spans="11:11" x14ac:dyDescent="0.2">
      <c r="K36559" s="9">
        <f t="shared" si="485"/>
        <v>0</v>
      </c>
    </row>
    <row r="36560" spans="11:11" x14ac:dyDescent="0.2">
      <c r="K36560" s="9">
        <f t="shared" si="485"/>
        <v>0</v>
      </c>
    </row>
    <row r="36561" spans="11:11" x14ac:dyDescent="0.2">
      <c r="K36561" s="9">
        <f t="shared" si="485"/>
        <v>0</v>
      </c>
    </row>
    <row r="36562" spans="11:11" x14ac:dyDescent="0.2">
      <c r="K36562" s="9">
        <f t="shared" si="485"/>
        <v>0</v>
      </c>
    </row>
    <row r="36563" spans="11:11" x14ac:dyDescent="0.2">
      <c r="K36563" s="9">
        <f t="shared" si="485"/>
        <v>0</v>
      </c>
    </row>
    <row r="36564" spans="11:11" x14ac:dyDescent="0.2">
      <c r="K36564" s="9">
        <f t="shared" si="485"/>
        <v>0</v>
      </c>
    </row>
    <row r="36565" spans="11:11" x14ac:dyDescent="0.2">
      <c r="K36565" s="9">
        <f t="shared" si="485"/>
        <v>0</v>
      </c>
    </row>
    <row r="36566" spans="11:11" x14ac:dyDescent="0.2">
      <c r="K36566" s="9">
        <f t="shared" si="485"/>
        <v>0</v>
      </c>
    </row>
    <row r="36567" spans="11:11" x14ac:dyDescent="0.2">
      <c r="K36567" s="9">
        <f t="shared" si="485"/>
        <v>0</v>
      </c>
    </row>
    <row r="36568" spans="11:11" x14ac:dyDescent="0.2">
      <c r="K36568" s="9">
        <f t="shared" si="485"/>
        <v>0</v>
      </c>
    </row>
    <row r="36569" spans="11:11" x14ac:dyDescent="0.2">
      <c r="K36569" s="9">
        <f t="shared" si="485"/>
        <v>0</v>
      </c>
    </row>
    <row r="36570" spans="11:11" x14ac:dyDescent="0.2">
      <c r="K36570" s="9">
        <f t="shared" si="485"/>
        <v>0</v>
      </c>
    </row>
    <row r="36571" spans="11:11" x14ac:dyDescent="0.2">
      <c r="K36571" s="9">
        <f t="shared" si="485"/>
        <v>0</v>
      </c>
    </row>
    <row r="36572" spans="11:11" x14ac:dyDescent="0.2">
      <c r="K36572" s="9">
        <f t="shared" si="485"/>
        <v>0</v>
      </c>
    </row>
    <row r="36573" spans="11:11" x14ac:dyDescent="0.2">
      <c r="K36573" s="9">
        <f t="shared" si="485"/>
        <v>0</v>
      </c>
    </row>
    <row r="36574" spans="11:11" x14ac:dyDescent="0.2">
      <c r="K36574" s="9">
        <f t="shared" si="485"/>
        <v>0</v>
      </c>
    </row>
    <row r="36575" spans="11:11" x14ac:dyDescent="0.2">
      <c r="K36575" s="9">
        <f t="shared" si="485"/>
        <v>0</v>
      </c>
    </row>
    <row r="36576" spans="11:11" x14ac:dyDescent="0.2">
      <c r="K36576" s="9">
        <f t="shared" si="485"/>
        <v>0</v>
      </c>
    </row>
    <row r="36577" spans="11:11" x14ac:dyDescent="0.2">
      <c r="K36577" s="9">
        <f t="shared" si="485"/>
        <v>0</v>
      </c>
    </row>
    <row r="36578" spans="11:11" x14ac:dyDescent="0.2">
      <c r="K36578" s="9">
        <f t="shared" si="485"/>
        <v>0</v>
      </c>
    </row>
    <row r="36579" spans="11:11" x14ac:dyDescent="0.2">
      <c r="K36579" s="9">
        <f t="shared" si="485"/>
        <v>0</v>
      </c>
    </row>
    <row r="36580" spans="11:11" x14ac:dyDescent="0.2">
      <c r="K36580" s="9">
        <f t="shared" si="485"/>
        <v>0</v>
      </c>
    </row>
    <row r="36581" spans="11:11" x14ac:dyDescent="0.2">
      <c r="K36581" s="9">
        <f t="shared" si="485"/>
        <v>0</v>
      </c>
    </row>
    <row r="36582" spans="11:11" x14ac:dyDescent="0.2">
      <c r="K36582" s="9">
        <f t="shared" si="485"/>
        <v>0</v>
      </c>
    </row>
    <row r="36583" spans="11:11" x14ac:dyDescent="0.2">
      <c r="K36583" s="9">
        <f t="shared" si="485"/>
        <v>0</v>
      </c>
    </row>
    <row r="36584" spans="11:11" x14ac:dyDescent="0.2">
      <c r="K36584" s="9">
        <f t="shared" si="485"/>
        <v>0</v>
      </c>
    </row>
    <row r="36585" spans="11:11" x14ac:dyDescent="0.2">
      <c r="K36585" s="9">
        <f t="shared" si="485"/>
        <v>0</v>
      </c>
    </row>
    <row r="36586" spans="11:11" x14ac:dyDescent="0.2">
      <c r="K36586" s="9">
        <f t="shared" si="485"/>
        <v>0</v>
      </c>
    </row>
    <row r="36587" spans="11:11" x14ac:dyDescent="0.2">
      <c r="K36587" s="9">
        <f t="shared" si="485"/>
        <v>0</v>
      </c>
    </row>
    <row r="36588" spans="11:11" x14ac:dyDescent="0.2">
      <c r="K36588" s="9">
        <f t="shared" si="485"/>
        <v>0</v>
      </c>
    </row>
    <row r="36589" spans="11:11" x14ac:dyDescent="0.2">
      <c r="K36589" s="9">
        <f t="shared" si="485"/>
        <v>0</v>
      </c>
    </row>
    <row r="36590" spans="11:11" x14ac:dyDescent="0.2">
      <c r="K36590" s="9">
        <f t="shared" si="485"/>
        <v>0</v>
      </c>
    </row>
    <row r="36591" spans="11:11" x14ac:dyDescent="0.2">
      <c r="K36591" s="9">
        <f t="shared" si="485"/>
        <v>0</v>
      </c>
    </row>
    <row r="36592" spans="11:11" x14ac:dyDescent="0.2">
      <c r="K36592" s="9">
        <f t="shared" si="485"/>
        <v>0</v>
      </c>
    </row>
    <row r="36593" spans="11:11" x14ac:dyDescent="0.2">
      <c r="K36593" s="9">
        <f t="shared" si="485"/>
        <v>0</v>
      </c>
    </row>
    <row r="36594" spans="11:11" x14ac:dyDescent="0.2">
      <c r="K36594" s="9">
        <f t="shared" si="485"/>
        <v>0</v>
      </c>
    </row>
    <row r="36595" spans="11:11" x14ac:dyDescent="0.2">
      <c r="K36595" s="9">
        <f t="shared" si="485"/>
        <v>0</v>
      </c>
    </row>
    <row r="36596" spans="11:11" x14ac:dyDescent="0.2">
      <c r="K36596" s="9">
        <f t="shared" si="485"/>
        <v>0</v>
      </c>
    </row>
    <row r="36597" spans="11:11" x14ac:dyDescent="0.2">
      <c r="K36597" s="9">
        <f t="shared" si="485"/>
        <v>0</v>
      </c>
    </row>
    <row r="36598" spans="11:11" x14ac:dyDescent="0.2">
      <c r="K36598" s="9">
        <f t="shared" si="485"/>
        <v>0</v>
      </c>
    </row>
    <row r="36599" spans="11:11" x14ac:dyDescent="0.2">
      <c r="K36599" s="9">
        <f t="shared" si="485"/>
        <v>0</v>
      </c>
    </row>
    <row r="36600" spans="11:11" x14ac:dyDescent="0.2">
      <c r="K36600" s="9">
        <f t="shared" si="485"/>
        <v>0</v>
      </c>
    </row>
    <row r="36601" spans="11:11" x14ac:dyDescent="0.2">
      <c r="K36601" s="9">
        <f t="shared" ref="K36601:K36664" si="486">J36601</f>
        <v>0</v>
      </c>
    </row>
    <row r="36602" spans="11:11" x14ac:dyDescent="0.2">
      <c r="K36602" s="9">
        <f t="shared" si="486"/>
        <v>0</v>
      </c>
    </row>
    <row r="36603" spans="11:11" x14ac:dyDescent="0.2">
      <c r="K36603" s="9">
        <f t="shared" si="486"/>
        <v>0</v>
      </c>
    </row>
    <row r="36604" spans="11:11" x14ac:dyDescent="0.2">
      <c r="K36604" s="9">
        <f t="shared" si="486"/>
        <v>0</v>
      </c>
    </row>
    <row r="36605" spans="11:11" x14ac:dyDescent="0.2">
      <c r="K36605" s="9">
        <f t="shared" si="486"/>
        <v>0</v>
      </c>
    </row>
    <row r="36606" spans="11:11" x14ac:dyDescent="0.2">
      <c r="K36606" s="9">
        <f t="shared" si="486"/>
        <v>0</v>
      </c>
    </row>
    <row r="36607" spans="11:11" x14ac:dyDescent="0.2">
      <c r="K36607" s="9">
        <f t="shared" si="486"/>
        <v>0</v>
      </c>
    </row>
    <row r="36608" spans="11:11" x14ac:dyDescent="0.2">
      <c r="K36608" s="9">
        <f t="shared" si="486"/>
        <v>0</v>
      </c>
    </row>
    <row r="36609" spans="11:11" x14ac:dyDescent="0.2">
      <c r="K36609" s="9">
        <f t="shared" si="486"/>
        <v>0</v>
      </c>
    </row>
    <row r="36610" spans="11:11" x14ac:dyDescent="0.2">
      <c r="K36610" s="9">
        <f t="shared" si="486"/>
        <v>0</v>
      </c>
    </row>
    <row r="36611" spans="11:11" x14ac:dyDescent="0.2">
      <c r="K36611" s="9">
        <f t="shared" si="486"/>
        <v>0</v>
      </c>
    </row>
    <row r="36612" spans="11:11" x14ac:dyDescent="0.2">
      <c r="K36612" s="9">
        <f t="shared" si="486"/>
        <v>0</v>
      </c>
    </row>
    <row r="36613" spans="11:11" x14ac:dyDescent="0.2">
      <c r="K36613" s="9">
        <f t="shared" si="486"/>
        <v>0</v>
      </c>
    </row>
    <row r="36614" spans="11:11" x14ac:dyDescent="0.2">
      <c r="K36614" s="9">
        <f t="shared" si="486"/>
        <v>0</v>
      </c>
    </row>
    <row r="36615" spans="11:11" x14ac:dyDescent="0.2">
      <c r="K36615" s="9">
        <f t="shared" si="486"/>
        <v>0</v>
      </c>
    </row>
    <row r="36616" spans="11:11" x14ac:dyDescent="0.2">
      <c r="K36616" s="9">
        <f t="shared" si="486"/>
        <v>0</v>
      </c>
    </row>
    <row r="36617" spans="11:11" x14ac:dyDescent="0.2">
      <c r="K36617" s="9">
        <f t="shared" si="486"/>
        <v>0</v>
      </c>
    </row>
    <row r="36618" spans="11:11" x14ac:dyDescent="0.2">
      <c r="K36618" s="9">
        <f t="shared" si="486"/>
        <v>0</v>
      </c>
    </row>
    <row r="36619" spans="11:11" x14ac:dyDescent="0.2">
      <c r="K36619" s="9">
        <f t="shared" si="486"/>
        <v>0</v>
      </c>
    </row>
    <row r="36620" spans="11:11" x14ac:dyDescent="0.2">
      <c r="K36620" s="9">
        <f t="shared" si="486"/>
        <v>0</v>
      </c>
    </row>
    <row r="36621" spans="11:11" x14ac:dyDescent="0.2">
      <c r="K36621" s="9">
        <f t="shared" si="486"/>
        <v>0</v>
      </c>
    </row>
    <row r="36622" spans="11:11" x14ac:dyDescent="0.2">
      <c r="K36622" s="9">
        <f t="shared" si="486"/>
        <v>0</v>
      </c>
    </row>
    <row r="36623" spans="11:11" x14ac:dyDescent="0.2">
      <c r="K36623" s="9">
        <f t="shared" si="486"/>
        <v>0</v>
      </c>
    </row>
    <row r="36624" spans="11:11" x14ac:dyDescent="0.2">
      <c r="K36624" s="9">
        <f t="shared" si="486"/>
        <v>0</v>
      </c>
    </row>
    <row r="36625" spans="11:11" x14ac:dyDescent="0.2">
      <c r="K36625" s="9">
        <f t="shared" si="486"/>
        <v>0</v>
      </c>
    </row>
    <row r="36626" spans="11:11" x14ac:dyDescent="0.2">
      <c r="K36626" s="9">
        <f t="shared" si="486"/>
        <v>0</v>
      </c>
    </row>
    <row r="36627" spans="11:11" x14ac:dyDescent="0.2">
      <c r="K36627" s="9">
        <f t="shared" si="486"/>
        <v>0</v>
      </c>
    </row>
    <row r="36628" spans="11:11" x14ac:dyDescent="0.2">
      <c r="K36628" s="9">
        <f t="shared" si="486"/>
        <v>0</v>
      </c>
    </row>
    <row r="36629" spans="11:11" x14ac:dyDescent="0.2">
      <c r="K36629" s="9">
        <f t="shared" si="486"/>
        <v>0</v>
      </c>
    </row>
    <row r="36630" spans="11:11" x14ac:dyDescent="0.2">
      <c r="K36630" s="9">
        <f t="shared" si="486"/>
        <v>0</v>
      </c>
    </row>
    <row r="36631" spans="11:11" x14ac:dyDescent="0.2">
      <c r="K36631" s="9">
        <f t="shared" si="486"/>
        <v>0</v>
      </c>
    </row>
    <row r="36632" spans="11:11" x14ac:dyDescent="0.2">
      <c r="K36632" s="9">
        <f t="shared" si="486"/>
        <v>0</v>
      </c>
    </row>
    <row r="36633" spans="11:11" x14ac:dyDescent="0.2">
      <c r="K36633" s="9">
        <f t="shared" si="486"/>
        <v>0</v>
      </c>
    </row>
    <row r="36634" spans="11:11" x14ac:dyDescent="0.2">
      <c r="K36634" s="9">
        <f t="shared" si="486"/>
        <v>0</v>
      </c>
    </row>
    <row r="36635" spans="11:11" x14ac:dyDescent="0.2">
      <c r="K36635" s="9">
        <f t="shared" si="486"/>
        <v>0</v>
      </c>
    </row>
    <row r="36636" spans="11:11" x14ac:dyDescent="0.2">
      <c r="K36636" s="9">
        <f t="shared" si="486"/>
        <v>0</v>
      </c>
    </row>
    <row r="36637" spans="11:11" x14ac:dyDescent="0.2">
      <c r="K36637" s="9">
        <f t="shared" si="486"/>
        <v>0</v>
      </c>
    </row>
    <row r="36638" spans="11:11" x14ac:dyDescent="0.2">
      <c r="K36638" s="9">
        <f t="shared" si="486"/>
        <v>0</v>
      </c>
    </row>
    <row r="36639" spans="11:11" x14ac:dyDescent="0.2">
      <c r="K36639" s="9">
        <f t="shared" si="486"/>
        <v>0</v>
      </c>
    </row>
    <row r="36640" spans="11:11" x14ac:dyDescent="0.2">
      <c r="K36640" s="9">
        <f t="shared" si="486"/>
        <v>0</v>
      </c>
    </row>
    <row r="36641" spans="11:11" x14ac:dyDescent="0.2">
      <c r="K36641" s="9">
        <f t="shared" si="486"/>
        <v>0</v>
      </c>
    </row>
    <row r="36642" spans="11:11" x14ac:dyDescent="0.2">
      <c r="K36642" s="9">
        <f t="shared" si="486"/>
        <v>0</v>
      </c>
    </row>
    <row r="36643" spans="11:11" x14ac:dyDescent="0.2">
      <c r="K36643" s="9">
        <f t="shared" si="486"/>
        <v>0</v>
      </c>
    </row>
    <row r="36644" spans="11:11" x14ac:dyDescent="0.2">
      <c r="K36644" s="9">
        <f t="shared" si="486"/>
        <v>0</v>
      </c>
    </row>
    <row r="36645" spans="11:11" x14ac:dyDescent="0.2">
      <c r="K36645" s="9">
        <f t="shared" si="486"/>
        <v>0</v>
      </c>
    </row>
    <row r="36646" spans="11:11" x14ac:dyDescent="0.2">
      <c r="K36646" s="9">
        <f t="shared" si="486"/>
        <v>0</v>
      </c>
    </row>
    <row r="36647" spans="11:11" x14ac:dyDescent="0.2">
      <c r="K36647" s="9">
        <f t="shared" si="486"/>
        <v>0</v>
      </c>
    </row>
    <row r="36648" spans="11:11" x14ac:dyDescent="0.2">
      <c r="K36648" s="9">
        <f t="shared" si="486"/>
        <v>0</v>
      </c>
    </row>
    <row r="36649" spans="11:11" x14ac:dyDescent="0.2">
      <c r="K36649" s="9">
        <f t="shared" si="486"/>
        <v>0</v>
      </c>
    </row>
    <row r="36650" spans="11:11" x14ac:dyDescent="0.2">
      <c r="K36650" s="9">
        <f t="shared" si="486"/>
        <v>0</v>
      </c>
    </row>
    <row r="36651" spans="11:11" x14ac:dyDescent="0.2">
      <c r="K36651" s="9">
        <f t="shared" si="486"/>
        <v>0</v>
      </c>
    </row>
    <row r="36652" spans="11:11" x14ac:dyDescent="0.2">
      <c r="K36652" s="9">
        <f t="shared" si="486"/>
        <v>0</v>
      </c>
    </row>
    <row r="36653" spans="11:11" x14ac:dyDescent="0.2">
      <c r="K36653" s="9">
        <f t="shared" si="486"/>
        <v>0</v>
      </c>
    </row>
    <row r="36654" spans="11:11" x14ac:dyDescent="0.2">
      <c r="K36654" s="9">
        <f t="shared" si="486"/>
        <v>0</v>
      </c>
    </row>
    <row r="36655" spans="11:11" x14ac:dyDescent="0.2">
      <c r="K36655" s="9">
        <f t="shared" si="486"/>
        <v>0</v>
      </c>
    </row>
    <row r="36656" spans="11:11" x14ac:dyDescent="0.2">
      <c r="K36656" s="9">
        <f t="shared" si="486"/>
        <v>0</v>
      </c>
    </row>
    <row r="36657" spans="11:11" x14ac:dyDescent="0.2">
      <c r="K36657" s="9">
        <f t="shared" si="486"/>
        <v>0</v>
      </c>
    </row>
    <row r="36658" spans="11:11" x14ac:dyDescent="0.2">
      <c r="K36658" s="9">
        <f t="shared" si="486"/>
        <v>0</v>
      </c>
    </row>
    <row r="36659" spans="11:11" x14ac:dyDescent="0.2">
      <c r="K36659" s="9">
        <f t="shared" si="486"/>
        <v>0</v>
      </c>
    </row>
    <row r="36660" spans="11:11" x14ac:dyDescent="0.2">
      <c r="K36660" s="9">
        <f t="shared" si="486"/>
        <v>0</v>
      </c>
    </row>
    <row r="36661" spans="11:11" x14ac:dyDescent="0.2">
      <c r="K36661" s="9">
        <f t="shared" si="486"/>
        <v>0</v>
      </c>
    </row>
    <row r="36662" spans="11:11" x14ac:dyDescent="0.2">
      <c r="K36662" s="9">
        <f t="shared" si="486"/>
        <v>0</v>
      </c>
    </row>
    <row r="36663" spans="11:11" x14ac:dyDescent="0.2">
      <c r="K36663" s="9">
        <f t="shared" si="486"/>
        <v>0</v>
      </c>
    </row>
    <row r="36664" spans="11:11" x14ac:dyDescent="0.2">
      <c r="K36664" s="9">
        <f t="shared" si="486"/>
        <v>0</v>
      </c>
    </row>
    <row r="36665" spans="11:11" x14ac:dyDescent="0.2">
      <c r="K36665" s="9">
        <f t="shared" ref="K36665:K36728" si="487">J36665</f>
        <v>0</v>
      </c>
    </row>
    <row r="36666" spans="11:11" x14ac:dyDescent="0.2">
      <c r="K36666" s="9">
        <f t="shared" si="487"/>
        <v>0</v>
      </c>
    </row>
    <row r="36667" spans="11:11" x14ac:dyDescent="0.2">
      <c r="K36667" s="9">
        <f t="shared" si="487"/>
        <v>0</v>
      </c>
    </row>
    <row r="36668" spans="11:11" x14ac:dyDescent="0.2">
      <c r="K36668" s="9">
        <f t="shared" si="487"/>
        <v>0</v>
      </c>
    </row>
    <row r="36669" spans="11:11" x14ac:dyDescent="0.2">
      <c r="K36669" s="9">
        <f t="shared" si="487"/>
        <v>0</v>
      </c>
    </row>
    <row r="36670" spans="11:11" x14ac:dyDescent="0.2">
      <c r="K36670" s="9">
        <f t="shared" si="487"/>
        <v>0</v>
      </c>
    </row>
    <row r="36671" spans="11:11" x14ac:dyDescent="0.2">
      <c r="K36671" s="9">
        <f t="shared" si="487"/>
        <v>0</v>
      </c>
    </row>
    <row r="36672" spans="11:11" x14ac:dyDescent="0.2">
      <c r="K36672" s="9">
        <f t="shared" si="487"/>
        <v>0</v>
      </c>
    </row>
    <row r="36673" spans="11:11" x14ac:dyDescent="0.2">
      <c r="K36673" s="9">
        <f t="shared" si="487"/>
        <v>0</v>
      </c>
    </row>
    <row r="36674" spans="11:11" x14ac:dyDescent="0.2">
      <c r="K36674" s="9">
        <f t="shared" si="487"/>
        <v>0</v>
      </c>
    </row>
    <row r="36675" spans="11:11" x14ac:dyDescent="0.2">
      <c r="K36675" s="9">
        <f t="shared" si="487"/>
        <v>0</v>
      </c>
    </row>
    <row r="36676" spans="11:11" x14ac:dyDescent="0.2">
      <c r="K36676" s="9">
        <f t="shared" si="487"/>
        <v>0</v>
      </c>
    </row>
    <row r="36677" spans="11:11" x14ac:dyDescent="0.2">
      <c r="K36677" s="9">
        <f t="shared" si="487"/>
        <v>0</v>
      </c>
    </row>
    <row r="36678" spans="11:11" x14ac:dyDescent="0.2">
      <c r="K36678" s="9">
        <f t="shared" si="487"/>
        <v>0</v>
      </c>
    </row>
    <row r="36679" spans="11:11" x14ac:dyDescent="0.2">
      <c r="K36679" s="9">
        <f t="shared" si="487"/>
        <v>0</v>
      </c>
    </row>
    <row r="36680" spans="11:11" x14ac:dyDescent="0.2">
      <c r="K36680" s="9">
        <f t="shared" si="487"/>
        <v>0</v>
      </c>
    </row>
    <row r="36681" spans="11:11" x14ac:dyDescent="0.2">
      <c r="K36681" s="9">
        <f t="shared" si="487"/>
        <v>0</v>
      </c>
    </row>
    <row r="36682" spans="11:11" x14ac:dyDescent="0.2">
      <c r="K36682" s="9">
        <f t="shared" si="487"/>
        <v>0</v>
      </c>
    </row>
    <row r="36683" spans="11:11" x14ac:dyDescent="0.2">
      <c r="K36683" s="9">
        <f t="shared" si="487"/>
        <v>0</v>
      </c>
    </row>
    <row r="36684" spans="11:11" x14ac:dyDescent="0.2">
      <c r="K36684" s="9">
        <f t="shared" si="487"/>
        <v>0</v>
      </c>
    </row>
    <row r="36685" spans="11:11" x14ac:dyDescent="0.2">
      <c r="K36685" s="9">
        <f t="shared" si="487"/>
        <v>0</v>
      </c>
    </row>
    <row r="36686" spans="11:11" x14ac:dyDescent="0.2">
      <c r="K36686" s="9">
        <f t="shared" si="487"/>
        <v>0</v>
      </c>
    </row>
    <row r="36687" spans="11:11" x14ac:dyDescent="0.2">
      <c r="K36687" s="9">
        <f t="shared" si="487"/>
        <v>0</v>
      </c>
    </row>
    <row r="36688" spans="11:11" x14ac:dyDescent="0.2">
      <c r="K36688" s="9">
        <f t="shared" si="487"/>
        <v>0</v>
      </c>
    </row>
    <row r="36689" spans="11:11" x14ac:dyDescent="0.2">
      <c r="K36689" s="9">
        <f t="shared" si="487"/>
        <v>0</v>
      </c>
    </row>
    <row r="36690" spans="11:11" x14ac:dyDescent="0.2">
      <c r="K36690" s="9">
        <f t="shared" si="487"/>
        <v>0</v>
      </c>
    </row>
    <row r="36691" spans="11:11" x14ac:dyDescent="0.2">
      <c r="K36691" s="9">
        <f t="shared" si="487"/>
        <v>0</v>
      </c>
    </row>
    <row r="36692" spans="11:11" x14ac:dyDescent="0.2">
      <c r="K36692" s="9">
        <f t="shared" si="487"/>
        <v>0</v>
      </c>
    </row>
    <row r="36693" spans="11:11" x14ac:dyDescent="0.2">
      <c r="K36693" s="9">
        <f t="shared" si="487"/>
        <v>0</v>
      </c>
    </row>
    <row r="36694" spans="11:11" x14ac:dyDescent="0.2">
      <c r="K36694" s="9">
        <f t="shared" si="487"/>
        <v>0</v>
      </c>
    </row>
    <row r="36695" spans="11:11" x14ac:dyDescent="0.2">
      <c r="K36695" s="9">
        <f t="shared" si="487"/>
        <v>0</v>
      </c>
    </row>
    <row r="36696" spans="11:11" x14ac:dyDescent="0.2">
      <c r="K36696" s="9">
        <f t="shared" si="487"/>
        <v>0</v>
      </c>
    </row>
    <row r="36697" spans="11:11" x14ac:dyDescent="0.2">
      <c r="K36697" s="9">
        <f t="shared" si="487"/>
        <v>0</v>
      </c>
    </row>
    <row r="36698" spans="11:11" x14ac:dyDescent="0.2">
      <c r="K36698" s="9">
        <f t="shared" si="487"/>
        <v>0</v>
      </c>
    </row>
    <row r="36699" spans="11:11" x14ac:dyDescent="0.2">
      <c r="K36699" s="9">
        <f t="shared" si="487"/>
        <v>0</v>
      </c>
    </row>
    <row r="36700" spans="11:11" x14ac:dyDescent="0.2">
      <c r="K36700" s="9">
        <f t="shared" si="487"/>
        <v>0</v>
      </c>
    </row>
    <row r="36701" spans="11:11" x14ac:dyDescent="0.2">
      <c r="K36701" s="9">
        <f t="shared" si="487"/>
        <v>0</v>
      </c>
    </row>
    <row r="36702" spans="11:11" x14ac:dyDescent="0.2">
      <c r="K36702" s="9">
        <f t="shared" si="487"/>
        <v>0</v>
      </c>
    </row>
    <row r="36703" spans="11:11" x14ac:dyDescent="0.2">
      <c r="K36703" s="9">
        <f t="shared" si="487"/>
        <v>0</v>
      </c>
    </row>
    <row r="36704" spans="11:11" x14ac:dyDescent="0.2">
      <c r="K36704" s="9">
        <f t="shared" si="487"/>
        <v>0</v>
      </c>
    </row>
    <row r="36705" spans="11:11" x14ac:dyDescent="0.2">
      <c r="K36705" s="9">
        <f t="shared" si="487"/>
        <v>0</v>
      </c>
    </row>
    <row r="36706" spans="11:11" x14ac:dyDescent="0.2">
      <c r="K36706" s="9">
        <f t="shared" si="487"/>
        <v>0</v>
      </c>
    </row>
    <row r="36707" spans="11:11" x14ac:dyDescent="0.2">
      <c r="K36707" s="9">
        <f t="shared" si="487"/>
        <v>0</v>
      </c>
    </row>
    <row r="36708" spans="11:11" x14ac:dyDescent="0.2">
      <c r="K36708" s="9">
        <f t="shared" si="487"/>
        <v>0</v>
      </c>
    </row>
    <row r="36709" spans="11:11" x14ac:dyDescent="0.2">
      <c r="K36709" s="9">
        <f t="shared" si="487"/>
        <v>0</v>
      </c>
    </row>
    <row r="36710" spans="11:11" x14ac:dyDescent="0.2">
      <c r="K36710" s="9">
        <f t="shared" si="487"/>
        <v>0</v>
      </c>
    </row>
    <row r="36711" spans="11:11" x14ac:dyDescent="0.2">
      <c r="K36711" s="9">
        <f t="shared" si="487"/>
        <v>0</v>
      </c>
    </row>
    <row r="36712" spans="11:11" x14ac:dyDescent="0.2">
      <c r="K36712" s="9">
        <f t="shared" si="487"/>
        <v>0</v>
      </c>
    </row>
    <row r="36713" spans="11:11" x14ac:dyDescent="0.2">
      <c r="K36713" s="9">
        <f t="shared" si="487"/>
        <v>0</v>
      </c>
    </row>
    <row r="36714" spans="11:11" x14ac:dyDescent="0.2">
      <c r="K36714" s="9">
        <f t="shared" si="487"/>
        <v>0</v>
      </c>
    </row>
    <row r="36715" spans="11:11" x14ac:dyDescent="0.2">
      <c r="K36715" s="9">
        <f t="shared" si="487"/>
        <v>0</v>
      </c>
    </row>
    <row r="36716" spans="11:11" x14ac:dyDescent="0.2">
      <c r="K36716" s="9">
        <f t="shared" si="487"/>
        <v>0</v>
      </c>
    </row>
    <row r="36717" spans="11:11" x14ac:dyDescent="0.2">
      <c r="K36717" s="9">
        <f t="shared" si="487"/>
        <v>0</v>
      </c>
    </row>
    <row r="36718" spans="11:11" x14ac:dyDescent="0.2">
      <c r="K36718" s="9">
        <f t="shared" si="487"/>
        <v>0</v>
      </c>
    </row>
    <row r="36719" spans="11:11" x14ac:dyDescent="0.2">
      <c r="K36719" s="9">
        <f t="shared" si="487"/>
        <v>0</v>
      </c>
    </row>
    <row r="36720" spans="11:11" x14ac:dyDescent="0.2">
      <c r="K36720" s="9">
        <f t="shared" si="487"/>
        <v>0</v>
      </c>
    </row>
    <row r="36721" spans="11:11" x14ac:dyDescent="0.2">
      <c r="K36721" s="9">
        <f t="shared" si="487"/>
        <v>0</v>
      </c>
    </row>
    <row r="36722" spans="11:11" x14ac:dyDescent="0.2">
      <c r="K36722" s="9">
        <f t="shared" si="487"/>
        <v>0</v>
      </c>
    </row>
    <row r="36723" spans="11:11" x14ac:dyDescent="0.2">
      <c r="K36723" s="9">
        <f t="shared" si="487"/>
        <v>0</v>
      </c>
    </row>
    <row r="36724" spans="11:11" x14ac:dyDescent="0.2">
      <c r="K36724" s="9">
        <f t="shared" si="487"/>
        <v>0</v>
      </c>
    </row>
    <row r="36725" spans="11:11" x14ac:dyDescent="0.2">
      <c r="K36725" s="9">
        <f t="shared" si="487"/>
        <v>0</v>
      </c>
    </row>
    <row r="36726" spans="11:11" x14ac:dyDescent="0.2">
      <c r="K36726" s="9">
        <f t="shared" si="487"/>
        <v>0</v>
      </c>
    </row>
    <row r="36727" spans="11:11" x14ac:dyDescent="0.2">
      <c r="K36727" s="9">
        <f t="shared" si="487"/>
        <v>0</v>
      </c>
    </row>
    <row r="36728" spans="11:11" x14ac:dyDescent="0.2">
      <c r="K36728" s="9">
        <f t="shared" si="487"/>
        <v>0</v>
      </c>
    </row>
    <row r="36729" spans="11:11" x14ac:dyDescent="0.2">
      <c r="K36729" s="9">
        <f t="shared" ref="K36729:K36792" si="488">J36729</f>
        <v>0</v>
      </c>
    </row>
    <row r="36730" spans="11:11" x14ac:dyDescent="0.2">
      <c r="K36730" s="9">
        <f t="shared" si="488"/>
        <v>0</v>
      </c>
    </row>
    <row r="36731" spans="11:11" x14ac:dyDescent="0.2">
      <c r="K36731" s="9">
        <f t="shared" si="488"/>
        <v>0</v>
      </c>
    </row>
    <row r="36732" spans="11:11" x14ac:dyDescent="0.2">
      <c r="K36732" s="9">
        <f t="shared" si="488"/>
        <v>0</v>
      </c>
    </row>
    <row r="36733" spans="11:11" x14ac:dyDescent="0.2">
      <c r="K36733" s="9">
        <f t="shared" si="488"/>
        <v>0</v>
      </c>
    </row>
    <row r="36734" spans="11:11" x14ac:dyDescent="0.2">
      <c r="K36734" s="9">
        <f t="shared" si="488"/>
        <v>0</v>
      </c>
    </row>
    <row r="36735" spans="11:11" x14ac:dyDescent="0.2">
      <c r="K36735" s="9">
        <f t="shared" si="488"/>
        <v>0</v>
      </c>
    </row>
    <row r="36736" spans="11:11" x14ac:dyDescent="0.2">
      <c r="K36736" s="9">
        <f t="shared" si="488"/>
        <v>0</v>
      </c>
    </row>
    <row r="36737" spans="11:11" x14ac:dyDescent="0.2">
      <c r="K36737" s="9">
        <f t="shared" si="488"/>
        <v>0</v>
      </c>
    </row>
    <row r="36738" spans="11:11" x14ac:dyDescent="0.2">
      <c r="K36738" s="9">
        <f t="shared" si="488"/>
        <v>0</v>
      </c>
    </row>
    <row r="36739" spans="11:11" x14ac:dyDescent="0.2">
      <c r="K36739" s="9">
        <f t="shared" si="488"/>
        <v>0</v>
      </c>
    </row>
    <row r="36740" spans="11:11" x14ac:dyDescent="0.2">
      <c r="K36740" s="9">
        <f t="shared" si="488"/>
        <v>0</v>
      </c>
    </row>
    <row r="36741" spans="11:11" x14ac:dyDescent="0.2">
      <c r="K36741" s="9">
        <f t="shared" si="488"/>
        <v>0</v>
      </c>
    </row>
    <row r="36742" spans="11:11" x14ac:dyDescent="0.2">
      <c r="K36742" s="9">
        <f t="shared" si="488"/>
        <v>0</v>
      </c>
    </row>
    <row r="36743" spans="11:11" x14ac:dyDescent="0.2">
      <c r="K36743" s="9">
        <f t="shared" si="488"/>
        <v>0</v>
      </c>
    </row>
    <row r="36744" spans="11:11" x14ac:dyDescent="0.2">
      <c r="K36744" s="9">
        <f t="shared" si="488"/>
        <v>0</v>
      </c>
    </row>
    <row r="36745" spans="11:11" x14ac:dyDescent="0.2">
      <c r="K36745" s="9">
        <f t="shared" si="488"/>
        <v>0</v>
      </c>
    </row>
    <row r="36746" spans="11:11" x14ac:dyDescent="0.2">
      <c r="K36746" s="9">
        <f t="shared" si="488"/>
        <v>0</v>
      </c>
    </row>
    <row r="36747" spans="11:11" x14ac:dyDescent="0.2">
      <c r="K36747" s="9">
        <f t="shared" si="488"/>
        <v>0</v>
      </c>
    </row>
    <row r="36748" spans="11:11" x14ac:dyDescent="0.2">
      <c r="K36748" s="9">
        <f t="shared" si="488"/>
        <v>0</v>
      </c>
    </row>
    <row r="36749" spans="11:11" x14ac:dyDescent="0.2">
      <c r="K36749" s="9">
        <f t="shared" si="488"/>
        <v>0</v>
      </c>
    </row>
    <row r="36750" spans="11:11" x14ac:dyDescent="0.2">
      <c r="K36750" s="9">
        <f t="shared" si="488"/>
        <v>0</v>
      </c>
    </row>
    <row r="36751" spans="11:11" x14ac:dyDescent="0.2">
      <c r="K36751" s="9">
        <f t="shared" si="488"/>
        <v>0</v>
      </c>
    </row>
    <row r="36752" spans="11:11" x14ac:dyDescent="0.2">
      <c r="K36752" s="9">
        <f t="shared" si="488"/>
        <v>0</v>
      </c>
    </row>
    <row r="36753" spans="11:11" x14ac:dyDescent="0.2">
      <c r="K36753" s="9">
        <f t="shared" si="488"/>
        <v>0</v>
      </c>
    </row>
    <row r="36754" spans="11:11" x14ac:dyDescent="0.2">
      <c r="K36754" s="9">
        <f t="shared" si="488"/>
        <v>0</v>
      </c>
    </row>
    <row r="36755" spans="11:11" x14ac:dyDescent="0.2">
      <c r="K36755" s="9">
        <f t="shared" si="488"/>
        <v>0</v>
      </c>
    </row>
    <row r="36756" spans="11:11" x14ac:dyDescent="0.2">
      <c r="K36756" s="9">
        <f t="shared" si="488"/>
        <v>0</v>
      </c>
    </row>
    <row r="36757" spans="11:11" x14ac:dyDescent="0.2">
      <c r="K36757" s="9">
        <f t="shared" si="488"/>
        <v>0</v>
      </c>
    </row>
    <row r="36758" spans="11:11" x14ac:dyDescent="0.2">
      <c r="K36758" s="9">
        <f t="shared" si="488"/>
        <v>0</v>
      </c>
    </row>
    <row r="36759" spans="11:11" x14ac:dyDescent="0.2">
      <c r="K36759" s="9">
        <f t="shared" si="488"/>
        <v>0</v>
      </c>
    </row>
    <row r="36760" spans="11:11" x14ac:dyDescent="0.2">
      <c r="K36760" s="9">
        <f t="shared" si="488"/>
        <v>0</v>
      </c>
    </row>
    <row r="36761" spans="11:11" x14ac:dyDescent="0.2">
      <c r="K36761" s="9">
        <f t="shared" si="488"/>
        <v>0</v>
      </c>
    </row>
    <row r="36762" spans="11:11" x14ac:dyDescent="0.2">
      <c r="K36762" s="9">
        <f t="shared" si="488"/>
        <v>0</v>
      </c>
    </row>
    <row r="36763" spans="11:11" x14ac:dyDescent="0.2">
      <c r="K36763" s="9">
        <f t="shared" si="488"/>
        <v>0</v>
      </c>
    </row>
    <row r="36764" spans="11:11" x14ac:dyDescent="0.2">
      <c r="K36764" s="9">
        <f t="shared" si="488"/>
        <v>0</v>
      </c>
    </row>
    <row r="36765" spans="11:11" x14ac:dyDescent="0.2">
      <c r="K36765" s="9">
        <f t="shared" si="488"/>
        <v>0</v>
      </c>
    </row>
    <row r="36766" spans="11:11" x14ac:dyDescent="0.2">
      <c r="K36766" s="9">
        <f t="shared" si="488"/>
        <v>0</v>
      </c>
    </row>
    <row r="36767" spans="11:11" x14ac:dyDescent="0.2">
      <c r="K36767" s="9">
        <f t="shared" si="488"/>
        <v>0</v>
      </c>
    </row>
    <row r="36768" spans="11:11" x14ac:dyDescent="0.2">
      <c r="K36768" s="9">
        <f t="shared" si="488"/>
        <v>0</v>
      </c>
    </row>
    <row r="36769" spans="11:11" x14ac:dyDescent="0.2">
      <c r="K36769" s="9">
        <f t="shared" si="488"/>
        <v>0</v>
      </c>
    </row>
    <row r="36770" spans="11:11" x14ac:dyDescent="0.2">
      <c r="K36770" s="9">
        <f t="shared" si="488"/>
        <v>0</v>
      </c>
    </row>
    <row r="36771" spans="11:11" x14ac:dyDescent="0.2">
      <c r="K36771" s="9">
        <f t="shared" si="488"/>
        <v>0</v>
      </c>
    </row>
    <row r="36772" spans="11:11" x14ac:dyDescent="0.2">
      <c r="K36772" s="9">
        <f t="shared" si="488"/>
        <v>0</v>
      </c>
    </row>
    <row r="36773" spans="11:11" x14ac:dyDescent="0.2">
      <c r="K36773" s="9">
        <f t="shared" si="488"/>
        <v>0</v>
      </c>
    </row>
    <row r="36774" spans="11:11" x14ac:dyDescent="0.2">
      <c r="K36774" s="9">
        <f t="shared" si="488"/>
        <v>0</v>
      </c>
    </row>
    <row r="36775" spans="11:11" x14ac:dyDescent="0.2">
      <c r="K36775" s="9">
        <f t="shared" si="488"/>
        <v>0</v>
      </c>
    </row>
    <row r="36776" spans="11:11" x14ac:dyDescent="0.2">
      <c r="K36776" s="9">
        <f t="shared" si="488"/>
        <v>0</v>
      </c>
    </row>
    <row r="36777" spans="11:11" x14ac:dyDescent="0.2">
      <c r="K36777" s="9">
        <f t="shared" si="488"/>
        <v>0</v>
      </c>
    </row>
    <row r="36778" spans="11:11" x14ac:dyDescent="0.2">
      <c r="K36778" s="9">
        <f t="shared" si="488"/>
        <v>0</v>
      </c>
    </row>
    <row r="36779" spans="11:11" x14ac:dyDescent="0.2">
      <c r="K36779" s="9">
        <f t="shared" si="488"/>
        <v>0</v>
      </c>
    </row>
    <row r="36780" spans="11:11" x14ac:dyDescent="0.2">
      <c r="K36780" s="9">
        <f t="shared" si="488"/>
        <v>0</v>
      </c>
    </row>
    <row r="36781" spans="11:11" x14ac:dyDescent="0.2">
      <c r="K36781" s="9">
        <f t="shared" si="488"/>
        <v>0</v>
      </c>
    </row>
    <row r="36782" spans="11:11" x14ac:dyDescent="0.2">
      <c r="K36782" s="9">
        <f t="shared" si="488"/>
        <v>0</v>
      </c>
    </row>
    <row r="36783" spans="11:11" x14ac:dyDescent="0.2">
      <c r="K36783" s="9">
        <f t="shared" si="488"/>
        <v>0</v>
      </c>
    </row>
    <row r="36784" spans="11:11" x14ac:dyDescent="0.2">
      <c r="K36784" s="9">
        <f t="shared" si="488"/>
        <v>0</v>
      </c>
    </row>
    <row r="36785" spans="11:11" x14ac:dyDescent="0.2">
      <c r="K36785" s="9">
        <f t="shared" si="488"/>
        <v>0</v>
      </c>
    </row>
    <row r="36786" spans="11:11" x14ac:dyDescent="0.2">
      <c r="K36786" s="9">
        <f t="shared" si="488"/>
        <v>0</v>
      </c>
    </row>
    <row r="36787" spans="11:11" x14ac:dyDescent="0.2">
      <c r="K36787" s="9">
        <f t="shared" si="488"/>
        <v>0</v>
      </c>
    </row>
    <row r="36788" spans="11:11" x14ac:dyDescent="0.2">
      <c r="K36788" s="9">
        <f t="shared" si="488"/>
        <v>0</v>
      </c>
    </row>
    <row r="36789" spans="11:11" x14ac:dyDescent="0.2">
      <c r="K36789" s="9">
        <f t="shared" si="488"/>
        <v>0</v>
      </c>
    </row>
    <row r="36790" spans="11:11" x14ac:dyDescent="0.2">
      <c r="K36790" s="9">
        <f t="shared" si="488"/>
        <v>0</v>
      </c>
    </row>
    <row r="36791" spans="11:11" x14ac:dyDescent="0.2">
      <c r="K36791" s="9">
        <f t="shared" si="488"/>
        <v>0</v>
      </c>
    </row>
    <row r="36792" spans="11:11" x14ac:dyDescent="0.2">
      <c r="K36792" s="9">
        <f t="shared" si="488"/>
        <v>0</v>
      </c>
    </row>
    <row r="36793" spans="11:11" x14ac:dyDescent="0.2">
      <c r="K36793" s="9">
        <f t="shared" ref="K36793:K36856" si="489">J36793</f>
        <v>0</v>
      </c>
    </row>
    <row r="36794" spans="11:11" x14ac:dyDescent="0.2">
      <c r="K36794" s="9">
        <f t="shared" si="489"/>
        <v>0</v>
      </c>
    </row>
    <row r="36795" spans="11:11" x14ac:dyDescent="0.2">
      <c r="K36795" s="9">
        <f t="shared" si="489"/>
        <v>0</v>
      </c>
    </row>
    <row r="36796" spans="11:11" x14ac:dyDescent="0.2">
      <c r="K36796" s="9">
        <f t="shared" si="489"/>
        <v>0</v>
      </c>
    </row>
    <row r="36797" spans="11:11" x14ac:dyDescent="0.2">
      <c r="K36797" s="9">
        <f t="shared" si="489"/>
        <v>0</v>
      </c>
    </row>
    <row r="36798" spans="11:11" x14ac:dyDescent="0.2">
      <c r="K36798" s="9">
        <f t="shared" si="489"/>
        <v>0</v>
      </c>
    </row>
    <row r="36799" spans="11:11" x14ac:dyDescent="0.2">
      <c r="K36799" s="9">
        <f t="shared" si="489"/>
        <v>0</v>
      </c>
    </row>
    <row r="36800" spans="11:11" x14ac:dyDescent="0.2">
      <c r="K36800" s="9">
        <f t="shared" si="489"/>
        <v>0</v>
      </c>
    </row>
    <row r="36801" spans="11:11" x14ac:dyDescent="0.2">
      <c r="K36801" s="9">
        <f t="shared" si="489"/>
        <v>0</v>
      </c>
    </row>
    <row r="36802" spans="11:11" x14ac:dyDescent="0.2">
      <c r="K36802" s="9">
        <f t="shared" si="489"/>
        <v>0</v>
      </c>
    </row>
    <row r="36803" spans="11:11" x14ac:dyDescent="0.2">
      <c r="K36803" s="9">
        <f t="shared" si="489"/>
        <v>0</v>
      </c>
    </row>
    <row r="36804" spans="11:11" x14ac:dyDescent="0.2">
      <c r="K36804" s="9">
        <f t="shared" si="489"/>
        <v>0</v>
      </c>
    </row>
    <row r="36805" spans="11:11" x14ac:dyDescent="0.2">
      <c r="K36805" s="9">
        <f t="shared" si="489"/>
        <v>0</v>
      </c>
    </row>
    <row r="36806" spans="11:11" x14ac:dyDescent="0.2">
      <c r="K36806" s="9">
        <f t="shared" si="489"/>
        <v>0</v>
      </c>
    </row>
    <row r="36807" spans="11:11" x14ac:dyDescent="0.2">
      <c r="K36807" s="9">
        <f t="shared" si="489"/>
        <v>0</v>
      </c>
    </row>
    <row r="36808" spans="11:11" x14ac:dyDescent="0.2">
      <c r="K36808" s="9">
        <f t="shared" si="489"/>
        <v>0</v>
      </c>
    </row>
    <row r="36809" spans="11:11" x14ac:dyDescent="0.2">
      <c r="K36809" s="9">
        <f t="shared" si="489"/>
        <v>0</v>
      </c>
    </row>
    <row r="36810" spans="11:11" x14ac:dyDescent="0.2">
      <c r="K36810" s="9">
        <f t="shared" si="489"/>
        <v>0</v>
      </c>
    </row>
    <row r="36811" spans="11:11" x14ac:dyDescent="0.2">
      <c r="K36811" s="9">
        <f t="shared" si="489"/>
        <v>0</v>
      </c>
    </row>
    <row r="36812" spans="11:11" x14ac:dyDescent="0.2">
      <c r="K36812" s="9">
        <f t="shared" si="489"/>
        <v>0</v>
      </c>
    </row>
    <row r="36813" spans="11:11" x14ac:dyDescent="0.2">
      <c r="K36813" s="9">
        <f t="shared" si="489"/>
        <v>0</v>
      </c>
    </row>
    <row r="36814" spans="11:11" x14ac:dyDescent="0.2">
      <c r="K36814" s="9">
        <f t="shared" si="489"/>
        <v>0</v>
      </c>
    </row>
    <row r="36815" spans="11:11" x14ac:dyDescent="0.2">
      <c r="K36815" s="9">
        <f t="shared" si="489"/>
        <v>0</v>
      </c>
    </row>
    <row r="36816" spans="11:11" x14ac:dyDescent="0.2">
      <c r="K36816" s="9">
        <f t="shared" si="489"/>
        <v>0</v>
      </c>
    </row>
    <row r="36817" spans="11:11" x14ac:dyDescent="0.2">
      <c r="K36817" s="9">
        <f t="shared" si="489"/>
        <v>0</v>
      </c>
    </row>
    <row r="36818" spans="11:11" x14ac:dyDescent="0.2">
      <c r="K36818" s="9">
        <f t="shared" si="489"/>
        <v>0</v>
      </c>
    </row>
    <row r="36819" spans="11:11" x14ac:dyDescent="0.2">
      <c r="K36819" s="9">
        <f t="shared" si="489"/>
        <v>0</v>
      </c>
    </row>
    <row r="36820" spans="11:11" x14ac:dyDescent="0.2">
      <c r="K36820" s="9">
        <f t="shared" si="489"/>
        <v>0</v>
      </c>
    </row>
    <row r="36821" spans="11:11" x14ac:dyDescent="0.2">
      <c r="K36821" s="9">
        <f t="shared" si="489"/>
        <v>0</v>
      </c>
    </row>
    <row r="36822" spans="11:11" x14ac:dyDescent="0.2">
      <c r="K36822" s="9">
        <f t="shared" si="489"/>
        <v>0</v>
      </c>
    </row>
    <row r="36823" spans="11:11" x14ac:dyDescent="0.2">
      <c r="K36823" s="9">
        <f t="shared" si="489"/>
        <v>0</v>
      </c>
    </row>
    <row r="36824" spans="11:11" x14ac:dyDescent="0.2">
      <c r="K36824" s="9">
        <f t="shared" si="489"/>
        <v>0</v>
      </c>
    </row>
    <row r="36825" spans="11:11" x14ac:dyDescent="0.2">
      <c r="K36825" s="9">
        <f t="shared" si="489"/>
        <v>0</v>
      </c>
    </row>
    <row r="36826" spans="11:11" x14ac:dyDescent="0.2">
      <c r="K36826" s="9">
        <f t="shared" si="489"/>
        <v>0</v>
      </c>
    </row>
    <row r="36827" spans="11:11" x14ac:dyDescent="0.2">
      <c r="K36827" s="9">
        <f t="shared" si="489"/>
        <v>0</v>
      </c>
    </row>
    <row r="36828" spans="11:11" x14ac:dyDescent="0.2">
      <c r="K36828" s="9">
        <f t="shared" si="489"/>
        <v>0</v>
      </c>
    </row>
    <row r="36829" spans="11:11" x14ac:dyDescent="0.2">
      <c r="K36829" s="9">
        <f t="shared" si="489"/>
        <v>0</v>
      </c>
    </row>
    <row r="36830" spans="11:11" x14ac:dyDescent="0.2">
      <c r="K36830" s="9">
        <f t="shared" si="489"/>
        <v>0</v>
      </c>
    </row>
    <row r="36831" spans="11:11" x14ac:dyDescent="0.2">
      <c r="K36831" s="9">
        <f t="shared" si="489"/>
        <v>0</v>
      </c>
    </row>
    <row r="36832" spans="11:11" x14ac:dyDescent="0.2">
      <c r="K36832" s="9">
        <f t="shared" si="489"/>
        <v>0</v>
      </c>
    </row>
    <row r="36833" spans="11:11" x14ac:dyDescent="0.2">
      <c r="K36833" s="9">
        <f t="shared" si="489"/>
        <v>0</v>
      </c>
    </row>
    <row r="36834" spans="11:11" x14ac:dyDescent="0.2">
      <c r="K36834" s="9">
        <f t="shared" si="489"/>
        <v>0</v>
      </c>
    </row>
    <row r="36835" spans="11:11" x14ac:dyDescent="0.2">
      <c r="K36835" s="9">
        <f t="shared" si="489"/>
        <v>0</v>
      </c>
    </row>
    <row r="36836" spans="11:11" x14ac:dyDescent="0.2">
      <c r="K36836" s="9">
        <f t="shared" si="489"/>
        <v>0</v>
      </c>
    </row>
    <row r="36837" spans="11:11" x14ac:dyDescent="0.2">
      <c r="K36837" s="9">
        <f t="shared" si="489"/>
        <v>0</v>
      </c>
    </row>
    <row r="36838" spans="11:11" x14ac:dyDescent="0.2">
      <c r="K36838" s="9">
        <f t="shared" si="489"/>
        <v>0</v>
      </c>
    </row>
    <row r="36839" spans="11:11" x14ac:dyDescent="0.2">
      <c r="K36839" s="9">
        <f t="shared" si="489"/>
        <v>0</v>
      </c>
    </row>
    <row r="36840" spans="11:11" x14ac:dyDescent="0.2">
      <c r="K36840" s="9">
        <f t="shared" si="489"/>
        <v>0</v>
      </c>
    </row>
    <row r="36841" spans="11:11" x14ac:dyDescent="0.2">
      <c r="K36841" s="9">
        <f t="shared" si="489"/>
        <v>0</v>
      </c>
    </row>
    <row r="36842" spans="11:11" x14ac:dyDescent="0.2">
      <c r="K36842" s="9">
        <f t="shared" si="489"/>
        <v>0</v>
      </c>
    </row>
    <row r="36843" spans="11:11" x14ac:dyDescent="0.2">
      <c r="K36843" s="9">
        <f t="shared" si="489"/>
        <v>0</v>
      </c>
    </row>
    <row r="36844" spans="11:11" x14ac:dyDescent="0.2">
      <c r="K36844" s="9">
        <f t="shared" si="489"/>
        <v>0</v>
      </c>
    </row>
    <row r="36845" spans="11:11" x14ac:dyDescent="0.2">
      <c r="K36845" s="9">
        <f t="shared" si="489"/>
        <v>0</v>
      </c>
    </row>
    <row r="36846" spans="11:11" x14ac:dyDescent="0.2">
      <c r="K36846" s="9">
        <f t="shared" si="489"/>
        <v>0</v>
      </c>
    </row>
    <row r="36847" spans="11:11" x14ac:dyDescent="0.2">
      <c r="K36847" s="9">
        <f t="shared" si="489"/>
        <v>0</v>
      </c>
    </row>
    <row r="36848" spans="11:11" x14ac:dyDescent="0.2">
      <c r="K36848" s="9">
        <f t="shared" si="489"/>
        <v>0</v>
      </c>
    </row>
    <row r="36849" spans="11:11" x14ac:dyDescent="0.2">
      <c r="K36849" s="9">
        <f t="shared" si="489"/>
        <v>0</v>
      </c>
    </row>
    <row r="36850" spans="11:11" x14ac:dyDescent="0.2">
      <c r="K36850" s="9">
        <f t="shared" si="489"/>
        <v>0</v>
      </c>
    </row>
    <row r="36851" spans="11:11" x14ac:dyDescent="0.2">
      <c r="K36851" s="9">
        <f t="shared" si="489"/>
        <v>0</v>
      </c>
    </row>
    <row r="36852" spans="11:11" x14ac:dyDescent="0.2">
      <c r="K36852" s="9">
        <f t="shared" si="489"/>
        <v>0</v>
      </c>
    </row>
    <row r="36853" spans="11:11" x14ac:dyDescent="0.2">
      <c r="K36853" s="9">
        <f t="shared" si="489"/>
        <v>0</v>
      </c>
    </row>
    <row r="36854" spans="11:11" x14ac:dyDescent="0.2">
      <c r="K36854" s="9">
        <f t="shared" si="489"/>
        <v>0</v>
      </c>
    </row>
    <row r="36855" spans="11:11" x14ac:dyDescent="0.2">
      <c r="K36855" s="9">
        <f t="shared" si="489"/>
        <v>0</v>
      </c>
    </row>
    <row r="36856" spans="11:11" x14ac:dyDescent="0.2">
      <c r="K36856" s="9">
        <f t="shared" si="489"/>
        <v>0</v>
      </c>
    </row>
    <row r="36857" spans="11:11" x14ac:dyDescent="0.2">
      <c r="K36857" s="9">
        <f t="shared" ref="K36857:K36920" si="490">J36857</f>
        <v>0</v>
      </c>
    </row>
    <row r="36858" spans="11:11" x14ac:dyDescent="0.2">
      <c r="K36858" s="9">
        <f t="shared" si="490"/>
        <v>0</v>
      </c>
    </row>
    <row r="36859" spans="11:11" x14ac:dyDescent="0.2">
      <c r="K36859" s="9">
        <f t="shared" si="490"/>
        <v>0</v>
      </c>
    </row>
    <row r="36860" spans="11:11" x14ac:dyDescent="0.2">
      <c r="K36860" s="9">
        <f t="shared" si="490"/>
        <v>0</v>
      </c>
    </row>
    <row r="36861" spans="11:11" x14ac:dyDescent="0.2">
      <c r="K36861" s="9">
        <f t="shared" si="490"/>
        <v>0</v>
      </c>
    </row>
    <row r="36862" spans="11:11" x14ac:dyDescent="0.2">
      <c r="K36862" s="9">
        <f t="shared" si="490"/>
        <v>0</v>
      </c>
    </row>
    <row r="36863" spans="11:11" x14ac:dyDescent="0.2">
      <c r="K36863" s="9">
        <f t="shared" si="490"/>
        <v>0</v>
      </c>
    </row>
    <row r="36864" spans="11:11" x14ac:dyDescent="0.2">
      <c r="K36864" s="9">
        <f t="shared" si="490"/>
        <v>0</v>
      </c>
    </row>
    <row r="36865" spans="11:11" x14ac:dyDescent="0.2">
      <c r="K36865" s="9">
        <f t="shared" si="490"/>
        <v>0</v>
      </c>
    </row>
    <row r="36866" spans="11:11" x14ac:dyDescent="0.2">
      <c r="K36866" s="9">
        <f t="shared" si="490"/>
        <v>0</v>
      </c>
    </row>
    <row r="36867" spans="11:11" x14ac:dyDescent="0.2">
      <c r="K36867" s="9">
        <f t="shared" si="490"/>
        <v>0</v>
      </c>
    </row>
    <row r="36868" spans="11:11" x14ac:dyDescent="0.2">
      <c r="K36868" s="9">
        <f t="shared" si="490"/>
        <v>0</v>
      </c>
    </row>
    <row r="36869" spans="11:11" x14ac:dyDescent="0.2">
      <c r="K36869" s="9">
        <f t="shared" si="490"/>
        <v>0</v>
      </c>
    </row>
    <row r="36870" spans="11:11" x14ac:dyDescent="0.2">
      <c r="K36870" s="9">
        <f t="shared" si="490"/>
        <v>0</v>
      </c>
    </row>
    <row r="36871" spans="11:11" x14ac:dyDescent="0.2">
      <c r="K36871" s="9">
        <f t="shared" si="490"/>
        <v>0</v>
      </c>
    </row>
    <row r="36872" spans="11:11" x14ac:dyDescent="0.2">
      <c r="K36872" s="9">
        <f t="shared" si="490"/>
        <v>0</v>
      </c>
    </row>
    <row r="36873" spans="11:11" x14ac:dyDescent="0.2">
      <c r="K36873" s="9">
        <f t="shared" si="490"/>
        <v>0</v>
      </c>
    </row>
    <row r="36874" spans="11:11" x14ac:dyDescent="0.2">
      <c r="K36874" s="9">
        <f t="shared" si="490"/>
        <v>0</v>
      </c>
    </row>
    <row r="36875" spans="11:11" x14ac:dyDescent="0.2">
      <c r="K36875" s="9">
        <f t="shared" si="490"/>
        <v>0</v>
      </c>
    </row>
    <row r="36876" spans="11:11" x14ac:dyDescent="0.2">
      <c r="K36876" s="9">
        <f t="shared" si="490"/>
        <v>0</v>
      </c>
    </row>
    <row r="36877" spans="11:11" x14ac:dyDescent="0.2">
      <c r="K36877" s="9">
        <f t="shared" si="490"/>
        <v>0</v>
      </c>
    </row>
    <row r="36878" spans="11:11" x14ac:dyDescent="0.2">
      <c r="K36878" s="9">
        <f t="shared" si="490"/>
        <v>0</v>
      </c>
    </row>
    <row r="36879" spans="11:11" x14ac:dyDescent="0.2">
      <c r="K36879" s="9">
        <f t="shared" si="490"/>
        <v>0</v>
      </c>
    </row>
    <row r="36880" spans="11:11" x14ac:dyDescent="0.2">
      <c r="K36880" s="9">
        <f t="shared" si="490"/>
        <v>0</v>
      </c>
    </row>
    <row r="36881" spans="11:11" x14ac:dyDescent="0.2">
      <c r="K36881" s="9">
        <f t="shared" si="490"/>
        <v>0</v>
      </c>
    </row>
    <row r="36882" spans="11:11" x14ac:dyDescent="0.2">
      <c r="K36882" s="9">
        <f t="shared" si="490"/>
        <v>0</v>
      </c>
    </row>
    <row r="36883" spans="11:11" x14ac:dyDescent="0.2">
      <c r="K36883" s="9">
        <f t="shared" si="490"/>
        <v>0</v>
      </c>
    </row>
    <row r="36884" spans="11:11" x14ac:dyDescent="0.2">
      <c r="K36884" s="9">
        <f t="shared" si="490"/>
        <v>0</v>
      </c>
    </row>
    <row r="36885" spans="11:11" x14ac:dyDescent="0.2">
      <c r="K36885" s="9">
        <f t="shared" si="490"/>
        <v>0</v>
      </c>
    </row>
    <row r="36886" spans="11:11" x14ac:dyDescent="0.2">
      <c r="K36886" s="9">
        <f t="shared" si="490"/>
        <v>0</v>
      </c>
    </row>
    <row r="36887" spans="11:11" x14ac:dyDescent="0.2">
      <c r="K36887" s="9">
        <f t="shared" si="490"/>
        <v>0</v>
      </c>
    </row>
    <row r="36888" spans="11:11" x14ac:dyDescent="0.2">
      <c r="K36888" s="9">
        <f t="shared" si="490"/>
        <v>0</v>
      </c>
    </row>
    <row r="36889" spans="11:11" x14ac:dyDescent="0.2">
      <c r="K36889" s="9">
        <f t="shared" si="490"/>
        <v>0</v>
      </c>
    </row>
    <row r="36890" spans="11:11" x14ac:dyDescent="0.2">
      <c r="K36890" s="9">
        <f t="shared" si="490"/>
        <v>0</v>
      </c>
    </row>
    <row r="36891" spans="11:11" x14ac:dyDescent="0.2">
      <c r="K36891" s="9">
        <f t="shared" si="490"/>
        <v>0</v>
      </c>
    </row>
    <row r="36892" spans="11:11" x14ac:dyDescent="0.2">
      <c r="K36892" s="9">
        <f t="shared" si="490"/>
        <v>0</v>
      </c>
    </row>
    <row r="36893" spans="11:11" x14ac:dyDescent="0.2">
      <c r="K36893" s="9">
        <f t="shared" si="490"/>
        <v>0</v>
      </c>
    </row>
    <row r="36894" spans="11:11" x14ac:dyDescent="0.2">
      <c r="K36894" s="9">
        <f t="shared" si="490"/>
        <v>0</v>
      </c>
    </row>
    <row r="36895" spans="11:11" x14ac:dyDescent="0.2">
      <c r="K36895" s="9">
        <f t="shared" si="490"/>
        <v>0</v>
      </c>
    </row>
    <row r="36896" spans="11:11" x14ac:dyDescent="0.2">
      <c r="K36896" s="9">
        <f t="shared" si="490"/>
        <v>0</v>
      </c>
    </row>
    <row r="36897" spans="11:11" x14ac:dyDescent="0.2">
      <c r="K36897" s="9">
        <f t="shared" si="490"/>
        <v>0</v>
      </c>
    </row>
    <row r="36898" spans="11:11" x14ac:dyDescent="0.2">
      <c r="K36898" s="9">
        <f t="shared" si="490"/>
        <v>0</v>
      </c>
    </row>
    <row r="36899" spans="11:11" x14ac:dyDescent="0.2">
      <c r="K36899" s="9">
        <f t="shared" si="490"/>
        <v>0</v>
      </c>
    </row>
    <row r="36900" spans="11:11" x14ac:dyDescent="0.2">
      <c r="K36900" s="9">
        <f t="shared" si="490"/>
        <v>0</v>
      </c>
    </row>
    <row r="36901" spans="11:11" x14ac:dyDescent="0.2">
      <c r="K36901" s="9">
        <f t="shared" si="490"/>
        <v>0</v>
      </c>
    </row>
    <row r="36902" spans="11:11" x14ac:dyDescent="0.2">
      <c r="K36902" s="9">
        <f t="shared" si="490"/>
        <v>0</v>
      </c>
    </row>
    <row r="36903" spans="11:11" x14ac:dyDescent="0.2">
      <c r="K36903" s="9">
        <f t="shared" si="490"/>
        <v>0</v>
      </c>
    </row>
    <row r="36904" spans="11:11" x14ac:dyDescent="0.2">
      <c r="K36904" s="9">
        <f t="shared" si="490"/>
        <v>0</v>
      </c>
    </row>
    <row r="36905" spans="11:11" x14ac:dyDescent="0.2">
      <c r="K36905" s="9">
        <f t="shared" si="490"/>
        <v>0</v>
      </c>
    </row>
    <row r="36906" spans="11:11" x14ac:dyDescent="0.2">
      <c r="K36906" s="9">
        <f t="shared" si="490"/>
        <v>0</v>
      </c>
    </row>
    <row r="36907" spans="11:11" x14ac:dyDescent="0.2">
      <c r="K36907" s="9">
        <f t="shared" si="490"/>
        <v>0</v>
      </c>
    </row>
    <row r="36908" spans="11:11" x14ac:dyDescent="0.2">
      <c r="K36908" s="9">
        <f t="shared" si="490"/>
        <v>0</v>
      </c>
    </row>
    <row r="36909" spans="11:11" x14ac:dyDescent="0.2">
      <c r="K36909" s="9">
        <f t="shared" si="490"/>
        <v>0</v>
      </c>
    </row>
    <row r="36910" spans="11:11" x14ac:dyDescent="0.2">
      <c r="K36910" s="9">
        <f t="shared" si="490"/>
        <v>0</v>
      </c>
    </row>
    <row r="36911" spans="11:11" x14ac:dyDescent="0.2">
      <c r="K36911" s="9">
        <f t="shared" si="490"/>
        <v>0</v>
      </c>
    </row>
    <row r="36912" spans="11:11" x14ac:dyDescent="0.2">
      <c r="K36912" s="9">
        <f t="shared" si="490"/>
        <v>0</v>
      </c>
    </row>
    <row r="36913" spans="11:11" x14ac:dyDescent="0.2">
      <c r="K36913" s="9">
        <f t="shared" si="490"/>
        <v>0</v>
      </c>
    </row>
    <row r="36914" spans="11:11" x14ac:dyDescent="0.2">
      <c r="K36914" s="9">
        <f t="shared" si="490"/>
        <v>0</v>
      </c>
    </row>
    <row r="36915" spans="11:11" x14ac:dyDescent="0.2">
      <c r="K36915" s="9">
        <f t="shared" si="490"/>
        <v>0</v>
      </c>
    </row>
    <row r="36916" spans="11:11" x14ac:dyDescent="0.2">
      <c r="K36916" s="9">
        <f t="shared" si="490"/>
        <v>0</v>
      </c>
    </row>
    <row r="36917" spans="11:11" x14ac:dyDescent="0.2">
      <c r="K36917" s="9">
        <f t="shared" si="490"/>
        <v>0</v>
      </c>
    </row>
    <row r="36918" spans="11:11" x14ac:dyDescent="0.2">
      <c r="K36918" s="9">
        <f t="shared" si="490"/>
        <v>0</v>
      </c>
    </row>
    <row r="36919" spans="11:11" x14ac:dyDescent="0.2">
      <c r="K36919" s="9">
        <f t="shared" si="490"/>
        <v>0</v>
      </c>
    </row>
    <row r="36920" spans="11:11" x14ac:dyDescent="0.2">
      <c r="K36920" s="9">
        <f t="shared" si="490"/>
        <v>0</v>
      </c>
    </row>
    <row r="36921" spans="11:11" x14ac:dyDescent="0.2">
      <c r="K36921" s="9">
        <f t="shared" ref="K36921:K36984" si="491">J36921</f>
        <v>0</v>
      </c>
    </row>
    <row r="36922" spans="11:11" x14ac:dyDescent="0.2">
      <c r="K36922" s="9">
        <f t="shared" si="491"/>
        <v>0</v>
      </c>
    </row>
    <row r="36923" spans="11:11" x14ac:dyDescent="0.2">
      <c r="K36923" s="9">
        <f t="shared" si="491"/>
        <v>0</v>
      </c>
    </row>
    <row r="36924" spans="11:11" x14ac:dyDescent="0.2">
      <c r="K36924" s="9">
        <f t="shared" si="491"/>
        <v>0</v>
      </c>
    </row>
    <row r="36925" spans="11:11" x14ac:dyDescent="0.2">
      <c r="K36925" s="9">
        <f t="shared" si="491"/>
        <v>0</v>
      </c>
    </row>
    <row r="36926" spans="11:11" x14ac:dyDescent="0.2">
      <c r="K36926" s="9">
        <f t="shared" si="491"/>
        <v>0</v>
      </c>
    </row>
    <row r="36927" spans="11:11" x14ac:dyDescent="0.2">
      <c r="K36927" s="9">
        <f t="shared" si="491"/>
        <v>0</v>
      </c>
    </row>
    <row r="36928" spans="11:11" x14ac:dyDescent="0.2">
      <c r="K36928" s="9">
        <f t="shared" si="491"/>
        <v>0</v>
      </c>
    </row>
    <row r="36929" spans="11:11" x14ac:dyDescent="0.2">
      <c r="K36929" s="9">
        <f t="shared" si="491"/>
        <v>0</v>
      </c>
    </row>
    <row r="36930" spans="11:11" x14ac:dyDescent="0.2">
      <c r="K36930" s="9">
        <f t="shared" si="491"/>
        <v>0</v>
      </c>
    </row>
    <row r="36931" spans="11:11" x14ac:dyDescent="0.2">
      <c r="K36931" s="9">
        <f t="shared" si="491"/>
        <v>0</v>
      </c>
    </row>
    <row r="36932" spans="11:11" x14ac:dyDescent="0.2">
      <c r="K36932" s="9">
        <f t="shared" si="491"/>
        <v>0</v>
      </c>
    </row>
    <row r="36933" spans="11:11" x14ac:dyDescent="0.2">
      <c r="K36933" s="9">
        <f t="shared" si="491"/>
        <v>0</v>
      </c>
    </row>
    <row r="36934" spans="11:11" x14ac:dyDescent="0.2">
      <c r="K36934" s="9">
        <f t="shared" si="491"/>
        <v>0</v>
      </c>
    </row>
    <row r="36935" spans="11:11" x14ac:dyDescent="0.2">
      <c r="K36935" s="9">
        <f t="shared" si="491"/>
        <v>0</v>
      </c>
    </row>
    <row r="36936" spans="11:11" x14ac:dyDescent="0.2">
      <c r="K36936" s="9">
        <f t="shared" si="491"/>
        <v>0</v>
      </c>
    </row>
    <row r="36937" spans="11:11" x14ac:dyDescent="0.2">
      <c r="K36937" s="9">
        <f t="shared" si="491"/>
        <v>0</v>
      </c>
    </row>
    <row r="36938" spans="11:11" x14ac:dyDescent="0.2">
      <c r="K36938" s="9">
        <f t="shared" si="491"/>
        <v>0</v>
      </c>
    </row>
    <row r="36939" spans="11:11" x14ac:dyDescent="0.2">
      <c r="K36939" s="9">
        <f t="shared" si="491"/>
        <v>0</v>
      </c>
    </row>
    <row r="36940" spans="11:11" x14ac:dyDescent="0.2">
      <c r="K36940" s="9">
        <f t="shared" si="491"/>
        <v>0</v>
      </c>
    </row>
    <row r="36941" spans="11:11" x14ac:dyDescent="0.2">
      <c r="K36941" s="9">
        <f t="shared" si="491"/>
        <v>0</v>
      </c>
    </row>
    <row r="36942" spans="11:11" x14ac:dyDescent="0.2">
      <c r="K36942" s="9">
        <f t="shared" si="491"/>
        <v>0</v>
      </c>
    </row>
    <row r="36943" spans="11:11" x14ac:dyDescent="0.2">
      <c r="K36943" s="9">
        <f t="shared" si="491"/>
        <v>0</v>
      </c>
    </row>
    <row r="36944" spans="11:11" x14ac:dyDescent="0.2">
      <c r="K36944" s="9">
        <f t="shared" si="491"/>
        <v>0</v>
      </c>
    </row>
    <row r="36945" spans="11:11" x14ac:dyDescent="0.2">
      <c r="K36945" s="9">
        <f t="shared" si="491"/>
        <v>0</v>
      </c>
    </row>
    <row r="36946" spans="11:11" x14ac:dyDescent="0.2">
      <c r="K36946" s="9">
        <f t="shared" si="491"/>
        <v>0</v>
      </c>
    </row>
    <row r="36947" spans="11:11" x14ac:dyDescent="0.2">
      <c r="K36947" s="9">
        <f t="shared" si="491"/>
        <v>0</v>
      </c>
    </row>
    <row r="36948" spans="11:11" x14ac:dyDescent="0.2">
      <c r="K36948" s="9">
        <f t="shared" si="491"/>
        <v>0</v>
      </c>
    </row>
    <row r="36949" spans="11:11" x14ac:dyDescent="0.2">
      <c r="K36949" s="9">
        <f t="shared" si="491"/>
        <v>0</v>
      </c>
    </row>
    <row r="36950" spans="11:11" x14ac:dyDescent="0.2">
      <c r="K36950" s="9">
        <f t="shared" si="491"/>
        <v>0</v>
      </c>
    </row>
    <row r="36951" spans="11:11" x14ac:dyDescent="0.2">
      <c r="K36951" s="9">
        <f t="shared" si="491"/>
        <v>0</v>
      </c>
    </row>
    <row r="36952" spans="11:11" x14ac:dyDescent="0.2">
      <c r="K36952" s="9">
        <f t="shared" si="491"/>
        <v>0</v>
      </c>
    </row>
    <row r="36953" spans="11:11" x14ac:dyDescent="0.2">
      <c r="K36953" s="9">
        <f t="shared" si="491"/>
        <v>0</v>
      </c>
    </row>
    <row r="36954" spans="11:11" x14ac:dyDescent="0.2">
      <c r="K36954" s="9">
        <f t="shared" si="491"/>
        <v>0</v>
      </c>
    </row>
    <row r="36955" spans="11:11" x14ac:dyDescent="0.2">
      <c r="K36955" s="9">
        <f t="shared" si="491"/>
        <v>0</v>
      </c>
    </row>
    <row r="36956" spans="11:11" x14ac:dyDescent="0.2">
      <c r="K36956" s="9">
        <f t="shared" si="491"/>
        <v>0</v>
      </c>
    </row>
    <row r="36957" spans="11:11" x14ac:dyDescent="0.2">
      <c r="K36957" s="9">
        <f t="shared" si="491"/>
        <v>0</v>
      </c>
    </row>
    <row r="36958" spans="11:11" x14ac:dyDescent="0.2">
      <c r="K36958" s="9">
        <f t="shared" si="491"/>
        <v>0</v>
      </c>
    </row>
    <row r="36959" spans="11:11" x14ac:dyDescent="0.2">
      <c r="K36959" s="9">
        <f t="shared" si="491"/>
        <v>0</v>
      </c>
    </row>
    <row r="36960" spans="11:11" x14ac:dyDescent="0.2">
      <c r="K36960" s="9">
        <f t="shared" si="491"/>
        <v>0</v>
      </c>
    </row>
    <row r="36961" spans="11:11" x14ac:dyDescent="0.2">
      <c r="K36961" s="9">
        <f t="shared" si="491"/>
        <v>0</v>
      </c>
    </row>
    <row r="36962" spans="11:11" x14ac:dyDescent="0.2">
      <c r="K36962" s="9">
        <f t="shared" si="491"/>
        <v>0</v>
      </c>
    </row>
    <row r="36963" spans="11:11" x14ac:dyDescent="0.2">
      <c r="K36963" s="9">
        <f t="shared" si="491"/>
        <v>0</v>
      </c>
    </row>
    <row r="36964" spans="11:11" x14ac:dyDescent="0.2">
      <c r="K36964" s="9">
        <f t="shared" si="491"/>
        <v>0</v>
      </c>
    </row>
    <row r="36965" spans="11:11" x14ac:dyDescent="0.2">
      <c r="K36965" s="9">
        <f t="shared" si="491"/>
        <v>0</v>
      </c>
    </row>
    <row r="36966" spans="11:11" x14ac:dyDescent="0.2">
      <c r="K36966" s="9">
        <f t="shared" si="491"/>
        <v>0</v>
      </c>
    </row>
    <row r="36967" spans="11:11" x14ac:dyDescent="0.2">
      <c r="K36967" s="9">
        <f t="shared" si="491"/>
        <v>0</v>
      </c>
    </row>
    <row r="36968" spans="11:11" x14ac:dyDescent="0.2">
      <c r="K36968" s="9">
        <f t="shared" si="491"/>
        <v>0</v>
      </c>
    </row>
    <row r="36969" spans="11:11" x14ac:dyDescent="0.2">
      <c r="K36969" s="9">
        <f t="shared" si="491"/>
        <v>0</v>
      </c>
    </row>
    <row r="36970" spans="11:11" x14ac:dyDescent="0.2">
      <c r="K36970" s="9">
        <f t="shared" si="491"/>
        <v>0</v>
      </c>
    </row>
    <row r="36971" spans="11:11" x14ac:dyDescent="0.2">
      <c r="K36971" s="9">
        <f t="shared" si="491"/>
        <v>0</v>
      </c>
    </row>
    <row r="36972" spans="11:11" x14ac:dyDescent="0.2">
      <c r="K36972" s="9">
        <f t="shared" si="491"/>
        <v>0</v>
      </c>
    </row>
    <row r="36973" spans="11:11" x14ac:dyDescent="0.2">
      <c r="K36973" s="9">
        <f t="shared" si="491"/>
        <v>0</v>
      </c>
    </row>
    <row r="36974" spans="11:11" x14ac:dyDescent="0.2">
      <c r="K36974" s="9">
        <f t="shared" si="491"/>
        <v>0</v>
      </c>
    </row>
    <row r="36975" spans="11:11" x14ac:dyDescent="0.2">
      <c r="K36975" s="9">
        <f t="shared" si="491"/>
        <v>0</v>
      </c>
    </row>
    <row r="36976" spans="11:11" x14ac:dyDescent="0.2">
      <c r="K36976" s="9">
        <f t="shared" si="491"/>
        <v>0</v>
      </c>
    </row>
    <row r="36977" spans="11:11" x14ac:dyDescent="0.2">
      <c r="K36977" s="9">
        <f t="shared" si="491"/>
        <v>0</v>
      </c>
    </row>
    <row r="36978" spans="11:11" x14ac:dyDescent="0.2">
      <c r="K36978" s="9">
        <f t="shared" si="491"/>
        <v>0</v>
      </c>
    </row>
    <row r="36979" spans="11:11" x14ac:dyDescent="0.2">
      <c r="K36979" s="9">
        <f t="shared" si="491"/>
        <v>0</v>
      </c>
    </row>
    <row r="36980" spans="11:11" x14ac:dyDescent="0.2">
      <c r="K36980" s="9">
        <f t="shared" si="491"/>
        <v>0</v>
      </c>
    </row>
    <row r="36981" spans="11:11" x14ac:dyDescent="0.2">
      <c r="K36981" s="9">
        <f t="shared" si="491"/>
        <v>0</v>
      </c>
    </row>
    <row r="36982" spans="11:11" x14ac:dyDescent="0.2">
      <c r="K36982" s="9">
        <f t="shared" si="491"/>
        <v>0</v>
      </c>
    </row>
    <row r="36983" spans="11:11" x14ac:dyDescent="0.2">
      <c r="K36983" s="9">
        <f t="shared" si="491"/>
        <v>0</v>
      </c>
    </row>
    <row r="36984" spans="11:11" x14ac:dyDescent="0.2">
      <c r="K36984" s="9">
        <f t="shared" si="491"/>
        <v>0</v>
      </c>
    </row>
    <row r="36985" spans="11:11" x14ac:dyDescent="0.2">
      <c r="K36985" s="9">
        <f t="shared" ref="K36985:K37048" si="492">J36985</f>
        <v>0</v>
      </c>
    </row>
    <row r="36986" spans="11:11" x14ac:dyDescent="0.2">
      <c r="K36986" s="9">
        <f t="shared" si="492"/>
        <v>0</v>
      </c>
    </row>
    <row r="36987" spans="11:11" x14ac:dyDescent="0.2">
      <c r="K36987" s="9">
        <f t="shared" si="492"/>
        <v>0</v>
      </c>
    </row>
    <row r="36988" spans="11:11" x14ac:dyDescent="0.2">
      <c r="K36988" s="9">
        <f t="shared" si="492"/>
        <v>0</v>
      </c>
    </row>
    <row r="36989" spans="11:11" x14ac:dyDescent="0.2">
      <c r="K36989" s="9">
        <f t="shared" si="492"/>
        <v>0</v>
      </c>
    </row>
    <row r="36990" spans="11:11" x14ac:dyDescent="0.2">
      <c r="K36990" s="9">
        <f t="shared" si="492"/>
        <v>0</v>
      </c>
    </row>
    <row r="36991" spans="11:11" x14ac:dyDescent="0.2">
      <c r="K36991" s="9">
        <f t="shared" si="492"/>
        <v>0</v>
      </c>
    </row>
    <row r="36992" spans="11:11" x14ac:dyDescent="0.2">
      <c r="K36992" s="9">
        <f t="shared" si="492"/>
        <v>0</v>
      </c>
    </row>
    <row r="36993" spans="11:11" x14ac:dyDescent="0.2">
      <c r="K36993" s="9">
        <f t="shared" si="492"/>
        <v>0</v>
      </c>
    </row>
    <row r="36994" spans="11:11" x14ac:dyDescent="0.2">
      <c r="K36994" s="9">
        <f t="shared" si="492"/>
        <v>0</v>
      </c>
    </row>
    <row r="36995" spans="11:11" x14ac:dyDescent="0.2">
      <c r="K36995" s="9">
        <f t="shared" si="492"/>
        <v>0</v>
      </c>
    </row>
    <row r="36996" spans="11:11" x14ac:dyDescent="0.2">
      <c r="K36996" s="9">
        <f t="shared" si="492"/>
        <v>0</v>
      </c>
    </row>
    <row r="36997" spans="11:11" x14ac:dyDescent="0.2">
      <c r="K36997" s="9">
        <f t="shared" si="492"/>
        <v>0</v>
      </c>
    </row>
    <row r="36998" spans="11:11" x14ac:dyDescent="0.2">
      <c r="K36998" s="9">
        <f t="shared" si="492"/>
        <v>0</v>
      </c>
    </row>
    <row r="36999" spans="11:11" x14ac:dyDescent="0.2">
      <c r="K36999" s="9">
        <f t="shared" si="492"/>
        <v>0</v>
      </c>
    </row>
    <row r="37000" spans="11:11" x14ac:dyDescent="0.2">
      <c r="K37000" s="9">
        <f t="shared" si="492"/>
        <v>0</v>
      </c>
    </row>
    <row r="37001" spans="11:11" x14ac:dyDescent="0.2">
      <c r="K37001" s="9">
        <f t="shared" si="492"/>
        <v>0</v>
      </c>
    </row>
    <row r="37002" spans="11:11" x14ac:dyDescent="0.2">
      <c r="K37002" s="9">
        <f t="shared" si="492"/>
        <v>0</v>
      </c>
    </row>
    <row r="37003" spans="11:11" x14ac:dyDescent="0.2">
      <c r="K37003" s="9">
        <f t="shared" si="492"/>
        <v>0</v>
      </c>
    </row>
    <row r="37004" spans="11:11" x14ac:dyDescent="0.2">
      <c r="K37004" s="9">
        <f t="shared" si="492"/>
        <v>0</v>
      </c>
    </row>
    <row r="37005" spans="11:11" x14ac:dyDescent="0.2">
      <c r="K37005" s="9">
        <f t="shared" si="492"/>
        <v>0</v>
      </c>
    </row>
    <row r="37006" spans="11:11" x14ac:dyDescent="0.2">
      <c r="K37006" s="9">
        <f t="shared" si="492"/>
        <v>0</v>
      </c>
    </row>
    <row r="37007" spans="11:11" x14ac:dyDescent="0.2">
      <c r="K37007" s="9">
        <f t="shared" si="492"/>
        <v>0</v>
      </c>
    </row>
    <row r="37008" spans="11:11" x14ac:dyDescent="0.2">
      <c r="K37008" s="9">
        <f t="shared" si="492"/>
        <v>0</v>
      </c>
    </row>
    <row r="37009" spans="11:11" x14ac:dyDescent="0.2">
      <c r="K37009" s="9">
        <f t="shared" si="492"/>
        <v>0</v>
      </c>
    </row>
    <row r="37010" spans="11:11" x14ac:dyDescent="0.2">
      <c r="K37010" s="9">
        <f t="shared" si="492"/>
        <v>0</v>
      </c>
    </row>
    <row r="37011" spans="11:11" x14ac:dyDescent="0.2">
      <c r="K37011" s="9">
        <f t="shared" si="492"/>
        <v>0</v>
      </c>
    </row>
    <row r="37012" spans="11:11" x14ac:dyDescent="0.2">
      <c r="K37012" s="9">
        <f t="shared" si="492"/>
        <v>0</v>
      </c>
    </row>
    <row r="37013" spans="11:11" x14ac:dyDescent="0.2">
      <c r="K37013" s="9">
        <f t="shared" si="492"/>
        <v>0</v>
      </c>
    </row>
    <row r="37014" spans="11:11" x14ac:dyDescent="0.2">
      <c r="K37014" s="9">
        <f t="shared" si="492"/>
        <v>0</v>
      </c>
    </row>
    <row r="37015" spans="11:11" x14ac:dyDescent="0.2">
      <c r="K37015" s="9">
        <f t="shared" si="492"/>
        <v>0</v>
      </c>
    </row>
    <row r="37016" spans="11:11" x14ac:dyDescent="0.2">
      <c r="K37016" s="9">
        <f t="shared" si="492"/>
        <v>0</v>
      </c>
    </row>
    <row r="37017" spans="11:11" x14ac:dyDescent="0.2">
      <c r="K37017" s="9">
        <f t="shared" si="492"/>
        <v>0</v>
      </c>
    </row>
    <row r="37018" spans="11:11" x14ac:dyDescent="0.2">
      <c r="K37018" s="9">
        <f t="shared" si="492"/>
        <v>0</v>
      </c>
    </row>
    <row r="37019" spans="11:11" x14ac:dyDescent="0.2">
      <c r="K37019" s="9">
        <f t="shared" si="492"/>
        <v>0</v>
      </c>
    </row>
    <row r="37020" spans="11:11" x14ac:dyDescent="0.2">
      <c r="K37020" s="9">
        <f t="shared" si="492"/>
        <v>0</v>
      </c>
    </row>
    <row r="37021" spans="11:11" x14ac:dyDescent="0.2">
      <c r="K37021" s="9">
        <f t="shared" si="492"/>
        <v>0</v>
      </c>
    </row>
    <row r="37022" spans="11:11" x14ac:dyDescent="0.2">
      <c r="K37022" s="9">
        <f t="shared" si="492"/>
        <v>0</v>
      </c>
    </row>
    <row r="37023" spans="11:11" x14ac:dyDescent="0.2">
      <c r="K37023" s="9">
        <f t="shared" si="492"/>
        <v>0</v>
      </c>
    </row>
    <row r="37024" spans="11:11" x14ac:dyDescent="0.2">
      <c r="K37024" s="9">
        <f t="shared" si="492"/>
        <v>0</v>
      </c>
    </row>
    <row r="37025" spans="11:11" x14ac:dyDescent="0.2">
      <c r="K37025" s="9">
        <f t="shared" si="492"/>
        <v>0</v>
      </c>
    </row>
    <row r="37026" spans="11:11" x14ac:dyDescent="0.2">
      <c r="K37026" s="9">
        <f t="shared" si="492"/>
        <v>0</v>
      </c>
    </row>
    <row r="37027" spans="11:11" x14ac:dyDescent="0.2">
      <c r="K37027" s="9">
        <f t="shared" si="492"/>
        <v>0</v>
      </c>
    </row>
    <row r="37028" spans="11:11" x14ac:dyDescent="0.2">
      <c r="K37028" s="9">
        <f t="shared" si="492"/>
        <v>0</v>
      </c>
    </row>
    <row r="37029" spans="11:11" x14ac:dyDescent="0.2">
      <c r="K37029" s="9">
        <f t="shared" si="492"/>
        <v>0</v>
      </c>
    </row>
    <row r="37030" spans="11:11" x14ac:dyDescent="0.2">
      <c r="K37030" s="9">
        <f t="shared" si="492"/>
        <v>0</v>
      </c>
    </row>
    <row r="37031" spans="11:11" x14ac:dyDescent="0.2">
      <c r="K37031" s="9">
        <f t="shared" si="492"/>
        <v>0</v>
      </c>
    </row>
    <row r="37032" spans="11:11" x14ac:dyDescent="0.2">
      <c r="K37032" s="9">
        <f t="shared" si="492"/>
        <v>0</v>
      </c>
    </row>
    <row r="37033" spans="11:11" x14ac:dyDescent="0.2">
      <c r="K37033" s="9">
        <f t="shared" si="492"/>
        <v>0</v>
      </c>
    </row>
    <row r="37034" spans="11:11" x14ac:dyDescent="0.2">
      <c r="K37034" s="9">
        <f t="shared" si="492"/>
        <v>0</v>
      </c>
    </row>
    <row r="37035" spans="11:11" x14ac:dyDescent="0.2">
      <c r="K37035" s="9">
        <f t="shared" si="492"/>
        <v>0</v>
      </c>
    </row>
    <row r="37036" spans="11:11" x14ac:dyDescent="0.2">
      <c r="K37036" s="9">
        <f t="shared" si="492"/>
        <v>0</v>
      </c>
    </row>
    <row r="37037" spans="11:11" x14ac:dyDescent="0.2">
      <c r="K37037" s="9">
        <f t="shared" si="492"/>
        <v>0</v>
      </c>
    </row>
    <row r="37038" spans="11:11" x14ac:dyDescent="0.2">
      <c r="K37038" s="9">
        <f t="shared" si="492"/>
        <v>0</v>
      </c>
    </row>
    <row r="37039" spans="11:11" x14ac:dyDescent="0.2">
      <c r="K37039" s="9">
        <f t="shared" si="492"/>
        <v>0</v>
      </c>
    </row>
    <row r="37040" spans="11:11" x14ac:dyDescent="0.2">
      <c r="K37040" s="9">
        <f t="shared" si="492"/>
        <v>0</v>
      </c>
    </row>
    <row r="37041" spans="11:11" x14ac:dyDescent="0.2">
      <c r="K37041" s="9">
        <f t="shared" si="492"/>
        <v>0</v>
      </c>
    </row>
    <row r="37042" spans="11:11" x14ac:dyDescent="0.2">
      <c r="K37042" s="9">
        <f t="shared" si="492"/>
        <v>0</v>
      </c>
    </row>
    <row r="37043" spans="11:11" x14ac:dyDescent="0.2">
      <c r="K37043" s="9">
        <f t="shared" si="492"/>
        <v>0</v>
      </c>
    </row>
    <row r="37044" spans="11:11" x14ac:dyDescent="0.2">
      <c r="K37044" s="9">
        <f t="shared" si="492"/>
        <v>0</v>
      </c>
    </row>
    <row r="37045" spans="11:11" x14ac:dyDescent="0.2">
      <c r="K37045" s="9">
        <f t="shared" si="492"/>
        <v>0</v>
      </c>
    </row>
    <row r="37046" spans="11:11" x14ac:dyDescent="0.2">
      <c r="K37046" s="9">
        <f t="shared" si="492"/>
        <v>0</v>
      </c>
    </row>
    <row r="37047" spans="11:11" x14ac:dyDescent="0.2">
      <c r="K37047" s="9">
        <f t="shared" si="492"/>
        <v>0</v>
      </c>
    </row>
    <row r="37048" spans="11:11" x14ac:dyDescent="0.2">
      <c r="K37048" s="9">
        <f t="shared" si="492"/>
        <v>0</v>
      </c>
    </row>
    <row r="37049" spans="11:11" x14ac:dyDescent="0.2">
      <c r="K37049" s="9">
        <f t="shared" ref="K37049:K37112" si="493">J37049</f>
        <v>0</v>
      </c>
    </row>
    <row r="37050" spans="11:11" x14ac:dyDescent="0.2">
      <c r="K37050" s="9">
        <f t="shared" si="493"/>
        <v>0</v>
      </c>
    </row>
    <row r="37051" spans="11:11" x14ac:dyDescent="0.2">
      <c r="K37051" s="9">
        <f t="shared" si="493"/>
        <v>0</v>
      </c>
    </row>
    <row r="37052" spans="11:11" x14ac:dyDescent="0.2">
      <c r="K37052" s="9">
        <f t="shared" si="493"/>
        <v>0</v>
      </c>
    </row>
    <row r="37053" spans="11:11" x14ac:dyDescent="0.2">
      <c r="K37053" s="9">
        <f t="shared" si="493"/>
        <v>0</v>
      </c>
    </row>
    <row r="37054" spans="11:11" x14ac:dyDescent="0.2">
      <c r="K37054" s="9">
        <f t="shared" si="493"/>
        <v>0</v>
      </c>
    </row>
    <row r="37055" spans="11:11" x14ac:dyDescent="0.2">
      <c r="K37055" s="9">
        <f t="shared" si="493"/>
        <v>0</v>
      </c>
    </row>
    <row r="37056" spans="11:11" x14ac:dyDescent="0.2">
      <c r="K37056" s="9">
        <f t="shared" si="493"/>
        <v>0</v>
      </c>
    </row>
    <row r="37057" spans="11:11" x14ac:dyDescent="0.2">
      <c r="K37057" s="9">
        <f t="shared" si="493"/>
        <v>0</v>
      </c>
    </row>
    <row r="37058" spans="11:11" x14ac:dyDescent="0.2">
      <c r="K37058" s="9">
        <f t="shared" si="493"/>
        <v>0</v>
      </c>
    </row>
    <row r="37059" spans="11:11" x14ac:dyDescent="0.2">
      <c r="K37059" s="9">
        <f t="shared" si="493"/>
        <v>0</v>
      </c>
    </row>
    <row r="37060" spans="11:11" x14ac:dyDescent="0.2">
      <c r="K37060" s="9">
        <f t="shared" si="493"/>
        <v>0</v>
      </c>
    </row>
    <row r="37061" spans="11:11" x14ac:dyDescent="0.2">
      <c r="K37061" s="9">
        <f t="shared" si="493"/>
        <v>0</v>
      </c>
    </row>
    <row r="37062" spans="11:11" x14ac:dyDescent="0.2">
      <c r="K37062" s="9">
        <f t="shared" si="493"/>
        <v>0</v>
      </c>
    </row>
    <row r="37063" spans="11:11" x14ac:dyDescent="0.2">
      <c r="K37063" s="9">
        <f t="shared" si="493"/>
        <v>0</v>
      </c>
    </row>
    <row r="37064" spans="11:11" x14ac:dyDescent="0.2">
      <c r="K37064" s="9">
        <f t="shared" si="493"/>
        <v>0</v>
      </c>
    </row>
    <row r="37065" spans="11:11" x14ac:dyDescent="0.2">
      <c r="K37065" s="9">
        <f t="shared" si="493"/>
        <v>0</v>
      </c>
    </row>
    <row r="37066" spans="11:11" x14ac:dyDescent="0.2">
      <c r="K37066" s="9">
        <f t="shared" si="493"/>
        <v>0</v>
      </c>
    </row>
    <row r="37067" spans="11:11" x14ac:dyDescent="0.2">
      <c r="K37067" s="9">
        <f t="shared" si="493"/>
        <v>0</v>
      </c>
    </row>
    <row r="37068" spans="11:11" x14ac:dyDescent="0.2">
      <c r="K37068" s="9">
        <f t="shared" si="493"/>
        <v>0</v>
      </c>
    </row>
    <row r="37069" spans="11:11" x14ac:dyDescent="0.2">
      <c r="K37069" s="9">
        <f t="shared" si="493"/>
        <v>0</v>
      </c>
    </row>
    <row r="37070" spans="11:11" x14ac:dyDescent="0.2">
      <c r="K37070" s="9">
        <f t="shared" si="493"/>
        <v>0</v>
      </c>
    </row>
    <row r="37071" spans="11:11" x14ac:dyDescent="0.2">
      <c r="K37071" s="9">
        <f t="shared" si="493"/>
        <v>0</v>
      </c>
    </row>
    <row r="37072" spans="11:11" x14ac:dyDescent="0.2">
      <c r="K37072" s="9">
        <f t="shared" si="493"/>
        <v>0</v>
      </c>
    </row>
    <row r="37073" spans="11:11" x14ac:dyDescent="0.2">
      <c r="K37073" s="9">
        <f t="shared" si="493"/>
        <v>0</v>
      </c>
    </row>
    <row r="37074" spans="11:11" x14ac:dyDescent="0.2">
      <c r="K37074" s="9">
        <f t="shared" si="493"/>
        <v>0</v>
      </c>
    </row>
    <row r="37075" spans="11:11" x14ac:dyDescent="0.2">
      <c r="K37075" s="9">
        <f t="shared" si="493"/>
        <v>0</v>
      </c>
    </row>
    <row r="37076" spans="11:11" x14ac:dyDescent="0.2">
      <c r="K37076" s="9">
        <f t="shared" si="493"/>
        <v>0</v>
      </c>
    </row>
    <row r="37077" spans="11:11" x14ac:dyDescent="0.2">
      <c r="K37077" s="9">
        <f t="shared" si="493"/>
        <v>0</v>
      </c>
    </row>
    <row r="37078" spans="11:11" x14ac:dyDescent="0.2">
      <c r="K37078" s="9">
        <f t="shared" si="493"/>
        <v>0</v>
      </c>
    </row>
    <row r="37079" spans="11:11" x14ac:dyDescent="0.2">
      <c r="K37079" s="9">
        <f t="shared" si="493"/>
        <v>0</v>
      </c>
    </row>
    <row r="37080" spans="11:11" x14ac:dyDescent="0.2">
      <c r="K37080" s="9">
        <f t="shared" si="493"/>
        <v>0</v>
      </c>
    </row>
    <row r="37081" spans="11:11" x14ac:dyDescent="0.2">
      <c r="K37081" s="9">
        <f t="shared" si="493"/>
        <v>0</v>
      </c>
    </row>
    <row r="37082" spans="11:11" x14ac:dyDescent="0.2">
      <c r="K37082" s="9">
        <f t="shared" si="493"/>
        <v>0</v>
      </c>
    </row>
    <row r="37083" spans="11:11" x14ac:dyDescent="0.2">
      <c r="K37083" s="9">
        <f t="shared" si="493"/>
        <v>0</v>
      </c>
    </row>
    <row r="37084" spans="11:11" x14ac:dyDescent="0.2">
      <c r="K37084" s="9">
        <f t="shared" si="493"/>
        <v>0</v>
      </c>
    </row>
    <row r="37085" spans="11:11" x14ac:dyDescent="0.2">
      <c r="K37085" s="9">
        <f t="shared" si="493"/>
        <v>0</v>
      </c>
    </row>
    <row r="37086" spans="11:11" x14ac:dyDescent="0.2">
      <c r="K37086" s="9">
        <f t="shared" si="493"/>
        <v>0</v>
      </c>
    </row>
    <row r="37087" spans="11:11" x14ac:dyDescent="0.2">
      <c r="K37087" s="9">
        <f t="shared" si="493"/>
        <v>0</v>
      </c>
    </row>
    <row r="37088" spans="11:11" x14ac:dyDescent="0.2">
      <c r="K37088" s="9">
        <f t="shared" si="493"/>
        <v>0</v>
      </c>
    </row>
    <row r="37089" spans="11:11" x14ac:dyDescent="0.2">
      <c r="K37089" s="9">
        <f t="shared" si="493"/>
        <v>0</v>
      </c>
    </row>
    <row r="37090" spans="11:11" x14ac:dyDescent="0.2">
      <c r="K37090" s="9">
        <f t="shared" si="493"/>
        <v>0</v>
      </c>
    </row>
    <row r="37091" spans="11:11" x14ac:dyDescent="0.2">
      <c r="K37091" s="9">
        <f t="shared" si="493"/>
        <v>0</v>
      </c>
    </row>
    <row r="37092" spans="11:11" x14ac:dyDescent="0.2">
      <c r="K37092" s="9">
        <f t="shared" si="493"/>
        <v>0</v>
      </c>
    </row>
    <row r="37093" spans="11:11" x14ac:dyDescent="0.2">
      <c r="K37093" s="9">
        <f t="shared" si="493"/>
        <v>0</v>
      </c>
    </row>
    <row r="37094" spans="11:11" x14ac:dyDescent="0.2">
      <c r="K37094" s="9">
        <f t="shared" si="493"/>
        <v>0</v>
      </c>
    </row>
    <row r="37095" spans="11:11" x14ac:dyDescent="0.2">
      <c r="K37095" s="9">
        <f t="shared" si="493"/>
        <v>0</v>
      </c>
    </row>
    <row r="37096" spans="11:11" x14ac:dyDescent="0.2">
      <c r="K37096" s="9">
        <f t="shared" si="493"/>
        <v>0</v>
      </c>
    </row>
    <row r="37097" spans="11:11" x14ac:dyDescent="0.2">
      <c r="K37097" s="9">
        <f t="shared" si="493"/>
        <v>0</v>
      </c>
    </row>
    <row r="37098" spans="11:11" x14ac:dyDescent="0.2">
      <c r="K37098" s="9">
        <f t="shared" si="493"/>
        <v>0</v>
      </c>
    </row>
    <row r="37099" spans="11:11" x14ac:dyDescent="0.2">
      <c r="K37099" s="9">
        <f t="shared" si="493"/>
        <v>0</v>
      </c>
    </row>
    <row r="37100" spans="11:11" x14ac:dyDescent="0.2">
      <c r="K37100" s="9">
        <f t="shared" si="493"/>
        <v>0</v>
      </c>
    </row>
    <row r="37101" spans="11:11" x14ac:dyDescent="0.2">
      <c r="K37101" s="9">
        <f t="shared" si="493"/>
        <v>0</v>
      </c>
    </row>
    <row r="37102" spans="11:11" x14ac:dyDescent="0.2">
      <c r="K37102" s="9">
        <f t="shared" si="493"/>
        <v>0</v>
      </c>
    </row>
    <row r="37103" spans="11:11" x14ac:dyDescent="0.2">
      <c r="K37103" s="9">
        <f t="shared" si="493"/>
        <v>0</v>
      </c>
    </row>
    <row r="37104" spans="11:11" x14ac:dyDescent="0.2">
      <c r="K37104" s="9">
        <f t="shared" si="493"/>
        <v>0</v>
      </c>
    </row>
    <row r="37105" spans="11:11" x14ac:dyDescent="0.2">
      <c r="K37105" s="9">
        <f t="shared" si="493"/>
        <v>0</v>
      </c>
    </row>
    <row r="37106" spans="11:11" x14ac:dyDescent="0.2">
      <c r="K37106" s="9">
        <f t="shared" si="493"/>
        <v>0</v>
      </c>
    </row>
    <row r="37107" spans="11:11" x14ac:dyDescent="0.2">
      <c r="K37107" s="9">
        <f t="shared" si="493"/>
        <v>0</v>
      </c>
    </row>
    <row r="37108" spans="11:11" x14ac:dyDescent="0.2">
      <c r="K37108" s="9">
        <f t="shared" si="493"/>
        <v>0</v>
      </c>
    </row>
    <row r="37109" spans="11:11" x14ac:dyDescent="0.2">
      <c r="K37109" s="9">
        <f t="shared" si="493"/>
        <v>0</v>
      </c>
    </row>
    <row r="37110" spans="11:11" x14ac:dyDescent="0.2">
      <c r="K37110" s="9">
        <f t="shared" si="493"/>
        <v>0</v>
      </c>
    </row>
    <row r="37111" spans="11:11" x14ac:dyDescent="0.2">
      <c r="K37111" s="9">
        <f t="shared" si="493"/>
        <v>0</v>
      </c>
    </row>
    <row r="37112" spans="11:11" x14ac:dyDescent="0.2">
      <c r="K37112" s="9">
        <f t="shared" si="493"/>
        <v>0</v>
      </c>
    </row>
    <row r="37113" spans="11:11" x14ac:dyDescent="0.2">
      <c r="K37113" s="9">
        <f t="shared" ref="K37113:K37176" si="494">J37113</f>
        <v>0</v>
      </c>
    </row>
    <row r="37114" spans="11:11" x14ac:dyDescent="0.2">
      <c r="K37114" s="9">
        <f t="shared" si="494"/>
        <v>0</v>
      </c>
    </row>
    <row r="37115" spans="11:11" x14ac:dyDescent="0.2">
      <c r="K37115" s="9">
        <f t="shared" si="494"/>
        <v>0</v>
      </c>
    </row>
    <row r="37116" spans="11:11" x14ac:dyDescent="0.2">
      <c r="K37116" s="9">
        <f t="shared" si="494"/>
        <v>0</v>
      </c>
    </row>
    <row r="37117" spans="11:11" x14ac:dyDescent="0.2">
      <c r="K37117" s="9">
        <f t="shared" si="494"/>
        <v>0</v>
      </c>
    </row>
    <row r="37118" spans="11:11" x14ac:dyDescent="0.2">
      <c r="K37118" s="9">
        <f t="shared" si="494"/>
        <v>0</v>
      </c>
    </row>
    <row r="37119" spans="11:11" x14ac:dyDescent="0.2">
      <c r="K37119" s="9">
        <f t="shared" si="494"/>
        <v>0</v>
      </c>
    </row>
    <row r="37120" spans="11:11" x14ac:dyDescent="0.2">
      <c r="K37120" s="9">
        <f t="shared" si="494"/>
        <v>0</v>
      </c>
    </row>
    <row r="37121" spans="11:11" x14ac:dyDescent="0.2">
      <c r="K37121" s="9">
        <f t="shared" si="494"/>
        <v>0</v>
      </c>
    </row>
    <row r="37122" spans="11:11" x14ac:dyDescent="0.2">
      <c r="K37122" s="9">
        <f t="shared" si="494"/>
        <v>0</v>
      </c>
    </row>
    <row r="37123" spans="11:11" x14ac:dyDescent="0.2">
      <c r="K37123" s="9">
        <f t="shared" si="494"/>
        <v>0</v>
      </c>
    </row>
    <row r="37124" spans="11:11" x14ac:dyDescent="0.2">
      <c r="K37124" s="9">
        <f t="shared" si="494"/>
        <v>0</v>
      </c>
    </row>
    <row r="37125" spans="11:11" x14ac:dyDescent="0.2">
      <c r="K37125" s="9">
        <f t="shared" si="494"/>
        <v>0</v>
      </c>
    </row>
    <row r="37126" spans="11:11" x14ac:dyDescent="0.2">
      <c r="K37126" s="9">
        <f t="shared" si="494"/>
        <v>0</v>
      </c>
    </row>
    <row r="37127" spans="11:11" x14ac:dyDescent="0.2">
      <c r="K37127" s="9">
        <f t="shared" si="494"/>
        <v>0</v>
      </c>
    </row>
    <row r="37128" spans="11:11" x14ac:dyDescent="0.2">
      <c r="K37128" s="9">
        <f t="shared" si="494"/>
        <v>0</v>
      </c>
    </row>
    <row r="37129" spans="11:11" x14ac:dyDescent="0.2">
      <c r="K37129" s="9">
        <f t="shared" si="494"/>
        <v>0</v>
      </c>
    </row>
    <row r="37130" spans="11:11" x14ac:dyDescent="0.2">
      <c r="K37130" s="9">
        <f t="shared" si="494"/>
        <v>0</v>
      </c>
    </row>
    <row r="37131" spans="11:11" x14ac:dyDescent="0.2">
      <c r="K37131" s="9">
        <f t="shared" si="494"/>
        <v>0</v>
      </c>
    </row>
    <row r="37132" spans="11:11" x14ac:dyDescent="0.2">
      <c r="K37132" s="9">
        <f t="shared" si="494"/>
        <v>0</v>
      </c>
    </row>
    <row r="37133" spans="11:11" x14ac:dyDescent="0.2">
      <c r="K37133" s="9">
        <f t="shared" si="494"/>
        <v>0</v>
      </c>
    </row>
    <row r="37134" spans="11:11" x14ac:dyDescent="0.2">
      <c r="K37134" s="9">
        <f t="shared" si="494"/>
        <v>0</v>
      </c>
    </row>
    <row r="37135" spans="11:11" x14ac:dyDescent="0.2">
      <c r="K37135" s="9">
        <f t="shared" si="494"/>
        <v>0</v>
      </c>
    </row>
    <row r="37136" spans="11:11" x14ac:dyDescent="0.2">
      <c r="K37136" s="9">
        <f t="shared" si="494"/>
        <v>0</v>
      </c>
    </row>
    <row r="37137" spans="11:11" x14ac:dyDescent="0.2">
      <c r="K37137" s="9">
        <f t="shared" si="494"/>
        <v>0</v>
      </c>
    </row>
    <row r="37138" spans="11:11" x14ac:dyDescent="0.2">
      <c r="K37138" s="9">
        <f t="shared" si="494"/>
        <v>0</v>
      </c>
    </row>
    <row r="37139" spans="11:11" x14ac:dyDescent="0.2">
      <c r="K37139" s="9">
        <f t="shared" si="494"/>
        <v>0</v>
      </c>
    </row>
    <row r="37140" spans="11:11" x14ac:dyDescent="0.2">
      <c r="K37140" s="9">
        <f t="shared" si="494"/>
        <v>0</v>
      </c>
    </row>
    <row r="37141" spans="11:11" x14ac:dyDescent="0.2">
      <c r="K37141" s="9">
        <f t="shared" si="494"/>
        <v>0</v>
      </c>
    </row>
    <row r="37142" spans="11:11" x14ac:dyDescent="0.2">
      <c r="K37142" s="9">
        <f t="shared" si="494"/>
        <v>0</v>
      </c>
    </row>
    <row r="37143" spans="11:11" x14ac:dyDescent="0.2">
      <c r="K37143" s="9">
        <f t="shared" si="494"/>
        <v>0</v>
      </c>
    </row>
    <row r="37144" spans="11:11" x14ac:dyDescent="0.2">
      <c r="K37144" s="9">
        <f t="shared" si="494"/>
        <v>0</v>
      </c>
    </row>
    <row r="37145" spans="11:11" x14ac:dyDescent="0.2">
      <c r="K37145" s="9">
        <f t="shared" si="494"/>
        <v>0</v>
      </c>
    </row>
    <row r="37146" spans="11:11" x14ac:dyDescent="0.2">
      <c r="K37146" s="9">
        <f t="shared" si="494"/>
        <v>0</v>
      </c>
    </row>
    <row r="37147" spans="11:11" x14ac:dyDescent="0.2">
      <c r="K37147" s="9">
        <f t="shared" si="494"/>
        <v>0</v>
      </c>
    </row>
    <row r="37148" spans="11:11" x14ac:dyDescent="0.2">
      <c r="K37148" s="9">
        <f t="shared" si="494"/>
        <v>0</v>
      </c>
    </row>
    <row r="37149" spans="11:11" x14ac:dyDescent="0.2">
      <c r="K37149" s="9">
        <f t="shared" si="494"/>
        <v>0</v>
      </c>
    </row>
    <row r="37150" spans="11:11" x14ac:dyDescent="0.2">
      <c r="K37150" s="9">
        <f t="shared" si="494"/>
        <v>0</v>
      </c>
    </row>
    <row r="37151" spans="11:11" x14ac:dyDescent="0.2">
      <c r="K37151" s="9">
        <f t="shared" si="494"/>
        <v>0</v>
      </c>
    </row>
    <row r="37152" spans="11:11" x14ac:dyDescent="0.2">
      <c r="K37152" s="9">
        <f t="shared" si="494"/>
        <v>0</v>
      </c>
    </row>
    <row r="37153" spans="11:11" x14ac:dyDescent="0.2">
      <c r="K37153" s="9">
        <f t="shared" si="494"/>
        <v>0</v>
      </c>
    </row>
    <row r="37154" spans="11:11" x14ac:dyDescent="0.2">
      <c r="K37154" s="9">
        <f t="shared" si="494"/>
        <v>0</v>
      </c>
    </row>
    <row r="37155" spans="11:11" x14ac:dyDescent="0.2">
      <c r="K37155" s="9">
        <f t="shared" si="494"/>
        <v>0</v>
      </c>
    </row>
    <row r="37156" spans="11:11" x14ac:dyDescent="0.2">
      <c r="K37156" s="9">
        <f t="shared" si="494"/>
        <v>0</v>
      </c>
    </row>
    <row r="37157" spans="11:11" x14ac:dyDescent="0.2">
      <c r="K37157" s="9">
        <f t="shared" si="494"/>
        <v>0</v>
      </c>
    </row>
    <row r="37158" spans="11:11" x14ac:dyDescent="0.2">
      <c r="K37158" s="9">
        <f t="shared" si="494"/>
        <v>0</v>
      </c>
    </row>
    <row r="37159" spans="11:11" x14ac:dyDescent="0.2">
      <c r="K37159" s="9">
        <f t="shared" si="494"/>
        <v>0</v>
      </c>
    </row>
    <row r="37160" spans="11:11" x14ac:dyDescent="0.2">
      <c r="K37160" s="9">
        <f t="shared" si="494"/>
        <v>0</v>
      </c>
    </row>
    <row r="37161" spans="11:11" x14ac:dyDescent="0.2">
      <c r="K37161" s="9">
        <f t="shared" si="494"/>
        <v>0</v>
      </c>
    </row>
    <row r="37162" spans="11:11" x14ac:dyDescent="0.2">
      <c r="K37162" s="9">
        <f t="shared" si="494"/>
        <v>0</v>
      </c>
    </row>
    <row r="37163" spans="11:11" x14ac:dyDescent="0.2">
      <c r="K37163" s="9">
        <f t="shared" si="494"/>
        <v>0</v>
      </c>
    </row>
    <row r="37164" spans="11:11" x14ac:dyDescent="0.2">
      <c r="K37164" s="9">
        <f t="shared" si="494"/>
        <v>0</v>
      </c>
    </row>
    <row r="37165" spans="11:11" x14ac:dyDescent="0.2">
      <c r="K37165" s="9">
        <f t="shared" si="494"/>
        <v>0</v>
      </c>
    </row>
    <row r="37166" spans="11:11" x14ac:dyDescent="0.2">
      <c r="K37166" s="9">
        <f t="shared" si="494"/>
        <v>0</v>
      </c>
    </row>
    <row r="37167" spans="11:11" x14ac:dyDescent="0.2">
      <c r="K37167" s="9">
        <f t="shared" si="494"/>
        <v>0</v>
      </c>
    </row>
    <row r="37168" spans="11:11" x14ac:dyDescent="0.2">
      <c r="K37168" s="9">
        <f t="shared" si="494"/>
        <v>0</v>
      </c>
    </row>
    <row r="37169" spans="11:11" x14ac:dyDescent="0.2">
      <c r="K37169" s="9">
        <f t="shared" si="494"/>
        <v>0</v>
      </c>
    </row>
    <row r="37170" spans="11:11" x14ac:dyDescent="0.2">
      <c r="K37170" s="9">
        <f t="shared" si="494"/>
        <v>0</v>
      </c>
    </row>
    <row r="37171" spans="11:11" x14ac:dyDescent="0.2">
      <c r="K37171" s="9">
        <f t="shared" si="494"/>
        <v>0</v>
      </c>
    </row>
    <row r="37172" spans="11:11" x14ac:dyDescent="0.2">
      <c r="K37172" s="9">
        <f t="shared" si="494"/>
        <v>0</v>
      </c>
    </row>
    <row r="37173" spans="11:11" x14ac:dyDescent="0.2">
      <c r="K37173" s="9">
        <f t="shared" si="494"/>
        <v>0</v>
      </c>
    </row>
    <row r="37174" spans="11:11" x14ac:dyDescent="0.2">
      <c r="K37174" s="9">
        <f t="shared" si="494"/>
        <v>0</v>
      </c>
    </row>
    <row r="37175" spans="11:11" x14ac:dyDescent="0.2">
      <c r="K37175" s="9">
        <f t="shared" si="494"/>
        <v>0</v>
      </c>
    </row>
    <row r="37176" spans="11:11" x14ac:dyDescent="0.2">
      <c r="K37176" s="9">
        <f t="shared" si="494"/>
        <v>0</v>
      </c>
    </row>
    <row r="37177" spans="11:11" x14ac:dyDescent="0.2">
      <c r="K37177" s="9">
        <f t="shared" ref="K37177:K37240" si="495">J37177</f>
        <v>0</v>
      </c>
    </row>
    <row r="37178" spans="11:11" x14ac:dyDescent="0.2">
      <c r="K37178" s="9">
        <f t="shared" si="495"/>
        <v>0</v>
      </c>
    </row>
    <row r="37179" spans="11:11" x14ac:dyDescent="0.2">
      <c r="K37179" s="9">
        <f t="shared" si="495"/>
        <v>0</v>
      </c>
    </row>
    <row r="37180" spans="11:11" x14ac:dyDescent="0.2">
      <c r="K37180" s="9">
        <f t="shared" si="495"/>
        <v>0</v>
      </c>
    </row>
    <row r="37181" spans="11:11" x14ac:dyDescent="0.2">
      <c r="K37181" s="9">
        <f t="shared" si="495"/>
        <v>0</v>
      </c>
    </row>
    <row r="37182" spans="11:11" x14ac:dyDescent="0.2">
      <c r="K37182" s="9">
        <f t="shared" si="495"/>
        <v>0</v>
      </c>
    </row>
    <row r="37183" spans="11:11" x14ac:dyDescent="0.2">
      <c r="K37183" s="9">
        <f t="shared" si="495"/>
        <v>0</v>
      </c>
    </row>
    <row r="37184" spans="11:11" x14ac:dyDescent="0.2">
      <c r="K37184" s="9">
        <f t="shared" si="495"/>
        <v>0</v>
      </c>
    </row>
    <row r="37185" spans="11:11" x14ac:dyDescent="0.2">
      <c r="K37185" s="9">
        <f t="shared" si="495"/>
        <v>0</v>
      </c>
    </row>
    <row r="37186" spans="11:11" x14ac:dyDescent="0.2">
      <c r="K37186" s="9">
        <f t="shared" si="495"/>
        <v>0</v>
      </c>
    </row>
    <row r="37187" spans="11:11" x14ac:dyDescent="0.2">
      <c r="K37187" s="9">
        <f t="shared" si="495"/>
        <v>0</v>
      </c>
    </row>
    <row r="37188" spans="11:11" x14ac:dyDescent="0.2">
      <c r="K37188" s="9">
        <f t="shared" si="495"/>
        <v>0</v>
      </c>
    </row>
    <row r="37189" spans="11:11" x14ac:dyDescent="0.2">
      <c r="K37189" s="9">
        <f t="shared" si="495"/>
        <v>0</v>
      </c>
    </row>
    <row r="37190" spans="11:11" x14ac:dyDescent="0.2">
      <c r="K37190" s="9">
        <f t="shared" si="495"/>
        <v>0</v>
      </c>
    </row>
    <row r="37191" spans="11:11" x14ac:dyDescent="0.2">
      <c r="K37191" s="9">
        <f t="shared" si="495"/>
        <v>0</v>
      </c>
    </row>
    <row r="37192" spans="11:11" x14ac:dyDescent="0.2">
      <c r="K37192" s="9">
        <f t="shared" si="495"/>
        <v>0</v>
      </c>
    </row>
    <row r="37193" spans="11:11" x14ac:dyDescent="0.2">
      <c r="K37193" s="9">
        <f t="shared" si="495"/>
        <v>0</v>
      </c>
    </row>
    <row r="37194" spans="11:11" x14ac:dyDescent="0.2">
      <c r="K37194" s="9">
        <f t="shared" si="495"/>
        <v>0</v>
      </c>
    </row>
    <row r="37195" spans="11:11" x14ac:dyDescent="0.2">
      <c r="K37195" s="9">
        <f t="shared" si="495"/>
        <v>0</v>
      </c>
    </row>
    <row r="37196" spans="11:11" x14ac:dyDescent="0.2">
      <c r="K37196" s="9">
        <f t="shared" si="495"/>
        <v>0</v>
      </c>
    </row>
    <row r="37197" spans="11:11" x14ac:dyDescent="0.2">
      <c r="K37197" s="9">
        <f t="shared" si="495"/>
        <v>0</v>
      </c>
    </row>
    <row r="37198" spans="11:11" x14ac:dyDescent="0.2">
      <c r="K37198" s="9">
        <f t="shared" si="495"/>
        <v>0</v>
      </c>
    </row>
    <row r="37199" spans="11:11" x14ac:dyDescent="0.2">
      <c r="K37199" s="9">
        <f t="shared" si="495"/>
        <v>0</v>
      </c>
    </row>
    <row r="37200" spans="11:11" x14ac:dyDescent="0.2">
      <c r="K37200" s="9">
        <f t="shared" si="495"/>
        <v>0</v>
      </c>
    </row>
    <row r="37201" spans="11:11" x14ac:dyDescent="0.2">
      <c r="K37201" s="9">
        <f t="shared" si="495"/>
        <v>0</v>
      </c>
    </row>
    <row r="37202" spans="11:11" x14ac:dyDescent="0.2">
      <c r="K37202" s="9">
        <f t="shared" si="495"/>
        <v>0</v>
      </c>
    </row>
    <row r="37203" spans="11:11" x14ac:dyDescent="0.2">
      <c r="K37203" s="9">
        <f t="shared" si="495"/>
        <v>0</v>
      </c>
    </row>
    <row r="37204" spans="11:11" x14ac:dyDescent="0.2">
      <c r="K37204" s="9">
        <f t="shared" si="495"/>
        <v>0</v>
      </c>
    </row>
    <row r="37205" spans="11:11" x14ac:dyDescent="0.2">
      <c r="K37205" s="9">
        <f t="shared" si="495"/>
        <v>0</v>
      </c>
    </row>
    <row r="37206" spans="11:11" x14ac:dyDescent="0.2">
      <c r="K37206" s="9">
        <f t="shared" si="495"/>
        <v>0</v>
      </c>
    </row>
    <row r="37207" spans="11:11" x14ac:dyDescent="0.2">
      <c r="K37207" s="9">
        <f t="shared" si="495"/>
        <v>0</v>
      </c>
    </row>
    <row r="37208" spans="11:11" x14ac:dyDescent="0.2">
      <c r="K37208" s="9">
        <f t="shared" si="495"/>
        <v>0</v>
      </c>
    </row>
    <row r="37209" spans="11:11" x14ac:dyDescent="0.2">
      <c r="K37209" s="9">
        <f t="shared" si="495"/>
        <v>0</v>
      </c>
    </row>
    <row r="37210" spans="11:11" x14ac:dyDescent="0.2">
      <c r="K37210" s="9">
        <f t="shared" si="495"/>
        <v>0</v>
      </c>
    </row>
    <row r="37211" spans="11:11" x14ac:dyDescent="0.2">
      <c r="K37211" s="9">
        <f t="shared" si="495"/>
        <v>0</v>
      </c>
    </row>
    <row r="37212" spans="11:11" x14ac:dyDescent="0.2">
      <c r="K37212" s="9">
        <f t="shared" si="495"/>
        <v>0</v>
      </c>
    </row>
    <row r="37213" spans="11:11" x14ac:dyDescent="0.2">
      <c r="K37213" s="9">
        <f t="shared" si="495"/>
        <v>0</v>
      </c>
    </row>
    <row r="37214" spans="11:11" x14ac:dyDescent="0.2">
      <c r="K37214" s="9">
        <f t="shared" si="495"/>
        <v>0</v>
      </c>
    </row>
    <row r="37215" spans="11:11" x14ac:dyDescent="0.2">
      <c r="K37215" s="9">
        <f t="shared" si="495"/>
        <v>0</v>
      </c>
    </row>
    <row r="37216" spans="11:11" x14ac:dyDescent="0.2">
      <c r="K37216" s="9">
        <f t="shared" si="495"/>
        <v>0</v>
      </c>
    </row>
    <row r="37217" spans="11:11" x14ac:dyDescent="0.2">
      <c r="K37217" s="9">
        <f t="shared" si="495"/>
        <v>0</v>
      </c>
    </row>
    <row r="37218" spans="11:11" x14ac:dyDescent="0.2">
      <c r="K37218" s="9">
        <f t="shared" si="495"/>
        <v>0</v>
      </c>
    </row>
    <row r="37219" spans="11:11" x14ac:dyDescent="0.2">
      <c r="K37219" s="9">
        <f t="shared" si="495"/>
        <v>0</v>
      </c>
    </row>
    <row r="37220" spans="11:11" x14ac:dyDescent="0.2">
      <c r="K37220" s="9">
        <f t="shared" si="495"/>
        <v>0</v>
      </c>
    </row>
    <row r="37221" spans="11:11" x14ac:dyDescent="0.2">
      <c r="K37221" s="9">
        <f t="shared" si="495"/>
        <v>0</v>
      </c>
    </row>
    <row r="37222" spans="11:11" x14ac:dyDescent="0.2">
      <c r="K37222" s="9">
        <f t="shared" si="495"/>
        <v>0</v>
      </c>
    </row>
    <row r="37223" spans="11:11" x14ac:dyDescent="0.2">
      <c r="K37223" s="9">
        <f t="shared" si="495"/>
        <v>0</v>
      </c>
    </row>
    <row r="37224" spans="11:11" x14ac:dyDescent="0.2">
      <c r="K37224" s="9">
        <f t="shared" si="495"/>
        <v>0</v>
      </c>
    </row>
    <row r="37225" spans="11:11" x14ac:dyDescent="0.2">
      <c r="K37225" s="9">
        <f t="shared" si="495"/>
        <v>0</v>
      </c>
    </row>
    <row r="37226" spans="11:11" x14ac:dyDescent="0.2">
      <c r="K37226" s="9">
        <f t="shared" si="495"/>
        <v>0</v>
      </c>
    </row>
    <row r="37227" spans="11:11" x14ac:dyDescent="0.2">
      <c r="K37227" s="9">
        <f t="shared" si="495"/>
        <v>0</v>
      </c>
    </row>
    <row r="37228" spans="11:11" x14ac:dyDescent="0.2">
      <c r="K37228" s="9">
        <f t="shared" si="495"/>
        <v>0</v>
      </c>
    </row>
    <row r="37229" spans="11:11" x14ac:dyDescent="0.2">
      <c r="K37229" s="9">
        <f t="shared" si="495"/>
        <v>0</v>
      </c>
    </row>
    <row r="37230" spans="11:11" x14ac:dyDescent="0.2">
      <c r="K37230" s="9">
        <f t="shared" si="495"/>
        <v>0</v>
      </c>
    </row>
    <row r="37231" spans="11:11" x14ac:dyDescent="0.2">
      <c r="K37231" s="9">
        <f t="shared" si="495"/>
        <v>0</v>
      </c>
    </row>
    <row r="37232" spans="11:11" x14ac:dyDescent="0.2">
      <c r="K37232" s="9">
        <f t="shared" si="495"/>
        <v>0</v>
      </c>
    </row>
    <row r="37233" spans="11:11" x14ac:dyDescent="0.2">
      <c r="K37233" s="9">
        <f t="shared" si="495"/>
        <v>0</v>
      </c>
    </row>
    <row r="37234" spans="11:11" x14ac:dyDescent="0.2">
      <c r="K37234" s="9">
        <f t="shared" si="495"/>
        <v>0</v>
      </c>
    </row>
    <row r="37235" spans="11:11" x14ac:dyDescent="0.2">
      <c r="K37235" s="9">
        <f t="shared" si="495"/>
        <v>0</v>
      </c>
    </row>
    <row r="37236" spans="11:11" x14ac:dyDescent="0.2">
      <c r="K37236" s="9">
        <f t="shared" si="495"/>
        <v>0</v>
      </c>
    </row>
    <row r="37237" spans="11:11" x14ac:dyDescent="0.2">
      <c r="K37237" s="9">
        <f t="shared" si="495"/>
        <v>0</v>
      </c>
    </row>
    <row r="37238" spans="11:11" x14ac:dyDescent="0.2">
      <c r="K37238" s="9">
        <f t="shared" si="495"/>
        <v>0</v>
      </c>
    </row>
    <row r="37239" spans="11:11" x14ac:dyDescent="0.2">
      <c r="K37239" s="9">
        <f t="shared" si="495"/>
        <v>0</v>
      </c>
    </row>
    <row r="37240" spans="11:11" x14ac:dyDescent="0.2">
      <c r="K37240" s="9">
        <f t="shared" si="495"/>
        <v>0</v>
      </c>
    </row>
    <row r="37241" spans="11:11" x14ac:dyDescent="0.2">
      <c r="K37241" s="9">
        <f t="shared" ref="K37241:K37304" si="496">J37241</f>
        <v>0</v>
      </c>
    </row>
    <row r="37242" spans="11:11" x14ac:dyDescent="0.2">
      <c r="K37242" s="9">
        <f t="shared" si="496"/>
        <v>0</v>
      </c>
    </row>
    <row r="37243" spans="11:11" x14ac:dyDescent="0.2">
      <c r="K37243" s="9">
        <f t="shared" si="496"/>
        <v>0</v>
      </c>
    </row>
    <row r="37244" spans="11:11" x14ac:dyDescent="0.2">
      <c r="K37244" s="9">
        <f t="shared" si="496"/>
        <v>0</v>
      </c>
    </row>
    <row r="37245" spans="11:11" x14ac:dyDescent="0.2">
      <c r="K37245" s="9">
        <f t="shared" si="496"/>
        <v>0</v>
      </c>
    </row>
    <row r="37246" spans="11:11" x14ac:dyDescent="0.2">
      <c r="K37246" s="9">
        <f t="shared" si="496"/>
        <v>0</v>
      </c>
    </row>
    <row r="37247" spans="11:11" x14ac:dyDescent="0.2">
      <c r="K37247" s="9">
        <f t="shared" si="496"/>
        <v>0</v>
      </c>
    </row>
    <row r="37248" spans="11:11" x14ac:dyDescent="0.2">
      <c r="K37248" s="9">
        <f t="shared" si="496"/>
        <v>0</v>
      </c>
    </row>
    <row r="37249" spans="11:11" x14ac:dyDescent="0.2">
      <c r="K37249" s="9">
        <f t="shared" si="496"/>
        <v>0</v>
      </c>
    </row>
    <row r="37250" spans="11:11" x14ac:dyDescent="0.2">
      <c r="K37250" s="9">
        <f t="shared" si="496"/>
        <v>0</v>
      </c>
    </row>
    <row r="37251" spans="11:11" x14ac:dyDescent="0.2">
      <c r="K37251" s="9">
        <f t="shared" si="496"/>
        <v>0</v>
      </c>
    </row>
    <row r="37252" spans="11:11" x14ac:dyDescent="0.2">
      <c r="K37252" s="9">
        <f t="shared" si="496"/>
        <v>0</v>
      </c>
    </row>
    <row r="37253" spans="11:11" x14ac:dyDescent="0.2">
      <c r="K37253" s="9">
        <f t="shared" si="496"/>
        <v>0</v>
      </c>
    </row>
    <row r="37254" spans="11:11" x14ac:dyDescent="0.2">
      <c r="K37254" s="9">
        <f t="shared" si="496"/>
        <v>0</v>
      </c>
    </row>
    <row r="37255" spans="11:11" x14ac:dyDescent="0.2">
      <c r="K37255" s="9">
        <f t="shared" si="496"/>
        <v>0</v>
      </c>
    </row>
    <row r="37256" spans="11:11" x14ac:dyDescent="0.2">
      <c r="K37256" s="9">
        <f t="shared" si="496"/>
        <v>0</v>
      </c>
    </row>
    <row r="37257" spans="11:11" x14ac:dyDescent="0.2">
      <c r="K37257" s="9">
        <f t="shared" si="496"/>
        <v>0</v>
      </c>
    </row>
    <row r="37258" spans="11:11" x14ac:dyDescent="0.2">
      <c r="K37258" s="9">
        <f t="shared" si="496"/>
        <v>0</v>
      </c>
    </row>
    <row r="37259" spans="11:11" x14ac:dyDescent="0.2">
      <c r="K37259" s="9">
        <f t="shared" si="496"/>
        <v>0</v>
      </c>
    </row>
    <row r="37260" spans="11:11" x14ac:dyDescent="0.2">
      <c r="K37260" s="9">
        <f t="shared" si="496"/>
        <v>0</v>
      </c>
    </row>
    <row r="37261" spans="11:11" x14ac:dyDescent="0.2">
      <c r="K37261" s="9">
        <f t="shared" si="496"/>
        <v>0</v>
      </c>
    </row>
    <row r="37262" spans="11:11" x14ac:dyDescent="0.2">
      <c r="K37262" s="9">
        <f t="shared" si="496"/>
        <v>0</v>
      </c>
    </row>
    <row r="37263" spans="11:11" x14ac:dyDescent="0.2">
      <c r="K37263" s="9">
        <f t="shared" si="496"/>
        <v>0</v>
      </c>
    </row>
    <row r="37264" spans="11:11" x14ac:dyDescent="0.2">
      <c r="K37264" s="9">
        <f t="shared" si="496"/>
        <v>0</v>
      </c>
    </row>
    <row r="37265" spans="11:11" x14ac:dyDescent="0.2">
      <c r="K37265" s="9">
        <f t="shared" si="496"/>
        <v>0</v>
      </c>
    </row>
    <row r="37266" spans="11:11" x14ac:dyDescent="0.2">
      <c r="K37266" s="9">
        <f t="shared" si="496"/>
        <v>0</v>
      </c>
    </row>
    <row r="37267" spans="11:11" x14ac:dyDescent="0.2">
      <c r="K37267" s="9">
        <f t="shared" si="496"/>
        <v>0</v>
      </c>
    </row>
    <row r="37268" spans="11:11" x14ac:dyDescent="0.2">
      <c r="K37268" s="9">
        <f t="shared" si="496"/>
        <v>0</v>
      </c>
    </row>
    <row r="37269" spans="11:11" x14ac:dyDescent="0.2">
      <c r="K37269" s="9">
        <f t="shared" si="496"/>
        <v>0</v>
      </c>
    </row>
    <row r="37270" spans="11:11" x14ac:dyDescent="0.2">
      <c r="K37270" s="9">
        <f t="shared" si="496"/>
        <v>0</v>
      </c>
    </row>
    <row r="37271" spans="11:11" x14ac:dyDescent="0.2">
      <c r="K37271" s="9">
        <f t="shared" si="496"/>
        <v>0</v>
      </c>
    </row>
    <row r="37272" spans="11:11" x14ac:dyDescent="0.2">
      <c r="K37272" s="9">
        <f t="shared" si="496"/>
        <v>0</v>
      </c>
    </row>
    <row r="37273" spans="11:11" x14ac:dyDescent="0.2">
      <c r="K37273" s="9">
        <f t="shared" si="496"/>
        <v>0</v>
      </c>
    </row>
    <row r="37274" spans="11:11" x14ac:dyDescent="0.2">
      <c r="K37274" s="9">
        <f t="shared" si="496"/>
        <v>0</v>
      </c>
    </row>
    <row r="37275" spans="11:11" x14ac:dyDescent="0.2">
      <c r="K37275" s="9">
        <f t="shared" si="496"/>
        <v>0</v>
      </c>
    </row>
    <row r="37276" spans="11:11" x14ac:dyDescent="0.2">
      <c r="K37276" s="9">
        <f t="shared" si="496"/>
        <v>0</v>
      </c>
    </row>
    <row r="37277" spans="11:11" x14ac:dyDescent="0.2">
      <c r="K37277" s="9">
        <f t="shared" si="496"/>
        <v>0</v>
      </c>
    </row>
    <row r="37278" spans="11:11" x14ac:dyDescent="0.2">
      <c r="K37278" s="9">
        <f t="shared" si="496"/>
        <v>0</v>
      </c>
    </row>
    <row r="37279" spans="11:11" x14ac:dyDescent="0.2">
      <c r="K37279" s="9">
        <f t="shared" si="496"/>
        <v>0</v>
      </c>
    </row>
    <row r="37280" spans="11:11" x14ac:dyDescent="0.2">
      <c r="K37280" s="9">
        <f t="shared" si="496"/>
        <v>0</v>
      </c>
    </row>
    <row r="37281" spans="11:11" x14ac:dyDescent="0.2">
      <c r="K37281" s="9">
        <f t="shared" si="496"/>
        <v>0</v>
      </c>
    </row>
    <row r="37282" spans="11:11" x14ac:dyDescent="0.2">
      <c r="K37282" s="9">
        <f t="shared" si="496"/>
        <v>0</v>
      </c>
    </row>
    <row r="37283" spans="11:11" x14ac:dyDescent="0.2">
      <c r="K37283" s="9">
        <f t="shared" si="496"/>
        <v>0</v>
      </c>
    </row>
    <row r="37284" spans="11:11" x14ac:dyDescent="0.2">
      <c r="K37284" s="9">
        <f t="shared" si="496"/>
        <v>0</v>
      </c>
    </row>
    <row r="37285" spans="11:11" x14ac:dyDescent="0.2">
      <c r="K37285" s="9">
        <f t="shared" si="496"/>
        <v>0</v>
      </c>
    </row>
    <row r="37286" spans="11:11" x14ac:dyDescent="0.2">
      <c r="K37286" s="9">
        <f t="shared" si="496"/>
        <v>0</v>
      </c>
    </row>
    <row r="37287" spans="11:11" x14ac:dyDescent="0.2">
      <c r="K37287" s="9">
        <f t="shared" si="496"/>
        <v>0</v>
      </c>
    </row>
    <row r="37288" spans="11:11" x14ac:dyDescent="0.2">
      <c r="K37288" s="9">
        <f t="shared" si="496"/>
        <v>0</v>
      </c>
    </row>
    <row r="37289" spans="11:11" x14ac:dyDescent="0.2">
      <c r="K37289" s="9">
        <f t="shared" si="496"/>
        <v>0</v>
      </c>
    </row>
    <row r="37290" spans="11:11" x14ac:dyDescent="0.2">
      <c r="K37290" s="9">
        <f t="shared" si="496"/>
        <v>0</v>
      </c>
    </row>
    <row r="37291" spans="11:11" x14ac:dyDescent="0.2">
      <c r="K37291" s="9">
        <f t="shared" si="496"/>
        <v>0</v>
      </c>
    </row>
    <row r="37292" spans="11:11" x14ac:dyDescent="0.2">
      <c r="K37292" s="9">
        <f t="shared" si="496"/>
        <v>0</v>
      </c>
    </row>
    <row r="37293" spans="11:11" x14ac:dyDescent="0.2">
      <c r="K37293" s="9">
        <f t="shared" si="496"/>
        <v>0</v>
      </c>
    </row>
    <row r="37294" spans="11:11" x14ac:dyDescent="0.2">
      <c r="K37294" s="9">
        <f t="shared" si="496"/>
        <v>0</v>
      </c>
    </row>
    <row r="37295" spans="11:11" x14ac:dyDescent="0.2">
      <c r="K37295" s="9">
        <f t="shared" si="496"/>
        <v>0</v>
      </c>
    </row>
    <row r="37296" spans="11:11" x14ac:dyDescent="0.2">
      <c r="K37296" s="9">
        <f t="shared" si="496"/>
        <v>0</v>
      </c>
    </row>
    <row r="37297" spans="11:11" x14ac:dyDescent="0.2">
      <c r="K37297" s="9">
        <f t="shared" si="496"/>
        <v>0</v>
      </c>
    </row>
    <row r="37298" spans="11:11" x14ac:dyDescent="0.2">
      <c r="K37298" s="9">
        <f t="shared" si="496"/>
        <v>0</v>
      </c>
    </row>
    <row r="37299" spans="11:11" x14ac:dyDescent="0.2">
      <c r="K37299" s="9">
        <f t="shared" si="496"/>
        <v>0</v>
      </c>
    </row>
    <row r="37300" spans="11:11" x14ac:dyDescent="0.2">
      <c r="K37300" s="9">
        <f t="shared" si="496"/>
        <v>0</v>
      </c>
    </row>
    <row r="37301" spans="11:11" x14ac:dyDescent="0.2">
      <c r="K37301" s="9">
        <f t="shared" si="496"/>
        <v>0</v>
      </c>
    </row>
    <row r="37302" spans="11:11" x14ac:dyDescent="0.2">
      <c r="K37302" s="9">
        <f t="shared" si="496"/>
        <v>0</v>
      </c>
    </row>
    <row r="37303" spans="11:11" x14ac:dyDescent="0.2">
      <c r="K37303" s="9">
        <f t="shared" si="496"/>
        <v>0</v>
      </c>
    </row>
    <row r="37304" spans="11:11" x14ac:dyDescent="0.2">
      <c r="K37304" s="9">
        <f t="shared" si="496"/>
        <v>0</v>
      </c>
    </row>
    <row r="37305" spans="11:11" x14ac:dyDescent="0.2">
      <c r="K37305" s="9">
        <f t="shared" ref="K37305:K37368" si="497">J37305</f>
        <v>0</v>
      </c>
    </row>
    <row r="37306" spans="11:11" x14ac:dyDescent="0.2">
      <c r="K37306" s="9">
        <f t="shared" si="497"/>
        <v>0</v>
      </c>
    </row>
    <row r="37307" spans="11:11" x14ac:dyDescent="0.2">
      <c r="K37307" s="9">
        <f t="shared" si="497"/>
        <v>0</v>
      </c>
    </row>
    <row r="37308" spans="11:11" x14ac:dyDescent="0.2">
      <c r="K37308" s="9">
        <f t="shared" si="497"/>
        <v>0</v>
      </c>
    </row>
    <row r="37309" spans="11:11" x14ac:dyDescent="0.2">
      <c r="K37309" s="9">
        <f t="shared" si="497"/>
        <v>0</v>
      </c>
    </row>
    <row r="37310" spans="11:11" x14ac:dyDescent="0.2">
      <c r="K37310" s="9">
        <f t="shared" si="497"/>
        <v>0</v>
      </c>
    </row>
    <row r="37311" spans="11:11" x14ac:dyDescent="0.2">
      <c r="K37311" s="9">
        <f t="shared" si="497"/>
        <v>0</v>
      </c>
    </row>
    <row r="37312" spans="11:11" x14ac:dyDescent="0.2">
      <c r="K37312" s="9">
        <f t="shared" si="497"/>
        <v>0</v>
      </c>
    </row>
    <row r="37313" spans="11:11" x14ac:dyDescent="0.2">
      <c r="K37313" s="9">
        <f t="shared" si="497"/>
        <v>0</v>
      </c>
    </row>
    <row r="37314" spans="11:11" x14ac:dyDescent="0.2">
      <c r="K37314" s="9">
        <f t="shared" si="497"/>
        <v>0</v>
      </c>
    </row>
    <row r="37315" spans="11:11" x14ac:dyDescent="0.2">
      <c r="K37315" s="9">
        <f t="shared" si="497"/>
        <v>0</v>
      </c>
    </row>
    <row r="37316" spans="11:11" x14ac:dyDescent="0.2">
      <c r="K37316" s="9">
        <f t="shared" si="497"/>
        <v>0</v>
      </c>
    </row>
    <row r="37317" spans="11:11" x14ac:dyDescent="0.2">
      <c r="K37317" s="9">
        <f t="shared" si="497"/>
        <v>0</v>
      </c>
    </row>
    <row r="37318" spans="11:11" x14ac:dyDescent="0.2">
      <c r="K37318" s="9">
        <f t="shared" si="497"/>
        <v>0</v>
      </c>
    </row>
    <row r="37319" spans="11:11" x14ac:dyDescent="0.2">
      <c r="K37319" s="9">
        <f t="shared" si="497"/>
        <v>0</v>
      </c>
    </row>
    <row r="37320" spans="11:11" x14ac:dyDescent="0.2">
      <c r="K37320" s="9">
        <f t="shared" si="497"/>
        <v>0</v>
      </c>
    </row>
    <row r="37321" spans="11:11" x14ac:dyDescent="0.2">
      <c r="K37321" s="9">
        <f t="shared" si="497"/>
        <v>0</v>
      </c>
    </row>
    <row r="37322" spans="11:11" x14ac:dyDescent="0.2">
      <c r="K37322" s="9">
        <f t="shared" si="497"/>
        <v>0</v>
      </c>
    </row>
    <row r="37323" spans="11:11" x14ac:dyDescent="0.2">
      <c r="K37323" s="9">
        <f t="shared" si="497"/>
        <v>0</v>
      </c>
    </row>
    <row r="37324" spans="11:11" x14ac:dyDescent="0.2">
      <c r="K37324" s="9">
        <f t="shared" si="497"/>
        <v>0</v>
      </c>
    </row>
    <row r="37325" spans="11:11" x14ac:dyDescent="0.2">
      <c r="K37325" s="9">
        <f t="shared" si="497"/>
        <v>0</v>
      </c>
    </row>
    <row r="37326" spans="11:11" x14ac:dyDescent="0.2">
      <c r="K37326" s="9">
        <f t="shared" si="497"/>
        <v>0</v>
      </c>
    </row>
    <row r="37327" spans="11:11" x14ac:dyDescent="0.2">
      <c r="K37327" s="9">
        <f t="shared" si="497"/>
        <v>0</v>
      </c>
    </row>
    <row r="37328" spans="11:11" x14ac:dyDescent="0.2">
      <c r="K37328" s="9">
        <f t="shared" si="497"/>
        <v>0</v>
      </c>
    </row>
    <row r="37329" spans="11:11" x14ac:dyDescent="0.2">
      <c r="K37329" s="9">
        <f t="shared" si="497"/>
        <v>0</v>
      </c>
    </row>
    <row r="37330" spans="11:11" x14ac:dyDescent="0.2">
      <c r="K37330" s="9">
        <f t="shared" si="497"/>
        <v>0</v>
      </c>
    </row>
    <row r="37331" spans="11:11" x14ac:dyDescent="0.2">
      <c r="K37331" s="9">
        <f t="shared" si="497"/>
        <v>0</v>
      </c>
    </row>
    <row r="37332" spans="11:11" x14ac:dyDescent="0.2">
      <c r="K37332" s="9">
        <f t="shared" si="497"/>
        <v>0</v>
      </c>
    </row>
    <row r="37333" spans="11:11" x14ac:dyDescent="0.2">
      <c r="K37333" s="9">
        <f t="shared" si="497"/>
        <v>0</v>
      </c>
    </row>
    <row r="37334" spans="11:11" x14ac:dyDescent="0.2">
      <c r="K37334" s="9">
        <f t="shared" si="497"/>
        <v>0</v>
      </c>
    </row>
    <row r="37335" spans="11:11" x14ac:dyDescent="0.2">
      <c r="K37335" s="9">
        <f t="shared" si="497"/>
        <v>0</v>
      </c>
    </row>
    <row r="37336" spans="11:11" x14ac:dyDescent="0.2">
      <c r="K37336" s="9">
        <f t="shared" si="497"/>
        <v>0</v>
      </c>
    </row>
    <row r="37337" spans="11:11" x14ac:dyDescent="0.2">
      <c r="K37337" s="9">
        <f t="shared" si="497"/>
        <v>0</v>
      </c>
    </row>
    <row r="37338" spans="11:11" x14ac:dyDescent="0.2">
      <c r="K37338" s="9">
        <f t="shared" si="497"/>
        <v>0</v>
      </c>
    </row>
    <row r="37339" spans="11:11" x14ac:dyDescent="0.2">
      <c r="K37339" s="9">
        <f t="shared" si="497"/>
        <v>0</v>
      </c>
    </row>
    <row r="37340" spans="11:11" x14ac:dyDescent="0.2">
      <c r="K37340" s="9">
        <f t="shared" si="497"/>
        <v>0</v>
      </c>
    </row>
    <row r="37341" spans="11:11" x14ac:dyDescent="0.2">
      <c r="K37341" s="9">
        <f t="shared" si="497"/>
        <v>0</v>
      </c>
    </row>
    <row r="37342" spans="11:11" x14ac:dyDescent="0.2">
      <c r="K37342" s="9">
        <f t="shared" si="497"/>
        <v>0</v>
      </c>
    </row>
    <row r="37343" spans="11:11" x14ac:dyDescent="0.2">
      <c r="K37343" s="9">
        <f t="shared" si="497"/>
        <v>0</v>
      </c>
    </row>
    <row r="37344" spans="11:11" x14ac:dyDescent="0.2">
      <c r="K37344" s="9">
        <f t="shared" si="497"/>
        <v>0</v>
      </c>
    </row>
    <row r="37345" spans="11:11" x14ac:dyDescent="0.2">
      <c r="K37345" s="9">
        <f t="shared" si="497"/>
        <v>0</v>
      </c>
    </row>
    <row r="37346" spans="11:11" x14ac:dyDescent="0.2">
      <c r="K37346" s="9">
        <f t="shared" si="497"/>
        <v>0</v>
      </c>
    </row>
    <row r="37347" spans="11:11" x14ac:dyDescent="0.2">
      <c r="K37347" s="9">
        <f t="shared" si="497"/>
        <v>0</v>
      </c>
    </row>
    <row r="37348" spans="11:11" x14ac:dyDescent="0.2">
      <c r="K37348" s="9">
        <f t="shared" si="497"/>
        <v>0</v>
      </c>
    </row>
    <row r="37349" spans="11:11" x14ac:dyDescent="0.2">
      <c r="K37349" s="9">
        <f t="shared" si="497"/>
        <v>0</v>
      </c>
    </row>
    <row r="37350" spans="11:11" x14ac:dyDescent="0.2">
      <c r="K37350" s="9">
        <f t="shared" si="497"/>
        <v>0</v>
      </c>
    </row>
    <row r="37351" spans="11:11" x14ac:dyDescent="0.2">
      <c r="K37351" s="9">
        <f t="shared" si="497"/>
        <v>0</v>
      </c>
    </row>
    <row r="37352" spans="11:11" x14ac:dyDescent="0.2">
      <c r="K37352" s="9">
        <f t="shared" si="497"/>
        <v>0</v>
      </c>
    </row>
    <row r="37353" spans="11:11" x14ac:dyDescent="0.2">
      <c r="K37353" s="9">
        <f t="shared" si="497"/>
        <v>0</v>
      </c>
    </row>
    <row r="37354" spans="11:11" x14ac:dyDescent="0.2">
      <c r="K37354" s="9">
        <f t="shared" si="497"/>
        <v>0</v>
      </c>
    </row>
    <row r="37355" spans="11:11" x14ac:dyDescent="0.2">
      <c r="K37355" s="9">
        <f t="shared" si="497"/>
        <v>0</v>
      </c>
    </row>
    <row r="37356" spans="11:11" x14ac:dyDescent="0.2">
      <c r="K37356" s="9">
        <f t="shared" si="497"/>
        <v>0</v>
      </c>
    </row>
    <row r="37357" spans="11:11" x14ac:dyDescent="0.2">
      <c r="K37357" s="9">
        <f t="shared" si="497"/>
        <v>0</v>
      </c>
    </row>
    <row r="37358" spans="11:11" x14ac:dyDescent="0.2">
      <c r="K37358" s="9">
        <f t="shared" si="497"/>
        <v>0</v>
      </c>
    </row>
    <row r="37359" spans="11:11" x14ac:dyDescent="0.2">
      <c r="K37359" s="9">
        <f t="shared" si="497"/>
        <v>0</v>
      </c>
    </row>
    <row r="37360" spans="11:11" x14ac:dyDescent="0.2">
      <c r="K37360" s="9">
        <f t="shared" si="497"/>
        <v>0</v>
      </c>
    </row>
    <row r="37361" spans="11:11" x14ac:dyDescent="0.2">
      <c r="K37361" s="9">
        <f t="shared" si="497"/>
        <v>0</v>
      </c>
    </row>
    <row r="37362" spans="11:11" x14ac:dyDescent="0.2">
      <c r="K37362" s="9">
        <f t="shared" si="497"/>
        <v>0</v>
      </c>
    </row>
    <row r="37363" spans="11:11" x14ac:dyDescent="0.2">
      <c r="K37363" s="9">
        <f t="shared" si="497"/>
        <v>0</v>
      </c>
    </row>
    <row r="37364" spans="11:11" x14ac:dyDescent="0.2">
      <c r="K37364" s="9">
        <f t="shared" si="497"/>
        <v>0</v>
      </c>
    </row>
    <row r="37365" spans="11:11" x14ac:dyDescent="0.2">
      <c r="K37365" s="9">
        <f t="shared" si="497"/>
        <v>0</v>
      </c>
    </row>
    <row r="37366" spans="11:11" x14ac:dyDescent="0.2">
      <c r="K37366" s="9">
        <f t="shared" si="497"/>
        <v>0</v>
      </c>
    </row>
    <row r="37367" spans="11:11" x14ac:dyDescent="0.2">
      <c r="K37367" s="9">
        <f t="shared" si="497"/>
        <v>0</v>
      </c>
    </row>
    <row r="37368" spans="11:11" x14ac:dyDescent="0.2">
      <c r="K37368" s="9">
        <f t="shared" si="497"/>
        <v>0</v>
      </c>
    </row>
    <row r="37369" spans="11:11" x14ac:dyDescent="0.2">
      <c r="K37369" s="9">
        <f t="shared" ref="K37369:K37432" si="498">J37369</f>
        <v>0</v>
      </c>
    </row>
    <row r="37370" spans="11:11" x14ac:dyDescent="0.2">
      <c r="K37370" s="9">
        <f t="shared" si="498"/>
        <v>0</v>
      </c>
    </row>
    <row r="37371" spans="11:11" x14ac:dyDescent="0.2">
      <c r="K37371" s="9">
        <f t="shared" si="498"/>
        <v>0</v>
      </c>
    </row>
    <row r="37372" spans="11:11" x14ac:dyDescent="0.2">
      <c r="K37372" s="9">
        <f t="shared" si="498"/>
        <v>0</v>
      </c>
    </row>
    <row r="37373" spans="11:11" x14ac:dyDescent="0.2">
      <c r="K37373" s="9">
        <f t="shared" si="498"/>
        <v>0</v>
      </c>
    </row>
    <row r="37374" spans="11:11" x14ac:dyDescent="0.2">
      <c r="K37374" s="9">
        <f t="shared" si="498"/>
        <v>0</v>
      </c>
    </row>
    <row r="37375" spans="11:11" x14ac:dyDescent="0.2">
      <c r="K37375" s="9">
        <f t="shared" si="498"/>
        <v>0</v>
      </c>
    </row>
    <row r="37376" spans="11:11" x14ac:dyDescent="0.2">
      <c r="K37376" s="9">
        <f t="shared" si="498"/>
        <v>0</v>
      </c>
    </row>
    <row r="37377" spans="11:11" x14ac:dyDescent="0.2">
      <c r="K37377" s="9">
        <f t="shared" si="498"/>
        <v>0</v>
      </c>
    </row>
    <row r="37378" spans="11:11" x14ac:dyDescent="0.2">
      <c r="K37378" s="9">
        <f t="shared" si="498"/>
        <v>0</v>
      </c>
    </row>
    <row r="37379" spans="11:11" x14ac:dyDescent="0.2">
      <c r="K37379" s="9">
        <f t="shared" si="498"/>
        <v>0</v>
      </c>
    </row>
    <row r="37380" spans="11:11" x14ac:dyDescent="0.2">
      <c r="K37380" s="9">
        <f t="shared" si="498"/>
        <v>0</v>
      </c>
    </row>
    <row r="37381" spans="11:11" x14ac:dyDescent="0.2">
      <c r="K37381" s="9">
        <f t="shared" si="498"/>
        <v>0</v>
      </c>
    </row>
    <row r="37382" spans="11:11" x14ac:dyDescent="0.2">
      <c r="K37382" s="9">
        <f t="shared" si="498"/>
        <v>0</v>
      </c>
    </row>
    <row r="37383" spans="11:11" x14ac:dyDescent="0.2">
      <c r="K37383" s="9">
        <f t="shared" si="498"/>
        <v>0</v>
      </c>
    </row>
    <row r="37384" spans="11:11" x14ac:dyDescent="0.2">
      <c r="K37384" s="9">
        <f t="shared" si="498"/>
        <v>0</v>
      </c>
    </row>
    <row r="37385" spans="11:11" x14ac:dyDescent="0.2">
      <c r="K37385" s="9">
        <f t="shared" si="498"/>
        <v>0</v>
      </c>
    </row>
    <row r="37386" spans="11:11" x14ac:dyDescent="0.2">
      <c r="K37386" s="9">
        <f t="shared" si="498"/>
        <v>0</v>
      </c>
    </row>
    <row r="37387" spans="11:11" x14ac:dyDescent="0.2">
      <c r="K37387" s="9">
        <f t="shared" si="498"/>
        <v>0</v>
      </c>
    </row>
    <row r="37388" spans="11:11" x14ac:dyDescent="0.2">
      <c r="K37388" s="9">
        <f t="shared" si="498"/>
        <v>0</v>
      </c>
    </row>
    <row r="37389" spans="11:11" x14ac:dyDescent="0.2">
      <c r="K37389" s="9">
        <f t="shared" si="498"/>
        <v>0</v>
      </c>
    </row>
    <row r="37390" spans="11:11" x14ac:dyDescent="0.2">
      <c r="K37390" s="9">
        <f t="shared" si="498"/>
        <v>0</v>
      </c>
    </row>
    <row r="37391" spans="11:11" x14ac:dyDescent="0.2">
      <c r="K37391" s="9">
        <f t="shared" si="498"/>
        <v>0</v>
      </c>
    </row>
    <row r="37392" spans="11:11" x14ac:dyDescent="0.2">
      <c r="K37392" s="9">
        <f t="shared" si="498"/>
        <v>0</v>
      </c>
    </row>
    <row r="37393" spans="11:11" x14ac:dyDescent="0.2">
      <c r="K37393" s="9">
        <f t="shared" si="498"/>
        <v>0</v>
      </c>
    </row>
    <row r="37394" spans="11:11" x14ac:dyDescent="0.2">
      <c r="K37394" s="9">
        <f t="shared" si="498"/>
        <v>0</v>
      </c>
    </row>
    <row r="37395" spans="11:11" x14ac:dyDescent="0.2">
      <c r="K37395" s="9">
        <f t="shared" si="498"/>
        <v>0</v>
      </c>
    </row>
    <row r="37396" spans="11:11" x14ac:dyDescent="0.2">
      <c r="K37396" s="9">
        <f t="shared" si="498"/>
        <v>0</v>
      </c>
    </row>
    <row r="37397" spans="11:11" x14ac:dyDescent="0.2">
      <c r="K37397" s="9">
        <f t="shared" si="498"/>
        <v>0</v>
      </c>
    </row>
    <row r="37398" spans="11:11" x14ac:dyDescent="0.2">
      <c r="K37398" s="9">
        <f t="shared" si="498"/>
        <v>0</v>
      </c>
    </row>
    <row r="37399" spans="11:11" x14ac:dyDescent="0.2">
      <c r="K37399" s="9">
        <f t="shared" si="498"/>
        <v>0</v>
      </c>
    </row>
    <row r="37400" spans="11:11" x14ac:dyDescent="0.2">
      <c r="K37400" s="9">
        <f t="shared" si="498"/>
        <v>0</v>
      </c>
    </row>
    <row r="37401" spans="11:11" x14ac:dyDescent="0.2">
      <c r="K37401" s="9">
        <f t="shared" si="498"/>
        <v>0</v>
      </c>
    </row>
    <row r="37402" spans="11:11" x14ac:dyDescent="0.2">
      <c r="K37402" s="9">
        <f t="shared" si="498"/>
        <v>0</v>
      </c>
    </row>
    <row r="37403" spans="11:11" x14ac:dyDescent="0.2">
      <c r="K37403" s="9">
        <f t="shared" si="498"/>
        <v>0</v>
      </c>
    </row>
    <row r="37404" spans="11:11" x14ac:dyDescent="0.2">
      <c r="K37404" s="9">
        <f t="shared" si="498"/>
        <v>0</v>
      </c>
    </row>
    <row r="37405" spans="11:11" x14ac:dyDescent="0.2">
      <c r="K37405" s="9">
        <f t="shared" si="498"/>
        <v>0</v>
      </c>
    </row>
    <row r="37406" spans="11:11" x14ac:dyDescent="0.2">
      <c r="K37406" s="9">
        <f t="shared" si="498"/>
        <v>0</v>
      </c>
    </row>
    <row r="37407" spans="11:11" x14ac:dyDescent="0.2">
      <c r="K37407" s="9">
        <f t="shared" si="498"/>
        <v>0</v>
      </c>
    </row>
    <row r="37408" spans="11:11" x14ac:dyDescent="0.2">
      <c r="K37408" s="9">
        <f t="shared" si="498"/>
        <v>0</v>
      </c>
    </row>
    <row r="37409" spans="11:11" x14ac:dyDescent="0.2">
      <c r="K37409" s="9">
        <f t="shared" si="498"/>
        <v>0</v>
      </c>
    </row>
    <row r="37410" spans="11:11" x14ac:dyDescent="0.2">
      <c r="K37410" s="9">
        <f t="shared" si="498"/>
        <v>0</v>
      </c>
    </row>
    <row r="37411" spans="11:11" x14ac:dyDescent="0.2">
      <c r="K37411" s="9">
        <f t="shared" si="498"/>
        <v>0</v>
      </c>
    </row>
    <row r="37412" spans="11:11" x14ac:dyDescent="0.2">
      <c r="K37412" s="9">
        <f t="shared" si="498"/>
        <v>0</v>
      </c>
    </row>
    <row r="37413" spans="11:11" x14ac:dyDescent="0.2">
      <c r="K37413" s="9">
        <f t="shared" si="498"/>
        <v>0</v>
      </c>
    </row>
    <row r="37414" spans="11:11" x14ac:dyDescent="0.2">
      <c r="K37414" s="9">
        <f t="shared" si="498"/>
        <v>0</v>
      </c>
    </row>
    <row r="37415" spans="11:11" x14ac:dyDescent="0.2">
      <c r="K37415" s="9">
        <f t="shared" si="498"/>
        <v>0</v>
      </c>
    </row>
    <row r="37416" spans="11:11" x14ac:dyDescent="0.2">
      <c r="K37416" s="9">
        <f t="shared" si="498"/>
        <v>0</v>
      </c>
    </row>
    <row r="37417" spans="11:11" x14ac:dyDescent="0.2">
      <c r="K37417" s="9">
        <f t="shared" si="498"/>
        <v>0</v>
      </c>
    </row>
    <row r="37418" spans="11:11" x14ac:dyDescent="0.2">
      <c r="K37418" s="9">
        <f t="shared" si="498"/>
        <v>0</v>
      </c>
    </row>
    <row r="37419" spans="11:11" x14ac:dyDescent="0.2">
      <c r="K37419" s="9">
        <f t="shared" si="498"/>
        <v>0</v>
      </c>
    </row>
    <row r="37420" spans="11:11" x14ac:dyDescent="0.2">
      <c r="K37420" s="9">
        <f t="shared" si="498"/>
        <v>0</v>
      </c>
    </row>
    <row r="37421" spans="11:11" x14ac:dyDescent="0.2">
      <c r="K37421" s="9">
        <f t="shared" si="498"/>
        <v>0</v>
      </c>
    </row>
    <row r="37422" spans="11:11" x14ac:dyDescent="0.2">
      <c r="K37422" s="9">
        <f t="shared" si="498"/>
        <v>0</v>
      </c>
    </row>
    <row r="37423" spans="11:11" x14ac:dyDescent="0.2">
      <c r="K37423" s="9">
        <f t="shared" si="498"/>
        <v>0</v>
      </c>
    </row>
    <row r="37424" spans="11:11" x14ac:dyDescent="0.2">
      <c r="K37424" s="9">
        <f t="shared" si="498"/>
        <v>0</v>
      </c>
    </row>
    <row r="37425" spans="11:11" x14ac:dyDescent="0.2">
      <c r="K37425" s="9">
        <f t="shared" si="498"/>
        <v>0</v>
      </c>
    </row>
    <row r="37426" spans="11:11" x14ac:dyDescent="0.2">
      <c r="K37426" s="9">
        <f t="shared" si="498"/>
        <v>0</v>
      </c>
    </row>
    <row r="37427" spans="11:11" x14ac:dyDescent="0.2">
      <c r="K37427" s="9">
        <f t="shared" si="498"/>
        <v>0</v>
      </c>
    </row>
    <row r="37428" spans="11:11" x14ac:dyDescent="0.2">
      <c r="K37428" s="9">
        <f t="shared" si="498"/>
        <v>0</v>
      </c>
    </row>
    <row r="37429" spans="11:11" x14ac:dyDescent="0.2">
      <c r="K37429" s="9">
        <f t="shared" si="498"/>
        <v>0</v>
      </c>
    </row>
    <row r="37430" spans="11:11" x14ac:dyDescent="0.2">
      <c r="K37430" s="9">
        <f t="shared" si="498"/>
        <v>0</v>
      </c>
    </row>
    <row r="37431" spans="11:11" x14ac:dyDescent="0.2">
      <c r="K37431" s="9">
        <f t="shared" si="498"/>
        <v>0</v>
      </c>
    </row>
    <row r="37432" spans="11:11" x14ac:dyDescent="0.2">
      <c r="K37432" s="9">
        <f t="shared" si="498"/>
        <v>0</v>
      </c>
    </row>
    <row r="37433" spans="11:11" x14ac:dyDescent="0.2">
      <c r="K37433" s="9">
        <f t="shared" ref="K37433:K37496" si="499">J37433</f>
        <v>0</v>
      </c>
    </row>
    <row r="37434" spans="11:11" x14ac:dyDescent="0.2">
      <c r="K37434" s="9">
        <f t="shared" si="499"/>
        <v>0</v>
      </c>
    </row>
    <row r="37435" spans="11:11" x14ac:dyDescent="0.2">
      <c r="K37435" s="9">
        <f t="shared" si="499"/>
        <v>0</v>
      </c>
    </row>
    <row r="37436" spans="11:11" x14ac:dyDescent="0.2">
      <c r="K37436" s="9">
        <f t="shared" si="499"/>
        <v>0</v>
      </c>
    </row>
    <row r="37437" spans="11:11" x14ac:dyDescent="0.2">
      <c r="K37437" s="9">
        <f t="shared" si="499"/>
        <v>0</v>
      </c>
    </row>
    <row r="37438" spans="11:11" x14ac:dyDescent="0.2">
      <c r="K37438" s="9">
        <f t="shared" si="499"/>
        <v>0</v>
      </c>
    </row>
    <row r="37439" spans="11:11" x14ac:dyDescent="0.2">
      <c r="K37439" s="9">
        <f t="shared" si="499"/>
        <v>0</v>
      </c>
    </row>
    <row r="37440" spans="11:11" x14ac:dyDescent="0.2">
      <c r="K37440" s="9">
        <f t="shared" si="499"/>
        <v>0</v>
      </c>
    </row>
    <row r="37441" spans="11:11" x14ac:dyDescent="0.2">
      <c r="K37441" s="9">
        <f t="shared" si="499"/>
        <v>0</v>
      </c>
    </row>
    <row r="37442" spans="11:11" x14ac:dyDescent="0.2">
      <c r="K37442" s="9">
        <f t="shared" si="499"/>
        <v>0</v>
      </c>
    </row>
    <row r="37443" spans="11:11" x14ac:dyDescent="0.2">
      <c r="K37443" s="9">
        <f t="shared" si="499"/>
        <v>0</v>
      </c>
    </row>
    <row r="37444" spans="11:11" x14ac:dyDescent="0.2">
      <c r="K37444" s="9">
        <f t="shared" si="499"/>
        <v>0</v>
      </c>
    </row>
    <row r="37445" spans="11:11" x14ac:dyDescent="0.2">
      <c r="K37445" s="9">
        <f t="shared" si="499"/>
        <v>0</v>
      </c>
    </row>
    <row r="37446" spans="11:11" x14ac:dyDescent="0.2">
      <c r="K37446" s="9">
        <f t="shared" si="499"/>
        <v>0</v>
      </c>
    </row>
    <row r="37447" spans="11:11" x14ac:dyDescent="0.2">
      <c r="K37447" s="9">
        <f t="shared" si="499"/>
        <v>0</v>
      </c>
    </row>
    <row r="37448" spans="11:11" x14ac:dyDescent="0.2">
      <c r="K37448" s="9">
        <f t="shared" si="499"/>
        <v>0</v>
      </c>
    </row>
    <row r="37449" spans="11:11" x14ac:dyDescent="0.2">
      <c r="K37449" s="9">
        <f t="shared" si="499"/>
        <v>0</v>
      </c>
    </row>
    <row r="37450" spans="11:11" x14ac:dyDescent="0.2">
      <c r="K37450" s="9">
        <f t="shared" si="499"/>
        <v>0</v>
      </c>
    </row>
    <row r="37451" spans="11:11" x14ac:dyDescent="0.2">
      <c r="K37451" s="9">
        <f t="shared" si="499"/>
        <v>0</v>
      </c>
    </row>
    <row r="37452" spans="11:11" x14ac:dyDescent="0.2">
      <c r="K37452" s="9">
        <f t="shared" si="499"/>
        <v>0</v>
      </c>
    </row>
    <row r="37453" spans="11:11" x14ac:dyDescent="0.2">
      <c r="K37453" s="9">
        <f t="shared" si="499"/>
        <v>0</v>
      </c>
    </row>
    <row r="37454" spans="11:11" x14ac:dyDescent="0.2">
      <c r="K37454" s="9">
        <f t="shared" si="499"/>
        <v>0</v>
      </c>
    </row>
    <row r="37455" spans="11:11" x14ac:dyDescent="0.2">
      <c r="K37455" s="9">
        <f t="shared" si="499"/>
        <v>0</v>
      </c>
    </row>
    <row r="37456" spans="11:11" x14ac:dyDescent="0.2">
      <c r="K37456" s="9">
        <f t="shared" si="499"/>
        <v>0</v>
      </c>
    </row>
    <row r="37457" spans="11:11" x14ac:dyDescent="0.2">
      <c r="K37457" s="9">
        <f t="shared" si="499"/>
        <v>0</v>
      </c>
    </row>
    <row r="37458" spans="11:11" x14ac:dyDescent="0.2">
      <c r="K37458" s="9">
        <f t="shared" si="499"/>
        <v>0</v>
      </c>
    </row>
    <row r="37459" spans="11:11" x14ac:dyDescent="0.2">
      <c r="K37459" s="9">
        <f t="shared" si="499"/>
        <v>0</v>
      </c>
    </row>
    <row r="37460" spans="11:11" x14ac:dyDescent="0.2">
      <c r="K37460" s="9">
        <f t="shared" si="499"/>
        <v>0</v>
      </c>
    </row>
    <row r="37461" spans="11:11" x14ac:dyDescent="0.2">
      <c r="K37461" s="9">
        <f t="shared" si="499"/>
        <v>0</v>
      </c>
    </row>
    <row r="37462" spans="11:11" x14ac:dyDescent="0.2">
      <c r="K37462" s="9">
        <f t="shared" si="499"/>
        <v>0</v>
      </c>
    </row>
    <row r="37463" spans="11:11" x14ac:dyDescent="0.2">
      <c r="K37463" s="9">
        <f t="shared" si="499"/>
        <v>0</v>
      </c>
    </row>
    <row r="37464" spans="11:11" x14ac:dyDescent="0.2">
      <c r="K37464" s="9">
        <f t="shared" si="499"/>
        <v>0</v>
      </c>
    </row>
    <row r="37465" spans="11:11" x14ac:dyDescent="0.2">
      <c r="K37465" s="9">
        <f t="shared" si="499"/>
        <v>0</v>
      </c>
    </row>
    <row r="37466" spans="11:11" x14ac:dyDescent="0.2">
      <c r="K37466" s="9">
        <f t="shared" si="499"/>
        <v>0</v>
      </c>
    </row>
    <row r="37467" spans="11:11" x14ac:dyDescent="0.2">
      <c r="K37467" s="9">
        <f t="shared" si="499"/>
        <v>0</v>
      </c>
    </row>
    <row r="37468" spans="11:11" x14ac:dyDescent="0.2">
      <c r="K37468" s="9">
        <f t="shared" si="499"/>
        <v>0</v>
      </c>
    </row>
    <row r="37469" spans="11:11" x14ac:dyDescent="0.2">
      <c r="K37469" s="9">
        <f t="shared" si="499"/>
        <v>0</v>
      </c>
    </row>
    <row r="37470" spans="11:11" x14ac:dyDescent="0.2">
      <c r="K37470" s="9">
        <f t="shared" si="499"/>
        <v>0</v>
      </c>
    </row>
    <row r="37471" spans="11:11" x14ac:dyDescent="0.2">
      <c r="K37471" s="9">
        <f t="shared" si="499"/>
        <v>0</v>
      </c>
    </row>
    <row r="37472" spans="11:11" x14ac:dyDescent="0.2">
      <c r="K37472" s="9">
        <f t="shared" si="499"/>
        <v>0</v>
      </c>
    </row>
    <row r="37473" spans="11:11" x14ac:dyDescent="0.2">
      <c r="K37473" s="9">
        <f t="shared" si="499"/>
        <v>0</v>
      </c>
    </row>
    <row r="37474" spans="11:11" x14ac:dyDescent="0.2">
      <c r="K37474" s="9">
        <f t="shared" si="499"/>
        <v>0</v>
      </c>
    </row>
    <row r="37475" spans="11:11" x14ac:dyDescent="0.2">
      <c r="K37475" s="9">
        <f t="shared" si="499"/>
        <v>0</v>
      </c>
    </row>
    <row r="37476" spans="11:11" x14ac:dyDescent="0.2">
      <c r="K37476" s="9">
        <f t="shared" si="499"/>
        <v>0</v>
      </c>
    </row>
    <row r="37477" spans="11:11" x14ac:dyDescent="0.2">
      <c r="K37477" s="9">
        <f t="shared" si="499"/>
        <v>0</v>
      </c>
    </row>
    <row r="37478" spans="11:11" x14ac:dyDescent="0.2">
      <c r="K37478" s="9">
        <f t="shared" si="499"/>
        <v>0</v>
      </c>
    </row>
    <row r="37479" spans="11:11" x14ac:dyDescent="0.2">
      <c r="K37479" s="9">
        <f t="shared" si="499"/>
        <v>0</v>
      </c>
    </row>
    <row r="37480" spans="11:11" x14ac:dyDescent="0.2">
      <c r="K37480" s="9">
        <f t="shared" si="499"/>
        <v>0</v>
      </c>
    </row>
    <row r="37481" spans="11:11" x14ac:dyDescent="0.2">
      <c r="K37481" s="9">
        <f t="shared" si="499"/>
        <v>0</v>
      </c>
    </row>
    <row r="37482" spans="11:11" x14ac:dyDescent="0.2">
      <c r="K37482" s="9">
        <f t="shared" si="499"/>
        <v>0</v>
      </c>
    </row>
    <row r="37483" spans="11:11" x14ac:dyDescent="0.2">
      <c r="K37483" s="9">
        <f t="shared" si="499"/>
        <v>0</v>
      </c>
    </row>
    <row r="37484" spans="11:11" x14ac:dyDescent="0.2">
      <c r="K37484" s="9">
        <f t="shared" si="499"/>
        <v>0</v>
      </c>
    </row>
    <row r="37485" spans="11:11" x14ac:dyDescent="0.2">
      <c r="K37485" s="9">
        <f t="shared" si="499"/>
        <v>0</v>
      </c>
    </row>
    <row r="37486" spans="11:11" x14ac:dyDescent="0.2">
      <c r="K37486" s="9">
        <f t="shared" si="499"/>
        <v>0</v>
      </c>
    </row>
    <row r="37487" spans="11:11" x14ac:dyDescent="0.2">
      <c r="K37487" s="9">
        <f t="shared" si="499"/>
        <v>0</v>
      </c>
    </row>
    <row r="37488" spans="11:11" x14ac:dyDescent="0.2">
      <c r="K37488" s="9">
        <f t="shared" si="499"/>
        <v>0</v>
      </c>
    </row>
    <row r="37489" spans="11:11" x14ac:dyDescent="0.2">
      <c r="K37489" s="9">
        <f t="shared" si="499"/>
        <v>0</v>
      </c>
    </row>
    <row r="37490" spans="11:11" x14ac:dyDescent="0.2">
      <c r="K37490" s="9">
        <f t="shared" si="499"/>
        <v>0</v>
      </c>
    </row>
    <row r="37491" spans="11:11" x14ac:dyDescent="0.2">
      <c r="K37491" s="9">
        <f t="shared" si="499"/>
        <v>0</v>
      </c>
    </row>
    <row r="37492" spans="11:11" x14ac:dyDescent="0.2">
      <c r="K37492" s="9">
        <f t="shared" si="499"/>
        <v>0</v>
      </c>
    </row>
    <row r="37493" spans="11:11" x14ac:dyDescent="0.2">
      <c r="K37493" s="9">
        <f t="shared" si="499"/>
        <v>0</v>
      </c>
    </row>
    <row r="37494" spans="11:11" x14ac:dyDescent="0.2">
      <c r="K37494" s="9">
        <f t="shared" si="499"/>
        <v>0</v>
      </c>
    </row>
    <row r="37495" spans="11:11" x14ac:dyDescent="0.2">
      <c r="K37495" s="9">
        <f t="shared" si="499"/>
        <v>0</v>
      </c>
    </row>
    <row r="37496" spans="11:11" x14ac:dyDescent="0.2">
      <c r="K37496" s="9">
        <f t="shared" si="499"/>
        <v>0</v>
      </c>
    </row>
    <row r="37497" spans="11:11" x14ac:dyDescent="0.2">
      <c r="K37497" s="9">
        <f t="shared" ref="K37497:K37560" si="500">J37497</f>
        <v>0</v>
      </c>
    </row>
    <row r="37498" spans="11:11" x14ac:dyDescent="0.2">
      <c r="K37498" s="9">
        <f t="shared" si="500"/>
        <v>0</v>
      </c>
    </row>
    <row r="37499" spans="11:11" x14ac:dyDescent="0.2">
      <c r="K37499" s="9">
        <f t="shared" si="500"/>
        <v>0</v>
      </c>
    </row>
    <row r="37500" spans="11:11" x14ac:dyDescent="0.2">
      <c r="K37500" s="9">
        <f t="shared" si="500"/>
        <v>0</v>
      </c>
    </row>
    <row r="37501" spans="11:11" x14ac:dyDescent="0.2">
      <c r="K37501" s="9">
        <f t="shared" si="500"/>
        <v>0</v>
      </c>
    </row>
    <row r="37502" spans="11:11" x14ac:dyDescent="0.2">
      <c r="K37502" s="9">
        <f t="shared" si="500"/>
        <v>0</v>
      </c>
    </row>
    <row r="37503" spans="11:11" x14ac:dyDescent="0.2">
      <c r="K37503" s="9">
        <f t="shared" si="500"/>
        <v>0</v>
      </c>
    </row>
    <row r="37504" spans="11:11" x14ac:dyDescent="0.2">
      <c r="K37504" s="9">
        <f t="shared" si="500"/>
        <v>0</v>
      </c>
    </row>
    <row r="37505" spans="11:11" x14ac:dyDescent="0.2">
      <c r="K37505" s="9">
        <f t="shared" si="500"/>
        <v>0</v>
      </c>
    </row>
    <row r="37506" spans="11:11" x14ac:dyDescent="0.2">
      <c r="K37506" s="9">
        <f t="shared" si="500"/>
        <v>0</v>
      </c>
    </row>
    <row r="37507" spans="11:11" x14ac:dyDescent="0.2">
      <c r="K37507" s="9">
        <f t="shared" si="500"/>
        <v>0</v>
      </c>
    </row>
    <row r="37508" spans="11:11" x14ac:dyDescent="0.2">
      <c r="K37508" s="9">
        <f t="shared" si="500"/>
        <v>0</v>
      </c>
    </row>
    <row r="37509" spans="11:11" x14ac:dyDescent="0.2">
      <c r="K37509" s="9">
        <f t="shared" si="500"/>
        <v>0</v>
      </c>
    </row>
    <row r="37510" spans="11:11" x14ac:dyDescent="0.2">
      <c r="K37510" s="9">
        <f t="shared" si="500"/>
        <v>0</v>
      </c>
    </row>
    <row r="37511" spans="11:11" x14ac:dyDescent="0.2">
      <c r="K37511" s="9">
        <f t="shared" si="500"/>
        <v>0</v>
      </c>
    </row>
    <row r="37512" spans="11:11" x14ac:dyDescent="0.2">
      <c r="K37512" s="9">
        <f t="shared" si="500"/>
        <v>0</v>
      </c>
    </row>
    <row r="37513" spans="11:11" x14ac:dyDescent="0.2">
      <c r="K37513" s="9">
        <f t="shared" si="500"/>
        <v>0</v>
      </c>
    </row>
    <row r="37514" spans="11:11" x14ac:dyDescent="0.2">
      <c r="K37514" s="9">
        <f t="shared" si="500"/>
        <v>0</v>
      </c>
    </row>
    <row r="37515" spans="11:11" x14ac:dyDescent="0.2">
      <c r="K37515" s="9">
        <f t="shared" si="500"/>
        <v>0</v>
      </c>
    </row>
    <row r="37516" spans="11:11" x14ac:dyDescent="0.2">
      <c r="K37516" s="9">
        <f t="shared" si="500"/>
        <v>0</v>
      </c>
    </row>
    <row r="37517" spans="11:11" x14ac:dyDescent="0.2">
      <c r="K37517" s="9">
        <f t="shared" si="500"/>
        <v>0</v>
      </c>
    </row>
    <row r="37518" spans="11:11" x14ac:dyDescent="0.2">
      <c r="K37518" s="9">
        <f t="shared" si="500"/>
        <v>0</v>
      </c>
    </row>
    <row r="37519" spans="11:11" x14ac:dyDescent="0.2">
      <c r="K37519" s="9">
        <f t="shared" si="500"/>
        <v>0</v>
      </c>
    </row>
    <row r="37520" spans="11:11" x14ac:dyDescent="0.2">
      <c r="K37520" s="9">
        <f t="shared" si="500"/>
        <v>0</v>
      </c>
    </row>
    <row r="37521" spans="11:11" x14ac:dyDescent="0.2">
      <c r="K37521" s="9">
        <f t="shared" si="500"/>
        <v>0</v>
      </c>
    </row>
    <row r="37522" spans="11:11" x14ac:dyDescent="0.2">
      <c r="K37522" s="9">
        <f t="shared" si="500"/>
        <v>0</v>
      </c>
    </row>
    <row r="37523" spans="11:11" x14ac:dyDescent="0.2">
      <c r="K37523" s="9">
        <f t="shared" si="500"/>
        <v>0</v>
      </c>
    </row>
    <row r="37524" spans="11:11" x14ac:dyDescent="0.2">
      <c r="K37524" s="9">
        <f t="shared" si="500"/>
        <v>0</v>
      </c>
    </row>
    <row r="37525" spans="11:11" x14ac:dyDescent="0.2">
      <c r="K37525" s="9">
        <f t="shared" si="500"/>
        <v>0</v>
      </c>
    </row>
    <row r="37526" spans="11:11" x14ac:dyDescent="0.2">
      <c r="K37526" s="9">
        <f t="shared" si="500"/>
        <v>0</v>
      </c>
    </row>
    <row r="37527" spans="11:11" x14ac:dyDescent="0.2">
      <c r="K37527" s="9">
        <f t="shared" si="500"/>
        <v>0</v>
      </c>
    </row>
    <row r="37528" spans="11:11" x14ac:dyDescent="0.2">
      <c r="K37528" s="9">
        <f t="shared" si="500"/>
        <v>0</v>
      </c>
    </row>
    <row r="37529" spans="11:11" x14ac:dyDescent="0.2">
      <c r="K37529" s="9">
        <f t="shared" si="500"/>
        <v>0</v>
      </c>
    </row>
    <row r="37530" spans="11:11" x14ac:dyDescent="0.2">
      <c r="K37530" s="9">
        <f t="shared" si="500"/>
        <v>0</v>
      </c>
    </row>
    <row r="37531" spans="11:11" x14ac:dyDescent="0.2">
      <c r="K37531" s="9">
        <f t="shared" si="500"/>
        <v>0</v>
      </c>
    </row>
    <row r="37532" spans="11:11" x14ac:dyDescent="0.2">
      <c r="K37532" s="9">
        <f t="shared" si="500"/>
        <v>0</v>
      </c>
    </row>
    <row r="37533" spans="11:11" x14ac:dyDescent="0.2">
      <c r="K37533" s="9">
        <f t="shared" si="500"/>
        <v>0</v>
      </c>
    </row>
    <row r="37534" spans="11:11" x14ac:dyDescent="0.2">
      <c r="K37534" s="9">
        <f t="shared" si="500"/>
        <v>0</v>
      </c>
    </row>
    <row r="37535" spans="11:11" x14ac:dyDescent="0.2">
      <c r="K37535" s="9">
        <f t="shared" si="500"/>
        <v>0</v>
      </c>
    </row>
    <row r="37536" spans="11:11" x14ac:dyDescent="0.2">
      <c r="K37536" s="9">
        <f t="shared" si="500"/>
        <v>0</v>
      </c>
    </row>
    <row r="37537" spans="11:11" x14ac:dyDescent="0.2">
      <c r="K37537" s="9">
        <f t="shared" si="500"/>
        <v>0</v>
      </c>
    </row>
    <row r="37538" spans="11:11" x14ac:dyDescent="0.2">
      <c r="K37538" s="9">
        <f t="shared" si="500"/>
        <v>0</v>
      </c>
    </row>
    <row r="37539" spans="11:11" x14ac:dyDescent="0.2">
      <c r="K37539" s="9">
        <f t="shared" si="500"/>
        <v>0</v>
      </c>
    </row>
    <row r="37540" spans="11:11" x14ac:dyDescent="0.2">
      <c r="K37540" s="9">
        <f t="shared" si="500"/>
        <v>0</v>
      </c>
    </row>
    <row r="37541" spans="11:11" x14ac:dyDescent="0.2">
      <c r="K37541" s="9">
        <f t="shared" si="500"/>
        <v>0</v>
      </c>
    </row>
    <row r="37542" spans="11:11" x14ac:dyDescent="0.2">
      <c r="K37542" s="9">
        <f t="shared" si="500"/>
        <v>0</v>
      </c>
    </row>
    <row r="37543" spans="11:11" x14ac:dyDescent="0.2">
      <c r="K37543" s="9">
        <f t="shared" si="500"/>
        <v>0</v>
      </c>
    </row>
    <row r="37544" spans="11:11" x14ac:dyDescent="0.2">
      <c r="K37544" s="9">
        <f t="shared" si="500"/>
        <v>0</v>
      </c>
    </row>
    <row r="37545" spans="11:11" x14ac:dyDescent="0.2">
      <c r="K37545" s="9">
        <f t="shared" si="500"/>
        <v>0</v>
      </c>
    </row>
    <row r="37546" spans="11:11" x14ac:dyDescent="0.2">
      <c r="K37546" s="9">
        <f t="shared" si="500"/>
        <v>0</v>
      </c>
    </row>
    <row r="37547" spans="11:11" x14ac:dyDescent="0.2">
      <c r="K37547" s="9">
        <f t="shared" si="500"/>
        <v>0</v>
      </c>
    </row>
    <row r="37548" spans="11:11" x14ac:dyDescent="0.2">
      <c r="K37548" s="9">
        <f t="shared" si="500"/>
        <v>0</v>
      </c>
    </row>
    <row r="37549" spans="11:11" x14ac:dyDescent="0.2">
      <c r="K37549" s="9">
        <f t="shared" si="500"/>
        <v>0</v>
      </c>
    </row>
    <row r="37550" spans="11:11" x14ac:dyDescent="0.2">
      <c r="K37550" s="9">
        <f t="shared" si="500"/>
        <v>0</v>
      </c>
    </row>
    <row r="37551" spans="11:11" x14ac:dyDescent="0.2">
      <c r="K37551" s="9">
        <f t="shared" si="500"/>
        <v>0</v>
      </c>
    </row>
    <row r="37552" spans="11:11" x14ac:dyDescent="0.2">
      <c r="K37552" s="9">
        <f t="shared" si="500"/>
        <v>0</v>
      </c>
    </row>
    <row r="37553" spans="11:11" x14ac:dyDescent="0.2">
      <c r="K37553" s="9">
        <f t="shared" si="500"/>
        <v>0</v>
      </c>
    </row>
    <row r="37554" spans="11:11" x14ac:dyDescent="0.2">
      <c r="K37554" s="9">
        <f t="shared" si="500"/>
        <v>0</v>
      </c>
    </row>
    <row r="37555" spans="11:11" x14ac:dyDescent="0.2">
      <c r="K37555" s="9">
        <f t="shared" si="500"/>
        <v>0</v>
      </c>
    </row>
    <row r="37556" spans="11:11" x14ac:dyDescent="0.2">
      <c r="K37556" s="9">
        <f t="shared" si="500"/>
        <v>0</v>
      </c>
    </row>
    <row r="37557" spans="11:11" x14ac:dyDescent="0.2">
      <c r="K37557" s="9">
        <f t="shared" si="500"/>
        <v>0</v>
      </c>
    </row>
    <row r="37558" spans="11:11" x14ac:dyDescent="0.2">
      <c r="K37558" s="9">
        <f t="shared" si="500"/>
        <v>0</v>
      </c>
    </row>
    <row r="37559" spans="11:11" x14ac:dyDescent="0.2">
      <c r="K37559" s="9">
        <f t="shared" si="500"/>
        <v>0</v>
      </c>
    </row>
    <row r="37560" spans="11:11" x14ac:dyDescent="0.2">
      <c r="K37560" s="9">
        <f t="shared" si="500"/>
        <v>0</v>
      </c>
    </row>
    <row r="37561" spans="11:11" x14ac:dyDescent="0.2">
      <c r="K37561" s="9">
        <f t="shared" ref="K37561:K37624" si="501">J37561</f>
        <v>0</v>
      </c>
    </row>
    <row r="37562" spans="11:11" x14ac:dyDescent="0.2">
      <c r="K37562" s="9">
        <f t="shared" si="501"/>
        <v>0</v>
      </c>
    </row>
    <row r="37563" spans="11:11" x14ac:dyDescent="0.2">
      <c r="K37563" s="9">
        <f t="shared" si="501"/>
        <v>0</v>
      </c>
    </row>
    <row r="37564" spans="11:11" x14ac:dyDescent="0.2">
      <c r="K37564" s="9">
        <f t="shared" si="501"/>
        <v>0</v>
      </c>
    </row>
    <row r="37565" spans="11:11" x14ac:dyDescent="0.2">
      <c r="K37565" s="9">
        <f t="shared" si="501"/>
        <v>0</v>
      </c>
    </row>
    <row r="37566" spans="11:11" x14ac:dyDescent="0.2">
      <c r="K37566" s="9">
        <f t="shared" si="501"/>
        <v>0</v>
      </c>
    </row>
    <row r="37567" spans="11:11" x14ac:dyDescent="0.2">
      <c r="K37567" s="9">
        <f t="shared" si="501"/>
        <v>0</v>
      </c>
    </row>
    <row r="37568" spans="11:11" x14ac:dyDescent="0.2">
      <c r="K37568" s="9">
        <f t="shared" si="501"/>
        <v>0</v>
      </c>
    </row>
    <row r="37569" spans="11:11" x14ac:dyDescent="0.2">
      <c r="K37569" s="9">
        <f t="shared" si="501"/>
        <v>0</v>
      </c>
    </row>
    <row r="37570" spans="11:11" x14ac:dyDescent="0.2">
      <c r="K37570" s="9">
        <f t="shared" si="501"/>
        <v>0</v>
      </c>
    </row>
    <row r="37571" spans="11:11" x14ac:dyDescent="0.2">
      <c r="K37571" s="9">
        <f t="shared" si="501"/>
        <v>0</v>
      </c>
    </row>
    <row r="37572" spans="11:11" x14ac:dyDescent="0.2">
      <c r="K37572" s="9">
        <f t="shared" si="501"/>
        <v>0</v>
      </c>
    </row>
    <row r="37573" spans="11:11" x14ac:dyDescent="0.2">
      <c r="K37573" s="9">
        <f t="shared" si="501"/>
        <v>0</v>
      </c>
    </row>
    <row r="37574" spans="11:11" x14ac:dyDescent="0.2">
      <c r="K37574" s="9">
        <f t="shared" si="501"/>
        <v>0</v>
      </c>
    </row>
    <row r="37575" spans="11:11" x14ac:dyDescent="0.2">
      <c r="K37575" s="9">
        <f t="shared" si="501"/>
        <v>0</v>
      </c>
    </row>
    <row r="37576" spans="11:11" x14ac:dyDescent="0.2">
      <c r="K37576" s="9">
        <f t="shared" si="501"/>
        <v>0</v>
      </c>
    </row>
    <row r="37577" spans="11:11" x14ac:dyDescent="0.2">
      <c r="K37577" s="9">
        <f t="shared" si="501"/>
        <v>0</v>
      </c>
    </row>
    <row r="37578" spans="11:11" x14ac:dyDescent="0.2">
      <c r="K37578" s="9">
        <f t="shared" si="501"/>
        <v>0</v>
      </c>
    </row>
    <row r="37579" spans="11:11" x14ac:dyDescent="0.2">
      <c r="K37579" s="9">
        <f t="shared" si="501"/>
        <v>0</v>
      </c>
    </row>
    <row r="37580" spans="11:11" x14ac:dyDescent="0.2">
      <c r="K37580" s="9">
        <f t="shared" si="501"/>
        <v>0</v>
      </c>
    </row>
    <row r="37581" spans="11:11" x14ac:dyDescent="0.2">
      <c r="K37581" s="9">
        <f t="shared" si="501"/>
        <v>0</v>
      </c>
    </row>
    <row r="37582" spans="11:11" x14ac:dyDescent="0.2">
      <c r="K37582" s="9">
        <f t="shared" si="501"/>
        <v>0</v>
      </c>
    </row>
    <row r="37583" spans="11:11" x14ac:dyDescent="0.2">
      <c r="K37583" s="9">
        <f t="shared" si="501"/>
        <v>0</v>
      </c>
    </row>
    <row r="37584" spans="11:11" x14ac:dyDescent="0.2">
      <c r="K37584" s="9">
        <f t="shared" si="501"/>
        <v>0</v>
      </c>
    </row>
    <row r="37585" spans="11:11" x14ac:dyDescent="0.2">
      <c r="K37585" s="9">
        <f t="shared" si="501"/>
        <v>0</v>
      </c>
    </row>
    <row r="37586" spans="11:11" x14ac:dyDescent="0.2">
      <c r="K37586" s="9">
        <f t="shared" si="501"/>
        <v>0</v>
      </c>
    </row>
    <row r="37587" spans="11:11" x14ac:dyDescent="0.2">
      <c r="K37587" s="9">
        <f t="shared" si="501"/>
        <v>0</v>
      </c>
    </row>
    <row r="37588" spans="11:11" x14ac:dyDescent="0.2">
      <c r="K37588" s="9">
        <f t="shared" si="501"/>
        <v>0</v>
      </c>
    </row>
    <row r="37589" spans="11:11" x14ac:dyDescent="0.2">
      <c r="K37589" s="9">
        <f t="shared" si="501"/>
        <v>0</v>
      </c>
    </row>
    <row r="37590" spans="11:11" x14ac:dyDescent="0.2">
      <c r="K37590" s="9">
        <f t="shared" si="501"/>
        <v>0</v>
      </c>
    </row>
    <row r="37591" spans="11:11" x14ac:dyDescent="0.2">
      <c r="K37591" s="9">
        <f t="shared" si="501"/>
        <v>0</v>
      </c>
    </row>
    <row r="37592" spans="11:11" x14ac:dyDescent="0.2">
      <c r="K37592" s="9">
        <f t="shared" si="501"/>
        <v>0</v>
      </c>
    </row>
    <row r="37593" spans="11:11" x14ac:dyDescent="0.2">
      <c r="K37593" s="9">
        <f t="shared" si="501"/>
        <v>0</v>
      </c>
    </row>
    <row r="37594" spans="11:11" x14ac:dyDescent="0.2">
      <c r="K37594" s="9">
        <f t="shared" si="501"/>
        <v>0</v>
      </c>
    </row>
    <row r="37595" spans="11:11" x14ac:dyDescent="0.2">
      <c r="K37595" s="9">
        <f t="shared" si="501"/>
        <v>0</v>
      </c>
    </row>
    <row r="37596" spans="11:11" x14ac:dyDescent="0.2">
      <c r="K37596" s="9">
        <f t="shared" si="501"/>
        <v>0</v>
      </c>
    </row>
    <row r="37597" spans="11:11" x14ac:dyDescent="0.2">
      <c r="K37597" s="9">
        <f t="shared" si="501"/>
        <v>0</v>
      </c>
    </row>
    <row r="37598" spans="11:11" x14ac:dyDescent="0.2">
      <c r="K37598" s="9">
        <f t="shared" si="501"/>
        <v>0</v>
      </c>
    </row>
    <row r="37599" spans="11:11" x14ac:dyDescent="0.2">
      <c r="K37599" s="9">
        <f t="shared" si="501"/>
        <v>0</v>
      </c>
    </row>
    <row r="37600" spans="11:11" x14ac:dyDescent="0.2">
      <c r="K37600" s="9">
        <f t="shared" si="501"/>
        <v>0</v>
      </c>
    </row>
    <row r="37601" spans="11:11" x14ac:dyDescent="0.2">
      <c r="K37601" s="9">
        <f t="shared" si="501"/>
        <v>0</v>
      </c>
    </row>
    <row r="37602" spans="11:11" x14ac:dyDescent="0.2">
      <c r="K37602" s="9">
        <f t="shared" si="501"/>
        <v>0</v>
      </c>
    </row>
    <row r="37603" spans="11:11" x14ac:dyDescent="0.2">
      <c r="K37603" s="9">
        <f t="shared" si="501"/>
        <v>0</v>
      </c>
    </row>
    <row r="37604" spans="11:11" x14ac:dyDescent="0.2">
      <c r="K37604" s="9">
        <f t="shared" si="501"/>
        <v>0</v>
      </c>
    </row>
    <row r="37605" spans="11:11" x14ac:dyDescent="0.2">
      <c r="K37605" s="9">
        <f t="shared" si="501"/>
        <v>0</v>
      </c>
    </row>
    <row r="37606" spans="11:11" x14ac:dyDescent="0.2">
      <c r="K37606" s="9">
        <f t="shared" si="501"/>
        <v>0</v>
      </c>
    </row>
    <row r="37607" spans="11:11" x14ac:dyDescent="0.2">
      <c r="K37607" s="9">
        <f t="shared" si="501"/>
        <v>0</v>
      </c>
    </row>
    <row r="37608" spans="11:11" x14ac:dyDescent="0.2">
      <c r="K37608" s="9">
        <f t="shared" si="501"/>
        <v>0</v>
      </c>
    </row>
    <row r="37609" spans="11:11" x14ac:dyDescent="0.2">
      <c r="K37609" s="9">
        <f t="shared" si="501"/>
        <v>0</v>
      </c>
    </row>
    <row r="37610" spans="11:11" x14ac:dyDescent="0.2">
      <c r="K37610" s="9">
        <f t="shared" si="501"/>
        <v>0</v>
      </c>
    </row>
    <row r="37611" spans="11:11" x14ac:dyDescent="0.2">
      <c r="K37611" s="9">
        <f t="shared" si="501"/>
        <v>0</v>
      </c>
    </row>
    <row r="37612" spans="11:11" x14ac:dyDescent="0.2">
      <c r="K37612" s="9">
        <f t="shared" si="501"/>
        <v>0</v>
      </c>
    </row>
    <row r="37613" spans="11:11" x14ac:dyDescent="0.2">
      <c r="K37613" s="9">
        <f t="shared" si="501"/>
        <v>0</v>
      </c>
    </row>
    <row r="37614" spans="11:11" x14ac:dyDescent="0.2">
      <c r="K37614" s="9">
        <f t="shared" si="501"/>
        <v>0</v>
      </c>
    </row>
    <row r="37615" spans="11:11" x14ac:dyDescent="0.2">
      <c r="K37615" s="9">
        <f t="shared" si="501"/>
        <v>0</v>
      </c>
    </row>
    <row r="37616" spans="11:11" x14ac:dyDescent="0.2">
      <c r="K37616" s="9">
        <f t="shared" si="501"/>
        <v>0</v>
      </c>
    </row>
    <row r="37617" spans="11:11" x14ac:dyDescent="0.2">
      <c r="K37617" s="9">
        <f t="shared" si="501"/>
        <v>0</v>
      </c>
    </row>
    <row r="37618" spans="11:11" x14ac:dyDescent="0.2">
      <c r="K37618" s="9">
        <f t="shared" si="501"/>
        <v>0</v>
      </c>
    </row>
    <row r="37619" spans="11:11" x14ac:dyDescent="0.2">
      <c r="K37619" s="9">
        <f t="shared" si="501"/>
        <v>0</v>
      </c>
    </row>
    <row r="37620" spans="11:11" x14ac:dyDescent="0.2">
      <c r="K37620" s="9">
        <f t="shared" si="501"/>
        <v>0</v>
      </c>
    </row>
    <row r="37621" spans="11:11" x14ac:dyDescent="0.2">
      <c r="K37621" s="9">
        <f t="shared" si="501"/>
        <v>0</v>
      </c>
    </row>
    <row r="37622" spans="11:11" x14ac:dyDescent="0.2">
      <c r="K37622" s="9">
        <f t="shared" si="501"/>
        <v>0</v>
      </c>
    </row>
    <row r="37623" spans="11:11" x14ac:dyDescent="0.2">
      <c r="K37623" s="9">
        <f t="shared" si="501"/>
        <v>0</v>
      </c>
    </row>
    <row r="37624" spans="11:11" x14ac:dyDescent="0.2">
      <c r="K37624" s="9">
        <f t="shared" si="501"/>
        <v>0</v>
      </c>
    </row>
    <row r="37625" spans="11:11" x14ac:dyDescent="0.2">
      <c r="K37625" s="9">
        <f t="shared" ref="K37625:K37688" si="502">J37625</f>
        <v>0</v>
      </c>
    </row>
    <row r="37626" spans="11:11" x14ac:dyDescent="0.2">
      <c r="K37626" s="9">
        <f t="shared" si="502"/>
        <v>0</v>
      </c>
    </row>
    <row r="37627" spans="11:11" x14ac:dyDescent="0.2">
      <c r="K37627" s="9">
        <f t="shared" si="502"/>
        <v>0</v>
      </c>
    </row>
    <row r="37628" spans="11:11" x14ac:dyDescent="0.2">
      <c r="K37628" s="9">
        <f t="shared" si="502"/>
        <v>0</v>
      </c>
    </row>
    <row r="37629" spans="11:11" x14ac:dyDescent="0.2">
      <c r="K37629" s="9">
        <f t="shared" si="502"/>
        <v>0</v>
      </c>
    </row>
    <row r="37630" spans="11:11" x14ac:dyDescent="0.2">
      <c r="K37630" s="9">
        <f t="shared" si="502"/>
        <v>0</v>
      </c>
    </row>
    <row r="37631" spans="11:11" x14ac:dyDescent="0.2">
      <c r="K37631" s="9">
        <f t="shared" si="502"/>
        <v>0</v>
      </c>
    </row>
    <row r="37632" spans="11:11" x14ac:dyDescent="0.2">
      <c r="K37632" s="9">
        <f t="shared" si="502"/>
        <v>0</v>
      </c>
    </row>
    <row r="37633" spans="11:11" x14ac:dyDescent="0.2">
      <c r="K37633" s="9">
        <f t="shared" si="502"/>
        <v>0</v>
      </c>
    </row>
    <row r="37634" spans="11:11" x14ac:dyDescent="0.2">
      <c r="K37634" s="9">
        <f t="shared" si="502"/>
        <v>0</v>
      </c>
    </row>
    <row r="37635" spans="11:11" x14ac:dyDescent="0.2">
      <c r="K37635" s="9">
        <f t="shared" si="502"/>
        <v>0</v>
      </c>
    </row>
    <row r="37636" spans="11:11" x14ac:dyDescent="0.2">
      <c r="K37636" s="9">
        <f t="shared" si="502"/>
        <v>0</v>
      </c>
    </row>
    <row r="37637" spans="11:11" x14ac:dyDescent="0.2">
      <c r="K37637" s="9">
        <f t="shared" si="502"/>
        <v>0</v>
      </c>
    </row>
    <row r="37638" spans="11:11" x14ac:dyDescent="0.2">
      <c r="K37638" s="9">
        <f t="shared" si="502"/>
        <v>0</v>
      </c>
    </row>
    <row r="37639" spans="11:11" x14ac:dyDescent="0.2">
      <c r="K37639" s="9">
        <f t="shared" si="502"/>
        <v>0</v>
      </c>
    </row>
    <row r="37640" spans="11:11" x14ac:dyDescent="0.2">
      <c r="K37640" s="9">
        <f t="shared" si="502"/>
        <v>0</v>
      </c>
    </row>
    <row r="37641" spans="11:11" x14ac:dyDescent="0.2">
      <c r="K37641" s="9">
        <f t="shared" si="502"/>
        <v>0</v>
      </c>
    </row>
    <row r="37642" spans="11:11" x14ac:dyDescent="0.2">
      <c r="K37642" s="9">
        <f t="shared" si="502"/>
        <v>0</v>
      </c>
    </row>
    <row r="37643" spans="11:11" x14ac:dyDescent="0.2">
      <c r="K37643" s="9">
        <f t="shared" si="502"/>
        <v>0</v>
      </c>
    </row>
    <row r="37644" spans="11:11" x14ac:dyDescent="0.2">
      <c r="K37644" s="9">
        <f t="shared" si="502"/>
        <v>0</v>
      </c>
    </row>
    <row r="37645" spans="11:11" x14ac:dyDescent="0.2">
      <c r="K37645" s="9">
        <f t="shared" si="502"/>
        <v>0</v>
      </c>
    </row>
    <row r="37646" spans="11:11" x14ac:dyDescent="0.2">
      <c r="K37646" s="9">
        <f t="shared" si="502"/>
        <v>0</v>
      </c>
    </row>
    <row r="37647" spans="11:11" x14ac:dyDescent="0.2">
      <c r="K37647" s="9">
        <f t="shared" si="502"/>
        <v>0</v>
      </c>
    </row>
    <row r="37648" spans="11:11" x14ac:dyDescent="0.2">
      <c r="K37648" s="9">
        <f t="shared" si="502"/>
        <v>0</v>
      </c>
    </row>
    <row r="37649" spans="11:11" x14ac:dyDescent="0.2">
      <c r="K37649" s="9">
        <f t="shared" si="502"/>
        <v>0</v>
      </c>
    </row>
    <row r="37650" spans="11:11" x14ac:dyDescent="0.2">
      <c r="K37650" s="9">
        <f t="shared" si="502"/>
        <v>0</v>
      </c>
    </row>
    <row r="37651" spans="11:11" x14ac:dyDescent="0.2">
      <c r="K37651" s="9">
        <f t="shared" si="502"/>
        <v>0</v>
      </c>
    </row>
    <row r="37652" spans="11:11" x14ac:dyDescent="0.2">
      <c r="K37652" s="9">
        <f t="shared" si="502"/>
        <v>0</v>
      </c>
    </row>
    <row r="37653" spans="11:11" x14ac:dyDescent="0.2">
      <c r="K37653" s="9">
        <f t="shared" si="502"/>
        <v>0</v>
      </c>
    </row>
    <row r="37654" spans="11:11" x14ac:dyDescent="0.2">
      <c r="K37654" s="9">
        <f t="shared" si="502"/>
        <v>0</v>
      </c>
    </row>
    <row r="37655" spans="11:11" x14ac:dyDescent="0.2">
      <c r="K37655" s="9">
        <f t="shared" si="502"/>
        <v>0</v>
      </c>
    </row>
    <row r="37656" spans="11:11" x14ac:dyDescent="0.2">
      <c r="K37656" s="9">
        <f t="shared" si="502"/>
        <v>0</v>
      </c>
    </row>
    <row r="37657" spans="11:11" x14ac:dyDescent="0.2">
      <c r="K37657" s="9">
        <f t="shared" si="502"/>
        <v>0</v>
      </c>
    </row>
    <row r="37658" spans="11:11" x14ac:dyDescent="0.2">
      <c r="K37658" s="9">
        <f t="shared" si="502"/>
        <v>0</v>
      </c>
    </row>
    <row r="37659" spans="11:11" x14ac:dyDescent="0.2">
      <c r="K37659" s="9">
        <f t="shared" si="502"/>
        <v>0</v>
      </c>
    </row>
    <row r="37660" spans="11:11" x14ac:dyDescent="0.2">
      <c r="K37660" s="9">
        <f t="shared" si="502"/>
        <v>0</v>
      </c>
    </row>
    <row r="37661" spans="11:11" x14ac:dyDescent="0.2">
      <c r="K37661" s="9">
        <f t="shared" si="502"/>
        <v>0</v>
      </c>
    </row>
    <row r="37662" spans="11:11" x14ac:dyDescent="0.2">
      <c r="K37662" s="9">
        <f t="shared" si="502"/>
        <v>0</v>
      </c>
    </row>
    <row r="37663" spans="11:11" x14ac:dyDescent="0.2">
      <c r="K37663" s="9">
        <f t="shared" si="502"/>
        <v>0</v>
      </c>
    </row>
    <row r="37664" spans="11:11" x14ac:dyDescent="0.2">
      <c r="K37664" s="9">
        <f t="shared" si="502"/>
        <v>0</v>
      </c>
    </row>
    <row r="37665" spans="11:11" x14ac:dyDescent="0.2">
      <c r="K37665" s="9">
        <f t="shared" si="502"/>
        <v>0</v>
      </c>
    </row>
    <row r="37666" spans="11:11" x14ac:dyDescent="0.2">
      <c r="K37666" s="9">
        <f t="shared" si="502"/>
        <v>0</v>
      </c>
    </row>
    <row r="37667" spans="11:11" x14ac:dyDescent="0.2">
      <c r="K37667" s="9">
        <f t="shared" si="502"/>
        <v>0</v>
      </c>
    </row>
    <row r="37668" spans="11:11" x14ac:dyDescent="0.2">
      <c r="K37668" s="9">
        <f t="shared" si="502"/>
        <v>0</v>
      </c>
    </row>
    <row r="37669" spans="11:11" x14ac:dyDescent="0.2">
      <c r="K37669" s="9">
        <f t="shared" si="502"/>
        <v>0</v>
      </c>
    </row>
    <row r="37670" spans="11:11" x14ac:dyDescent="0.2">
      <c r="K37670" s="9">
        <f t="shared" si="502"/>
        <v>0</v>
      </c>
    </row>
    <row r="37671" spans="11:11" x14ac:dyDescent="0.2">
      <c r="K37671" s="9">
        <f t="shared" si="502"/>
        <v>0</v>
      </c>
    </row>
    <row r="37672" spans="11:11" x14ac:dyDescent="0.2">
      <c r="K37672" s="9">
        <f t="shared" si="502"/>
        <v>0</v>
      </c>
    </row>
    <row r="37673" spans="11:11" x14ac:dyDescent="0.2">
      <c r="K37673" s="9">
        <f t="shared" si="502"/>
        <v>0</v>
      </c>
    </row>
    <row r="37674" spans="11:11" x14ac:dyDescent="0.2">
      <c r="K37674" s="9">
        <f t="shared" si="502"/>
        <v>0</v>
      </c>
    </row>
    <row r="37675" spans="11:11" x14ac:dyDescent="0.2">
      <c r="K37675" s="9">
        <f t="shared" si="502"/>
        <v>0</v>
      </c>
    </row>
    <row r="37676" spans="11:11" x14ac:dyDescent="0.2">
      <c r="K37676" s="9">
        <f t="shared" si="502"/>
        <v>0</v>
      </c>
    </row>
    <row r="37677" spans="11:11" x14ac:dyDescent="0.2">
      <c r="K37677" s="9">
        <f t="shared" si="502"/>
        <v>0</v>
      </c>
    </row>
    <row r="37678" spans="11:11" x14ac:dyDescent="0.2">
      <c r="K37678" s="9">
        <f t="shared" si="502"/>
        <v>0</v>
      </c>
    </row>
    <row r="37679" spans="11:11" x14ac:dyDescent="0.2">
      <c r="K37679" s="9">
        <f t="shared" si="502"/>
        <v>0</v>
      </c>
    </row>
    <row r="37680" spans="11:11" x14ac:dyDescent="0.2">
      <c r="K37680" s="9">
        <f t="shared" si="502"/>
        <v>0</v>
      </c>
    </row>
    <row r="37681" spans="11:11" x14ac:dyDescent="0.2">
      <c r="K37681" s="9">
        <f t="shared" si="502"/>
        <v>0</v>
      </c>
    </row>
    <row r="37682" spans="11:11" x14ac:dyDescent="0.2">
      <c r="K37682" s="9">
        <f t="shared" si="502"/>
        <v>0</v>
      </c>
    </row>
    <row r="37683" spans="11:11" x14ac:dyDescent="0.2">
      <c r="K37683" s="9">
        <f t="shared" si="502"/>
        <v>0</v>
      </c>
    </row>
    <row r="37684" spans="11:11" x14ac:dyDescent="0.2">
      <c r="K37684" s="9">
        <f t="shared" si="502"/>
        <v>0</v>
      </c>
    </row>
    <row r="37685" spans="11:11" x14ac:dyDescent="0.2">
      <c r="K37685" s="9">
        <f t="shared" si="502"/>
        <v>0</v>
      </c>
    </row>
    <row r="37686" spans="11:11" x14ac:dyDescent="0.2">
      <c r="K37686" s="9">
        <f t="shared" si="502"/>
        <v>0</v>
      </c>
    </row>
    <row r="37687" spans="11:11" x14ac:dyDescent="0.2">
      <c r="K37687" s="9">
        <f t="shared" si="502"/>
        <v>0</v>
      </c>
    </row>
    <row r="37688" spans="11:11" x14ac:dyDescent="0.2">
      <c r="K37688" s="9">
        <f t="shared" si="502"/>
        <v>0</v>
      </c>
    </row>
    <row r="37689" spans="11:11" x14ac:dyDescent="0.2">
      <c r="K37689" s="9">
        <f t="shared" ref="K37689:K37752" si="503">J37689</f>
        <v>0</v>
      </c>
    </row>
    <row r="37690" spans="11:11" x14ac:dyDescent="0.2">
      <c r="K37690" s="9">
        <f t="shared" si="503"/>
        <v>0</v>
      </c>
    </row>
    <row r="37691" spans="11:11" x14ac:dyDescent="0.2">
      <c r="K37691" s="9">
        <f t="shared" si="503"/>
        <v>0</v>
      </c>
    </row>
    <row r="37692" spans="11:11" x14ac:dyDescent="0.2">
      <c r="K37692" s="9">
        <f t="shared" si="503"/>
        <v>0</v>
      </c>
    </row>
    <row r="37693" spans="11:11" x14ac:dyDescent="0.2">
      <c r="K37693" s="9">
        <f t="shared" si="503"/>
        <v>0</v>
      </c>
    </row>
    <row r="37694" spans="11:11" x14ac:dyDescent="0.2">
      <c r="K37694" s="9">
        <f t="shared" si="503"/>
        <v>0</v>
      </c>
    </row>
    <row r="37695" spans="11:11" x14ac:dyDescent="0.2">
      <c r="K37695" s="9">
        <f t="shared" si="503"/>
        <v>0</v>
      </c>
    </row>
    <row r="37696" spans="11:11" x14ac:dyDescent="0.2">
      <c r="K37696" s="9">
        <f t="shared" si="503"/>
        <v>0</v>
      </c>
    </row>
    <row r="37697" spans="11:11" x14ac:dyDescent="0.2">
      <c r="K37697" s="9">
        <f t="shared" si="503"/>
        <v>0</v>
      </c>
    </row>
    <row r="37698" spans="11:11" x14ac:dyDescent="0.2">
      <c r="K37698" s="9">
        <f t="shared" si="503"/>
        <v>0</v>
      </c>
    </row>
    <row r="37699" spans="11:11" x14ac:dyDescent="0.2">
      <c r="K37699" s="9">
        <f t="shared" si="503"/>
        <v>0</v>
      </c>
    </row>
    <row r="37700" spans="11:11" x14ac:dyDescent="0.2">
      <c r="K37700" s="9">
        <f t="shared" si="503"/>
        <v>0</v>
      </c>
    </row>
    <row r="37701" spans="11:11" x14ac:dyDescent="0.2">
      <c r="K37701" s="9">
        <f t="shared" si="503"/>
        <v>0</v>
      </c>
    </row>
    <row r="37702" spans="11:11" x14ac:dyDescent="0.2">
      <c r="K37702" s="9">
        <f t="shared" si="503"/>
        <v>0</v>
      </c>
    </row>
    <row r="37703" spans="11:11" x14ac:dyDescent="0.2">
      <c r="K37703" s="9">
        <f t="shared" si="503"/>
        <v>0</v>
      </c>
    </row>
    <row r="37704" spans="11:11" x14ac:dyDescent="0.2">
      <c r="K37704" s="9">
        <f t="shared" si="503"/>
        <v>0</v>
      </c>
    </row>
    <row r="37705" spans="11:11" x14ac:dyDescent="0.2">
      <c r="K37705" s="9">
        <f t="shared" si="503"/>
        <v>0</v>
      </c>
    </row>
    <row r="37706" spans="11:11" x14ac:dyDescent="0.2">
      <c r="K37706" s="9">
        <f t="shared" si="503"/>
        <v>0</v>
      </c>
    </row>
    <row r="37707" spans="11:11" x14ac:dyDescent="0.2">
      <c r="K37707" s="9">
        <f t="shared" si="503"/>
        <v>0</v>
      </c>
    </row>
    <row r="37708" spans="11:11" x14ac:dyDescent="0.2">
      <c r="K37708" s="9">
        <f t="shared" si="503"/>
        <v>0</v>
      </c>
    </row>
    <row r="37709" spans="11:11" x14ac:dyDescent="0.2">
      <c r="K37709" s="9">
        <f t="shared" si="503"/>
        <v>0</v>
      </c>
    </row>
    <row r="37710" spans="11:11" x14ac:dyDescent="0.2">
      <c r="K37710" s="9">
        <f t="shared" si="503"/>
        <v>0</v>
      </c>
    </row>
    <row r="37711" spans="11:11" x14ac:dyDescent="0.2">
      <c r="K37711" s="9">
        <f t="shared" si="503"/>
        <v>0</v>
      </c>
    </row>
    <row r="37712" spans="11:11" x14ac:dyDescent="0.2">
      <c r="K37712" s="9">
        <f t="shared" si="503"/>
        <v>0</v>
      </c>
    </row>
    <row r="37713" spans="11:11" x14ac:dyDescent="0.2">
      <c r="K37713" s="9">
        <f t="shared" si="503"/>
        <v>0</v>
      </c>
    </row>
    <row r="37714" spans="11:11" x14ac:dyDescent="0.2">
      <c r="K37714" s="9">
        <f t="shared" si="503"/>
        <v>0</v>
      </c>
    </row>
    <row r="37715" spans="11:11" x14ac:dyDescent="0.2">
      <c r="K37715" s="9">
        <f t="shared" si="503"/>
        <v>0</v>
      </c>
    </row>
    <row r="37716" spans="11:11" x14ac:dyDescent="0.2">
      <c r="K37716" s="9">
        <f t="shared" si="503"/>
        <v>0</v>
      </c>
    </row>
    <row r="37717" spans="11:11" x14ac:dyDescent="0.2">
      <c r="K37717" s="9">
        <f t="shared" si="503"/>
        <v>0</v>
      </c>
    </row>
    <row r="37718" spans="11:11" x14ac:dyDescent="0.2">
      <c r="K37718" s="9">
        <f t="shared" si="503"/>
        <v>0</v>
      </c>
    </row>
    <row r="37719" spans="11:11" x14ac:dyDescent="0.2">
      <c r="K37719" s="9">
        <f t="shared" si="503"/>
        <v>0</v>
      </c>
    </row>
    <row r="37720" spans="11:11" x14ac:dyDescent="0.2">
      <c r="K37720" s="9">
        <f t="shared" si="503"/>
        <v>0</v>
      </c>
    </row>
    <row r="37721" spans="11:11" x14ac:dyDescent="0.2">
      <c r="K37721" s="9">
        <f t="shared" si="503"/>
        <v>0</v>
      </c>
    </row>
    <row r="37722" spans="11:11" x14ac:dyDescent="0.2">
      <c r="K37722" s="9">
        <f t="shared" si="503"/>
        <v>0</v>
      </c>
    </row>
    <row r="37723" spans="11:11" x14ac:dyDescent="0.2">
      <c r="K37723" s="9">
        <f t="shared" si="503"/>
        <v>0</v>
      </c>
    </row>
    <row r="37724" spans="11:11" x14ac:dyDescent="0.2">
      <c r="K37724" s="9">
        <f t="shared" si="503"/>
        <v>0</v>
      </c>
    </row>
    <row r="37725" spans="11:11" x14ac:dyDescent="0.2">
      <c r="K37725" s="9">
        <f t="shared" si="503"/>
        <v>0</v>
      </c>
    </row>
    <row r="37726" spans="11:11" x14ac:dyDescent="0.2">
      <c r="K37726" s="9">
        <f t="shared" si="503"/>
        <v>0</v>
      </c>
    </row>
    <row r="37727" spans="11:11" x14ac:dyDescent="0.2">
      <c r="K37727" s="9">
        <f t="shared" si="503"/>
        <v>0</v>
      </c>
    </row>
    <row r="37728" spans="11:11" x14ac:dyDescent="0.2">
      <c r="K37728" s="9">
        <f t="shared" si="503"/>
        <v>0</v>
      </c>
    </row>
    <row r="37729" spans="11:11" x14ac:dyDescent="0.2">
      <c r="K37729" s="9">
        <f t="shared" si="503"/>
        <v>0</v>
      </c>
    </row>
    <row r="37730" spans="11:11" x14ac:dyDescent="0.2">
      <c r="K37730" s="9">
        <f t="shared" si="503"/>
        <v>0</v>
      </c>
    </row>
    <row r="37731" spans="11:11" x14ac:dyDescent="0.2">
      <c r="K37731" s="9">
        <f t="shared" si="503"/>
        <v>0</v>
      </c>
    </row>
    <row r="37732" spans="11:11" x14ac:dyDescent="0.2">
      <c r="K37732" s="9">
        <f t="shared" si="503"/>
        <v>0</v>
      </c>
    </row>
    <row r="37733" spans="11:11" x14ac:dyDescent="0.2">
      <c r="K37733" s="9">
        <f t="shared" si="503"/>
        <v>0</v>
      </c>
    </row>
    <row r="37734" spans="11:11" x14ac:dyDescent="0.2">
      <c r="K37734" s="9">
        <f t="shared" si="503"/>
        <v>0</v>
      </c>
    </row>
    <row r="37735" spans="11:11" x14ac:dyDescent="0.2">
      <c r="K37735" s="9">
        <f t="shared" si="503"/>
        <v>0</v>
      </c>
    </row>
    <row r="37736" spans="11:11" x14ac:dyDescent="0.2">
      <c r="K37736" s="9">
        <f t="shared" si="503"/>
        <v>0</v>
      </c>
    </row>
    <row r="37737" spans="11:11" x14ac:dyDescent="0.2">
      <c r="K37737" s="9">
        <f t="shared" si="503"/>
        <v>0</v>
      </c>
    </row>
    <row r="37738" spans="11:11" x14ac:dyDescent="0.2">
      <c r="K37738" s="9">
        <f t="shared" si="503"/>
        <v>0</v>
      </c>
    </row>
    <row r="37739" spans="11:11" x14ac:dyDescent="0.2">
      <c r="K37739" s="9">
        <f t="shared" si="503"/>
        <v>0</v>
      </c>
    </row>
    <row r="37740" spans="11:11" x14ac:dyDescent="0.2">
      <c r="K37740" s="9">
        <f t="shared" si="503"/>
        <v>0</v>
      </c>
    </row>
    <row r="37741" spans="11:11" x14ac:dyDescent="0.2">
      <c r="K37741" s="9">
        <f t="shared" si="503"/>
        <v>0</v>
      </c>
    </row>
    <row r="37742" spans="11:11" x14ac:dyDescent="0.2">
      <c r="K37742" s="9">
        <f t="shared" si="503"/>
        <v>0</v>
      </c>
    </row>
    <row r="37743" spans="11:11" x14ac:dyDescent="0.2">
      <c r="K37743" s="9">
        <f t="shared" si="503"/>
        <v>0</v>
      </c>
    </row>
    <row r="37744" spans="11:11" x14ac:dyDescent="0.2">
      <c r="K37744" s="9">
        <f t="shared" si="503"/>
        <v>0</v>
      </c>
    </row>
    <row r="37745" spans="11:11" x14ac:dyDescent="0.2">
      <c r="K37745" s="9">
        <f t="shared" si="503"/>
        <v>0</v>
      </c>
    </row>
    <row r="37746" spans="11:11" x14ac:dyDescent="0.2">
      <c r="K37746" s="9">
        <f t="shared" si="503"/>
        <v>0</v>
      </c>
    </row>
    <row r="37747" spans="11:11" x14ac:dyDescent="0.2">
      <c r="K37747" s="9">
        <f t="shared" si="503"/>
        <v>0</v>
      </c>
    </row>
    <row r="37748" spans="11:11" x14ac:dyDescent="0.2">
      <c r="K37748" s="9">
        <f t="shared" si="503"/>
        <v>0</v>
      </c>
    </row>
    <row r="37749" spans="11:11" x14ac:dyDescent="0.2">
      <c r="K37749" s="9">
        <f t="shared" si="503"/>
        <v>0</v>
      </c>
    </row>
    <row r="37750" spans="11:11" x14ac:dyDescent="0.2">
      <c r="K37750" s="9">
        <f t="shared" si="503"/>
        <v>0</v>
      </c>
    </row>
    <row r="37751" spans="11:11" x14ac:dyDescent="0.2">
      <c r="K37751" s="9">
        <f t="shared" si="503"/>
        <v>0</v>
      </c>
    </row>
    <row r="37752" spans="11:11" x14ac:dyDescent="0.2">
      <c r="K37752" s="9">
        <f t="shared" si="503"/>
        <v>0</v>
      </c>
    </row>
    <row r="37753" spans="11:11" x14ac:dyDescent="0.2">
      <c r="K37753" s="9">
        <f t="shared" ref="K37753:K37816" si="504">J37753</f>
        <v>0</v>
      </c>
    </row>
    <row r="37754" spans="11:11" x14ac:dyDescent="0.2">
      <c r="K37754" s="9">
        <f t="shared" si="504"/>
        <v>0</v>
      </c>
    </row>
    <row r="37755" spans="11:11" x14ac:dyDescent="0.2">
      <c r="K37755" s="9">
        <f t="shared" si="504"/>
        <v>0</v>
      </c>
    </row>
    <row r="37756" spans="11:11" x14ac:dyDescent="0.2">
      <c r="K37756" s="9">
        <f t="shared" si="504"/>
        <v>0</v>
      </c>
    </row>
    <row r="37757" spans="11:11" x14ac:dyDescent="0.2">
      <c r="K37757" s="9">
        <f t="shared" si="504"/>
        <v>0</v>
      </c>
    </row>
    <row r="37758" spans="11:11" x14ac:dyDescent="0.2">
      <c r="K37758" s="9">
        <f t="shared" si="504"/>
        <v>0</v>
      </c>
    </row>
    <row r="37759" spans="11:11" x14ac:dyDescent="0.2">
      <c r="K37759" s="9">
        <f t="shared" si="504"/>
        <v>0</v>
      </c>
    </row>
    <row r="37760" spans="11:11" x14ac:dyDescent="0.2">
      <c r="K37760" s="9">
        <f t="shared" si="504"/>
        <v>0</v>
      </c>
    </row>
    <row r="37761" spans="11:11" x14ac:dyDescent="0.2">
      <c r="K37761" s="9">
        <f t="shared" si="504"/>
        <v>0</v>
      </c>
    </row>
    <row r="37762" spans="11:11" x14ac:dyDescent="0.2">
      <c r="K37762" s="9">
        <f t="shared" si="504"/>
        <v>0</v>
      </c>
    </row>
    <row r="37763" spans="11:11" x14ac:dyDescent="0.2">
      <c r="K37763" s="9">
        <f t="shared" si="504"/>
        <v>0</v>
      </c>
    </row>
    <row r="37764" spans="11:11" x14ac:dyDescent="0.2">
      <c r="K37764" s="9">
        <f t="shared" si="504"/>
        <v>0</v>
      </c>
    </row>
    <row r="37765" spans="11:11" x14ac:dyDescent="0.2">
      <c r="K37765" s="9">
        <f t="shared" si="504"/>
        <v>0</v>
      </c>
    </row>
    <row r="37766" spans="11:11" x14ac:dyDescent="0.2">
      <c r="K37766" s="9">
        <f t="shared" si="504"/>
        <v>0</v>
      </c>
    </row>
    <row r="37767" spans="11:11" x14ac:dyDescent="0.2">
      <c r="K37767" s="9">
        <f t="shared" si="504"/>
        <v>0</v>
      </c>
    </row>
    <row r="37768" spans="11:11" x14ac:dyDescent="0.2">
      <c r="K37768" s="9">
        <f t="shared" si="504"/>
        <v>0</v>
      </c>
    </row>
    <row r="37769" spans="11:11" x14ac:dyDescent="0.2">
      <c r="K37769" s="9">
        <f t="shared" si="504"/>
        <v>0</v>
      </c>
    </row>
    <row r="37770" spans="11:11" x14ac:dyDescent="0.2">
      <c r="K37770" s="9">
        <f t="shared" si="504"/>
        <v>0</v>
      </c>
    </row>
    <row r="37771" spans="11:11" x14ac:dyDescent="0.2">
      <c r="K37771" s="9">
        <f t="shared" si="504"/>
        <v>0</v>
      </c>
    </row>
    <row r="37772" spans="11:11" x14ac:dyDescent="0.2">
      <c r="K37772" s="9">
        <f t="shared" si="504"/>
        <v>0</v>
      </c>
    </row>
    <row r="37773" spans="11:11" x14ac:dyDescent="0.2">
      <c r="K37773" s="9">
        <f t="shared" si="504"/>
        <v>0</v>
      </c>
    </row>
    <row r="37774" spans="11:11" x14ac:dyDescent="0.2">
      <c r="K37774" s="9">
        <f t="shared" si="504"/>
        <v>0</v>
      </c>
    </row>
    <row r="37775" spans="11:11" x14ac:dyDescent="0.2">
      <c r="K37775" s="9">
        <f t="shared" si="504"/>
        <v>0</v>
      </c>
    </row>
    <row r="37776" spans="11:11" x14ac:dyDescent="0.2">
      <c r="K37776" s="9">
        <f t="shared" si="504"/>
        <v>0</v>
      </c>
    </row>
    <row r="37777" spans="11:11" x14ac:dyDescent="0.2">
      <c r="K37777" s="9">
        <f t="shared" si="504"/>
        <v>0</v>
      </c>
    </row>
    <row r="37778" spans="11:11" x14ac:dyDescent="0.2">
      <c r="K37778" s="9">
        <f t="shared" si="504"/>
        <v>0</v>
      </c>
    </row>
    <row r="37779" spans="11:11" x14ac:dyDescent="0.2">
      <c r="K37779" s="9">
        <f t="shared" si="504"/>
        <v>0</v>
      </c>
    </row>
    <row r="37780" spans="11:11" x14ac:dyDescent="0.2">
      <c r="K37780" s="9">
        <f t="shared" si="504"/>
        <v>0</v>
      </c>
    </row>
    <row r="37781" spans="11:11" x14ac:dyDescent="0.2">
      <c r="K37781" s="9">
        <f t="shared" si="504"/>
        <v>0</v>
      </c>
    </row>
    <row r="37782" spans="11:11" x14ac:dyDescent="0.2">
      <c r="K37782" s="9">
        <f t="shared" si="504"/>
        <v>0</v>
      </c>
    </row>
    <row r="37783" spans="11:11" x14ac:dyDescent="0.2">
      <c r="K37783" s="9">
        <f t="shared" si="504"/>
        <v>0</v>
      </c>
    </row>
    <row r="37784" spans="11:11" x14ac:dyDescent="0.2">
      <c r="K37784" s="9">
        <f t="shared" si="504"/>
        <v>0</v>
      </c>
    </row>
    <row r="37785" spans="11:11" x14ac:dyDescent="0.2">
      <c r="K37785" s="9">
        <f t="shared" si="504"/>
        <v>0</v>
      </c>
    </row>
    <row r="37786" spans="11:11" x14ac:dyDescent="0.2">
      <c r="K37786" s="9">
        <f t="shared" si="504"/>
        <v>0</v>
      </c>
    </row>
    <row r="37787" spans="11:11" x14ac:dyDescent="0.2">
      <c r="K37787" s="9">
        <f t="shared" si="504"/>
        <v>0</v>
      </c>
    </row>
    <row r="37788" spans="11:11" x14ac:dyDescent="0.2">
      <c r="K37788" s="9">
        <f t="shared" si="504"/>
        <v>0</v>
      </c>
    </row>
    <row r="37789" spans="11:11" x14ac:dyDescent="0.2">
      <c r="K37789" s="9">
        <f t="shared" si="504"/>
        <v>0</v>
      </c>
    </row>
    <row r="37790" spans="11:11" x14ac:dyDescent="0.2">
      <c r="K37790" s="9">
        <f t="shared" si="504"/>
        <v>0</v>
      </c>
    </row>
    <row r="37791" spans="11:11" x14ac:dyDescent="0.2">
      <c r="K37791" s="9">
        <f t="shared" si="504"/>
        <v>0</v>
      </c>
    </row>
    <row r="37792" spans="11:11" x14ac:dyDescent="0.2">
      <c r="K37792" s="9">
        <f t="shared" si="504"/>
        <v>0</v>
      </c>
    </row>
    <row r="37793" spans="11:11" x14ac:dyDescent="0.2">
      <c r="K37793" s="9">
        <f t="shared" si="504"/>
        <v>0</v>
      </c>
    </row>
    <row r="37794" spans="11:11" x14ac:dyDescent="0.2">
      <c r="K37794" s="9">
        <f t="shared" si="504"/>
        <v>0</v>
      </c>
    </row>
    <row r="37795" spans="11:11" x14ac:dyDescent="0.2">
      <c r="K37795" s="9">
        <f t="shared" si="504"/>
        <v>0</v>
      </c>
    </row>
    <row r="37796" spans="11:11" x14ac:dyDescent="0.2">
      <c r="K37796" s="9">
        <f t="shared" si="504"/>
        <v>0</v>
      </c>
    </row>
    <row r="37797" spans="11:11" x14ac:dyDescent="0.2">
      <c r="K37797" s="9">
        <f t="shared" si="504"/>
        <v>0</v>
      </c>
    </row>
    <row r="37798" spans="11:11" x14ac:dyDescent="0.2">
      <c r="K37798" s="9">
        <f t="shared" si="504"/>
        <v>0</v>
      </c>
    </row>
    <row r="37799" spans="11:11" x14ac:dyDescent="0.2">
      <c r="K37799" s="9">
        <f t="shared" si="504"/>
        <v>0</v>
      </c>
    </row>
    <row r="37800" spans="11:11" x14ac:dyDescent="0.2">
      <c r="K37800" s="9">
        <f t="shared" si="504"/>
        <v>0</v>
      </c>
    </row>
    <row r="37801" spans="11:11" x14ac:dyDescent="0.2">
      <c r="K37801" s="9">
        <f t="shared" si="504"/>
        <v>0</v>
      </c>
    </row>
    <row r="37802" spans="11:11" x14ac:dyDescent="0.2">
      <c r="K37802" s="9">
        <f t="shared" si="504"/>
        <v>0</v>
      </c>
    </row>
    <row r="37803" spans="11:11" x14ac:dyDescent="0.2">
      <c r="K37803" s="9">
        <f t="shared" si="504"/>
        <v>0</v>
      </c>
    </row>
    <row r="37804" spans="11:11" x14ac:dyDescent="0.2">
      <c r="K37804" s="9">
        <f t="shared" si="504"/>
        <v>0</v>
      </c>
    </row>
    <row r="37805" spans="11:11" x14ac:dyDescent="0.2">
      <c r="K37805" s="9">
        <f t="shared" si="504"/>
        <v>0</v>
      </c>
    </row>
    <row r="37806" spans="11:11" x14ac:dyDescent="0.2">
      <c r="K37806" s="9">
        <f t="shared" si="504"/>
        <v>0</v>
      </c>
    </row>
    <row r="37807" spans="11:11" x14ac:dyDescent="0.2">
      <c r="K37807" s="9">
        <f t="shared" si="504"/>
        <v>0</v>
      </c>
    </row>
    <row r="37808" spans="11:11" x14ac:dyDescent="0.2">
      <c r="K37808" s="9">
        <f t="shared" si="504"/>
        <v>0</v>
      </c>
    </row>
    <row r="37809" spans="11:11" x14ac:dyDescent="0.2">
      <c r="K37809" s="9">
        <f t="shared" si="504"/>
        <v>0</v>
      </c>
    </row>
    <row r="37810" spans="11:11" x14ac:dyDescent="0.2">
      <c r="K37810" s="9">
        <f t="shared" si="504"/>
        <v>0</v>
      </c>
    </row>
    <row r="37811" spans="11:11" x14ac:dyDescent="0.2">
      <c r="K37811" s="9">
        <f t="shared" si="504"/>
        <v>0</v>
      </c>
    </row>
    <row r="37812" spans="11:11" x14ac:dyDescent="0.2">
      <c r="K37812" s="9">
        <f t="shared" si="504"/>
        <v>0</v>
      </c>
    </row>
    <row r="37813" spans="11:11" x14ac:dyDescent="0.2">
      <c r="K37813" s="9">
        <f t="shared" si="504"/>
        <v>0</v>
      </c>
    </row>
    <row r="37814" spans="11:11" x14ac:dyDescent="0.2">
      <c r="K37814" s="9">
        <f t="shared" si="504"/>
        <v>0</v>
      </c>
    </row>
    <row r="37815" spans="11:11" x14ac:dyDescent="0.2">
      <c r="K37815" s="9">
        <f t="shared" si="504"/>
        <v>0</v>
      </c>
    </row>
    <row r="37816" spans="11:11" x14ac:dyDescent="0.2">
      <c r="K37816" s="9">
        <f t="shared" si="504"/>
        <v>0</v>
      </c>
    </row>
    <row r="37817" spans="11:11" x14ac:dyDescent="0.2">
      <c r="K37817" s="9">
        <f t="shared" ref="K37817:K37880" si="505">J37817</f>
        <v>0</v>
      </c>
    </row>
    <row r="37818" spans="11:11" x14ac:dyDescent="0.2">
      <c r="K37818" s="9">
        <f t="shared" si="505"/>
        <v>0</v>
      </c>
    </row>
    <row r="37819" spans="11:11" x14ac:dyDescent="0.2">
      <c r="K37819" s="9">
        <f t="shared" si="505"/>
        <v>0</v>
      </c>
    </row>
    <row r="37820" spans="11:11" x14ac:dyDescent="0.2">
      <c r="K37820" s="9">
        <f t="shared" si="505"/>
        <v>0</v>
      </c>
    </row>
    <row r="37821" spans="11:11" x14ac:dyDescent="0.2">
      <c r="K37821" s="9">
        <f t="shared" si="505"/>
        <v>0</v>
      </c>
    </row>
    <row r="37822" spans="11:11" x14ac:dyDescent="0.2">
      <c r="K37822" s="9">
        <f t="shared" si="505"/>
        <v>0</v>
      </c>
    </row>
    <row r="37823" spans="11:11" x14ac:dyDescent="0.2">
      <c r="K37823" s="9">
        <f t="shared" si="505"/>
        <v>0</v>
      </c>
    </row>
    <row r="37824" spans="11:11" x14ac:dyDescent="0.2">
      <c r="K37824" s="9">
        <f t="shared" si="505"/>
        <v>0</v>
      </c>
    </row>
    <row r="37825" spans="11:11" x14ac:dyDescent="0.2">
      <c r="K37825" s="9">
        <f t="shared" si="505"/>
        <v>0</v>
      </c>
    </row>
    <row r="37826" spans="11:11" x14ac:dyDescent="0.2">
      <c r="K37826" s="9">
        <f t="shared" si="505"/>
        <v>0</v>
      </c>
    </row>
    <row r="37827" spans="11:11" x14ac:dyDescent="0.2">
      <c r="K37827" s="9">
        <f t="shared" si="505"/>
        <v>0</v>
      </c>
    </row>
    <row r="37828" spans="11:11" x14ac:dyDescent="0.2">
      <c r="K37828" s="9">
        <f t="shared" si="505"/>
        <v>0</v>
      </c>
    </row>
    <row r="37829" spans="11:11" x14ac:dyDescent="0.2">
      <c r="K37829" s="9">
        <f t="shared" si="505"/>
        <v>0</v>
      </c>
    </row>
    <row r="37830" spans="11:11" x14ac:dyDescent="0.2">
      <c r="K37830" s="9">
        <f t="shared" si="505"/>
        <v>0</v>
      </c>
    </row>
    <row r="37831" spans="11:11" x14ac:dyDescent="0.2">
      <c r="K37831" s="9">
        <f t="shared" si="505"/>
        <v>0</v>
      </c>
    </row>
    <row r="37832" spans="11:11" x14ac:dyDescent="0.2">
      <c r="K37832" s="9">
        <f t="shared" si="505"/>
        <v>0</v>
      </c>
    </row>
    <row r="37833" spans="11:11" x14ac:dyDescent="0.2">
      <c r="K37833" s="9">
        <f t="shared" si="505"/>
        <v>0</v>
      </c>
    </row>
    <row r="37834" spans="11:11" x14ac:dyDescent="0.2">
      <c r="K37834" s="9">
        <f t="shared" si="505"/>
        <v>0</v>
      </c>
    </row>
    <row r="37835" spans="11:11" x14ac:dyDescent="0.2">
      <c r="K37835" s="9">
        <f t="shared" si="505"/>
        <v>0</v>
      </c>
    </row>
    <row r="37836" spans="11:11" x14ac:dyDescent="0.2">
      <c r="K37836" s="9">
        <f t="shared" si="505"/>
        <v>0</v>
      </c>
    </row>
    <row r="37837" spans="11:11" x14ac:dyDescent="0.2">
      <c r="K37837" s="9">
        <f t="shared" si="505"/>
        <v>0</v>
      </c>
    </row>
    <row r="37838" spans="11:11" x14ac:dyDescent="0.2">
      <c r="K37838" s="9">
        <f t="shared" si="505"/>
        <v>0</v>
      </c>
    </row>
    <row r="37839" spans="11:11" x14ac:dyDescent="0.2">
      <c r="K37839" s="9">
        <f t="shared" si="505"/>
        <v>0</v>
      </c>
    </row>
    <row r="37840" spans="11:11" x14ac:dyDescent="0.2">
      <c r="K37840" s="9">
        <f t="shared" si="505"/>
        <v>0</v>
      </c>
    </row>
    <row r="37841" spans="11:11" x14ac:dyDescent="0.2">
      <c r="K37841" s="9">
        <f t="shared" si="505"/>
        <v>0</v>
      </c>
    </row>
    <row r="37842" spans="11:11" x14ac:dyDescent="0.2">
      <c r="K37842" s="9">
        <f t="shared" si="505"/>
        <v>0</v>
      </c>
    </row>
    <row r="37843" spans="11:11" x14ac:dyDescent="0.2">
      <c r="K37843" s="9">
        <f t="shared" si="505"/>
        <v>0</v>
      </c>
    </row>
    <row r="37844" spans="11:11" x14ac:dyDescent="0.2">
      <c r="K37844" s="9">
        <f t="shared" si="505"/>
        <v>0</v>
      </c>
    </row>
    <row r="37845" spans="11:11" x14ac:dyDescent="0.2">
      <c r="K37845" s="9">
        <f t="shared" si="505"/>
        <v>0</v>
      </c>
    </row>
    <row r="37846" spans="11:11" x14ac:dyDescent="0.2">
      <c r="K37846" s="9">
        <f t="shared" si="505"/>
        <v>0</v>
      </c>
    </row>
    <row r="37847" spans="11:11" x14ac:dyDescent="0.2">
      <c r="K37847" s="9">
        <f t="shared" si="505"/>
        <v>0</v>
      </c>
    </row>
    <row r="37848" spans="11:11" x14ac:dyDescent="0.2">
      <c r="K37848" s="9">
        <f t="shared" si="505"/>
        <v>0</v>
      </c>
    </row>
    <row r="37849" spans="11:11" x14ac:dyDescent="0.2">
      <c r="K37849" s="9">
        <f t="shared" si="505"/>
        <v>0</v>
      </c>
    </row>
    <row r="37850" spans="11:11" x14ac:dyDescent="0.2">
      <c r="K37850" s="9">
        <f t="shared" si="505"/>
        <v>0</v>
      </c>
    </row>
    <row r="37851" spans="11:11" x14ac:dyDescent="0.2">
      <c r="K37851" s="9">
        <f t="shared" si="505"/>
        <v>0</v>
      </c>
    </row>
    <row r="37852" spans="11:11" x14ac:dyDescent="0.2">
      <c r="K37852" s="9">
        <f t="shared" si="505"/>
        <v>0</v>
      </c>
    </row>
    <row r="37853" spans="11:11" x14ac:dyDescent="0.2">
      <c r="K37853" s="9">
        <f t="shared" si="505"/>
        <v>0</v>
      </c>
    </row>
    <row r="37854" spans="11:11" x14ac:dyDescent="0.2">
      <c r="K37854" s="9">
        <f t="shared" si="505"/>
        <v>0</v>
      </c>
    </row>
    <row r="37855" spans="11:11" x14ac:dyDescent="0.2">
      <c r="K37855" s="9">
        <f t="shared" si="505"/>
        <v>0</v>
      </c>
    </row>
    <row r="37856" spans="11:11" x14ac:dyDescent="0.2">
      <c r="K37856" s="9">
        <f t="shared" si="505"/>
        <v>0</v>
      </c>
    </row>
    <row r="37857" spans="11:11" x14ac:dyDescent="0.2">
      <c r="K37857" s="9">
        <f t="shared" si="505"/>
        <v>0</v>
      </c>
    </row>
    <row r="37858" spans="11:11" x14ac:dyDescent="0.2">
      <c r="K37858" s="9">
        <f t="shared" si="505"/>
        <v>0</v>
      </c>
    </row>
    <row r="37859" spans="11:11" x14ac:dyDescent="0.2">
      <c r="K37859" s="9">
        <f t="shared" si="505"/>
        <v>0</v>
      </c>
    </row>
    <row r="37860" spans="11:11" x14ac:dyDescent="0.2">
      <c r="K37860" s="9">
        <f t="shared" si="505"/>
        <v>0</v>
      </c>
    </row>
    <row r="37861" spans="11:11" x14ac:dyDescent="0.2">
      <c r="K37861" s="9">
        <f t="shared" si="505"/>
        <v>0</v>
      </c>
    </row>
    <row r="37862" spans="11:11" x14ac:dyDescent="0.2">
      <c r="K37862" s="9">
        <f t="shared" si="505"/>
        <v>0</v>
      </c>
    </row>
    <row r="37863" spans="11:11" x14ac:dyDescent="0.2">
      <c r="K37863" s="9">
        <f t="shared" si="505"/>
        <v>0</v>
      </c>
    </row>
    <row r="37864" spans="11:11" x14ac:dyDescent="0.2">
      <c r="K37864" s="9">
        <f t="shared" si="505"/>
        <v>0</v>
      </c>
    </row>
    <row r="37865" spans="11:11" x14ac:dyDescent="0.2">
      <c r="K37865" s="9">
        <f t="shared" si="505"/>
        <v>0</v>
      </c>
    </row>
    <row r="37866" spans="11:11" x14ac:dyDescent="0.2">
      <c r="K37866" s="9">
        <f t="shared" si="505"/>
        <v>0</v>
      </c>
    </row>
    <row r="37867" spans="11:11" x14ac:dyDescent="0.2">
      <c r="K37867" s="9">
        <f t="shared" si="505"/>
        <v>0</v>
      </c>
    </row>
    <row r="37868" spans="11:11" x14ac:dyDescent="0.2">
      <c r="K37868" s="9">
        <f t="shared" si="505"/>
        <v>0</v>
      </c>
    </row>
    <row r="37869" spans="11:11" x14ac:dyDescent="0.2">
      <c r="K37869" s="9">
        <f t="shared" si="505"/>
        <v>0</v>
      </c>
    </row>
    <row r="37870" spans="11:11" x14ac:dyDescent="0.2">
      <c r="K37870" s="9">
        <f t="shared" si="505"/>
        <v>0</v>
      </c>
    </row>
    <row r="37871" spans="11:11" x14ac:dyDescent="0.2">
      <c r="K37871" s="9">
        <f t="shared" si="505"/>
        <v>0</v>
      </c>
    </row>
    <row r="37872" spans="11:11" x14ac:dyDescent="0.2">
      <c r="K37872" s="9">
        <f t="shared" si="505"/>
        <v>0</v>
      </c>
    </row>
    <row r="37873" spans="11:11" x14ac:dyDescent="0.2">
      <c r="K37873" s="9">
        <f t="shared" si="505"/>
        <v>0</v>
      </c>
    </row>
    <row r="37874" spans="11:11" x14ac:dyDescent="0.2">
      <c r="K37874" s="9">
        <f t="shared" si="505"/>
        <v>0</v>
      </c>
    </row>
    <row r="37875" spans="11:11" x14ac:dyDescent="0.2">
      <c r="K37875" s="9">
        <f t="shared" si="505"/>
        <v>0</v>
      </c>
    </row>
    <row r="37876" spans="11:11" x14ac:dyDescent="0.2">
      <c r="K37876" s="9">
        <f t="shared" si="505"/>
        <v>0</v>
      </c>
    </row>
    <row r="37877" spans="11:11" x14ac:dyDescent="0.2">
      <c r="K37877" s="9">
        <f t="shared" si="505"/>
        <v>0</v>
      </c>
    </row>
    <row r="37878" spans="11:11" x14ac:dyDescent="0.2">
      <c r="K37878" s="9">
        <f t="shared" si="505"/>
        <v>0</v>
      </c>
    </row>
    <row r="37879" spans="11:11" x14ac:dyDescent="0.2">
      <c r="K37879" s="9">
        <f t="shared" si="505"/>
        <v>0</v>
      </c>
    </row>
    <row r="37880" spans="11:11" x14ac:dyDescent="0.2">
      <c r="K37880" s="9">
        <f t="shared" si="505"/>
        <v>0</v>
      </c>
    </row>
    <row r="37881" spans="11:11" x14ac:dyDescent="0.2">
      <c r="K37881" s="9">
        <f t="shared" ref="K37881:K37944" si="506">J37881</f>
        <v>0</v>
      </c>
    </row>
    <row r="37882" spans="11:11" x14ac:dyDescent="0.2">
      <c r="K37882" s="9">
        <f t="shared" si="506"/>
        <v>0</v>
      </c>
    </row>
    <row r="37883" spans="11:11" x14ac:dyDescent="0.2">
      <c r="K37883" s="9">
        <f t="shared" si="506"/>
        <v>0</v>
      </c>
    </row>
    <row r="37884" spans="11:11" x14ac:dyDescent="0.2">
      <c r="K37884" s="9">
        <f t="shared" si="506"/>
        <v>0</v>
      </c>
    </row>
    <row r="37885" spans="11:11" x14ac:dyDescent="0.2">
      <c r="K37885" s="9">
        <f t="shared" si="506"/>
        <v>0</v>
      </c>
    </row>
    <row r="37886" spans="11:11" x14ac:dyDescent="0.2">
      <c r="K37886" s="9">
        <f t="shared" si="506"/>
        <v>0</v>
      </c>
    </row>
    <row r="37887" spans="11:11" x14ac:dyDescent="0.2">
      <c r="K37887" s="9">
        <f t="shared" si="506"/>
        <v>0</v>
      </c>
    </row>
    <row r="37888" spans="11:11" x14ac:dyDescent="0.2">
      <c r="K37888" s="9">
        <f t="shared" si="506"/>
        <v>0</v>
      </c>
    </row>
    <row r="37889" spans="11:11" x14ac:dyDescent="0.2">
      <c r="K37889" s="9">
        <f t="shared" si="506"/>
        <v>0</v>
      </c>
    </row>
    <row r="37890" spans="11:11" x14ac:dyDescent="0.2">
      <c r="K37890" s="9">
        <f t="shared" si="506"/>
        <v>0</v>
      </c>
    </row>
    <row r="37891" spans="11:11" x14ac:dyDescent="0.2">
      <c r="K37891" s="9">
        <f t="shared" si="506"/>
        <v>0</v>
      </c>
    </row>
    <row r="37892" spans="11:11" x14ac:dyDescent="0.2">
      <c r="K37892" s="9">
        <f t="shared" si="506"/>
        <v>0</v>
      </c>
    </row>
    <row r="37893" spans="11:11" x14ac:dyDescent="0.2">
      <c r="K37893" s="9">
        <f t="shared" si="506"/>
        <v>0</v>
      </c>
    </row>
    <row r="37894" spans="11:11" x14ac:dyDescent="0.2">
      <c r="K37894" s="9">
        <f t="shared" si="506"/>
        <v>0</v>
      </c>
    </row>
    <row r="37895" spans="11:11" x14ac:dyDescent="0.2">
      <c r="K37895" s="9">
        <f t="shared" si="506"/>
        <v>0</v>
      </c>
    </row>
    <row r="37896" spans="11:11" x14ac:dyDescent="0.2">
      <c r="K37896" s="9">
        <f t="shared" si="506"/>
        <v>0</v>
      </c>
    </row>
    <row r="37897" spans="11:11" x14ac:dyDescent="0.2">
      <c r="K37897" s="9">
        <f t="shared" si="506"/>
        <v>0</v>
      </c>
    </row>
    <row r="37898" spans="11:11" x14ac:dyDescent="0.2">
      <c r="K37898" s="9">
        <f t="shared" si="506"/>
        <v>0</v>
      </c>
    </row>
    <row r="37899" spans="11:11" x14ac:dyDescent="0.2">
      <c r="K37899" s="9">
        <f t="shared" si="506"/>
        <v>0</v>
      </c>
    </row>
    <row r="37900" spans="11:11" x14ac:dyDescent="0.2">
      <c r="K37900" s="9">
        <f t="shared" si="506"/>
        <v>0</v>
      </c>
    </row>
    <row r="37901" spans="11:11" x14ac:dyDescent="0.2">
      <c r="K37901" s="9">
        <f t="shared" si="506"/>
        <v>0</v>
      </c>
    </row>
    <row r="37902" spans="11:11" x14ac:dyDescent="0.2">
      <c r="K37902" s="9">
        <f t="shared" si="506"/>
        <v>0</v>
      </c>
    </row>
    <row r="37903" spans="11:11" x14ac:dyDescent="0.2">
      <c r="K37903" s="9">
        <f t="shared" si="506"/>
        <v>0</v>
      </c>
    </row>
    <row r="37904" spans="11:11" x14ac:dyDescent="0.2">
      <c r="K37904" s="9">
        <f t="shared" si="506"/>
        <v>0</v>
      </c>
    </row>
    <row r="37905" spans="11:11" x14ac:dyDescent="0.2">
      <c r="K37905" s="9">
        <f t="shared" si="506"/>
        <v>0</v>
      </c>
    </row>
    <row r="37906" spans="11:11" x14ac:dyDescent="0.2">
      <c r="K37906" s="9">
        <f t="shared" si="506"/>
        <v>0</v>
      </c>
    </row>
    <row r="37907" spans="11:11" x14ac:dyDescent="0.2">
      <c r="K37907" s="9">
        <f t="shared" si="506"/>
        <v>0</v>
      </c>
    </row>
    <row r="37908" spans="11:11" x14ac:dyDescent="0.2">
      <c r="K37908" s="9">
        <f t="shared" si="506"/>
        <v>0</v>
      </c>
    </row>
    <row r="37909" spans="11:11" x14ac:dyDescent="0.2">
      <c r="K37909" s="9">
        <f t="shared" si="506"/>
        <v>0</v>
      </c>
    </row>
    <row r="37910" spans="11:11" x14ac:dyDescent="0.2">
      <c r="K37910" s="9">
        <f t="shared" si="506"/>
        <v>0</v>
      </c>
    </row>
    <row r="37911" spans="11:11" x14ac:dyDescent="0.2">
      <c r="K37911" s="9">
        <f t="shared" si="506"/>
        <v>0</v>
      </c>
    </row>
    <row r="37912" spans="11:11" x14ac:dyDescent="0.2">
      <c r="K37912" s="9">
        <f t="shared" si="506"/>
        <v>0</v>
      </c>
    </row>
    <row r="37913" spans="11:11" x14ac:dyDescent="0.2">
      <c r="K37913" s="9">
        <f t="shared" si="506"/>
        <v>0</v>
      </c>
    </row>
    <row r="37914" spans="11:11" x14ac:dyDescent="0.2">
      <c r="K37914" s="9">
        <f t="shared" si="506"/>
        <v>0</v>
      </c>
    </row>
    <row r="37915" spans="11:11" x14ac:dyDescent="0.2">
      <c r="K37915" s="9">
        <f t="shared" si="506"/>
        <v>0</v>
      </c>
    </row>
    <row r="37916" spans="11:11" x14ac:dyDescent="0.2">
      <c r="K37916" s="9">
        <f t="shared" si="506"/>
        <v>0</v>
      </c>
    </row>
    <row r="37917" spans="11:11" x14ac:dyDescent="0.2">
      <c r="K37917" s="9">
        <f t="shared" si="506"/>
        <v>0</v>
      </c>
    </row>
    <row r="37918" spans="11:11" x14ac:dyDescent="0.2">
      <c r="K37918" s="9">
        <f t="shared" si="506"/>
        <v>0</v>
      </c>
    </row>
    <row r="37919" spans="11:11" x14ac:dyDescent="0.2">
      <c r="K37919" s="9">
        <f t="shared" si="506"/>
        <v>0</v>
      </c>
    </row>
    <row r="37920" spans="11:11" x14ac:dyDescent="0.2">
      <c r="K37920" s="9">
        <f t="shared" si="506"/>
        <v>0</v>
      </c>
    </row>
    <row r="37921" spans="11:11" x14ac:dyDescent="0.2">
      <c r="K37921" s="9">
        <f t="shared" si="506"/>
        <v>0</v>
      </c>
    </row>
    <row r="37922" spans="11:11" x14ac:dyDescent="0.2">
      <c r="K37922" s="9">
        <f t="shared" si="506"/>
        <v>0</v>
      </c>
    </row>
    <row r="37923" spans="11:11" x14ac:dyDescent="0.2">
      <c r="K37923" s="9">
        <f t="shared" si="506"/>
        <v>0</v>
      </c>
    </row>
    <row r="37924" spans="11:11" x14ac:dyDescent="0.2">
      <c r="K37924" s="9">
        <f t="shared" si="506"/>
        <v>0</v>
      </c>
    </row>
    <row r="37925" spans="11:11" x14ac:dyDescent="0.2">
      <c r="K37925" s="9">
        <f t="shared" si="506"/>
        <v>0</v>
      </c>
    </row>
    <row r="37926" spans="11:11" x14ac:dyDescent="0.2">
      <c r="K37926" s="9">
        <f t="shared" si="506"/>
        <v>0</v>
      </c>
    </row>
    <row r="37927" spans="11:11" x14ac:dyDescent="0.2">
      <c r="K37927" s="9">
        <f t="shared" si="506"/>
        <v>0</v>
      </c>
    </row>
    <row r="37928" spans="11:11" x14ac:dyDescent="0.2">
      <c r="K37928" s="9">
        <f t="shared" si="506"/>
        <v>0</v>
      </c>
    </row>
    <row r="37929" spans="11:11" x14ac:dyDescent="0.2">
      <c r="K37929" s="9">
        <f t="shared" si="506"/>
        <v>0</v>
      </c>
    </row>
    <row r="37930" spans="11:11" x14ac:dyDescent="0.2">
      <c r="K37930" s="9">
        <f t="shared" si="506"/>
        <v>0</v>
      </c>
    </row>
    <row r="37931" spans="11:11" x14ac:dyDescent="0.2">
      <c r="K37931" s="9">
        <f t="shared" si="506"/>
        <v>0</v>
      </c>
    </row>
    <row r="37932" spans="11:11" x14ac:dyDescent="0.2">
      <c r="K37932" s="9">
        <f t="shared" si="506"/>
        <v>0</v>
      </c>
    </row>
    <row r="37933" spans="11:11" x14ac:dyDescent="0.2">
      <c r="K37933" s="9">
        <f t="shared" si="506"/>
        <v>0</v>
      </c>
    </row>
    <row r="37934" spans="11:11" x14ac:dyDescent="0.2">
      <c r="K37934" s="9">
        <f t="shared" si="506"/>
        <v>0</v>
      </c>
    </row>
    <row r="37935" spans="11:11" x14ac:dyDescent="0.2">
      <c r="K37935" s="9">
        <f t="shared" si="506"/>
        <v>0</v>
      </c>
    </row>
    <row r="37936" spans="11:11" x14ac:dyDescent="0.2">
      <c r="K37936" s="9">
        <f t="shared" si="506"/>
        <v>0</v>
      </c>
    </row>
    <row r="37937" spans="11:11" x14ac:dyDescent="0.2">
      <c r="K37937" s="9">
        <f t="shared" si="506"/>
        <v>0</v>
      </c>
    </row>
    <row r="37938" spans="11:11" x14ac:dyDescent="0.2">
      <c r="K37938" s="9">
        <f t="shared" si="506"/>
        <v>0</v>
      </c>
    </row>
    <row r="37939" spans="11:11" x14ac:dyDescent="0.2">
      <c r="K37939" s="9">
        <f t="shared" si="506"/>
        <v>0</v>
      </c>
    </row>
    <row r="37940" spans="11:11" x14ac:dyDescent="0.2">
      <c r="K37940" s="9">
        <f t="shared" si="506"/>
        <v>0</v>
      </c>
    </row>
    <row r="37941" spans="11:11" x14ac:dyDescent="0.2">
      <c r="K37941" s="9">
        <f t="shared" si="506"/>
        <v>0</v>
      </c>
    </row>
    <row r="37942" spans="11:11" x14ac:dyDescent="0.2">
      <c r="K37942" s="9">
        <f t="shared" si="506"/>
        <v>0</v>
      </c>
    </row>
    <row r="37943" spans="11:11" x14ac:dyDescent="0.2">
      <c r="K37943" s="9">
        <f t="shared" si="506"/>
        <v>0</v>
      </c>
    </row>
    <row r="37944" spans="11:11" x14ac:dyDescent="0.2">
      <c r="K37944" s="9">
        <f t="shared" si="506"/>
        <v>0</v>
      </c>
    </row>
    <row r="37945" spans="11:11" x14ac:dyDescent="0.2">
      <c r="K37945" s="9">
        <f t="shared" ref="K37945:K38008" si="507">J37945</f>
        <v>0</v>
      </c>
    </row>
    <row r="37946" spans="11:11" x14ac:dyDescent="0.2">
      <c r="K37946" s="9">
        <f t="shared" si="507"/>
        <v>0</v>
      </c>
    </row>
    <row r="37947" spans="11:11" x14ac:dyDescent="0.2">
      <c r="K37947" s="9">
        <f t="shared" si="507"/>
        <v>0</v>
      </c>
    </row>
    <row r="37948" spans="11:11" x14ac:dyDescent="0.2">
      <c r="K37948" s="9">
        <f t="shared" si="507"/>
        <v>0</v>
      </c>
    </row>
    <row r="37949" spans="11:11" x14ac:dyDescent="0.2">
      <c r="K37949" s="9">
        <f t="shared" si="507"/>
        <v>0</v>
      </c>
    </row>
    <row r="37950" spans="11:11" x14ac:dyDescent="0.2">
      <c r="K37950" s="9">
        <f t="shared" si="507"/>
        <v>0</v>
      </c>
    </row>
    <row r="37951" spans="11:11" x14ac:dyDescent="0.2">
      <c r="K37951" s="9">
        <f t="shared" si="507"/>
        <v>0</v>
      </c>
    </row>
    <row r="37952" spans="11:11" x14ac:dyDescent="0.2">
      <c r="K37952" s="9">
        <f t="shared" si="507"/>
        <v>0</v>
      </c>
    </row>
    <row r="37953" spans="11:11" x14ac:dyDescent="0.2">
      <c r="K37953" s="9">
        <f t="shared" si="507"/>
        <v>0</v>
      </c>
    </row>
    <row r="37954" spans="11:11" x14ac:dyDescent="0.2">
      <c r="K37954" s="9">
        <f t="shared" si="507"/>
        <v>0</v>
      </c>
    </row>
    <row r="37955" spans="11:11" x14ac:dyDescent="0.2">
      <c r="K37955" s="9">
        <f t="shared" si="507"/>
        <v>0</v>
      </c>
    </row>
    <row r="37956" spans="11:11" x14ac:dyDescent="0.2">
      <c r="K37956" s="9">
        <f t="shared" si="507"/>
        <v>0</v>
      </c>
    </row>
    <row r="37957" spans="11:11" x14ac:dyDescent="0.2">
      <c r="K37957" s="9">
        <f t="shared" si="507"/>
        <v>0</v>
      </c>
    </row>
    <row r="37958" spans="11:11" x14ac:dyDescent="0.2">
      <c r="K37958" s="9">
        <f t="shared" si="507"/>
        <v>0</v>
      </c>
    </row>
    <row r="37959" spans="11:11" x14ac:dyDescent="0.2">
      <c r="K37959" s="9">
        <f t="shared" si="507"/>
        <v>0</v>
      </c>
    </row>
    <row r="37960" spans="11:11" x14ac:dyDescent="0.2">
      <c r="K37960" s="9">
        <f t="shared" si="507"/>
        <v>0</v>
      </c>
    </row>
    <row r="37961" spans="11:11" x14ac:dyDescent="0.2">
      <c r="K37961" s="9">
        <f t="shared" si="507"/>
        <v>0</v>
      </c>
    </row>
    <row r="37962" spans="11:11" x14ac:dyDescent="0.2">
      <c r="K37962" s="9">
        <f t="shared" si="507"/>
        <v>0</v>
      </c>
    </row>
    <row r="37963" spans="11:11" x14ac:dyDescent="0.2">
      <c r="K37963" s="9">
        <f t="shared" si="507"/>
        <v>0</v>
      </c>
    </row>
    <row r="37964" spans="11:11" x14ac:dyDescent="0.2">
      <c r="K37964" s="9">
        <f t="shared" si="507"/>
        <v>0</v>
      </c>
    </row>
    <row r="37965" spans="11:11" x14ac:dyDescent="0.2">
      <c r="K37965" s="9">
        <f t="shared" si="507"/>
        <v>0</v>
      </c>
    </row>
    <row r="37966" spans="11:11" x14ac:dyDescent="0.2">
      <c r="K37966" s="9">
        <f t="shared" si="507"/>
        <v>0</v>
      </c>
    </row>
    <row r="37967" spans="11:11" x14ac:dyDescent="0.2">
      <c r="K37967" s="9">
        <f t="shared" si="507"/>
        <v>0</v>
      </c>
    </row>
    <row r="37968" spans="11:11" x14ac:dyDescent="0.2">
      <c r="K37968" s="9">
        <f t="shared" si="507"/>
        <v>0</v>
      </c>
    </row>
    <row r="37969" spans="11:11" x14ac:dyDescent="0.2">
      <c r="K37969" s="9">
        <f t="shared" si="507"/>
        <v>0</v>
      </c>
    </row>
    <row r="37970" spans="11:11" x14ac:dyDescent="0.2">
      <c r="K37970" s="9">
        <f t="shared" si="507"/>
        <v>0</v>
      </c>
    </row>
    <row r="37971" spans="11:11" x14ac:dyDescent="0.2">
      <c r="K37971" s="9">
        <f t="shared" si="507"/>
        <v>0</v>
      </c>
    </row>
    <row r="37972" spans="11:11" x14ac:dyDescent="0.2">
      <c r="K37972" s="9">
        <f t="shared" si="507"/>
        <v>0</v>
      </c>
    </row>
    <row r="37973" spans="11:11" x14ac:dyDescent="0.2">
      <c r="K37973" s="9">
        <f t="shared" si="507"/>
        <v>0</v>
      </c>
    </row>
    <row r="37974" spans="11:11" x14ac:dyDescent="0.2">
      <c r="K37974" s="9">
        <f t="shared" si="507"/>
        <v>0</v>
      </c>
    </row>
    <row r="37975" spans="11:11" x14ac:dyDescent="0.2">
      <c r="K37975" s="9">
        <f t="shared" si="507"/>
        <v>0</v>
      </c>
    </row>
    <row r="37976" spans="11:11" x14ac:dyDescent="0.2">
      <c r="K37976" s="9">
        <f t="shared" si="507"/>
        <v>0</v>
      </c>
    </row>
    <row r="37977" spans="11:11" x14ac:dyDescent="0.2">
      <c r="K37977" s="9">
        <f t="shared" si="507"/>
        <v>0</v>
      </c>
    </row>
    <row r="37978" spans="11:11" x14ac:dyDescent="0.2">
      <c r="K37978" s="9">
        <f t="shared" si="507"/>
        <v>0</v>
      </c>
    </row>
    <row r="37979" spans="11:11" x14ac:dyDescent="0.2">
      <c r="K37979" s="9">
        <f t="shared" si="507"/>
        <v>0</v>
      </c>
    </row>
    <row r="37980" spans="11:11" x14ac:dyDescent="0.2">
      <c r="K37980" s="9">
        <f t="shared" si="507"/>
        <v>0</v>
      </c>
    </row>
    <row r="37981" spans="11:11" x14ac:dyDescent="0.2">
      <c r="K37981" s="9">
        <f t="shared" si="507"/>
        <v>0</v>
      </c>
    </row>
    <row r="37982" spans="11:11" x14ac:dyDescent="0.2">
      <c r="K37982" s="9">
        <f t="shared" si="507"/>
        <v>0</v>
      </c>
    </row>
    <row r="37983" spans="11:11" x14ac:dyDescent="0.2">
      <c r="K37983" s="9">
        <f t="shared" si="507"/>
        <v>0</v>
      </c>
    </row>
    <row r="37984" spans="11:11" x14ac:dyDescent="0.2">
      <c r="K37984" s="9">
        <f t="shared" si="507"/>
        <v>0</v>
      </c>
    </row>
    <row r="37985" spans="11:11" x14ac:dyDescent="0.2">
      <c r="K37985" s="9">
        <f t="shared" si="507"/>
        <v>0</v>
      </c>
    </row>
    <row r="37986" spans="11:11" x14ac:dyDescent="0.2">
      <c r="K37986" s="9">
        <f t="shared" si="507"/>
        <v>0</v>
      </c>
    </row>
    <row r="37987" spans="11:11" x14ac:dyDescent="0.2">
      <c r="K37987" s="9">
        <f t="shared" si="507"/>
        <v>0</v>
      </c>
    </row>
    <row r="37988" spans="11:11" x14ac:dyDescent="0.2">
      <c r="K37988" s="9">
        <f t="shared" si="507"/>
        <v>0</v>
      </c>
    </row>
    <row r="37989" spans="11:11" x14ac:dyDescent="0.2">
      <c r="K37989" s="9">
        <f t="shared" si="507"/>
        <v>0</v>
      </c>
    </row>
    <row r="37990" spans="11:11" x14ac:dyDescent="0.2">
      <c r="K37990" s="9">
        <f t="shared" si="507"/>
        <v>0</v>
      </c>
    </row>
    <row r="37991" spans="11:11" x14ac:dyDescent="0.2">
      <c r="K37991" s="9">
        <f t="shared" si="507"/>
        <v>0</v>
      </c>
    </row>
    <row r="37992" spans="11:11" x14ac:dyDescent="0.2">
      <c r="K37992" s="9">
        <f t="shared" si="507"/>
        <v>0</v>
      </c>
    </row>
    <row r="37993" spans="11:11" x14ac:dyDescent="0.2">
      <c r="K37993" s="9">
        <f t="shared" si="507"/>
        <v>0</v>
      </c>
    </row>
    <row r="37994" spans="11:11" x14ac:dyDescent="0.2">
      <c r="K37994" s="9">
        <f t="shared" si="507"/>
        <v>0</v>
      </c>
    </row>
    <row r="37995" spans="11:11" x14ac:dyDescent="0.2">
      <c r="K37995" s="9">
        <f t="shared" si="507"/>
        <v>0</v>
      </c>
    </row>
    <row r="37996" spans="11:11" x14ac:dyDescent="0.2">
      <c r="K37996" s="9">
        <f t="shared" si="507"/>
        <v>0</v>
      </c>
    </row>
    <row r="37997" spans="11:11" x14ac:dyDescent="0.2">
      <c r="K37997" s="9">
        <f t="shared" si="507"/>
        <v>0</v>
      </c>
    </row>
    <row r="37998" spans="11:11" x14ac:dyDescent="0.2">
      <c r="K37998" s="9">
        <f t="shared" si="507"/>
        <v>0</v>
      </c>
    </row>
    <row r="37999" spans="11:11" x14ac:dyDescent="0.2">
      <c r="K37999" s="9">
        <f t="shared" si="507"/>
        <v>0</v>
      </c>
    </row>
    <row r="38000" spans="11:11" x14ac:dyDescent="0.2">
      <c r="K38000" s="9">
        <f t="shared" si="507"/>
        <v>0</v>
      </c>
    </row>
    <row r="38001" spans="11:11" x14ac:dyDescent="0.2">
      <c r="K38001" s="9">
        <f t="shared" si="507"/>
        <v>0</v>
      </c>
    </row>
    <row r="38002" spans="11:11" x14ac:dyDescent="0.2">
      <c r="K38002" s="9">
        <f t="shared" si="507"/>
        <v>0</v>
      </c>
    </row>
    <row r="38003" spans="11:11" x14ac:dyDescent="0.2">
      <c r="K38003" s="9">
        <f t="shared" si="507"/>
        <v>0</v>
      </c>
    </row>
    <row r="38004" spans="11:11" x14ac:dyDescent="0.2">
      <c r="K38004" s="9">
        <f t="shared" si="507"/>
        <v>0</v>
      </c>
    </row>
    <row r="38005" spans="11:11" x14ac:dyDescent="0.2">
      <c r="K38005" s="9">
        <f t="shared" si="507"/>
        <v>0</v>
      </c>
    </row>
    <row r="38006" spans="11:11" x14ac:dyDescent="0.2">
      <c r="K38006" s="9">
        <f t="shared" si="507"/>
        <v>0</v>
      </c>
    </row>
    <row r="38007" spans="11:11" x14ac:dyDescent="0.2">
      <c r="K38007" s="9">
        <f t="shared" si="507"/>
        <v>0</v>
      </c>
    </row>
    <row r="38008" spans="11:11" x14ac:dyDescent="0.2">
      <c r="K38008" s="9">
        <f t="shared" si="507"/>
        <v>0</v>
      </c>
    </row>
    <row r="38009" spans="11:11" x14ac:dyDescent="0.2">
      <c r="K38009" s="9">
        <f t="shared" ref="K38009:K38072" si="508">J38009</f>
        <v>0</v>
      </c>
    </row>
    <row r="38010" spans="11:11" x14ac:dyDescent="0.2">
      <c r="K38010" s="9">
        <f t="shared" si="508"/>
        <v>0</v>
      </c>
    </row>
    <row r="38011" spans="11:11" x14ac:dyDescent="0.2">
      <c r="K38011" s="9">
        <f t="shared" si="508"/>
        <v>0</v>
      </c>
    </row>
    <row r="38012" spans="11:11" x14ac:dyDescent="0.2">
      <c r="K38012" s="9">
        <f t="shared" si="508"/>
        <v>0</v>
      </c>
    </row>
    <row r="38013" spans="11:11" x14ac:dyDescent="0.2">
      <c r="K38013" s="9">
        <f t="shared" si="508"/>
        <v>0</v>
      </c>
    </row>
    <row r="38014" spans="11:11" x14ac:dyDescent="0.2">
      <c r="K38014" s="9">
        <f t="shared" si="508"/>
        <v>0</v>
      </c>
    </row>
    <row r="38015" spans="11:11" x14ac:dyDescent="0.2">
      <c r="K38015" s="9">
        <f t="shared" si="508"/>
        <v>0</v>
      </c>
    </row>
    <row r="38016" spans="11:11" x14ac:dyDescent="0.2">
      <c r="K38016" s="9">
        <f t="shared" si="508"/>
        <v>0</v>
      </c>
    </row>
    <row r="38017" spans="11:11" x14ac:dyDescent="0.2">
      <c r="K38017" s="9">
        <f t="shared" si="508"/>
        <v>0</v>
      </c>
    </row>
    <row r="38018" spans="11:11" x14ac:dyDescent="0.2">
      <c r="K38018" s="9">
        <f t="shared" si="508"/>
        <v>0</v>
      </c>
    </row>
    <row r="38019" spans="11:11" x14ac:dyDescent="0.2">
      <c r="K38019" s="9">
        <f t="shared" si="508"/>
        <v>0</v>
      </c>
    </row>
    <row r="38020" spans="11:11" x14ac:dyDescent="0.2">
      <c r="K38020" s="9">
        <f t="shared" si="508"/>
        <v>0</v>
      </c>
    </row>
    <row r="38021" spans="11:11" x14ac:dyDescent="0.2">
      <c r="K38021" s="9">
        <f t="shared" si="508"/>
        <v>0</v>
      </c>
    </row>
    <row r="38022" spans="11:11" x14ac:dyDescent="0.2">
      <c r="K38022" s="9">
        <f t="shared" si="508"/>
        <v>0</v>
      </c>
    </row>
    <row r="38023" spans="11:11" x14ac:dyDescent="0.2">
      <c r="K38023" s="9">
        <f t="shared" si="508"/>
        <v>0</v>
      </c>
    </row>
    <row r="38024" spans="11:11" x14ac:dyDescent="0.2">
      <c r="K38024" s="9">
        <f t="shared" si="508"/>
        <v>0</v>
      </c>
    </row>
    <row r="38025" spans="11:11" x14ac:dyDescent="0.2">
      <c r="K38025" s="9">
        <f t="shared" si="508"/>
        <v>0</v>
      </c>
    </row>
    <row r="38026" spans="11:11" x14ac:dyDescent="0.2">
      <c r="K38026" s="9">
        <f t="shared" si="508"/>
        <v>0</v>
      </c>
    </row>
    <row r="38027" spans="11:11" x14ac:dyDescent="0.2">
      <c r="K38027" s="9">
        <f t="shared" si="508"/>
        <v>0</v>
      </c>
    </row>
    <row r="38028" spans="11:11" x14ac:dyDescent="0.2">
      <c r="K38028" s="9">
        <f t="shared" si="508"/>
        <v>0</v>
      </c>
    </row>
    <row r="38029" spans="11:11" x14ac:dyDescent="0.2">
      <c r="K38029" s="9">
        <f t="shared" si="508"/>
        <v>0</v>
      </c>
    </row>
    <row r="38030" spans="11:11" x14ac:dyDescent="0.2">
      <c r="K38030" s="9">
        <f t="shared" si="508"/>
        <v>0</v>
      </c>
    </row>
    <row r="38031" spans="11:11" x14ac:dyDescent="0.2">
      <c r="K38031" s="9">
        <f t="shared" si="508"/>
        <v>0</v>
      </c>
    </row>
    <row r="38032" spans="11:11" x14ac:dyDescent="0.2">
      <c r="K38032" s="9">
        <f t="shared" si="508"/>
        <v>0</v>
      </c>
    </row>
    <row r="38033" spans="11:11" x14ac:dyDescent="0.2">
      <c r="K38033" s="9">
        <f t="shared" si="508"/>
        <v>0</v>
      </c>
    </row>
    <row r="38034" spans="11:11" x14ac:dyDescent="0.2">
      <c r="K38034" s="9">
        <f t="shared" si="508"/>
        <v>0</v>
      </c>
    </row>
    <row r="38035" spans="11:11" x14ac:dyDescent="0.2">
      <c r="K38035" s="9">
        <f t="shared" si="508"/>
        <v>0</v>
      </c>
    </row>
    <row r="38036" spans="11:11" x14ac:dyDescent="0.2">
      <c r="K38036" s="9">
        <f t="shared" si="508"/>
        <v>0</v>
      </c>
    </row>
    <row r="38037" spans="11:11" x14ac:dyDescent="0.2">
      <c r="K38037" s="9">
        <f t="shared" si="508"/>
        <v>0</v>
      </c>
    </row>
    <row r="38038" spans="11:11" x14ac:dyDescent="0.2">
      <c r="K38038" s="9">
        <f t="shared" si="508"/>
        <v>0</v>
      </c>
    </row>
    <row r="38039" spans="11:11" x14ac:dyDescent="0.2">
      <c r="K38039" s="9">
        <f t="shared" si="508"/>
        <v>0</v>
      </c>
    </row>
    <row r="38040" spans="11:11" x14ac:dyDescent="0.2">
      <c r="K38040" s="9">
        <f t="shared" si="508"/>
        <v>0</v>
      </c>
    </row>
    <row r="38041" spans="11:11" x14ac:dyDescent="0.2">
      <c r="K38041" s="9">
        <f t="shared" si="508"/>
        <v>0</v>
      </c>
    </row>
    <row r="38042" spans="11:11" x14ac:dyDescent="0.2">
      <c r="K38042" s="9">
        <f t="shared" si="508"/>
        <v>0</v>
      </c>
    </row>
    <row r="38043" spans="11:11" x14ac:dyDescent="0.2">
      <c r="K38043" s="9">
        <f t="shared" si="508"/>
        <v>0</v>
      </c>
    </row>
    <row r="38044" spans="11:11" x14ac:dyDescent="0.2">
      <c r="K38044" s="9">
        <f t="shared" si="508"/>
        <v>0</v>
      </c>
    </row>
    <row r="38045" spans="11:11" x14ac:dyDescent="0.2">
      <c r="K38045" s="9">
        <f t="shared" si="508"/>
        <v>0</v>
      </c>
    </row>
    <row r="38046" spans="11:11" x14ac:dyDescent="0.2">
      <c r="K38046" s="9">
        <f t="shared" si="508"/>
        <v>0</v>
      </c>
    </row>
    <row r="38047" spans="11:11" x14ac:dyDescent="0.2">
      <c r="K38047" s="9">
        <f t="shared" si="508"/>
        <v>0</v>
      </c>
    </row>
    <row r="38048" spans="11:11" x14ac:dyDescent="0.2">
      <c r="K38048" s="9">
        <f t="shared" si="508"/>
        <v>0</v>
      </c>
    </row>
    <row r="38049" spans="11:11" x14ac:dyDescent="0.2">
      <c r="K38049" s="9">
        <f t="shared" si="508"/>
        <v>0</v>
      </c>
    </row>
    <row r="38050" spans="11:11" x14ac:dyDescent="0.2">
      <c r="K38050" s="9">
        <f t="shared" si="508"/>
        <v>0</v>
      </c>
    </row>
    <row r="38051" spans="11:11" x14ac:dyDescent="0.2">
      <c r="K38051" s="9">
        <f t="shared" si="508"/>
        <v>0</v>
      </c>
    </row>
    <row r="38052" spans="11:11" x14ac:dyDescent="0.2">
      <c r="K38052" s="9">
        <f t="shared" si="508"/>
        <v>0</v>
      </c>
    </row>
    <row r="38053" spans="11:11" x14ac:dyDescent="0.2">
      <c r="K38053" s="9">
        <f t="shared" si="508"/>
        <v>0</v>
      </c>
    </row>
    <row r="38054" spans="11:11" x14ac:dyDescent="0.2">
      <c r="K38054" s="9">
        <f t="shared" si="508"/>
        <v>0</v>
      </c>
    </row>
    <row r="38055" spans="11:11" x14ac:dyDescent="0.2">
      <c r="K38055" s="9">
        <f t="shared" si="508"/>
        <v>0</v>
      </c>
    </row>
    <row r="38056" spans="11:11" x14ac:dyDescent="0.2">
      <c r="K38056" s="9">
        <f t="shared" si="508"/>
        <v>0</v>
      </c>
    </row>
    <row r="38057" spans="11:11" x14ac:dyDescent="0.2">
      <c r="K38057" s="9">
        <f t="shared" si="508"/>
        <v>0</v>
      </c>
    </row>
    <row r="38058" spans="11:11" x14ac:dyDescent="0.2">
      <c r="K38058" s="9">
        <f t="shared" si="508"/>
        <v>0</v>
      </c>
    </row>
    <row r="38059" spans="11:11" x14ac:dyDescent="0.2">
      <c r="K38059" s="9">
        <f t="shared" si="508"/>
        <v>0</v>
      </c>
    </row>
    <row r="38060" spans="11:11" x14ac:dyDescent="0.2">
      <c r="K38060" s="9">
        <f t="shared" si="508"/>
        <v>0</v>
      </c>
    </row>
    <row r="38061" spans="11:11" x14ac:dyDescent="0.2">
      <c r="K38061" s="9">
        <f t="shared" si="508"/>
        <v>0</v>
      </c>
    </row>
    <row r="38062" spans="11:11" x14ac:dyDescent="0.2">
      <c r="K38062" s="9">
        <f t="shared" si="508"/>
        <v>0</v>
      </c>
    </row>
    <row r="38063" spans="11:11" x14ac:dyDescent="0.2">
      <c r="K38063" s="9">
        <f t="shared" si="508"/>
        <v>0</v>
      </c>
    </row>
    <row r="38064" spans="11:11" x14ac:dyDescent="0.2">
      <c r="K38064" s="9">
        <f t="shared" si="508"/>
        <v>0</v>
      </c>
    </row>
    <row r="38065" spans="11:11" x14ac:dyDescent="0.2">
      <c r="K38065" s="9">
        <f t="shared" si="508"/>
        <v>0</v>
      </c>
    </row>
    <row r="38066" spans="11:11" x14ac:dyDescent="0.2">
      <c r="K38066" s="9">
        <f t="shared" si="508"/>
        <v>0</v>
      </c>
    </row>
    <row r="38067" spans="11:11" x14ac:dyDescent="0.2">
      <c r="K38067" s="9">
        <f t="shared" si="508"/>
        <v>0</v>
      </c>
    </row>
    <row r="38068" spans="11:11" x14ac:dyDescent="0.2">
      <c r="K38068" s="9">
        <f t="shared" si="508"/>
        <v>0</v>
      </c>
    </row>
    <row r="38069" spans="11:11" x14ac:dyDescent="0.2">
      <c r="K38069" s="9">
        <f t="shared" si="508"/>
        <v>0</v>
      </c>
    </row>
    <row r="38070" spans="11:11" x14ac:dyDescent="0.2">
      <c r="K38070" s="9">
        <f t="shared" si="508"/>
        <v>0</v>
      </c>
    </row>
    <row r="38071" spans="11:11" x14ac:dyDescent="0.2">
      <c r="K38071" s="9">
        <f t="shared" si="508"/>
        <v>0</v>
      </c>
    </row>
    <row r="38072" spans="11:11" x14ac:dyDescent="0.2">
      <c r="K38072" s="9">
        <f t="shared" si="508"/>
        <v>0</v>
      </c>
    </row>
    <row r="38073" spans="11:11" x14ac:dyDescent="0.2">
      <c r="K38073" s="9">
        <f t="shared" ref="K38073:K38136" si="509">J38073</f>
        <v>0</v>
      </c>
    </row>
    <row r="38074" spans="11:11" x14ac:dyDescent="0.2">
      <c r="K38074" s="9">
        <f t="shared" si="509"/>
        <v>0</v>
      </c>
    </row>
    <row r="38075" spans="11:11" x14ac:dyDescent="0.2">
      <c r="K38075" s="9">
        <f t="shared" si="509"/>
        <v>0</v>
      </c>
    </row>
    <row r="38076" spans="11:11" x14ac:dyDescent="0.2">
      <c r="K38076" s="9">
        <f t="shared" si="509"/>
        <v>0</v>
      </c>
    </row>
    <row r="38077" spans="11:11" x14ac:dyDescent="0.2">
      <c r="K38077" s="9">
        <f t="shared" si="509"/>
        <v>0</v>
      </c>
    </row>
    <row r="38078" spans="11:11" x14ac:dyDescent="0.2">
      <c r="K38078" s="9">
        <f t="shared" si="509"/>
        <v>0</v>
      </c>
    </row>
    <row r="38079" spans="11:11" x14ac:dyDescent="0.2">
      <c r="K38079" s="9">
        <f t="shared" si="509"/>
        <v>0</v>
      </c>
    </row>
    <row r="38080" spans="11:11" x14ac:dyDescent="0.2">
      <c r="K38080" s="9">
        <f t="shared" si="509"/>
        <v>0</v>
      </c>
    </row>
    <row r="38081" spans="11:11" x14ac:dyDescent="0.2">
      <c r="K38081" s="9">
        <f t="shared" si="509"/>
        <v>0</v>
      </c>
    </row>
    <row r="38082" spans="11:11" x14ac:dyDescent="0.2">
      <c r="K38082" s="9">
        <f t="shared" si="509"/>
        <v>0</v>
      </c>
    </row>
    <row r="38083" spans="11:11" x14ac:dyDescent="0.2">
      <c r="K38083" s="9">
        <f t="shared" si="509"/>
        <v>0</v>
      </c>
    </row>
    <row r="38084" spans="11:11" x14ac:dyDescent="0.2">
      <c r="K38084" s="9">
        <f t="shared" si="509"/>
        <v>0</v>
      </c>
    </row>
    <row r="38085" spans="11:11" x14ac:dyDescent="0.2">
      <c r="K38085" s="9">
        <f t="shared" si="509"/>
        <v>0</v>
      </c>
    </row>
    <row r="38086" spans="11:11" x14ac:dyDescent="0.2">
      <c r="K38086" s="9">
        <f t="shared" si="509"/>
        <v>0</v>
      </c>
    </row>
    <row r="38087" spans="11:11" x14ac:dyDescent="0.2">
      <c r="K38087" s="9">
        <f t="shared" si="509"/>
        <v>0</v>
      </c>
    </row>
    <row r="38088" spans="11:11" x14ac:dyDescent="0.2">
      <c r="K38088" s="9">
        <f t="shared" si="509"/>
        <v>0</v>
      </c>
    </row>
    <row r="38089" spans="11:11" x14ac:dyDescent="0.2">
      <c r="K38089" s="9">
        <f t="shared" si="509"/>
        <v>0</v>
      </c>
    </row>
    <row r="38090" spans="11:11" x14ac:dyDescent="0.2">
      <c r="K38090" s="9">
        <f t="shared" si="509"/>
        <v>0</v>
      </c>
    </row>
    <row r="38091" spans="11:11" x14ac:dyDescent="0.2">
      <c r="K38091" s="9">
        <f t="shared" si="509"/>
        <v>0</v>
      </c>
    </row>
    <row r="38092" spans="11:11" x14ac:dyDescent="0.2">
      <c r="K38092" s="9">
        <f t="shared" si="509"/>
        <v>0</v>
      </c>
    </row>
    <row r="38093" spans="11:11" x14ac:dyDescent="0.2">
      <c r="K38093" s="9">
        <f t="shared" si="509"/>
        <v>0</v>
      </c>
    </row>
    <row r="38094" spans="11:11" x14ac:dyDescent="0.2">
      <c r="K38094" s="9">
        <f t="shared" si="509"/>
        <v>0</v>
      </c>
    </row>
    <row r="38095" spans="11:11" x14ac:dyDescent="0.2">
      <c r="K38095" s="9">
        <f t="shared" si="509"/>
        <v>0</v>
      </c>
    </row>
    <row r="38096" spans="11:11" x14ac:dyDescent="0.2">
      <c r="K38096" s="9">
        <f t="shared" si="509"/>
        <v>0</v>
      </c>
    </row>
    <row r="38097" spans="11:11" x14ac:dyDescent="0.2">
      <c r="K38097" s="9">
        <f t="shared" si="509"/>
        <v>0</v>
      </c>
    </row>
    <row r="38098" spans="11:11" x14ac:dyDescent="0.2">
      <c r="K38098" s="9">
        <f t="shared" si="509"/>
        <v>0</v>
      </c>
    </row>
    <row r="38099" spans="11:11" x14ac:dyDescent="0.2">
      <c r="K38099" s="9">
        <f t="shared" si="509"/>
        <v>0</v>
      </c>
    </row>
    <row r="38100" spans="11:11" x14ac:dyDescent="0.2">
      <c r="K38100" s="9">
        <f t="shared" si="509"/>
        <v>0</v>
      </c>
    </row>
    <row r="38101" spans="11:11" x14ac:dyDescent="0.2">
      <c r="K38101" s="9">
        <f t="shared" si="509"/>
        <v>0</v>
      </c>
    </row>
    <row r="38102" spans="11:11" x14ac:dyDescent="0.2">
      <c r="K38102" s="9">
        <f t="shared" si="509"/>
        <v>0</v>
      </c>
    </row>
    <row r="38103" spans="11:11" x14ac:dyDescent="0.2">
      <c r="K38103" s="9">
        <f t="shared" si="509"/>
        <v>0</v>
      </c>
    </row>
    <row r="38104" spans="11:11" x14ac:dyDescent="0.2">
      <c r="K38104" s="9">
        <f t="shared" si="509"/>
        <v>0</v>
      </c>
    </row>
    <row r="38105" spans="11:11" x14ac:dyDescent="0.2">
      <c r="K38105" s="9">
        <f t="shared" si="509"/>
        <v>0</v>
      </c>
    </row>
    <row r="38106" spans="11:11" x14ac:dyDescent="0.2">
      <c r="K38106" s="9">
        <f t="shared" si="509"/>
        <v>0</v>
      </c>
    </row>
    <row r="38107" spans="11:11" x14ac:dyDescent="0.2">
      <c r="K38107" s="9">
        <f t="shared" si="509"/>
        <v>0</v>
      </c>
    </row>
    <row r="38108" spans="11:11" x14ac:dyDescent="0.2">
      <c r="K38108" s="9">
        <f t="shared" si="509"/>
        <v>0</v>
      </c>
    </row>
    <row r="38109" spans="11:11" x14ac:dyDescent="0.2">
      <c r="K38109" s="9">
        <f t="shared" si="509"/>
        <v>0</v>
      </c>
    </row>
    <row r="38110" spans="11:11" x14ac:dyDescent="0.2">
      <c r="K38110" s="9">
        <f t="shared" si="509"/>
        <v>0</v>
      </c>
    </row>
    <row r="38111" spans="11:11" x14ac:dyDescent="0.2">
      <c r="K38111" s="9">
        <f t="shared" si="509"/>
        <v>0</v>
      </c>
    </row>
    <row r="38112" spans="11:11" x14ac:dyDescent="0.2">
      <c r="K38112" s="9">
        <f t="shared" si="509"/>
        <v>0</v>
      </c>
    </row>
    <row r="38113" spans="11:11" x14ac:dyDescent="0.2">
      <c r="K38113" s="9">
        <f t="shared" si="509"/>
        <v>0</v>
      </c>
    </row>
    <row r="38114" spans="11:11" x14ac:dyDescent="0.2">
      <c r="K38114" s="9">
        <f t="shared" si="509"/>
        <v>0</v>
      </c>
    </row>
    <row r="38115" spans="11:11" x14ac:dyDescent="0.2">
      <c r="K38115" s="9">
        <f t="shared" si="509"/>
        <v>0</v>
      </c>
    </row>
    <row r="38116" spans="11:11" x14ac:dyDescent="0.2">
      <c r="K38116" s="9">
        <f t="shared" si="509"/>
        <v>0</v>
      </c>
    </row>
    <row r="38117" spans="11:11" x14ac:dyDescent="0.2">
      <c r="K38117" s="9">
        <f t="shared" si="509"/>
        <v>0</v>
      </c>
    </row>
    <row r="38118" spans="11:11" x14ac:dyDescent="0.2">
      <c r="K38118" s="9">
        <f t="shared" si="509"/>
        <v>0</v>
      </c>
    </row>
    <row r="38119" spans="11:11" x14ac:dyDescent="0.2">
      <c r="K38119" s="9">
        <f t="shared" si="509"/>
        <v>0</v>
      </c>
    </row>
    <row r="38120" spans="11:11" x14ac:dyDescent="0.2">
      <c r="K38120" s="9">
        <f t="shared" si="509"/>
        <v>0</v>
      </c>
    </row>
    <row r="38121" spans="11:11" x14ac:dyDescent="0.2">
      <c r="K38121" s="9">
        <f t="shared" si="509"/>
        <v>0</v>
      </c>
    </row>
    <row r="38122" spans="11:11" x14ac:dyDescent="0.2">
      <c r="K38122" s="9">
        <f t="shared" si="509"/>
        <v>0</v>
      </c>
    </row>
    <row r="38123" spans="11:11" x14ac:dyDescent="0.2">
      <c r="K38123" s="9">
        <f t="shared" si="509"/>
        <v>0</v>
      </c>
    </row>
    <row r="38124" spans="11:11" x14ac:dyDescent="0.2">
      <c r="K38124" s="9">
        <f t="shared" si="509"/>
        <v>0</v>
      </c>
    </row>
    <row r="38125" spans="11:11" x14ac:dyDescent="0.2">
      <c r="K38125" s="9">
        <f t="shared" si="509"/>
        <v>0</v>
      </c>
    </row>
    <row r="38126" spans="11:11" x14ac:dyDescent="0.2">
      <c r="K38126" s="9">
        <f t="shared" si="509"/>
        <v>0</v>
      </c>
    </row>
    <row r="38127" spans="11:11" x14ac:dyDescent="0.2">
      <c r="K38127" s="9">
        <f t="shared" si="509"/>
        <v>0</v>
      </c>
    </row>
    <row r="38128" spans="11:11" x14ac:dyDescent="0.2">
      <c r="K38128" s="9">
        <f t="shared" si="509"/>
        <v>0</v>
      </c>
    </row>
    <row r="38129" spans="11:11" x14ac:dyDescent="0.2">
      <c r="K38129" s="9">
        <f t="shared" si="509"/>
        <v>0</v>
      </c>
    </row>
    <row r="38130" spans="11:11" x14ac:dyDescent="0.2">
      <c r="K38130" s="9">
        <f t="shared" si="509"/>
        <v>0</v>
      </c>
    </row>
    <row r="38131" spans="11:11" x14ac:dyDescent="0.2">
      <c r="K38131" s="9">
        <f t="shared" si="509"/>
        <v>0</v>
      </c>
    </row>
    <row r="38132" spans="11:11" x14ac:dyDescent="0.2">
      <c r="K38132" s="9">
        <f t="shared" si="509"/>
        <v>0</v>
      </c>
    </row>
    <row r="38133" spans="11:11" x14ac:dyDescent="0.2">
      <c r="K38133" s="9">
        <f t="shared" si="509"/>
        <v>0</v>
      </c>
    </row>
    <row r="38134" spans="11:11" x14ac:dyDescent="0.2">
      <c r="K38134" s="9">
        <f t="shared" si="509"/>
        <v>0</v>
      </c>
    </row>
    <row r="38135" spans="11:11" x14ac:dyDescent="0.2">
      <c r="K38135" s="9">
        <f t="shared" si="509"/>
        <v>0</v>
      </c>
    </row>
    <row r="38136" spans="11:11" x14ac:dyDescent="0.2">
      <c r="K38136" s="9">
        <f t="shared" si="509"/>
        <v>0</v>
      </c>
    </row>
    <row r="38137" spans="11:11" x14ac:dyDescent="0.2">
      <c r="K38137" s="9">
        <f t="shared" ref="K38137:K38200" si="510">J38137</f>
        <v>0</v>
      </c>
    </row>
    <row r="38138" spans="11:11" x14ac:dyDescent="0.2">
      <c r="K38138" s="9">
        <f t="shared" si="510"/>
        <v>0</v>
      </c>
    </row>
    <row r="38139" spans="11:11" x14ac:dyDescent="0.2">
      <c r="K38139" s="9">
        <f t="shared" si="510"/>
        <v>0</v>
      </c>
    </row>
    <row r="38140" spans="11:11" x14ac:dyDescent="0.2">
      <c r="K38140" s="9">
        <f t="shared" si="510"/>
        <v>0</v>
      </c>
    </row>
    <row r="38141" spans="11:11" x14ac:dyDescent="0.2">
      <c r="K38141" s="9">
        <f t="shared" si="510"/>
        <v>0</v>
      </c>
    </row>
    <row r="38142" spans="11:11" x14ac:dyDescent="0.2">
      <c r="K38142" s="9">
        <f t="shared" si="510"/>
        <v>0</v>
      </c>
    </row>
    <row r="38143" spans="11:11" x14ac:dyDescent="0.2">
      <c r="K38143" s="9">
        <f t="shared" si="510"/>
        <v>0</v>
      </c>
    </row>
    <row r="38144" spans="11:11" x14ac:dyDescent="0.2">
      <c r="K38144" s="9">
        <f t="shared" si="510"/>
        <v>0</v>
      </c>
    </row>
    <row r="38145" spans="11:11" x14ac:dyDescent="0.2">
      <c r="K38145" s="9">
        <f t="shared" si="510"/>
        <v>0</v>
      </c>
    </row>
    <row r="38146" spans="11:11" x14ac:dyDescent="0.2">
      <c r="K38146" s="9">
        <f t="shared" si="510"/>
        <v>0</v>
      </c>
    </row>
    <row r="38147" spans="11:11" x14ac:dyDescent="0.2">
      <c r="K38147" s="9">
        <f t="shared" si="510"/>
        <v>0</v>
      </c>
    </row>
    <row r="38148" spans="11:11" x14ac:dyDescent="0.2">
      <c r="K38148" s="9">
        <f t="shared" si="510"/>
        <v>0</v>
      </c>
    </row>
    <row r="38149" spans="11:11" x14ac:dyDescent="0.2">
      <c r="K38149" s="9">
        <f t="shared" si="510"/>
        <v>0</v>
      </c>
    </row>
    <row r="38150" spans="11:11" x14ac:dyDescent="0.2">
      <c r="K38150" s="9">
        <f t="shared" si="510"/>
        <v>0</v>
      </c>
    </row>
    <row r="38151" spans="11:11" x14ac:dyDescent="0.2">
      <c r="K38151" s="9">
        <f t="shared" si="510"/>
        <v>0</v>
      </c>
    </row>
    <row r="38152" spans="11:11" x14ac:dyDescent="0.2">
      <c r="K38152" s="9">
        <f t="shared" si="510"/>
        <v>0</v>
      </c>
    </row>
    <row r="38153" spans="11:11" x14ac:dyDescent="0.2">
      <c r="K38153" s="9">
        <f t="shared" si="510"/>
        <v>0</v>
      </c>
    </row>
    <row r="38154" spans="11:11" x14ac:dyDescent="0.2">
      <c r="K38154" s="9">
        <f t="shared" si="510"/>
        <v>0</v>
      </c>
    </row>
    <row r="38155" spans="11:11" x14ac:dyDescent="0.2">
      <c r="K38155" s="9">
        <f t="shared" si="510"/>
        <v>0</v>
      </c>
    </row>
    <row r="38156" spans="11:11" x14ac:dyDescent="0.2">
      <c r="K38156" s="9">
        <f t="shared" si="510"/>
        <v>0</v>
      </c>
    </row>
    <row r="38157" spans="11:11" x14ac:dyDescent="0.2">
      <c r="K38157" s="9">
        <f t="shared" si="510"/>
        <v>0</v>
      </c>
    </row>
    <row r="38158" spans="11:11" x14ac:dyDescent="0.2">
      <c r="K38158" s="9">
        <f t="shared" si="510"/>
        <v>0</v>
      </c>
    </row>
    <row r="38159" spans="11:11" x14ac:dyDescent="0.2">
      <c r="K38159" s="9">
        <f t="shared" si="510"/>
        <v>0</v>
      </c>
    </row>
    <row r="38160" spans="11:11" x14ac:dyDescent="0.2">
      <c r="K38160" s="9">
        <f t="shared" si="510"/>
        <v>0</v>
      </c>
    </row>
    <row r="38161" spans="11:11" x14ac:dyDescent="0.2">
      <c r="K38161" s="9">
        <f t="shared" si="510"/>
        <v>0</v>
      </c>
    </row>
    <row r="38162" spans="11:11" x14ac:dyDescent="0.2">
      <c r="K38162" s="9">
        <f t="shared" si="510"/>
        <v>0</v>
      </c>
    </row>
    <row r="38163" spans="11:11" x14ac:dyDescent="0.2">
      <c r="K38163" s="9">
        <f t="shared" si="510"/>
        <v>0</v>
      </c>
    </row>
    <row r="38164" spans="11:11" x14ac:dyDescent="0.2">
      <c r="K38164" s="9">
        <f t="shared" si="510"/>
        <v>0</v>
      </c>
    </row>
    <row r="38165" spans="11:11" x14ac:dyDescent="0.2">
      <c r="K38165" s="9">
        <f t="shared" si="510"/>
        <v>0</v>
      </c>
    </row>
    <row r="38166" spans="11:11" x14ac:dyDescent="0.2">
      <c r="K38166" s="9">
        <f t="shared" si="510"/>
        <v>0</v>
      </c>
    </row>
    <row r="38167" spans="11:11" x14ac:dyDescent="0.2">
      <c r="K38167" s="9">
        <f t="shared" si="510"/>
        <v>0</v>
      </c>
    </row>
    <row r="38168" spans="11:11" x14ac:dyDescent="0.2">
      <c r="K38168" s="9">
        <f t="shared" si="510"/>
        <v>0</v>
      </c>
    </row>
    <row r="38169" spans="11:11" x14ac:dyDescent="0.2">
      <c r="K38169" s="9">
        <f t="shared" si="510"/>
        <v>0</v>
      </c>
    </row>
    <row r="38170" spans="11:11" x14ac:dyDescent="0.2">
      <c r="K38170" s="9">
        <f t="shared" si="510"/>
        <v>0</v>
      </c>
    </row>
    <row r="38171" spans="11:11" x14ac:dyDescent="0.2">
      <c r="K38171" s="9">
        <f t="shared" si="510"/>
        <v>0</v>
      </c>
    </row>
    <row r="38172" spans="11:11" x14ac:dyDescent="0.2">
      <c r="K38172" s="9">
        <f t="shared" si="510"/>
        <v>0</v>
      </c>
    </row>
    <row r="38173" spans="11:11" x14ac:dyDescent="0.2">
      <c r="K38173" s="9">
        <f t="shared" si="510"/>
        <v>0</v>
      </c>
    </row>
    <row r="38174" spans="11:11" x14ac:dyDescent="0.2">
      <c r="K38174" s="9">
        <f t="shared" si="510"/>
        <v>0</v>
      </c>
    </row>
    <row r="38175" spans="11:11" x14ac:dyDescent="0.2">
      <c r="K38175" s="9">
        <f t="shared" si="510"/>
        <v>0</v>
      </c>
    </row>
    <row r="38176" spans="11:11" x14ac:dyDescent="0.2">
      <c r="K38176" s="9">
        <f t="shared" si="510"/>
        <v>0</v>
      </c>
    </row>
    <row r="38177" spans="11:11" x14ac:dyDescent="0.2">
      <c r="K38177" s="9">
        <f t="shared" si="510"/>
        <v>0</v>
      </c>
    </row>
    <row r="38178" spans="11:11" x14ac:dyDescent="0.2">
      <c r="K38178" s="9">
        <f t="shared" si="510"/>
        <v>0</v>
      </c>
    </row>
    <row r="38179" spans="11:11" x14ac:dyDescent="0.2">
      <c r="K38179" s="9">
        <f t="shared" si="510"/>
        <v>0</v>
      </c>
    </row>
    <row r="38180" spans="11:11" x14ac:dyDescent="0.2">
      <c r="K38180" s="9">
        <f t="shared" si="510"/>
        <v>0</v>
      </c>
    </row>
    <row r="38181" spans="11:11" x14ac:dyDescent="0.2">
      <c r="K38181" s="9">
        <f t="shared" si="510"/>
        <v>0</v>
      </c>
    </row>
    <row r="38182" spans="11:11" x14ac:dyDescent="0.2">
      <c r="K38182" s="9">
        <f t="shared" si="510"/>
        <v>0</v>
      </c>
    </row>
    <row r="38183" spans="11:11" x14ac:dyDescent="0.2">
      <c r="K38183" s="9">
        <f t="shared" si="510"/>
        <v>0</v>
      </c>
    </row>
    <row r="38184" spans="11:11" x14ac:dyDescent="0.2">
      <c r="K38184" s="9">
        <f t="shared" si="510"/>
        <v>0</v>
      </c>
    </row>
    <row r="38185" spans="11:11" x14ac:dyDescent="0.2">
      <c r="K38185" s="9">
        <f t="shared" si="510"/>
        <v>0</v>
      </c>
    </row>
    <row r="38186" spans="11:11" x14ac:dyDescent="0.2">
      <c r="K38186" s="9">
        <f t="shared" si="510"/>
        <v>0</v>
      </c>
    </row>
    <row r="38187" spans="11:11" x14ac:dyDescent="0.2">
      <c r="K38187" s="9">
        <f t="shared" si="510"/>
        <v>0</v>
      </c>
    </row>
    <row r="38188" spans="11:11" x14ac:dyDescent="0.2">
      <c r="K38188" s="9">
        <f t="shared" si="510"/>
        <v>0</v>
      </c>
    </row>
    <row r="38189" spans="11:11" x14ac:dyDescent="0.2">
      <c r="K38189" s="9">
        <f t="shared" si="510"/>
        <v>0</v>
      </c>
    </row>
    <row r="38190" spans="11:11" x14ac:dyDescent="0.2">
      <c r="K38190" s="9">
        <f t="shared" si="510"/>
        <v>0</v>
      </c>
    </row>
    <row r="38191" spans="11:11" x14ac:dyDescent="0.2">
      <c r="K38191" s="9">
        <f t="shared" si="510"/>
        <v>0</v>
      </c>
    </row>
    <row r="38192" spans="11:11" x14ac:dyDescent="0.2">
      <c r="K38192" s="9">
        <f t="shared" si="510"/>
        <v>0</v>
      </c>
    </row>
    <row r="38193" spans="11:11" x14ac:dyDescent="0.2">
      <c r="K38193" s="9">
        <f t="shared" si="510"/>
        <v>0</v>
      </c>
    </row>
    <row r="38194" spans="11:11" x14ac:dyDescent="0.2">
      <c r="K38194" s="9">
        <f t="shared" si="510"/>
        <v>0</v>
      </c>
    </row>
    <row r="38195" spans="11:11" x14ac:dyDescent="0.2">
      <c r="K38195" s="9">
        <f t="shared" si="510"/>
        <v>0</v>
      </c>
    </row>
    <row r="38196" spans="11:11" x14ac:dyDescent="0.2">
      <c r="K38196" s="9">
        <f t="shared" si="510"/>
        <v>0</v>
      </c>
    </row>
    <row r="38197" spans="11:11" x14ac:dyDescent="0.2">
      <c r="K38197" s="9">
        <f t="shared" si="510"/>
        <v>0</v>
      </c>
    </row>
    <row r="38198" spans="11:11" x14ac:dyDescent="0.2">
      <c r="K38198" s="9">
        <f t="shared" si="510"/>
        <v>0</v>
      </c>
    </row>
    <row r="38199" spans="11:11" x14ac:dyDescent="0.2">
      <c r="K38199" s="9">
        <f t="shared" si="510"/>
        <v>0</v>
      </c>
    </row>
    <row r="38200" spans="11:11" x14ac:dyDescent="0.2">
      <c r="K38200" s="9">
        <f t="shared" si="510"/>
        <v>0</v>
      </c>
    </row>
    <row r="38201" spans="11:11" x14ac:dyDescent="0.2">
      <c r="K38201" s="9">
        <f t="shared" ref="K38201:K38264" si="511">J38201</f>
        <v>0</v>
      </c>
    </row>
    <row r="38202" spans="11:11" x14ac:dyDescent="0.2">
      <c r="K38202" s="9">
        <f t="shared" si="511"/>
        <v>0</v>
      </c>
    </row>
    <row r="38203" spans="11:11" x14ac:dyDescent="0.2">
      <c r="K38203" s="9">
        <f t="shared" si="511"/>
        <v>0</v>
      </c>
    </row>
    <row r="38204" spans="11:11" x14ac:dyDescent="0.2">
      <c r="K38204" s="9">
        <f t="shared" si="511"/>
        <v>0</v>
      </c>
    </row>
    <row r="38205" spans="11:11" x14ac:dyDescent="0.2">
      <c r="K38205" s="9">
        <f t="shared" si="511"/>
        <v>0</v>
      </c>
    </row>
    <row r="38206" spans="11:11" x14ac:dyDescent="0.2">
      <c r="K38206" s="9">
        <f t="shared" si="511"/>
        <v>0</v>
      </c>
    </row>
    <row r="38207" spans="11:11" x14ac:dyDescent="0.2">
      <c r="K38207" s="9">
        <f t="shared" si="511"/>
        <v>0</v>
      </c>
    </row>
    <row r="38208" spans="11:11" x14ac:dyDescent="0.2">
      <c r="K38208" s="9">
        <f t="shared" si="511"/>
        <v>0</v>
      </c>
    </row>
    <row r="38209" spans="11:11" x14ac:dyDescent="0.2">
      <c r="K38209" s="9">
        <f t="shared" si="511"/>
        <v>0</v>
      </c>
    </row>
    <row r="38210" spans="11:11" x14ac:dyDescent="0.2">
      <c r="K38210" s="9">
        <f t="shared" si="511"/>
        <v>0</v>
      </c>
    </row>
    <row r="38211" spans="11:11" x14ac:dyDescent="0.2">
      <c r="K38211" s="9">
        <f t="shared" si="511"/>
        <v>0</v>
      </c>
    </row>
    <row r="38212" spans="11:11" x14ac:dyDescent="0.2">
      <c r="K38212" s="9">
        <f t="shared" si="511"/>
        <v>0</v>
      </c>
    </row>
    <row r="38213" spans="11:11" x14ac:dyDescent="0.2">
      <c r="K38213" s="9">
        <f t="shared" si="511"/>
        <v>0</v>
      </c>
    </row>
    <row r="38214" spans="11:11" x14ac:dyDescent="0.2">
      <c r="K38214" s="9">
        <f t="shared" si="511"/>
        <v>0</v>
      </c>
    </row>
    <row r="38215" spans="11:11" x14ac:dyDescent="0.2">
      <c r="K38215" s="9">
        <f t="shared" si="511"/>
        <v>0</v>
      </c>
    </row>
    <row r="38216" spans="11:11" x14ac:dyDescent="0.2">
      <c r="K38216" s="9">
        <f t="shared" si="511"/>
        <v>0</v>
      </c>
    </row>
    <row r="38217" spans="11:11" x14ac:dyDescent="0.2">
      <c r="K38217" s="9">
        <f t="shared" si="511"/>
        <v>0</v>
      </c>
    </row>
    <row r="38218" spans="11:11" x14ac:dyDescent="0.2">
      <c r="K38218" s="9">
        <f t="shared" si="511"/>
        <v>0</v>
      </c>
    </row>
    <row r="38219" spans="11:11" x14ac:dyDescent="0.2">
      <c r="K38219" s="9">
        <f t="shared" si="511"/>
        <v>0</v>
      </c>
    </row>
    <row r="38220" spans="11:11" x14ac:dyDescent="0.2">
      <c r="K38220" s="9">
        <f t="shared" si="511"/>
        <v>0</v>
      </c>
    </row>
    <row r="38221" spans="11:11" x14ac:dyDescent="0.2">
      <c r="K38221" s="9">
        <f t="shared" si="511"/>
        <v>0</v>
      </c>
    </row>
    <row r="38222" spans="11:11" x14ac:dyDescent="0.2">
      <c r="K38222" s="9">
        <f t="shared" si="511"/>
        <v>0</v>
      </c>
    </row>
    <row r="38223" spans="11:11" x14ac:dyDescent="0.2">
      <c r="K38223" s="9">
        <f t="shared" si="511"/>
        <v>0</v>
      </c>
    </row>
    <row r="38224" spans="11:11" x14ac:dyDescent="0.2">
      <c r="K38224" s="9">
        <f t="shared" si="511"/>
        <v>0</v>
      </c>
    </row>
    <row r="38225" spans="11:11" x14ac:dyDescent="0.2">
      <c r="K38225" s="9">
        <f t="shared" si="511"/>
        <v>0</v>
      </c>
    </row>
    <row r="38226" spans="11:11" x14ac:dyDescent="0.2">
      <c r="K38226" s="9">
        <f t="shared" si="511"/>
        <v>0</v>
      </c>
    </row>
    <row r="38227" spans="11:11" x14ac:dyDescent="0.2">
      <c r="K38227" s="9">
        <f t="shared" si="511"/>
        <v>0</v>
      </c>
    </row>
    <row r="38228" spans="11:11" x14ac:dyDescent="0.2">
      <c r="K38228" s="9">
        <f t="shared" si="511"/>
        <v>0</v>
      </c>
    </row>
    <row r="38229" spans="11:11" x14ac:dyDescent="0.2">
      <c r="K38229" s="9">
        <f t="shared" si="511"/>
        <v>0</v>
      </c>
    </row>
    <row r="38230" spans="11:11" x14ac:dyDescent="0.2">
      <c r="K38230" s="9">
        <f t="shared" si="511"/>
        <v>0</v>
      </c>
    </row>
    <row r="38231" spans="11:11" x14ac:dyDescent="0.2">
      <c r="K38231" s="9">
        <f t="shared" si="511"/>
        <v>0</v>
      </c>
    </row>
    <row r="38232" spans="11:11" x14ac:dyDescent="0.2">
      <c r="K38232" s="9">
        <f t="shared" si="511"/>
        <v>0</v>
      </c>
    </row>
    <row r="38233" spans="11:11" x14ac:dyDescent="0.2">
      <c r="K38233" s="9">
        <f t="shared" si="511"/>
        <v>0</v>
      </c>
    </row>
    <row r="38234" spans="11:11" x14ac:dyDescent="0.2">
      <c r="K38234" s="9">
        <f t="shared" si="511"/>
        <v>0</v>
      </c>
    </row>
    <row r="38235" spans="11:11" x14ac:dyDescent="0.2">
      <c r="K38235" s="9">
        <f t="shared" si="511"/>
        <v>0</v>
      </c>
    </row>
    <row r="38236" spans="11:11" x14ac:dyDescent="0.2">
      <c r="K38236" s="9">
        <f t="shared" si="511"/>
        <v>0</v>
      </c>
    </row>
    <row r="38237" spans="11:11" x14ac:dyDescent="0.2">
      <c r="K38237" s="9">
        <f t="shared" si="511"/>
        <v>0</v>
      </c>
    </row>
    <row r="38238" spans="11:11" x14ac:dyDescent="0.2">
      <c r="K38238" s="9">
        <f t="shared" si="511"/>
        <v>0</v>
      </c>
    </row>
    <row r="38239" spans="11:11" x14ac:dyDescent="0.2">
      <c r="K38239" s="9">
        <f t="shared" si="511"/>
        <v>0</v>
      </c>
    </row>
    <row r="38240" spans="11:11" x14ac:dyDescent="0.2">
      <c r="K38240" s="9">
        <f t="shared" si="511"/>
        <v>0</v>
      </c>
    </row>
    <row r="38241" spans="11:11" x14ac:dyDescent="0.2">
      <c r="K38241" s="9">
        <f t="shared" si="511"/>
        <v>0</v>
      </c>
    </row>
    <row r="38242" spans="11:11" x14ac:dyDescent="0.2">
      <c r="K38242" s="9">
        <f t="shared" si="511"/>
        <v>0</v>
      </c>
    </row>
    <row r="38243" spans="11:11" x14ac:dyDescent="0.2">
      <c r="K38243" s="9">
        <f t="shared" si="511"/>
        <v>0</v>
      </c>
    </row>
    <row r="38244" spans="11:11" x14ac:dyDescent="0.2">
      <c r="K38244" s="9">
        <f t="shared" si="511"/>
        <v>0</v>
      </c>
    </row>
    <row r="38245" spans="11:11" x14ac:dyDescent="0.2">
      <c r="K38245" s="9">
        <f t="shared" si="511"/>
        <v>0</v>
      </c>
    </row>
    <row r="38246" spans="11:11" x14ac:dyDescent="0.2">
      <c r="K38246" s="9">
        <f t="shared" si="511"/>
        <v>0</v>
      </c>
    </row>
    <row r="38247" spans="11:11" x14ac:dyDescent="0.2">
      <c r="K38247" s="9">
        <f t="shared" si="511"/>
        <v>0</v>
      </c>
    </row>
    <row r="38248" spans="11:11" x14ac:dyDescent="0.2">
      <c r="K38248" s="9">
        <f t="shared" si="511"/>
        <v>0</v>
      </c>
    </row>
    <row r="38249" spans="11:11" x14ac:dyDescent="0.2">
      <c r="K38249" s="9">
        <f t="shared" si="511"/>
        <v>0</v>
      </c>
    </row>
    <row r="38250" spans="11:11" x14ac:dyDescent="0.2">
      <c r="K38250" s="9">
        <f t="shared" si="511"/>
        <v>0</v>
      </c>
    </row>
    <row r="38251" spans="11:11" x14ac:dyDescent="0.2">
      <c r="K38251" s="9">
        <f t="shared" si="511"/>
        <v>0</v>
      </c>
    </row>
    <row r="38252" spans="11:11" x14ac:dyDescent="0.2">
      <c r="K38252" s="9">
        <f t="shared" si="511"/>
        <v>0</v>
      </c>
    </row>
    <row r="38253" spans="11:11" x14ac:dyDescent="0.2">
      <c r="K38253" s="9">
        <f t="shared" si="511"/>
        <v>0</v>
      </c>
    </row>
    <row r="38254" spans="11:11" x14ac:dyDescent="0.2">
      <c r="K38254" s="9">
        <f t="shared" si="511"/>
        <v>0</v>
      </c>
    </row>
    <row r="38255" spans="11:11" x14ac:dyDescent="0.2">
      <c r="K38255" s="9">
        <f t="shared" si="511"/>
        <v>0</v>
      </c>
    </row>
    <row r="38256" spans="11:11" x14ac:dyDescent="0.2">
      <c r="K38256" s="9">
        <f t="shared" si="511"/>
        <v>0</v>
      </c>
    </row>
    <row r="38257" spans="11:11" x14ac:dyDescent="0.2">
      <c r="K38257" s="9">
        <f t="shared" si="511"/>
        <v>0</v>
      </c>
    </row>
    <row r="38258" spans="11:11" x14ac:dyDescent="0.2">
      <c r="K38258" s="9">
        <f t="shared" si="511"/>
        <v>0</v>
      </c>
    </row>
    <row r="38259" spans="11:11" x14ac:dyDescent="0.2">
      <c r="K38259" s="9">
        <f t="shared" si="511"/>
        <v>0</v>
      </c>
    </row>
    <row r="38260" spans="11:11" x14ac:dyDescent="0.2">
      <c r="K38260" s="9">
        <f t="shared" si="511"/>
        <v>0</v>
      </c>
    </row>
    <row r="38261" spans="11:11" x14ac:dyDescent="0.2">
      <c r="K38261" s="9">
        <f t="shared" si="511"/>
        <v>0</v>
      </c>
    </row>
    <row r="38262" spans="11:11" x14ac:dyDescent="0.2">
      <c r="K38262" s="9">
        <f t="shared" si="511"/>
        <v>0</v>
      </c>
    </row>
    <row r="38263" spans="11:11" x14ac:dyDescent="0.2">
      <c r="K38263" s="9">
        <f t="shared" si="511"/>
        <v>0</v>
      </c>
    </row>
    <row r="38264" spans="11:11" x14ac:dyDescent="0.2">
      <c r="K38264" s="9">
        <f t="shared" si="511"/>
        <v>0</v>
      </c>
    </row>
    <row r="38265" spans="11:11" x14ac:dyDescent="0.2">
      <c r="K38265" s="9">
        <f t="shared" ref="K38265:K38328" si="512">J38265</f>
        <v>0</v>
      </c>
    </row>
    <row r="38266" spans="11:11" x14ac:dyDescent="0.2">
      <c r="K38266" s="9">
        <f t="shared" si="512"/>
        <v>0</v>
      </c>
    </row>
    <row r="38267" spans="11:11" x14ac:dyDescent="0.2">
      <c r="K38267" s="9">
        <f t="shared" si="512"/>
        <v>0</v>
      </c>
    </row>
    <row r="38268" spans="11:11" x14ac:dyDescent="0.2">
      <c r="K38268" s="9">
        <f t="shared" si="512"/>
        <v>0</v>
      </c>
    </row>
    <row r="38269" spans="11:11" x14ac:dyDescent="0.2">
      <c r="K38269" s="9">
        <f t="shared" si="512"/>
        <v>0</v>
      </c>
    </row>
    <row r="38270" spans="11:11" x14ac:dyDescent="0.2">
      <c r="K38270" s="9">
        <f t="shared" si="512"/>
        <v>0</v>
      </c>
    </row>
    <row r="38271" spans="11:11" x14ac:dyDescent="0.2">
      <c r="K38271" s="9">
        <f t="shared" si="512"/>
        <v>0</v>
      </c>
    </row>
    <row r="38272" spans="11:11" x14ac:dyDescent="0.2">
      <c r="K38272" s="9">
        <f t="shared" si="512"/>
        <v>0</v>
      </c>
    </row>
    <row r="38273" spans="11:11" x14ac:dyDescent="0.2">
      <c r="K38273" s="9">
        <f t="shared" si="512"/>
        <v>0</v>
      </c>
    </row>
    <row r="38274" spans="11:11" x14ac:dyDescent="0.2">
      <c r="K38274" s="9">
        <f t="shared" si="512"/>
        <v>0</v>
      </c>
    </row>
    <row r="38275" spans="11:11" x14ac:dyDescent="0.2">
      <c r="K38275" s="9">
        <f t="shared" si="512"/>
        <v>0</v>
      </c>
    </row>
    <row r="38276" spans="11:11" x14ac:dyDescent="0.2">
      <c r="K38276" s="9">
        <f t="shared" si="512"/>
        <v>0</v>
      </c>
    </row>
    <row r="38277" spans="11:11" x14ac:dyDescent="0.2">
      <c r="K38277" s="9">
        <f t="shared" si="512"/>
        <v>0</v>
      </c>
    </row>
    <row r="38278" spans="11:11" x14ac:dyDescent="0.2">
      <c r="K38278" s="9">
        <f t="shared" si="512"/>
        <v>0</v>
      </c>
    </row>
    <row r="38279" spans="11:11" x14ac:dyDescent="0.2">
      <c r="K38279" s="9">
        <f t="shared" si="512"/>
        <v>0</v>
      </c>
    </row>
    <row r="38280" spans="11:11" x14ac:dyDescent="0.2">
      <c r="K38280" s="9">
        <f t="shared" si="512"/>
        <v>0</v>
      </c>
    </row>
    <row r="38281" spans="11:11" x14ac:dyDescent="0.2">
      <c r="K38281" s="9">
        <f t="shared" si="512"/>
        <v>0</v>
      </c>
    </row>
    <row r="38282" spans="11:11" x14ac:dyDescent="0.2">
      <c r="K38282" s="9">
        <f t="shared" si="512"/>
        <v>0</v>
      </c>
    </row>
    <row r="38283" spans="11:11" x14ac:dyDescent="0.2">
      <c r="K38283" s="9">
        <f t="shared" si="512"/>
        <v>0</v>
      </c>
    </row>
    <row r="38284" spans="11:11" x14ac:dyDescent="0.2">
      <c r="K38284" s="9">
        <f t="shared" si="512"/>
        <v>0</v>
      </c>
    </row>
    <row r="38285" spans="11:11" x14ac:dyDescent="0.2">
      <c r="K38285" s="9">
        <f t="shared" si="512"/>
        <v>0</v>
      </c>
    </row>
    <row r="38286" spans="11:11" x14ac:dyDescent="0.2">
      <c r="K38286" s="9">
        <f t="shared" si="512"/>
        <v>0</v>
      </c>
    </row>
    <row r="38287" spans="11:11" x14ac:dyDescent="0.2">
      <c r="K38287" s="9">
        <f t="shared" si="512"/>
        <v>0</v>
      </c>
    </row>
    <row r="38288" spans="11:11" x14ac:dyDescent="0.2">
      <c r="K38288" s="9">
        <f t="shared" si="512"/>
        <v>0</v>
      </c>
    </row>
    <row r="38289" spans="11:11" x14ac:dyDescent="0.2">
      <c r="K38289" s="9">
        <f t="shared" si="512"/>
        <v>0</v>
      </c>
    </row>
    <row r="38290" spans="11:11" x14ac:dyDescent="0.2">
      <c r="K38290" s="9">
        <f t="shared" si="512"/>
        <v>0</v>
      </c>
    </row>
    <row r="38291" spans="11:11" x14ac:dyDescent="0.2">
      <c r="K38291" s="9">
        <f t="shared" si="512"/>
        <v>0</v>
      </c>
    </row>
    <row r="38292" spans="11:11" x14ac:dyDescent="0.2">
      <c r="K38292" s="9">
        <f t="shared" si="512"/>
        <v>0</v>
      </c>
    </row>
    <row r="38293" spans="11:11" x14ac:dyDescent="0.2">
      <c r="K38293" s="9">
        <f t="shared" si="512"/>
        <v>0</v>
      </c>
    </row>
    <row r="38294" spans="11:11" x14ac:dyDescent="0.2">
      <c r="K38294" s="9">
        <f t="shared" si="512"/>
        <v>0</v>
      </c>
    </row>
    <row r="38295" spans="11:11" x14ac:dyDescent="0.2">
      <c r="K38295" s="9">
        <f t="shared" si="512"/>
        <v>0</v>
      </c>
    </row>
    <row r="38296" spans="11:11" x14ac:dyDescent="0.2">
      <c r="K38296" s="9">
        <f t="shared" si="512"/>
        <v>0</v>
      </c>
    </row>
    <row r="38297" spans="11:11" x14ac:dyDescent="0.2">
      <c r="K38297" s="9">
        <f t="shared" si="512"/>
        <v>0</v>
      </c>
    </row>
    <row r="38298" spans="11:11" x14ac:dyDescent="0.2">
      <c r="K38298" s="9">
        <f t="shared" si="512"/>
        <v>0</v>
      </c>
    </row>
    <row r="38299" spans="11:11" x14ac:dyDescent="0.2">
      <c r="K38299" s="9">
        <f t="shared" si="512"/>
        <v>0</v>
      </c>
    </row>
    <row r="38300" spans="11:11" x14ac:dyDescent="0.2">
      <c r="K38300" s="9">
        <f t="shared" si="512"/>
        <v>0</v>
      </c>
    </row>
    <row r="38301" spans="11:11" x14ac:dyDescent="0.2">
      <c r="K38301" s="9">
        <f t="shared" si="512"/>
        <v>0</v>
      </c>
    </row>
    <row r="38302" spans="11:11" x14ac:dyDescent="0.2">
      <c r="K38302" s="9">
        <f t="shared" si="512"/>
        <v>0</v>
      </c>
    </row>
    <row r="38303" spans="11:11" x14ac:dyDescent="0.2">
      <c r="K38303" s="9">
        <f t="shared" si="512"/>
        <v>0</v>
      </c>
    </row>
    <row r="38304" spans="11:11" x14ac:dyDescent="0.2">
      <c r="K38304" s="9">
        <f t="shared" si="512"/>
        <v>0</v>
      </c>
    </row>
    <row r="38305" spans="11:11" x14ac:dyDescent="0.2">
      <c r="K38305" s="9">
        <f t="shared" si="512"/>
        <v>0</v>
      </c>
    </row>
    <row r="38306" spans="11:11" x14ac:dyDescent="0.2">
      <c r="K38306" s="9">
        <f t="shared" si="512"/>
        <v>0</v>
      </c>
    </row>
    <row r="38307" spans="11:11" x14ac:dyDescent="0.2">
      <c r="K38307" s="9">
        <f t="shared" si="512"/>
        <v>0</v>
      </c>
    </row>
    <row r="38308" spans="11:11" x14ac:dyDescent="0.2">
      <c r="K38308" s="9">
        <f t="shared" si="512"/>
        <v>0</v>
      </c>
    </row>
    <row r="38309" spans="11:11" x14ac:dyDescent="0.2">
      <c r="K38309" s="9">
        <f t="shared" si="512"/>
        <v>0</v>
      </c>
    </row>
    <row r="38310" spans="11:11" x14ac:dyDescent="0.2">
      <c r="K38310" s="9">
        <f t="shared" si="512"/>
        <v>0</v>
      </c>
    </row>
    <row r="38311" spans="11:11" x14ac:dyDescent="0.2">
      <c r="K38311" s="9">
        <f t="shared" si="512"/>
        <v>0</v>
      </c>
    </row>
    <row r="38312" spans="11:11" x14ac:dyDescent="0.2">
      <c r="K38312" s="9">
        <f t="shared" si="512"/>
        <v>0</v>
      </c>
    </row>
    <row r="38313" spans="11:11" x14ac:dyDescent="0.2">
      <c r="K38313" s="9">
        <f t="shared" si="512"/>
        <v>0</v>
      </c>
    </row>
    <row r="38314" spans="11:11" x14ac:dyDescent="0.2">
      <c r="K38314" s="9">
        <f t="shared" si="512"/>
        <v>0</v>
      </c>
    </row>
    <row r="38315" spans="11:11" x14ac:dyDescent="0.2">
      <c r="K38315" s="9">
        <f t="shared" si="512"/>
        <v>0</v>
      </c>
    </row>
    <row r="38316" spans="11:11" x14ac:dyDescent="0.2">
      <c r="K38316" s="9">
        <f t="shared" si="512"/>
        <v>0</v>
      </c>
    </row>
    <row r="38317" spans="11:11" x14ac:dyDescent="0.2">
      <c r="K38317" s="9">
        <f t="shared" si="512"/>
        <v>0</v>
      </c>
    </row>
    <row r="38318" spans="11:11" x14ac:dyDescent="0.2">
      <c r="K38318" s="9">
        <f t="shared" si="512"/>
        <v>0</v>
      </c>
    </row>
    <row r="38319" spans="11:11" x14ac:dyDescent="0.2">
      <c r="K38319" s="9">
        <f t="shared" si="512"/>
        <v>0</v>
      </c>
    </row>
    <row r="38320" spans="11:11" x14ac:dyDescent="0.2">
      <c r="K38320" s="9">
        <f t="shared" si="512"/>
        <v>0</v>
      </c>
    </row>
    <row r="38321" spans="11:11" x14ac:dyDescent="0.2">
      <c r="K38321" s="9">
        <f t="shared" si="512"/>
        <v>0</v>
      </c>
    </row>
    <row r="38322" spans="11:11" x14ac:dyDescent="0.2">
      <c r="K38322" s="9">
        <f t="shared" si="512"/>
        <v>0</v>
      </c>
    </row>
    <row r="38323" spans="11:11" x14ac:dyDescent="0.2">
      <c r="K38323" s="9">
        <f t="shared" si="512"/>
        <v>0</v>
      </c>
    </row>
    <row r="38324" spans="11:11" x14ac:dyDescent="0.2">
      <c r="K38324" s="9">
        <f t="shared" si="512"/>
        <v>0</v>
      </c>
    </row>
    <row r="38325" spans="11:11" x14ac:dyDescent="0.2">
      <c r="K38325" s="9">
        <f t="shared" si="512"/>
        <v>0</v>
      </c>
    </row>
    <row r="38326" spans="11:11" x14ac:dyDescent="0.2">
      <c r="K38326" s="9">
        <f t="shared" si="512"/>
        <v>0</v>
      </c>
    </row>
    <row r="38327" spans="11:11" x14ac:dyDescent="0.2">
      <c r="K38327" s="9">
        <f t="shared" si="512"/>
        <v>0</v>
      </c>
    </row>
    <row r="38328" spans="11:11" x14ac:dyDescent="0.2">
      <c r="K38328" s="9">
        <f t="shared" si="512"/>
        <v>0</v>
      </c>
    </row>
    <row r="38329" spans="11:11" x14ac:dyDescent="0.2">
      <c r="K38329" s="9">
        <f t="shared" ref="K38329:K38392" si="513">J38329</f>
        <v>0</v>
      </c>
    </row>
    <row r="38330" spans="11:11" x14ac:dyDescent="0.2">
      <c r="K38330" s="9">
        <f t="shared" si="513"/>
        <v>0</v>
      </c>
    </row>
    <row r="38331" spans="11:11" x14ac:dyDescent="0.2">
      <c r="K38331" s="9">
        <f t="shared" si="513"/>
        <v>0</v>
      </c>
    </row>
    <row r="38332" spans="11:11" x14ac:dyDescent="0.2">
      <c r="K38332" s="9">
        <f t="shared" si="513"/>
        <v>0</v>
      </c>
    </row>
    <row r="38333" spans="11:11" x14ac:dyDescent="0.2">
      <c r="K38333" s="9">
        <f t="shared" si="513"/>
        <v>0</v>
      </c>
    </row>
    <row r="38334" spans="11:11" x14ac:dyDescent="0.2">
      <c r="K38334" s="9">
        <f t="shared" si="513"/>
        <v>0</v>
      </c>
    </row>
    <row r="38335" spans="11:11" x14ac:dyDescent="0.2">
      <c r="K38335" s="9">
        <f t="shared" si="513"/>
        <v>0</v>
      </c>
    </row>
    <row r="38336" spans="11:11" x14ac:dyDescent="0.2">
      <c r="K38336" s="9">
        <f t="shared" si="513"/>
        <v>0</v>
      </c>
    </row>
    <row r="38337" spans="11:11" x14ac:dyDescent="0.2">
      <c r="K38337" s="9">
        <f t="shared" si="513"/>
        <v>0</v>
      </c>
    </row>
    <row r="38338" spans="11:11" x14ac:dyDescent="0.2">
      <c r="K38338" s="9">
        <f t="shared" si="513"/>
        <v>0</v>
      </c>
    </row>
    <row r="38339" spans="11:11" x14ac:dyDescent="0.2">
      <c r="K38339" s="9">
        <f t="shared" si="513"/>
        <v>0</v>
      </c>
    </row>
    <row r="38340" spans="11:11" x14ac:dyDescent="0.2">
      <c r="K38340" s="9">
        <f t="shared" si="513"/>
        <v>0</v>
      </c>
    </row>
    <row r="38341" spans="11:11" x14ac:dyDescent="0.2">
      <c r="K38341" s="9">
        <f t="shared" si="513"/>
        <v>0</v>
      </c>
    </row>
    <row r="38342" spans="11:11" x14ac:dyDescent="0.2">
      <c r="K38342" s="9">
        <f t="shared" si="513"/>
        <v>0</v>
      </c>
    </row>
    <row r="38343" spans="11:11" x14ac:dyDescent="0.2">
      <c r="K38343" s="9">
        <f t="shared" si="513"/>
        <v>0</v>
      </c>
    </row>
    <row r="38344" spans="11:11" x14ac:dyDescent="0.2">
      <c r="K38344" s="9">
        <f t="shared" si="513"/>
        <v>0</v>
      </c>
    </row>
    <row r="38345" spans="11:11" x14ac:dyDescent="0.2">
      <c r="K38345" s="9">
        <f t="shared" si="513"/>
        <v>0</v>
      </c>
    </row>
    <row r="38346" spans="11:11" x14ac:dyDescent="0.2">
      <c r="K38346" s="9">
        <f t="shared" si="513"/>
        <v>0</v>
      </c>
    </row>
    <row r="38347" spans="11:11" x14ac:dyDescent="0.2">
      <c r="K38347" s="9">
        <f t="shared" si="513"/>
        <v>0</v>
      </c>
    </row>
    <row r="38348" spans="11:11" x14ac:dyDescent="0.2">
      <c r="K38348" s="9">
        <f t="shared" si="513"/>
        <v>0</v>
      </c>
    </row>
    <row r="38349" spans="11:11" x14ac:dyDescent="0.2">
      <c r="K38349" s="9">
        <f t="shared" si="513"/>
        <v>0</v>
      </c>
    </row>
    <row r="38350" spans="11:11" x14ac:dyDescent="0.2">
      <c r="K38350" s="9">
        <f t="shared" si="513"/>
        <v>0</v>
      </c>
    </row>
    <row r="38351" spans="11:11" x14ac:dyDescent="0.2">
      <c r="K38351" s="9">
        <f t="shared" si="513"/>
        <v>0</v>
      </c>
    </row>
    <row r="38352" spans="11:11" x14ac:dyDescent="0.2">
      <c r="K38352" s="9">
        <f t="shared" si="513"/>
        <v>0</v>
      </c>
    </row>
    <row r="38353" spans="11:11" x14ac:dyDescent="0.2">
      <c r="K38353" s="9">
        <f t="shared" si="513"/>
        <v>0</v>
      </c>
    </row>
    <row r="38354" spans="11:11" x14ac:dyDescent="0.2">
      <c r="K38354" s="9">
        <f t="shared" si="513"/>
        <v>0</v>
      </c>
    </row>
    <row r="38355" spans="11:11" x14ac:dyDescent="0.2">
      <c r="K38355" s="9">
        <f t="shared" si="513"/>
        <v>0</v>
      </c>
    </row>
    <row r="38356" spans="11:11" x14ac:dyDescent="0.2">
      <c r="K38356" s="9">
        <f t="shared" si="513"/>
        <v>0</v>
      </c>
    </row>
    <row r="38357" spans="11:11" x14ac:dyDescent="0.2">
      <c r="K38357" s="9">
        <f t="shared" si="513"/>
        <v>0</v>
      </c>
    </row>
    <row r="38358" spans="11:11" x14ac:dyDescent="0.2">
      <c r="K38358" s="9">
        <f t="shared" si="513"/>
        <v>0</v>
      </c>
    </row>
    <row r="38359" spans="11:11" x14ac:dyDescent="0.2">
      <c r="K38359" s="9">
        <f t="shared" si="513"/>
        <v>0</v>
      </c>
    </row>
    <row r="38360" spans="11:11" x14ac:dyDescent="0.2">
      <c r="K38360" s="9">
        <f t="shared" si="513"/>
        <v>0</v>
      </c>
    </row>
    <row r="38361" spans="11:11" x14ac:dyDescent="0.2">
      <c r="K38361" s="9">
        <f t="shared" si="513"/>
        <v>0</v>
      </c>
    </row>
    <row r="38362" spans="11:11" x14ac:dyDescent="0.2">
      <c r="K38362" s="9">
        <f t="shared" si="513"/>
        <v>0</v>
      </c>
    </row>
    <row r="38363" spans="11:11" x14ac:dyDescent="0.2">
      <c r="K38363" s="9">
        <f t="shared" si="513"/>
        <v>0</v>
      </c>
    </row>
    <row r="38364" spans="11:11" x14ac:dyDescent="0.2">
      <c r="K38364" s="9">
        <f t="shared" si="513"/>
        <v>0</v>
      </c>
    </row>
    <row r="38365" spans="11:11" x14ac:dyDescent="0.2">
      <c r="K38365" s="9">
        <f t="shared" si="513"/>
        <v>0</v>
      </c>
    </row>
    <row r="38366" spans="11:11" x14ac:dyDescent="0.2">
      <c r="K38366" s="9">
        <f t="shared" si="513"/>
        <v>0</v>
      </c>
    </row>
    <row r="38367" spans="11:11" x14ac:dyDescent="0.2">
      <c r="K38367" s="9">
        <f t="shared" si="513"/>
        <v>0</v>
      </c>
    </row>
    <row r="38368" spans="11:11" x14ac:dyDescent="0.2">
      <c r="K38368" s="9">
        <f t="shared" si="513"/>
        <v>0</v>
      </c>
    </row>
    <row r="38369" spans="11:11" x14ac:dyDescent="0.2">
      <c r="K38369" s="9">
        <f t="shared" si="513"/>
        <v>0</v>
      </c>
    </row>
    <row r="38370" spans="11:11" x14ac:dyDescent="0.2">
      <c r="K38370" s="9">
        <f t="shared" si="513"/>
        <v>0</v>
      </c>
    </row>
    <row r="38371" spans="11:11" x14ac:dyDescent="0.2">
      <c r="K38371" s="9">
        <f t="shared" si="513"/>
        <v>0</v>
      </c>
    </row>
    <row r="38372" spans="11:11" x14ac:dyDescent="0.2">
      <c r="K38372" s="9">
        <f t="shared" si="513"/>
        <v>0</v>
      </c>
    </row>
    <row r="38373" spans="11:11" x14ac:dyDescent="0.2">
      <c r="K38373" s="9">
        <f t="shared" si="513"/>
        <v>0</v>
      </c>
    </row>
    <row r="38374" spans="11:11" x14ac:dyDescent="0.2">
      <c r="K38374" s="9">
        <f t="shared" si="513"/>
        <v>0</v>
      </c>
    </row>
    <row r="38375" spans="11:11" x14ac:dyDescent="0.2">
      <c r="K38375" s="9">
        <f t="shared" si="513"/>
        <v>0</v>
      </c>
    </row>
    <row r="38376" spans="11:11" x14ac:dyDescent="0.2">
      <c r="K38376" s="9">
        <f t="shared" si="513"/>
        <v>0</v>
      </c>
    </row>
    <row r="38377" spans="11:11" x14ac:dyDescent="0.2">
      <c r="K38377" s="9">
        <f t="shared" si="513"/>
        <v>0</v>
      </c>
    </row>
    <row r="38378" spans="11:11" x14ac:dyDescent="0.2">
      <c r="K38378" s="9">
        <f t="shared" si="513"/>
        <v>0</v>
      </c>
    </row>
    <row r="38379" spans="11:11" x14ac:dyDescent="0.2">
      <c r="K38379" s="9">
        <f t="shared" si="513"/>
        <v>0</v>
      </c>
    </row>
    <row r="38380" spans="11:11" x14ac:dyDescent="0.2">
      <c r="K38380" s="9">
        <f t="shared" si="513"/>
        <v>0</v>
      </c>
    </row>
    <row r="38381" spans="11:11" x14ac:dyDescent="0.2">
      <c r="K38381" s="9">
        <f t="shared" si="513"/>
        <v>0</v>
      </c>
    </row>
    <row r="38382" spans="11:11" x14ac:dyDescent="0.2">
      <c r="K38382" s="9">
        <f t="shared" si="513"/>
        <v>0</v>
      </c>
    </row>
    <row r="38383" spans="11:11" x14ac:dyDescent="0.2">
      <c r="K38383" s="9">
        <f t="shared" si="513"/>
        <v>0</v>
      </c>
    </row>
    <row r="38384" spans="11:11" x14ac:dyDescent="0.2">
      <c r="K38384" s="9">
        <f t="shared" si="513"/>
        <v>0</v>
      </c>
    </row>
    <row r="38385" spans="11:11" x14ac:dyDescent="0.2">
      <c r="K38385" s="9">
        <f t="shared" si="513"/>
        <v>0</v>
      </c>
    </row>
    <row r="38386" spans="11:11" x14ac:dyDescent="0.2">
      <c r="K38386" s="9">
        <f t="shared" si="513"/>
        <v>0</v>
      </c>
    </row>
    <row r="38387" spans="11:11" x14ac:dyDescent="0.2">
      <c r="K38387" s="9">
        <f t="shared" si="513"/>
        <v>0</v>
      </c>
    </row>
    <row r="38388" spans="11:11" x14ac:dyDescent="0.2">
      <c r="K38388" s="9">
        <f t="shared" si="513"/>
        <v>0</v>
      </c>
    </row>
    <row r="38389" spans="11:11" x14ac:dyDescent="0.2">
      <c r="K38389" s="9">
        <f t="shared" si="513"/>
        <v>0</v>
      </c>
    </row>
    <row r="38390" spans="11:11" x14ac:dyDescent="0.2">
      <c r="K38390" s="9">
        <f t="shared" si="513"/>
        <v>0</v>
      </c>
    </row>
    <row r="38391" spans="11:11" x14ac:dyDescent="0.2">
      <c r="K38391" s="9">
        <f t="shared" si="513"/>
        <v>0</v>
      </c>
    </row>
    <row r="38392" spans="11:11" x14ac:dyDescent="0.2">
      <c r="K38392" s="9">
        <f t="shared" si="513"/>
        <v>0</v>
      </c>
    </row>
    <row r="38393" spans="11:11" x14ac:dyDescent="0.2">
      <c r="K38393" s="9">
        <f t="shared" ref="K38393:K38456" si="514">J38393</f>
        <v>0</v>
      </c>
    </row>
    <row r="38394" spans="11:11" x14ac:dyDescent="0.2">
      <c r="K38394" s="9">
        <f t="shared" si="514"/>
        <v>0</v>
      </c>
    </row>
    <row r="38395" spans="11:11" x14ac:dyDescent="0.2">
      <c r="K38395" s="9">
        <f t="shared" si="514"/>
        <v>0</v>
      </c>
    </row>
    <row r="38396" spans="11:11" x14ac:dyDescent="0.2">
      <c r="K38396" s="9">
        <f t="shared" si="514"/>
        <v>0</v>
      </c>
    </row>
    <row r="38397" spans="11:11" x14ac:dyDescent="0.2">
      <c r="K38397" s="9">
        <f t="shared" si="514"/>
        <v>0</v>
      </c>
    </row>
    <row r="38398" spans="11:11" x14ac:dyDescent="0.2">
      <c r="K38398" s="9">
        <f t="shared" si="514"/>
        <v>0</v>
      </c>
    </row>
    <row r="38399" spans="11:11" x14ac:dyDescent="0.2">
      <c r="K38399" s="9">
        <f t="shared" si="514"/>
        <v>0</v>
      </c>
    </row>
    <row r="38400" spans="11:11" x14ac:dyDescent="0.2">
      <c r="K38400" s="9">
        <f t="shared" si="514"/>
        <v>0</v>
      </c>
    </row>
    <row r="38401" spans="11:11" x14ac:dyDescent="0.2">
      <c r="K38401" s="9">
        <f t="shared" si="514"/>
        <v>0</v>
      </c>
    </row>
    <row r="38402" spans="11:11" x14ac:dyDescent="0.2">
      <c r="K38402" s="9">
        <f t="shared" si="514"/>
        <v>0</v>
      </c>
    </row>
    <row r="38403" spans="11:11" x14ac:dyDescent="0.2">
      <c r="K38403" s="9">
        <f t="shared" si="514"/>
        <v>0</v>
      </c>
    </row>
    <row r="38404" spans="11:11" x14ac:dyDescent="0.2">
      <c r="K38404" s="9">
        <f t="shared" si="514"/>
        <v>0</v>
      </c>
    </row>
    <row r="38405" spans="11:11" x14ac:dyDescent="0.2">
      <c r="K38405" s="9">
        <f t="shared" si="514"/>
        <v>0</v>
      </c>
    </row>
    <row r="38406" spans="11:11" x14ac:dyDescent="0.2">
      <c r="K38406" s="9">
        <f t="shared" si="514"/>
        <v>0</v>
      </c>
    </row>
    <row r="38407" spans="11:11" x14ac:dyDescent="0.2">
      <c r="K38407" s="9">
        <f t="shared" si="514"/>
        <v>0</v>
      </c>
    </row>
    <row r="38408" spans="11:11" x14ac:dyDescent="0.2">
      <c r="K38408" s="9">
        <f t="shared" si="514"/>
        <v>0</v>
      </c>
    </row>
    <row r="38409" spans="11:11" x14ac:dyDescent="0.2">
      <c r="K38409" s="9">
        <f t="shared" si="514"/>
        <v>0</v>
      </c>
    </row>
    <row r="38410" spans="11:11" x14ac:dyDescent="0.2">
      <c r="K38410" s="9">
        <f t="shared" si="514"/>
        <v>0</v>
      </c>
    </row>
    <row r="38411" spans="11:11" x14ac:dyDescent="0.2">
      <c r="K38411" s="9">
        <f t="shared" si="514"/>
        <v>0</v>
      </c>
    </row>
    <row r="38412" spans="11:11" x14ac:dyDescent="0.2">
      <c r="K38412" s="9">
        <f t="shared" si="514"/>
        <v>0</v>
      </c>
    </row>
    <row r="38413" spans="11:11" x14ac:dyDescent="0.2">
      <c r="K38413" s="9">
        <f t="shared" si="514"/>
        <v>0</v>
      </c>
    </row>
    <row r="38414" spans="11:11" x14ac:dyDescent="0.2">
      <c r="K38414" s="9">
        <f t="shared" si="514"/>
        <v>0</v>
      </c>
    </row>
    <row r="38415" spans="11:11" x14ac:dyDescent="0.2">
      <c r="K38415" s="9">
        <f t="shared" si="514"/>
        <v>0</v>
      </c>
    </row>
    <row r="38416" spans="11:11" x14ac:dyDescent="0.2">
      <c r="K38416" s="9">
        <f t="shared" si="514"/>
        <v>0</v>
      </c>
    </row>
    <row r="38417" spans="11:11" x14ac:dyDescent="0.2">
      <c r="K38417" s="9">
        <f t="shared" si="514"/>
        <v>0</v>
      </c>
    </row>
    <row r="38418" spans="11:11" x14ac:dyDescent="0.2">
      <c r="K38418" s="9">
        <f t="shared" si="514"/>
        <v>0</v>
      </c>
    </row>
    <row r="38419" spans="11:11" x14ac:dyDescent="0.2">
      <c r="K38419" s="9">
        <f t="shared" si="514"/>
        <v>0</v>
      </c>
    </row>
    <row r="38420" spans="11:11" x14ac:dyDescent="0.2">
      <c r="K38420" s="9">
        <f t="shared" si="514"/>
        <v>0</v>
      </c>
    </row>
    <row r="38421" spans="11:11" x14ac:dyDescent="0.2">
      <c r="K38421" s="9">
        <f t="shared" si="514"/>
        <v>0</v>
      </c>
    </row>
    <row r="38422" spans="11:11" x14ac:dyDescent="0.2">
      <c r="K38422" s="9">
        <f t="shared" si="514"/>
        <v>0</v>
      </c>
    </row>
    <row r="38423" spans="11:11" x14ac:dyDescent="0.2">
      <c r="K38423" s="9">
        <f t="shared" si="514"/>
        <v>0</v>
      </c>
    </row>
    <row r="38424" spans="11:11" x14ac:dyDescent="0.2">
      <c r="K38424" s="9">
        <f t="shared" si="514"/>
        <v>0</v>
      </c>
    </row>
    <row r="38425" spans="11:11" x14ac:dyDescent="0.2">
      <c r="K38425" s="9">
        <f t="shared" si="514"/>
        <v>0</v>
      </c>
    </row>
    <row r="38426" spans="11:11" x14ac:dyDescent="0.2">
      <c r="K38426" s="9">
        <f t="shared" si="514"/>
        <v>0</v>
      </c>
    </row>
    <row r="38427" spans="11:11" x14ac:dyDescent="0.2">
      <c r="K38427" s="9">
        <f t="shared" si="514"/>
        <v>0</v>
      </c>
    </row>
    <row r="38428" spans="11:11" x14ac:dyDescent="0.2">
      <c r="K38428" s="9">
        <f t="shared" si="514"/>
        <v>0</v>
      </c>
    </row>
    <row r="38429" spans="11:11" x14ac:dyDescent="0.2">
      <c r="K38429" s="9">
        <f t="shared" si="514"/>
        <v>0</v>
      </c>
    </row>
    <row r="38430" spans="11:11" x14ac:dyDescent="0.2">
      <c r="K38430" s="9">
        <f t="shared" si="514"/>
        <v>0</v>
      </c>
    </row>
    <row r="38431" spans="11:11" x14ac:dyDescent="0.2">
      <c r="K38431" s="9">
        <f t="shared" si="514"/>
        <v>0</v>
      </c>
    </row>
    <row r="38432" spans="11:11" x14ac:dyDescent="0.2">
      <c r="K38432" s="9">
        <f t="shared" si="514"/>
        <v>0</v>
      </c>
    </row>
    <row r="38433" spans="11:11" x14ac:dyDescent="0.2">
      <c r="K38433" s="9">
        <f t="shared" si="514"/>
        <v>0</v>
      </c>
    </row>
    <row r="38434" spans="11:11" x14ac:dyDescent="0.2">
      <c r="K38434" s="9">
        <f t="shared" si="514"/>
        <v>0</v>
      </c>
    </row>
    <row r="38435" spans="11:11" x14ac:dyDescent="0.2">
      <c r="K38435" s="9">
        <f t="shared" si="514"/>
        <v>0</v>
      </c>
    </row>
    <row r="38436" spans="11:11" x14ac:dyDescent="0.2">
      <c r="K38436" s="9">
        <f t="shared" si="514"/>
        <v>0</v>
      </c>
    </row>
    <row r="38437" spans="11:11" x14ac:dyDescent="0.2">
      <c r="K38437" s="9">
        <f t="shared" si="514"/>
        <v>0</v>
      </c>
    </row>
    <row r="38438" spans="11:11" x14ac:dyDescent="0.2">
      <c r="K38438" s="9">
        <f t="shared" si="514"/>
        <v>0</v>
      </c>
    </row>
    <row r="38439" spans="11:11" x14ac:dyDescent="0.2">
      <c r="K38439" s="9">
        <f t="shared" si="514"/>
        <v>0</v>
      </c>
    </row>
    <row r="38440" spans="11:11" x14ac:dyDescent="0.2">
      <c r="K38440" s="9">
        <f t="shared" si="514"/>
        <v>0</v>
      </c>
    </row>
    <row r="38441" spans="11:11" x14ac:dyDescent="0.2">
      <c r="K38441" s="9">
        <f t="shared" si="514"/>
        <v>0</v>
      </c>
    </row>
    <row r="38442" spans="11:11" x14ac:dyDescent="0.2">
      <c r="K38442" s="9">
        <f t="shared" si="514"/>
        <v>0</v>
      </c>
    </row>
    <row r="38443" spans="11:11" x14ac:dyDescent="0.2">
      <c r="K38443" s="9">
        <f t="shared" si="514"/>
        <v>0</v>
      </c>
    </row>
    <row r="38444" spans="11:11" x14ac:dyDescent="0.2">
      <c r="K38444" s="9">
        <f t="shared" si="514"/>
        <v>0</v>
      </c>
    </row>
    <row r="38445" spans="11:11" x14ac:dyDescent="0.2">
      <c r="K38445" s="9">
        <f t="shared" si="514"/>
        <v>0</v>
      </c>
    </row>
    <row r="38446" spans="11:11" x14ac:dyDescent="0.2">
      <c r="K38446" s="9">
        <f t="shared" si="514"/>
        <v>0</v>
      </c>
    </row>
    <row r="38447" spans="11:11" x14ac:dyDescent="0.2">
      <c r="K38447" s="9">
        <f t="shared" si="514"/>
        <v>0</v>
      </c>
    </row>
    <row r="38448" spans="11:11" x14ac:dyDescent="0.2">
      <c r="K38448" s="9">
        <f t="shared" si="514"/>
        <v>0</v>
      </c>
    </row>
    <row r="38449" spans="11:11" x14ac:dyDescent="0.2">
      <c r="K38449" s="9">
        <f t="shared" si="514"/>
        <v>0</v>
      </c>
    </row>
    <row r="38450" spans="11:11" x14ac:dyDescent="0.2">
      <c r="K38450" s="9">
        <f t="shared" si="514"/>
        <v>0</v>
      </c>
    </row>
    <row r="38451" spans="11:11" x14ac:dyDescent="0.2">
      <c r="K38451" s="9">
        <f t="shared" si="514"/>
        <v>0</v>
      </c>
    </row>
    <row r="38452" spans="11:11" x14ac:dyDescent="0.2">
      <c r="K38452" s="9">
        <f t="shared" si="514"/>
        <v>0</v>
      </c>
    </row>
    <row r="38453" spans="11:11" x14ac:dyDescent="0.2">
      <c r="K38453" s="9">
        <f t="shared" si="514"/>
        <v>0</v>
      </c>
    </row>
    <row r="38454" spans="11:11" x14ac:dyDescent="0.2">
      <c r="K38454" s="9">
        <f t="shared" si="514"/>
        <v>0</v>
      </c>
    </row>
    <row r="38455" spans="11:11" x14ac:dyDescent="0.2">
      <c r="K38455" s="9">
        <f t="shared" si="514"/>
        <v>0</v>
      </c>
    </row>
    <row r="38456" spans="11:11" x14ac:dyDescent="0.2">
      <c r="K38456" s="9">
        <f t="shared" si="514"/>
        <v>0</v>
      </c>
    </row>
    <row r="38457" spans="11:11" x14ac:dyDescent="0.2">
      <c r="K38457" s="9">
        <f t="shared" ref="K38457:K38520" si="515">J38457</f>
        <v>0</v>
      </c>
    </row>
    <row r="38458" spans="11:11" x14ac:dyDescent="0.2">
      <c r="K38458" s="9">
        <f t="shared" si="515"/>
        <v>0</v>
      </c>
    </row>
    <row r="38459" spans="11:11" x14ac:dyDescent="0.2">
      <c r="K38459" s="9">
        <f t="shared" si="515"/>
        <v>0</v>
      </c>
    </row>
    <row r="38460" spans="11:11" x14ac:dyDescent="0.2">
      <c r="K38460" s="9">
        <f t="shared" si="515"/>
        <v>0</v>
      </c>
    </row>
    <row r="38461" spans="11:11" x14ac:dyDescent="0.2">
      <c r="K38461" s="9">
        <f t="shared" si="515"/>
        <v>0</v>
      </c>
    </row>
    <row r="38462" spans="11:11" x14ac:dyDescent="0.2">
      <c r="K38462" s="9">
        <f t="shared" si="515"/>
        <v>0</v>
      </c>
    </row>
    <row r="38463" spans="11:11" x14ac:dyDescent="0.2">
      <c r="K38463" s="9">
        <f t="shared" si="515"/>
        <v>0</v>
      </c>
    </row>
    <row r="38464" spans="11:11" x14ac:dyDescent="0.2">
      <c r="K38464" s="9">
        <f t="shared" si="515"/>
        <v>0</v>
      </c>
    </row>
    <row r="38465" spans="11:11" x14ac:dyDescent="0.2">
      <c r="K38465" s="9">
        <f t="shared" si="515"/>
        <v>0</v>
      </c>
    </row>
    <row r="38466" spans="11:11" x14ac:dyDescent="0.2">
      <c r="K38466" s="9">
        <f t="shared" si="515"/>
        <v>0</v>
      </c>
    </row>
    <row r="38467" spans="11:11" x14ac:dyDescent="0.2">
      <c r="K38467" s="9">
        <f t="shared" si="515"/>
        <v>0</v>
      </c>
    </row>
    <row r="38468" spans="11:11" x14ac:dyDescent="0.2">
      <c r="K38468" s="9">
        <f t="shared" si="515"/>
        <v>0</v>
      </c>
    </row>
    <row r="38469" spans="11:11" x14ac:dyDescent="0.2">
      <c r="K38469" s="9">
        <f t="shared" si="515"/>
        <v>0</v>
      </c>
    </row>
    <row r="38470" spans="11:11" x14ac:dyDescent="0.2">
      <c r="K38470" s="9">
        <f t="shared" si="515"/>
        <v>0</v>
      </c>
    </row>
    <row r="38471" spans="11:11" x14ac:dyDescent="0.2">
      <c r="K38471" s="9">
        <f t="shared" si="515"/>
        <v>0</v>
      </c>
    </row>
    <row r="38472" spans="11:11" x14ac:dyDescent="0.2">
      <c r="K38472" s="9">
        <f t="shared" si="515"/>
        <v>0</v>
      </c>
    </row>
    <row r="38473" spans="11:11" x14ac:dyDescent="0.2">
      <c r="K38473" s="9">
        <f t="shared" si="515"/>
        <v>0</v>
      </c>
    </row>
    <row r="38474" spans="11:11" x14ac:dyDescent="0.2">
      <c r="K38474" s="9">
        <f t="shared" si="515"/>
        <v>0</v>
      </c>
    </row>
    <row r="38475" spans="11:11" x14ac:dyDescent="0.2">
      <c r="K38475" s="9">
        <f t="shared" si="515"/>
        <v>0</v>
      </c>
    </row>
    <row r="38476" spans="11:11" x14ac:dyDescent="0.2">
      <c r="K38476" s="9">
        <f t="shared" si="515"/>
        <v>0</v>
      </c>
    </row>
    <row r="38477" spans="11:11" x14ac:dyDescent="0.2">
      <c r="K38477" s="9">
        <f t="shared" si="515"/>
        <v>0</v>
      </c>
    </row>
    <row r="38478" spans="11:11" x14ac:dyDescent="0.2">
      <c r="K38478" s="9">
        <f t="shared" si="515"/>
        <v>0</v>
      </c>
    </row>
    <row r="38479" spans="11:11" x14ac:dyDescent="0.2">
      <c r="K38479" s="9">
        <f t="shared" si="515"/>
        <v>0</v>
      </c>
    </row>
    <row r="38480" spans="11:11" x14ac:dyDescent="0.2">
      <c r="K38480" s="9">
        <f t="shared" si="515"/>
        <v>0</v>
      </c>
    </row>
    <row r="38481" spans="11:11" x14ac:dyDescent="0.2">
      <c r="K38481" s="9">
        <f t="shared" si="515"/>
        <v>0</v>
      </c>
    </row>
    <row r="38482" spans="11:11" x14ac:dyDescent="0.2">
      <c r="K38482" s="9">
        <f t="shared" si="515"/>
        <v>0</v>
      </c>
    </row>
    <row r="38483" spans="11:11" x14ac:dyDescent="0.2">
      <c r="K38483" s="9">
        <f t="shared" si="515"/>
        <v>0</v>
      </c>
    </row>
    <row r="38484" spans="11:11" x14ac:dyDescent="0.2">
      <c r="K38484" s="9">
        <f t="shared" si="515"/>
        <v>0</v>
      </c>
    </row>
    <row r="38485" spans="11:11" x14ac:dyDescent="0.2">
      <c r="K38485" s="9">
        <f t="shared" si="515"/>
        <v>0</v>
      </c>
    </row>
    <row r="38486" spans="11:11" x14ac:dyDescent="0.2">
      <c r="K38486" s="9">
        <f t="shared" si="515"/>
        <v>0</v>
      </c>
    </row>
    <row r="38487" spans="11:11" x14ac:dyDescent="0.2">
      <c r="K38487" s="9">
        <f t="shared" si="515"/>
        <v>0</v>
      </c>
    </row>
    <row r="38488" spans="11:11" x14ac:dyDescent="0.2">
      <c r="K38488" s="9">
        <f t="shared" si="515"/>
        <v>0</v>
      </c>
    </row>
    <row r="38489" spans="11:11" x14ac:dyDescent="0.2">
      <c r="K38489" s="9">
        <f t="shared" si="515"/>
        <v>0</v>
      </c>
    </row>
    <row r="38490" spans="11:11" x14ac:dyDescent="0.2">
      <c r="K38490" s="9">
        <f t="shared" si="515"/>
        <v>0</v>
      </c>
    </row>
    <row r="38491" spans="11:11" x14ac:dyDescent="0.2">
      <c r="K38491" s="9">
        <f t="shared" si="515"/>
        <v>0</v>
      </c>
    </row>
    <row r="38492" spans="11:11" x14ac:dyDescent="0.2">
      <c r="K38492" s="9">
        <f t="shared" si="515"/>
        <v>0</v>
      </c>
    </row>
    <row r="38493" spans="11:11" x14ac:dyDescent="0.2">
      <c r="K38493" s="9">
        <f t="shared" si="515"/>
        <v>0</v>
      </c>
    </row>
    <row r="38494" spans="11:11" x14ac:dyDescent="0.2">
      <c r="K38494" s="9">
        <f t="shared" si="515"/>
        <v>0</v>
      </c>
    </row>
    <row r="38495" spans="11:11" x14ac:dyDescent="0.2">
      <c r="K38495" s="9">
        <f t="shared" si="515"/>
        <v>0</v>
      </c>
    </row>
    <row r="38496" spans="11:11" x14ac:dyDescent="0.2">
      <c r="K38496" s="9">
        <f t="shared" si="515"/>
        <v>0</v>
      </c>
    </row>
    <row r="38497" spans="11:11" x14ac:dyDescent="0.2">
      <c r="K38497" s="9">
        <f t="shared" si="515"/>
        <v>0</v>
      </c>
    </row>
    <row r="38498" spans="11:11" x14ac:dyDescent="0.2">
      <c r="K38498" s="9">
        <f t="shared" si="515"/>
        <v>0</v>
      </c>
    </row>
    <row r="38499" spans="11:11" x14ac:dyDescent="0.2">
      <c r="K38499" s="9">
        <f t="shared" si="515"/>
        <v>0</v>
      </c>
    </row>
    <row r="38500" spans="11:11" x14ac:dyDescent="0.2">
      <c r="K38500" s="9">
        <f t="shared" si="515"/>
        <v>0</v>
      </c>
    </row>
    <row r="38501" spans="11:11" x14ac:dyDescent="0.2">
      <c r="K38501" s="9">
        <f t="shared" si="515"/>
        <v>0</v>
      </c>
    </row>
    <row r="38502" spans="11:11" x14ac:dyDescent="0.2">
      <c r="K38502" s="9">
        <f t="shared" si="515"/>
        <v>0</v>
      </c>
    </row>
    <row r="38503" spans="11:11" x14ac:dyDescent="0.2">
      <c r="K38503" s="9">
        <f t="shared" si="515"/>
        <v>0</v>
      </c>
    </row>
    <row r="38504" spans="11:11" x14ac:dyDescent="0.2">
      <c r="K38504" s="9">
        <f t="shared" si="515"/>
        <v>0</v>
      </c>
    </row>
    <row r="38505" spans="11:11" x14ac:dyDescent="0.2">
      <c r="K38505" s="9">
        <f t="shared" si="515"/>
        <v>0</v>
      </c>
    </row>
    <row r="38506" spans="11:11" x14ac:dyDescent="0.2">
      <c r="K38506" s="9">
        <f t="shared" si="515"/>
        <v>0</v>
      </c>
    </row>
    <row r="38507" spans="11:11" x14ac:dyDescent="0.2">
      <c r="K38507" s="9">
        <f t="shared" si="515"/>
        <v>0</v>
      </c>
    </row>
    <row r="38508" spans="11:11" x14ac:dyDescent="0.2">
      <c r="K38508" s="9">
        <f t="shared" si="515"/>
        <v>0</v>
      </c>
    </row>
    <row r="38509" spans="11:11" x14ac:dyDescent="0.2">
      <c r="K38509" s="9">
        <f t="shared" si="515"/>
        <v>0</v>
      </c>
    </row>
    <row r="38510" spans="11:11" x14ac:dyDescent="0.2">
      <c r="K38510" s="9">
        <f t="shared" si="515"/>
        <v>0</v>
      </c>
    </row>
    <row r="38511" spans="11:11" x14ac:dyDescent="0.2">
      <c r="K38511" s="9">
        <f t="shared" si="515"/>
        <v>0</v>
      </c>
    </row>
    <row r="38512" spans="11:11" x14ac:dyDescent="0.2">
      <c r="K38512" s="9">
        <f t="shared" si="515"/>
        <v>0</v>
      </c>
    </row>
    <row r="38513" spans="11:11" x14ac:dyDescent="0.2">
      <c r="K38513" s="9">
        <f t="shared" si="515"/>
        <v>0</v>
      </c>
    </row>
    <row r="38514" spans="11:11" x14ac:dyDescent="0.2">
      <c r="K38514" s="9">
        <f t="shared" si="515"/>
        <v>0</v>
      </c>
    </row>
    <row r="38515" spans="11:11" x14ac:dyDescent="0.2">
      <c r="K38515" s="9">
        <f t="shared" si="515"/>
        <v>0</v>
      </c>
    </row>
    <row r="38516" spans="11:11" x14ac:dyDescent="0.2">
      <c r="K38516" s="9">
        <f t="shared" si="515"/>
        <v>0</v>
      </c>
    </row>
    <row r="38517" spans="11:11" x14ac:dyDescent="0.2">
      <c r="K38517" s="9">
        <f t="shared" si="515"/>
        <v>0</v>
      </c>
    </row>
    <row r="38518" spans="11:11" x14ac:dyDescent="0.2">
      <c r="K38518" s="9">
        <f t="shared" si="515"/>
        <v>0</v>
      </c>
    </row>
    <row r="38519" spans="11:11" x14ac:dyDescent="0.2">
      <c r="K38519" s="9">
        <f t="shared" si="515"/>
        <v>0</v>
      </c>
    </row>
    <row r="38520" spans="11:11" x14ac:dyDescent="0.2">
      <c r="K38520" s="9">
        <f t="shared" si="515"/>
        <v>0</v>
      </c>
    </row>
    <row r="38521" spans="11:11" x14ac:dyDescent="0.2">
      <c r="K38521" s="9">
        <f t="shared" ref="K38521:K38584" si="516">J38521</f>
        <v>0</v>
      </c>
    </row>
    <row r="38522" spans="11:11" x14ac:dyDescent="0.2">
      <c r="K38522" s="9">
        <f t="shared" si="516"/>
        <v>0</v>
      </c>
    </row>
    <row r="38523" spans="11:11" x14ac:dyDescent="0.2">
      <c r="K38523" s="9">
        <f t="shared" si="516"/>
        <v>0</v>
      </c>
    </row>
    <row r="38524" spans="11:11" x14ac:dyDescent="0.2">
      <c r="K38524" s="9">
        <f t="shared" si="516"/>
        <v>0</v>
      </c>
    </row>
    <row r="38525" spans="11:11" x14ac:dyDescent="0.2">
      <c r="K38525" s="9">
        <f t="shared" si="516"/>
        <v>0</v>
      </c>
    </row>
    <row r="38526" spans="11:11" x14ac:dyDescent="0.2">
      <c r="K38526" s="9">
        <f t="shared" si="516"/>
        <v>0</v>
      </c>
    </row>
    <row r="38527" spans="11:11" x14ac:dyDescent="0.2">
      <c r="K38527" s="9">
        <f t="shared" si="516"/>
        <v>0</v>
      </c>
    </row>
    <row r="38528" spans="11:11" x14ac:dyDescent="0.2">
      <c r="K38528" s="9">
        <f t="shared" si="516"/>
        <v>0</v>
      </c>
    </row>
    <row r="38529" spans="11:11" x14ac:dyDescent="0.2">
      <c r="K38529" s="9">
        <f t="shared" si="516"/>
        <v>0</v>
      </c>
    </row>
    <row r="38530" spans="11:11" x14ac:dyDescent="0.2">
      <c r="K38530" s="9">
        <f t="shared" si="516"/>
        <v>0</v>
      </c>
    </row>
    <row r="38531" spans="11:11" x14ac:dyDescent="0.2">
      <c r="K38531" s="9">
        <f t="shared" si="516"/>
        <v>0</v>
      </c>
    </row>
    <row r="38532" spans="11:11" x14ac:dyDescent="0.2">
      <c r="K38532" s="9">
        <f t="shared" si="516"/>
        <v>0</v>
      </c>
    </row>
    <row r="38533" spans="11:11" x14ac:dyDescent="0.2">
      <c r="K38533" s="9">
        <f t="shared" si="516"/>
        <v>0</v>
      </c>
    </row>
    <row r="38534" spans="11:11" x14ac:dyDescent="0.2">
      <c r="K38534" s="9">
        <f t="shared" si="516"/>
        <v>0</v>
      </c>
    </row>
    <row r="38535" spans="11:11" x14ac:dyDescent="0.2">
      <c r="K38535" s="9">
        <f t="shared" si="516"/>
        <v>0</v>
      </c>
    </row>
    <row r="38536" spans="11:11" x14ac:dyDescent="0.2">
      <c r="K38536" s="9">
        <f t="shared" si="516"/>
        <v>0</v>
      </c>
    </row>
    <row r="38537" spans="11:11" x14ac:dyDescent="0.2">
      <c r="K38537" s="9">
        <f t="shared" si="516"/>
        <v>0</v>
      </c>
    </row>
    <row r="38538" spans="11:11" x14ac:dyDescent="0.2">
      <c r="K38538" s="9">
        <f t="shared" si="516"/>
        <v>0</v>
      </c>
    </row>
    <row r="38539" spans="11:11" x14ac:dyDescent="0.2">
      <c r="K38539" s="9">
        <f t="shared" si="516"/>
        <v>0</v>
      </c>
    </row>
    <row r="38540" spans="11:11" x14ac:dyDescent="0.2">
      <c r="K38540" s="9">
        <f t="shared" si="516"/>
        <v>0</v>
      </c>
    </row>
    <row r="38541" spans="11:11" x14ac:dyDescent="0.2">
      <c r="K38541" s="9">
        <f t="shared" si="516"/>
        <v>0</v>
      </c>
    </row>
    <row r="38542" spans="11:11" x14ac:dyDescent="0.2">
      <c r="K38542" s="9">
        <f t="shared" si="516"/>
        <v>0</v>
      </c>
    </row>
    <row r="38543" spans="11:11" x14ac:dyDescent="0.2">
      <c r="K38543" s="9">
        <f t="shared" si="516"/>
        <v>0</v>
      </c>
    </row>
    <row r="38544" spans="11:11" x14ac:dyDescent="0.2">
      <c r="K38544" s="9">
        <f t="shared" si="516"/>
        <v>0</v>
      </c>
    </row>
    <row r="38545" spans="11:11" x14ac:dyDescent="0.2">
      <c r="K38545" s="9">
        <f t="shared" si="516"/>
        <v>0</v>
      </c>
    </row>
    <row r="38546" spans="11:11" x14ac:dyDescent="0.2">
      <c r="K38546" s="9">
        <f t="shared" si="516"/>
        <v>0</v>
      </c>
    </row>
    <row r="38547" spans="11:11" x14ac:dyDescent="0.2">
      <c r="K38547" s="9">
        <f t="shared" si="516"/>
        <v>0</v>
      </c>
    </row>
    <row r="38548" spans="11:11" x14ac:dyDescent="0.2">
      <c r="K38548" s="9">
        <f t="shared" si="516"/>
        <v>0</v>
      </c>
    </row>
    <row r="38549" spans="11:11" x14ac:dyDescent="0.2">
      <c r="K38549" s="9">
        <f t="shared" si="516"/>
        <v>0</v>
      </c>
    </row>
    <row r="38550" spans="11:11" x14ac:dyDescent="0.2">
      <c r="K38550" s="9">
        <f t="shared" si="516"/>
        <v>0</v>
      </c>
    </row>
    <row r="38551" spans="11:11" x14ac:dyDescent="0.2">
      <c r="K38551" s="9">
        <f t="shared" si="516"/>
        <v>0</v>
      </c>
    </row>
    <row r="38552" spans="11:11" x14ac:dyDescent="0.2">
      <c r="K38552" s="9">
        <f t="shared" si="516"/>
        <v>0</v>
      </c>
    </row>
    <row r="38553" spans="11:11" x14ac:dyDescent="0.2">
      <c r="K38553" s="9">
        <f t="shared" si="516"/>
        <v>0</v>
      </c>
    </row>
    <row r="38554" spans="11:11" x14ac:dyDescent="0.2">
      <c r="K38554" s="9">
        <f t="shared" si="516"/>
        <v>0</v>
      </c>
    </row>
    <row r="38555" spans="11:11" x14ac:dyDescent="0.2">
      <c r="K38555" s="9">
        <f t="shared" si="516"/>
        <v>0</v>
      </c>
    </row>
    <row r="38556" spans="11:11" x14ac:dyDescent="0.2">
      <c r="K38556" s="9">
        <f t="shared" si="516"/>
        <v>0</v>
      </c>
    </row>
    <row r="38557" spans="11:11" x14ac:dyDescent="0.2">
      <c r="K38557" s="9">
        <f t="shared" si="516"/>
        <v>0</v>
      </c>
    </row>
    <row r="38558" spans="11:11" x14ac:dyDescent="0.2">
      <c r="K38558" s="9">
        <f t="shared" si="516"/>
        <v>0</v>
      </c>
    </row>
    <row r="38559" spans="11:11" x14ac:dyDescent="0.2">
      <c r="K38559" s="9">
        <f t="shared" si="516"/>
        <v>0</v>
      </c>
    </row>
    <row r="38560" spans="11:11" x14ac:dyDescent="0.2">
      <c r="K38560" s="9">
        <f t="shared" si="516"/>
        <v>0</v>
      </c>
    </row>
    <row r="38561" spans="11:11" x14ac:dyDescent="0.2">
      <c r="K38561" s="9">
        <f t="shared" si="516"/>
        <v>0</v>
      </c>
    </row>
    <row r="38562" spans="11:11" x14ac:dyDescent="0.2">
      <c r="K38562" s="9">
        <f t="shared" si="516"/>
        <v>0</v>
      </c>
    </row>
    <row r="38563" spans="11:11" x14ac:dyDescent="0.2">
      <c r="K38563" s="9">
        <f t="shared" si="516"/>
        <v>0</v>
      </c>
    </row>
    <row r="38564" spans="11:11" x14ac:dyDescent="0.2">
      <c r="K38564" s="9">
        <f t="shared" si="516"/>
        <v>0</v>
      </c>
    </row>
    <row r="38565" spans="11:11" x14ac:dyDescent="0.2">
      <c r="K38565" s="9">
        <f t="shared" si="516"/>
        <v>0</v>
      </c>
    </row>
    <row r="38566" spans="11:11" x14ac:dyDescent="0.2">
      <c r="K38566" s="9">
        <f t="shared" si="516"/>
        <v>0</v>
      </c>
    </row>
    <row r="38567" spans="11:11" x14ac:dyDescent="0.2">
      <c r="K38567" s="9">
        <f t="shared" si="516"/>
        <v>0</v>
      </c>
    </row>
    <row r="38568" spans="11:11" x14ac:dyDescent="0.2">
      <c r="K38568" s="9">
        <f t="shared" si="516"/>
        <v>0</v>
      </c>
    </row>
    <row r="38569" spans="11:11" x14ac:dyDescent="0.2">
      <c r="K38569" s="9">
        <f t="shared" si="516"/>
        <v>0</v>
      </c>
    </row>
    <row r="38570" spans="11:11" x14ac:dyDescent="0.2">
      <c r="K38570" s="9">
        <f t="shared" si="516"/>
        <v>0</v>
      </c>
    </row>
    <row r="38571" spans="11:11" x14ac:dyDescent="0.2">
      <c r="K38571" s="9">
        <f t="shared" si="516"/>
        <v>0</v>
      </c>
    </row>
    <row r="38572" spans="11:11" x14ac:dyDescent="0.2">
      <c r="K38572" s="9">
        <f t="shared" si="516"/>
        <v>0</v>
      </c>
    </row>
    <row r="38573" spans="11:11" x14ac:dyDescent="0.2">
      <c r="K38573" s="9">
        <f t="shared" si="516"/>
        <v>0</v>
      </c>
    </row>
    <row r="38574" spans="11:11" x14ac:dyDescent="0.2">
      <c r="K38574" s="9">
        <f t="shared" si="516"/>
        <v>0</v>
      </c>
    </row>
    <row r="38575" spans="11:11" x14ac:dyDescent="0.2">
      <c r="K38575" s="9">
        <f t="shared" si="516"/>
        <v>0</v>
      </c>
    </row>
    <row r="38576" spans="11:11" x14ac:dyDescent="0.2">
      <c r="K38576" s="9">
        <f t="shared" si="516"/>
        <v>0</v>
      </c>
    </row>
    <row r="38577" spans="11:11" x14ac:dyDescent="0.2">
      <c r="K38577" s="9">
        <f t="shared" si="516"/>
        <v>0</v>
      </c>
    </row>
    <row r="38578" spans="11:11" x14ac:dyDescent="0.2">
      <c r="K38578" s="9">
        <f t="shared" si="516"/>
        <v>0</v>
      </c>
    </row>
    <row r="38579" spans="11:11" x14ac:dyDescent="0.2">
      <c r="K38579" s="9">
        <f t="shared" si="516"/>
        <v>0</v>
      </c>
    </row>
    <row r="38580" spans="11:11" x14ac:dyDescent="0.2">
      <c r="K38580" s="9">
        <f t="shared" si="516"/>
        <v>0</v>
      </c>
    </row>
    <row r="38581" spans="11:11" x14ac:dyDescent="0.2">
      <c r="K38581" s="9">
        <f t="shared" si="516"/>
        <v>0</v>
      </c>
    </row>
    <row r="38582" spans="11:11" x14ac:dyDescent="0.2">
      <c r="K38582" s="9">
        <f t="shared" si="516"/>
        <v>0</v>
      </c>
    </row>
    <row r="38583" spans="11:11" x14ac:dyDescent="0.2">
      <c r="K38583" s="9">
        <f t="shared" si="516"/>
        <v>0</v>
      </c>
    </row>
    <row r="38584" spans="11:11" x14ac:dyDescent="0.2">
      <c r="K38584" s="9">
        <f t="shared" si="516"/>
        <v>0</v>
      </c>
    </row>
    <row r="38585" spans="11:11" x14ac:dyDescent="0.2">
      <c r="K38585" s="9">
        <f t="shared" ref="K38585:K38648" si="517">J38585</f>
        <v>0</v>
      </c>
    </row>
    <row r="38586" spans="11:11" x14ac:dyDescent="0.2">
      <c r="K38586" s="9">
        <f t="shared" si="517"/>
        <v>0</v>
      </c>
    </row>
    <row r="38587" spans="11:11" x14ac:dyDescent="0.2">
      <c r="K38587" s="9">
        <f t="shared" si="517"/>
        <v>0</v>
      </c>
    </row>
    <row r="38588" spans="11:11" x14ac:dyDescent="0.2">
      <c r="K38588" s="9">
        <f t="shared" si="517"/>
        <v>0</v>
      </c>
    </row>
    <row r="38589" spans="11:11" x14ac:dyDescent="0.2">
      <c r="K38589" s="9">
        <f t="shared" si="517"/>
        <v>0</v>
      </c>
    </row>
    <row r="38590" spans="11:11" x14ac:dyDescent="0.2">
      <c r="K38590" s="9">
        <f t="shared" si="517"/>
        <v>0</v>
      </c>
    </row>
    <row r="38591" spans="11:11" x14ac:dyDescent="0.2">
      <c r="K38591" s="9">
        <f t="shared" si="517"/>
        <v>0</v>
      </c>
    </row>
    <row r="38592" spans="11:11" x14ac:dyDescent="0.2">
      <c r="K38592" s="9">
        <f t="shared" si="517"/>
        <v>0</v>
      </c>
    </row>
    <row r="38593" spans="11:11" x14ac:dyDescent="0.2">
      <c r="K38593" s="9">
        <f t="shared" si="517"/>
        <v>0</v>
      </c>
    </row>
    <row r="38594" spans="11:11" x14ac:dyDescent="0.2">
      <c r="K38594" s="9">
        <f t="shared" si="517"/>
        <v>0</v>
      </c>
    </row>
    <row r="38595" spans="11:11" x14ac:dyDescent="0.2">
      <c r="K38595" s="9">
        <f t="shared" si="517"/>
        <v>0</v>
      </c>
    </row>
    <row r="38596" spans="11:11" x14ac:dyDescent="0.2">
      <c r="K38596" s="9">
        <f t="shared" si="517"/>
        <v>0</v>
      </c>
    </row>
    <row r="38597" spans="11:11" x14ac:dyDescent="0.2">
      <c r="K38597" s="9">
        <f t="shared" si="517"/>
        <v>0</v>
      </c>
    </row>
    <row r="38598" spans="11:11" x14ac:dyDescent="0.2">
      <c r="K38598" s="9">
        <f t="shared" si="517"/>
        <v>0</v>
      </c>
    </row>
    <row r="38599" spans="11:11" x14ac:dyDescent="0.2">
      <c r="K38599" s="9">
        <f t="shared" si="517"/>
        <v>0</v>
      </c>
    </row>
    <row r="38600" spans="11:11" x14ac:dyDescent="0.2">
      <c r="K38600" s="9">
        <f t="shared" si="517"/>
        <v>0</v>
      </c>
    </row>
    <row r="38601" spans="11:11" x14ac:dyDescent="0.2">
      <c r="K38601" s="9">
        <f t="shared" si="517"/>
        <v>0</v>
      </c>
    </row>
    <row r="38602" spans="11:11" x14ac:dyDescent="0.2">
      <c r="K38602" s="9">
        <f t="shared" si="517"/>
        <v>0</v>
      </c>
    </row>
    <row r="38603" spans="11:11" x14ac:dyDescent="0.2">
      <c r="K38603" s="9">
        <f t="shared" si="517"/>
        <v>0</v>
      </c>
    </row>
    <row r="38604" spans="11:11" x14ac:dyDescent="0.2">
      <c r="K38604" s="9">
        <f t="shared" si="517"/>
        <v>0</v>
      </c>
    </row>
    <row r="38605" spans="11:11" x14ac:dyDescent="0.2">
      <c r="K38605" s="9">
        <f t="shared" si="517"/>
        <v>0</v>
      </c>
    </row>
    <row r="38606" spans="11:11" x14ac:dyDescent="0.2">
      <c r="K38606" s="9">
        <f t="shared" si="517"/>
        <v>0</v>
      </c>
    </row>
    <row r="38607" spans="11:11" x14ac:dyDescent="0.2">
      <c r="K38607" s="9">
        <f t="shared" si="517"/>
        <v>0</v>
      </c>
    </row>
    <row r="38608" spans="11:11" x14ac:dyDescent="0.2">
      <c r="K38608" s="9">
        <f t="shared" si="517"/>
        <v>0</v>
      </c>
    </row>
    <row r="38609" spans="11:11" x14ac:dyDescent="0.2">
      <c r="K38609" s="9">
        <f t="shared" si="517"/>
        <v>0</v>
      </c>
    </row>
    <row r="38610" spans="11:11" x14ac:dyDescent="0.2">
      <c r="K38610" s="9">
        <f t="shared" si="517"/>
        <v>0</v>
      </c>
    </row>
    <row r="38611" spans="11:11" x14ac:dyDescent="0.2">
      <c r="K38611" s="9">
        <f t="shared" si="517"/>
        <v>0</v>
      </c>
    </row>
    <row r="38612" spans="11:11" x14ac:dyDescent="0.2">
      <c r="K38612" s="9">
        <f t="shared" si="517"/>
        <v>0</v>
      </c>
    </row>
    <row r="38613" spans="11:11" x14ac:dyDescent="0.2">
      <c r="K38613" s="9">
        <f t="shared" si="517"/>
        <v>0</v>
      </c>
    </row>
    <row r="38614" spans="11:11" x14ac:dyDescent="0.2">
      <c r="K38614" s="9">
        <f t="shared" si="517"/>
        <v>0</v>
      </c>
    </row>
    <row r="38615" spans="11:11" x14ac:dyDescent="0.2">
      <c r="K38615" s="9">
        <f t="shared" si="517"/>
        <v>0</v>
      </c>
    </row>
    <row r="38616" spans="11:11" x14ac:dyDescent="0.2">
      <c r="K38616" s="9">
        <f t="shared" si="517"/>
        <v>0</v>
      </c>
    </row>
    <row r="38617" spans="11:11" x14ac:dyDescent="0.2">
      <c r="K38617" s="9">
        <f t="shared" si="517"/>
        <v>0</v>
      </c>
    </row>
    <row r="38618" spans="11:11" x14ac:dyDescent="0.2">
      <c r="K38618" s="9">
        <f t="shared" si="517"/>
        <v>0</v>
      </c>
    </row>
    <row r="38619" spans="11:11" x14ac:dyDescent="0.2">
      <c r="K38619" s="9">
        <f t="shared" si="517"/>
        <v>0</v>
      </c>
    </row>
    <row r="38620" spans="11:11" x14ac:dyDescent="0.2">
      <c r="K38620" s="9">
        <f t="shared" si="517"/>
        <v>0</v>
      </c>
    </row>
    <row r="38621" spans="11:11" x14ac:dyDescent="0.2">
      <c r="K38621" s="9">
        <f t="shared" si="517"/>
        <v>0</v>
      </c>
    </row>
    <row r="38622" spans="11:11" x14ac:dyDescent="0.2">
      <c r="K38622" s="9">
        <f t="shared" si="517"/>
        <v>0</v>
      </c>
    </row>
    <row r="38623" spans="11:11" x14ac:dyDescent="0.2">
      <c r="K38623" s="9">
        <f t="shared" si="517"/>
        <v>0</v>
      </c>
    </row>
    <row r="38624" spans="11:11" x14ac:dyDescent="0.2">
      <c r="K38624" s="9">
        <f t="shared" si="517"/>
        <v>0</v>
      </c>
    </row>
    <row r="38625" spans="11:11" x14ac:dyDescent="0.2">
      <c r="K38625" s="9">
        <f t="shared" si="517"/>
        <v>0</v>
      </c>
    </row>
    <row r="38626" spans="11:11" x14ac:dyDescent="0.2">
      <c r="K38626" s="9">
        <f t="shared" si="517"/>
        <v>0</v>
      </c>
    </row>
    <row r="38627" spans="11:11" x14ac:dyDescent="0.2">
      <c r="K38627" s="9">
        <f t="shared" si="517"/>
        <v>0</v>
      </c>
    </row>
    <row r="38628" spans="11:11" x14ac:dyDescent="0.2">
      <c r="K38628" s="9">
        <f t="shared" si="517"/>
        <v>0</v>
      </c>
    </row>
    <row r="38629" spans="11:11" x14ac:dyDescent="0.2">
      <c r="K38629" s="9">
        <f t="shared" si="517"/>
        <v>0</v>
      </c>
    </row>
    <row r="38630" spans="11:11" x14ac:dyDescent="0.2">
      <c r="K38630" s="9">
        <f t="shared" si="517"/>
        <v>0</v>
      </c>
    </row>
    <row r="38631" spans="11:11" x14ac:dyDescent="0.2">
      <c r="K38631" s="9">
        <f t="shared" si="517"/>
        <v>0</v>
      </c>
    </row>
    <row r="38632" spans="11:11" x14ac:dyDescent="0.2">
      <c r="K38632" s="9">
        <f t="shared" si="517"/>
        <v>0</v>
      </c>
    </row>
    <row r="38633" spans="11:11" x14ac:dyDescent="0.2">
      <c r="K38633" s="9">
        <f t="shared" si="517"/>
        <v>0</v>
      </c>
    </row>
    <row r="38634" spans="11:11" x14ac:dyDescent="0.2">
      <c r="K38634" s="9">
        <f t="shared" si="517"/>
        <v>0</v>
      </c>
    </row>
    <row r="38635" spans="11:11" x14ac:dyDescent="0.2">
      <c r="K38635" s="9">
        <f t="shared" si="517"/>
        <v>0</v>
      </c>
    </row>
    <row r="38636" spans="11:11" x14ac:dyDescent="0.2">
      <c r="K38636" s="9">
        <f t="shared" si="517"/>
        <v>0</v>
      </c>
    </row>
    <row r="38637" spans="11:11" x14ac:dyDescent="0.2">
      <c r="K38637" s="9">
        <f t="shared" si="517"/>
        <v>0</v>
      </c>
    </row>
    <row r="38638" spans="11:11" x14ac:dyDescent="0.2">
      <c r="K38638" s="9">
        <f t="shared" si="517"/>
        <v>0</v>
      </c>
    </row>
    <row r="38639" spans="11:11" x14ac:dyDescent="0.2">
      <c r="K38639" s="9">
        <f t="shared" si="517"/>
        <v>0</v>
      </c>
    </row>
    <row r="38640" spans="11:11" x14ac:dyDescent="0.2">
      <c r="K38640" s="9">
        <f t="shared" si="517"/>
        <v>0</v>
      </c>
    </row>
    <row r="38641" spans="11:11" x14ac:dyDescent="0.2">
      <c r="K38641" s="9">
        <f t="shared" si="517"/>
        <v>0</v>
      </c>
    </row>
    <row r="38642" spans="11:11" x14ac:dyDescent="0.2">
      <c r="K38642" s="9">
        <f t="shared" si="517"/>
        <v>0</v>
      </c>
    </row>
    <row r="38643" spans="11:11" x14ac:dyDescent="0.2">
      <c r="K38643" s="9">
        <f t="shared" si="517"/>
        <v>0</v>
      </c>
    </row>
    <row r="38644" spans="11:11" x14ac:dyDescent="0.2">
      <c r="K38644" s="9">
        <f t="shared" si="517"/>
        <v>0</v>
      </c>
    </row>
    <row r="38645" spans="11:11" x14ac:dyDescent="0.2">
      <c r="K38645" s="9">
        <f t="shared" si="517"/>
        <v>0</v>
      </c>
    </row>
    <row r="38646" spans="11:11" x14ac:dyDescent="0.2">
      <c r="K38646" s="9">
        <f t="shared" si="517"/>
        <v>0</v>
      </c>
    </row>
    <row r="38647" spans="11:11" x14ac:dyDescent="0.2">
      <c r="K38647" s="9">
        <f t="shared" si="517"/>
        <v>0</v>
      </c>
    </row>
    <row r="38648" spans="11:11" x14ac:dyDescent="0.2">
      <c r="K38648" s="9">
        <f t="shared" si="517"/>
        <v>0</v>
      </c>
    </row>
    <row r="38649" spans="11:11" x14ac:dyDescent="0.2">
      <c r="K38649" s="9">
        <f t="shared" ref="K38649:K38712" si="518">J38649</f>
        <v>0</v>
      </c>
    </row>
    <row r="38650" spans="11:11" x14ac:dyDescent="0.2">
      <c r="K38650" s="9">
        <f t="shared" si="518"/>
        <v>0</v>
      </c>
    </row>
    <row r="38651" spans="11:11" x14ac:dyDescent="0.2">
      <c r="K38651" s="9">
        <f t="shared" si="518"/>
        <v>0</v>
      </c>
    </row>
    <row r="38652" spans="11:11" x14ac:dyDescent="0.2">
      <c r="K38652" s="9">
        <f t="shared" si="518"/>
        <v>0</v>
      </c>
    </row>
    <row r="38653" spans="11:11" x14ac:dyDescent="0.2">
      <c r="K38653" s="9">
        <f t="shared" si="518"/>
        <v>0</v>
      </c>
    </row>
    <row r="38654" spans="11:11" x14ac:dyDescent="0.2">
      <c r="K38654" s="9">
        <f t="shared" si="518"/>
        <v>0</v>
      </c>
    </row>
    <row r="38655" spans="11:11" x14ac:dyDescent="0.2">
      <c r="K38655" s="9">
        <f t="shared" si="518"/>
        <v>0</v>
      </c>
    </row>
    <row r="38656" spans="11:11" x14ac:dyDescent="0.2">
      <c r="K38656" s="9">
        <f t="shared" si="518"/>
        <v>0</v>
      </c>
    </row>
    <row r="38657" spans="11:11" x14ac:dyDescent="0.2">
      <c r="K38657" s="9">
        <f t="shared" si="518"/>
        <v>0</v>
      </c>
    </row>
    <row r="38658" spans="11:11" x14ac:dyDescent="0.2">
      <c r="K38658" s="9">
        <f t="shared" si="518"/>
        <v>0</v>
      </c>
    </row>
    <row r="38659" spans="11:11" x14ac:dyDescent="0.2">
      <c r="K38659" s="9">
        <f t="shared" si="518"/>
        <v>0</v>
      </c>
    </row>
    <row r="38660" spans="11:11" x14ac:dyDescent="0.2">
      <c r="K38660" s="9">
        <f t="shared" si="518"/>
        <v>0</v>
      </c>
    </row>
    <row r="38661" spans="11:11" x14ac:dyDescent="0.2">
      <c r="K38661" s="9">
        <f t="shared" si="518"/>
        <v>0</v>
      </c>
    </row>
    <row r="38662" spans="11:11" x14ac:dyDescent="0.2">
      <c r="K38662" s="9">
        <f t="shared" si="518"/>
        <v>0</v>
      </c>
    </row>
    <row r="38663" spans="11:11" x14ac:dyDescent="0.2">
      <c r="K38663" s="9">
        <f t="shared" si="518"/>
        <v>0</v>
      </c>
    </row>
    <row r="38664" spans="11:11" x14ac:dyDescent="0.2">
      <c r="K38664" s="9">
        <f t="shared" si="518"/>
        <v>0</v>
      </c>
    </row>
    <row r="38665" spans="11:11" x14ac:dyDescent="0.2">
      <c r="K38665" s="9">
        <f t="shared" si="518"/>
        <v>0</v>
      </c>
    </row>
    <row r="38666" spans="11:11" x14ac:dyDescent="0.2">
      <c r="K38666" s="9">
        <f t="shared" si="518"/>
        <v>0</v>
      </c>
    </row>
    <row r="38667" spans="11:11" x14ac:dyDescent="0.2">
      <c r="K38667" s="9">
        <f t="shared" si="518"/>
        <v>0</v>
      </c>
    </row>
    <row r="38668" spans="11:11" x14ac:dyDescent="0.2">
      <c r="K38668" s="9">
        <f t="shared" si="518"/>
        <v>0</v>
      </c>
    </row>
    <row r="38669" spans="11:11" x14ac:dyDescent="0.2">
      <c r="K38669" s="9">
        <f t="shared" si="518"/>
        <v>0</v>
      </c>
    </row>
    <row r="38670" spans="11:11" x14ac:dyDescent="0.2">
      <c r="K38670" s="9">
        <f t="shared" si="518"/>
        <v>0</v>
      </c>
    </row>
    <row r="38671" spans="11:11" x14ac:dyDescent="0.2">
      <c r="K38671" s="9">
        <f t="shared" si="518"/>
        <v>0</v>
      </c>
    </row>
    <row r="38672" spans="11:11" x14ac:dyDescent="0.2">
      <c r="K38672" s="9">
        <f t="shared" si="518"/>
        <v>0</v>
      </c>
    </row>
    <row r="38673" spans="11:11" x14ac:dyDescent="0.2">
      <c r="K38673" s="9">
        <f t="shared" si="518"/>
        <v>0</v>
      </c>
    </row>
    <row r="38674" spans="11:11" x14ac:dyDescent="0.2">
      <c r="K38674" s="9">
        <f t="shared" si="518"/>
        <v>0</v>
      </c>
    </row>
    <row r="38675" spans="11:11" x14ac:dyDescent="0.2">
      <c r="K38675" s="9">
        <f t="shared" si="518"/>
        <v>0</v>
      </c>
    </row>
    <row r="38676" spans="11:11" x14ac:dyDescent="0.2">
      <c r="K38676" s="9">
        <f t="shared" si="518"/>
        <v>0</v>
      </c>
    </row>
    <row r="38677" spans="11:11" x14ac:dyDescent="0.2">
      <c r="K38677" s="9">
        <f t="shared" si="518"/>
        <v>0</v>
      </c>
    </row>
    <row r="38678" spans="11:11" x14ac:dyDescent="0.2">
      <c r="K38678" s="9">
        <f t="shared" si="518"/>
        <v>0</v>
      </c>
    </row>
    <row r="38679" spans="11:11" x14ac:dyDescent="0.2">
      <c r="K38679" s="9">
        <f t="shared" si="518"/>
        <v>0</v>
      </c>
    </row>
    <row r="38680" spans="11:11" x14ac:dyDescent="0.2">
      <c r="K38680" s="9">
        <f t="shared" si="518"/>
        <v>0</v>
      </c>
    </row>
    <row r="38681" spans="11:11" x14ac:dyDescent="0.2">
      <c r="K38681" s="9">
        <f t="shared" si="518"/>
        <v>0</v>
      </c>
    </row>
    <row r="38682" spans="11:11" x14ac:dyDescent="0.2">
      <c r="K38682" s="9">
        <f t="shared" si="518"/>
        <v>0</v>
      </c>
    </row>
    <row r="38683" spans="11:11" x14ac:dyDescent="0.2">
      <c r="K38683" s="9">
        <f t="shared" si="518"/>
        <v>0</v>
      </c>
    </row>
    <row r="38684" spans="11:11" x14ac:dyDescent="0.2">
      <c r="K38684" s="9">
        <f t="shared" si="518"/>
        <v>0</v>
      </c>
    </row>
    <row r="38685" spans="11:11" x14ac:dyDescent="0.2">
      <c r="K38685" s="9">
        <f t="shared" si="518"/>
        <v>0</v>
      </c>
    </row>
    <row r="38686" spans="11:11" x14ac:dyDescent="0.2">
      <c r="K38686" s="9">
        <f t="shared" si="518"/>
        <v>0</v>
      </c>
    </row>
    <row r="38687" spans="11:11" x14ac:dyDescent="0.2">
      <c r="K38687" s="9">
        <f t="shared" si="518"/>
        <v>0</v>
      </c>
    </row>
    <row r="38688" spans="11:11" x14ac:dyDescent="0.2">
      <c r="K38688" s="9">
        <f t="shared" si="518"/>
        <v>0</v>
      </c>
    </row>
    <row r="38689" spans="11:11" x14ac:dyDescent="0.2">
      <c r="K38689" s="9">
        <f t="shared" si="518"/>
        <v>0</v>
      </c>
    </row>
    <row r="38690" spans="11:11" x14ac:dyDescent="0.2">
      <c r="K38690" s="9">
        <f t="shared" si="518"/>
        <v>0</v>
      </c>
    </row>
    <row r="38691" spans="11:11" x14ac:dyDescent="0.2">
      <c r="K38691" s="9">
        <f t="shared" si="518"/>
        <v>0</v>
      </c>
    </row>
    <row r="38692" spans="11:11" x14ac:dyDescent="0.2">
      <c r="K38692" s="9">
        <f t="shared" si="518"/>
        <v>0</v>
      </c>
    </row>
    <row r="38693" spans="11:11" x14ac:dyDescent="0.2">
      <c r="K38693" s="9">
        <f t="shared" si="518"/>
        <v>0</v>
      </c>
    </row>
    <row r="38694" spans="11:11" x14ac:dyDescent="0.2">
      <c r="K38694" s="9">
        <f t="shared" si="518"/>
        <v>0</v>
      </c>
    </row>
    <row r="38695" spans="11:11" x14ac:dyDescent="0.2">
      <c r="K38695" s="9">
        <f t="shared" si="518"/>
        <v>0</v>
      </c>
    </row>
    <row r="38696" spans="11:11" x14ac:dyDescent="0.2">
      <c r="K38696" s="9">
        <f t="shared" si="518"/>
        <v>0</v>
      </c>
    </row>
    <row r="38697" spans="11:11" x14ac:dyDescent="0.2">
      <c r="K38697" s="9">
        <f t="shared" si="518"/>
        <v>0</v>
      </c>
    </row>
    <row r="38698" spans="11:11" x14ac:dyDescent="0.2">
      <c r="K38698" s="9">
        <f t="shared" si="518"/>
        <v>0</v>
      </c>
    </row>
    <row r="38699" spans="11:11" x14ac:dyDescent="0.2">
      <c r="K38699" s="9">
        <f t="shared" si="518"/>
        <v>0</v>
      </c>
    </row>
    <row r="38700" spans="11:11" x14ac:dyDescent="0.2">
      <c r="K38700" s="9">
        <f t="shared" si="518"/>
        <v>0</v>
      </c>
    </row>
    <row r="38701" spans="11:11" x14ac:dyDescent="0.2">
      <c r="K38701" s="9">
        <f t="shared" si="518"/>
        <v>0</v>
      </c>
    </row>
    <row r="38702" spans="11:11" x14ac:dyDescent="0.2">
      <c r="K38702" s="9">
        <f t="shared" si="518"/>
        <v>0</v>
      </c>
    </row>
    <row r="38703" spans="11:11" x14ac:dyDescent="0.2">
      <c r="K38703" s="9">
        <f t="shared" si="518"/>
        <v>0</v>
      </c>
    </row>
    <row r="38704" spans="11:11" x14ac:dyDescent="0.2">
      <c r="K38704" s="9">
        <f t="shared" si="518"/>
        <v>0</v>
      </c>
    </row>
    <row r="38705" spans="11:11" x14ac:dyDescent="0.2">
      <c r="K38705" s="9">
        <f t="shared" si="518"/>
        <v>0</v>
      </c>
    </row>
    <row r="38706" spans="11:11" x14ac:dyDescent="0.2">
      <c r="K38706" s="9">
        <f t="shared" si="518"/>
        <v>0</v>
      </c>
    </row>
    <row r="38707" spans="11:11" x14ac:dyDescent="0.2">
      <c r="K38707" s="9">
        <f t="shared" si="518"/>
        <v>0</v>
      </c>
    </row>
    <row r="38708" spans="11:11" x14ac:dyDescent="0.2">
      <c r="K38708" s="9">
        <f t="shared" si="518"/>
        <v>0</v>
      </c>
    </row>
    <row r="38709" spans="11:11" x14ac:dyDescent="0.2">
      <c r="K38709" s="9">
        <f t="shared" si="518"/>
        <v>0</v>
      </c>
    </row>
    <row r="38710" spans="11:11" x14ac:dyDescent="0.2">
      <c r="K38710" s="9">
        <f t="shared" si="518"/>
        <v>0</v>
      </c>
    </row>
    <row r="38711" spans="11:11" x14ac:dyDescent="0.2">
      <c r="K38711" s="9">
        <f t="shared" si="518"/>
        <v>0</v>
      </c>
    </row>
    <row r="38712" spans="11:11" x14ac:dyDescent="0.2">
      <c r="K38712" s="9">
        <f t="shared" si="518"/>
        <v>0</v>
      </c>
    </row>
    <row r="38713" spans="11:11" x14ac:dyDescent="0.2">
      <c r="K38713" s="9">
        <f t="shared" ref="K38713:K38776" si="519">J38713</f>
        <v>0</v>
      </c>
    </row>
    <row r="38714" spans="11:11" x14ac:dyDescent="0.2">
      <c r="K38714" s="9">
        <f t="shared" si="519"/>
        <v>0</v>
      </c>
    </row>
    <row r="38715" spans="11:11" x14ac:dyDescent="0.2">
      <c r="K38715" s="9">
        <f t="shared" si="519"/>
        <v>0</v>
      </c>
    </row>
    <row r="38716" spans="11:11" x14ac:dyDescent="0.2">
      <c r="K38716" s="9">
        <f t="shared" si="519"/>
        <v>0</v>
      </c>
    </row>
    <row r="38717" spans="11:11" x14ac:dyDescent="0.2">
      <c r="K38717" s="9">
        <f t="shared" si="519"/>
        <v>0</v>
      </c>
    </row>
    <row r="38718" spans="11:11" x14ac:dyDescent="0.2">
      <c r="K38718" s="9">
        <f t="shared" si="519"/>
        <v>0</v>
      </c>
    </row>
    <row r="38719" spans="11:11" x14ac:dyDescent="0.2">
      <c r="K38719" s="9">
        <f t="shared" si="519"/>
        <v>0</v>
      </c>
    </row>
    <row r="38720" spans="11:11" x14ac:dyDescent="0.2">
      <c r="K38720" s="9">
        <f t="shared" si="519"/>
        <v>0</v>
      </c>
    </row>
    <row r="38721" spans="11:11" x14ac:dyDescent="0.2">
      <c r="K38721" s="9">
        <f t="shared" si="519"/>
        <v>0</v>
      </c>
    </row>
    <row r="38722" spans="11:11" x14ac:dyDescent="0.2">
      <c r="K38722" s="9">
        <f t="shared" si="519"/>
        <v>0</v>
      </c>
    </row>
    <row r="38723" spans="11:11" x14ac:dyDescent="0.2">
      <c r="K38723" s="9">
        <f t="shared" si="519"/>
        <v>0</v>
      </c>
    </row>
    <row r="38724" spans="11:11" x14ac:dyDescent="0.2">
      <c r="K38724" s="9">
        <f t="shared" si="519"/>
        <v>0</v>
      </c>
    </row>
    <row r="38725" spans="11:11" x14ac:dyDescent="0.2">
      <c r="K38725" s="9">
        <f t="shared" si="519"/>
        <v>0</v>
      </c>
    </row>
    <row r="38726" spans="11:11" x14ac:dyDescent="0.2">
      <c r="K38726" s="9">
        <f t="shared" si="519"/>
        <v>0</v>
      </c>
    </row>
    <row r="38727" spans="11:11" x14ac:dyDescent="0.2">
      <c r="K38727" s="9">
        <f t="shared" si="519"/>
        <v>0</v>
      </c>
    </row>
    <row r="38728" spans="11:11" x14ac:dyDescent="0.2">
      <c r="K38728" s="9">
        <f t="shared" si="519"/>
        <v>0</v>
      </c>
    </row>
    <row r="38729" spans="11:11" x14ac:dyDescent="0.2">
      <c r="K38729" s="9">
        <f t="shared" si="519"/>
        <v>0</v>
      </c>
    </row>
    <row r="38730" spans="11:11" x14ac:dyDescent="0.2">
      <c r="K38730" s="9">
        <f t="shared" si="519"/>
        <v>0</v>
      </c>
    </row>
    <row r="38731" spans="11:11" x14ac:dyDescent="0.2">
      <c r="K38731" s="9">
        <f t="shared" si="519"/>
        <v>0</v>
      </c>
    </row>
    <row r="38732" spans="11:11" x14ac:dyDescent="0.2">
      <c r="K38732" s="9">
        <f t="shared" si="519"/>
        <v>0</v>
      </c>
    </row>
    <row r="38733" spans="11:11" x14ac:dyDescent="0.2">
      <c r="K38733" s="9">
        <f t="shared" si="519"/>
        <v>0</v>
      </c>
    </row>
    <row r="38734" spans="11:11" x14ac:dyDescent="0.2">
      <c r="K38734" s="9">
        <f t="shared" si="519"/>
        <v>0</v>
      </c>
    </row>
    <row r="38735" spans="11:11" x14ac:dyDescent="0.2">
      <c r="K38735" s="9">
        <f t="shared" si="519"/>
        <v>0</v>
      </c>
    </row>
    <row r="38736" spans="11:11" x14ac:dyDescent="0.2">
      <c r="K38736" s="9">
        <f t="shared" si="519"/>
        <v>0</v>
      </c>
    </row>
    <row r="38737" spans="11:11" x14ac:dyDescent="0.2">
      <c r="K38737" s="9">
        <f t="shared" si="519"/>
        <v>0</v>
      </c>
    </row>
    <row r="38738" spans="11:11" x14ac:dyDescent="0.2">
      <c r="K38738" s="9">
        <f t="shared" si="519"/>
        <v>0</v>
      </c>
    </row>
    <row r="38739" spans="11:11" x14ac:dyDescent="0.2">
      <c r="K38739" s="9">
        <f t="shared" si="519"/>
        <v>0</v>
      </c>
    </row>
    <row r="38740" spans="11:11" x14ac:dyDescent="0.2">
      <c r="K38740" s="9">
        <f t="shared" si="519"/>
        <v>0</v>
      </c>
    </row>
    <row r="38741" spans="11:11" x14ac:dyDescent="0.2">
      <c r="K38741" s="9">
        <f t="shared" si="519"/>
        <v>0</v>
      </c>
    </row>
    <row r="38742" spans="11:11" x14ac:dyDescent="0.2">
      <c r="K38742" s="9">
        <f t="shared" si="519"/>
        <v>0</v>
      </c>
    </row>
    <row r="38743" spans="11:11" x14ac:dyDescent="0.2">
      <c r="K38743" s="9">
        <f t="shared" si="519"/>
        <v>0</v>
      </c>
    </row>
    <row r="38744" spans="11:11" x14ac:dyDescent="0.2">
      <c r="K38744" s="9">
        <f t="shared" si="519"/>
        <v>0</v>
      </c>
    </row>
    <row r="38745" spans="11:11" x14ac:dyDescent="0.2">
      <c r="K38745" s="9">
        <f t="shared" si="519"/>
        <v>0</v>
      </c>
    </row>
    <row r="38746" spans="11:11" x14ac:dyDescent="0.2">
      <c r="K38746" s="9">
        <f t="shared" si="519"/>
        <v>0</v>
      </c>
    </row>
    <row r="38747" spans="11:11" x14ac:dyDescent="0.2">
      <c r="K38747" s="9">
        <f t="shared" si="519"/>
        <v>0</v>
      </c>
    </row>
    <row r="38748" spans="11:11" x14ac:dyDescent="0.2">
      <c r="K38748" s="9">
        <f t="shared" si="519"/>
        <v>0</v>
      </c>
    </row>
    <row r="38749" spans="11:11" x14ac:dyDescent="0.2">
      <c r="K38749" s="9">
        <f t="shared" si="519"/>
        <v>0</v>
      </c>
    </row>
    <row r="38750" spans="11:11" x14ac:dyDescent="0.2">
      <c r="K38750" s="9">
        <f t="shared" si="519"/>
        <v>0</v>
      </c>
    </row>
    <row r="38751" spans="11:11" x14ac:dyDescent="0.2">
      <c r="K38751" s="9">
        <f t="shared" si="519"/>
        <v>0</v>
      </c>
    </row>
    <row r="38752" spans="11:11" x14ac:dyDescent="0.2">
      <c r="K38752" s="9">
        <f t="shared" si="519"/>
        <v>0</v>
      </c>
    </row>
    <row r="38753" spans="11:11" x14ac:dyDescent="0.2">
      <c r="K38753" s="9">
        <f t="shared" si="519"/>
        <v>0</v>
      </c>
    </row>
    <row r="38754" spans="11:11" x14ac:dyDescent="0.2">
      <c r="K38754" s="9">
        <f t="shared" si="519"/>
        <v>0</v>
      </c>
    </row>
    <row r="38755" spans="11:11" x14ac:dyDescent="0.2">
      <c r="K38755" s="9">
        <f t="shared" si="519"/>
        <v>0</v>
      </c>
    </row>
    <row r="38756" spans="11:11" x14ac:dyDescent="0.2">
      <c r="K38756" s="9">
        <f t="shared" si="519"/>
        <v>0</v>
      </c>
    </row>
    <row r="38757" spans="11:11" x14ac:dyDescent="0.2">
      <c r="K38757" s="9">
        <f t="shared" si="519"/>
        <v>0</v>
      </c>
    </row>
    <row r="38758" spans="11:11" x14ac:dyDescent="0.2">
      <c r="K38758" s="9">
        <f t="shared" si="519"/>
        <v>0</v>
      </c>
    </row>
    <row r="38759" spans="11:11" x14ac:dyDescent="0.2">
      <c r="K38759" s="9">
        <f t="shared" si="519"/>
        <v>0</v>
      </c>
    </row>
    <row r="38760" spans="11:11" x14ac:dyDescent="0.2">
      <c r="K38760" s="9">
        <f t="shared" si="519"/>
        <v>0</v>
      </c>
    </row>
    <row r="38761" spans="11:11" x14ac:dyDescent="0.2">
      <c r="K38761" s="9">
        <f t="shared" si="519"/>
        <v>0</v>
      </c>
    </row>
    <row r="38762" spans="11:11" x14ac:dyDescent="0.2">
      <c r="K38762" s="9">
        <f t="shared" si="519"/>
        <v>0</v>
      </c>
    </row>
    <row r="38763" spans="11:11" x14ac:dyDescent="0.2">
      <c r="K38763" s="9">
        <f t="shared" si="519"/>
        <v>0</v>
      </c>
    </row>
    <row r="38764" spans="11:11" x14ac:dyDescent="0.2">
      <c r="K38764" s="9">
        <f t="shared" si="519"/>
        <v>0</v>
      </c>
    </row>
    <row r="38765" spans="11:11" x14ac:dyDescent="0.2">
      <c r="K38765" s="9">
        <f t="shared" si="519"/>
        <v>0</v>
      </c>
    </row>
    <row r="38766" spans="11:11" x14ac:dyDescent="0.2">
      <c r="K38766" s="9">
        <f t="shared" si="519"/>
        <v>0</v>
      </c>
    </row>
    <row r="38767" spans="11:11" x14ac:dyDescent="0.2">
      <c r="K38767" s="9">
        <f t="shared" si="519"/>
        <v>0</v>
      </c>
    </row>
    <row r="38768" spans="11:11" x14ac:dyDescent="0.2">
      <c r="K38768" s="9">
        <f t="shared" si="519"/>
        <v>0</v>
      </c>
    </row>
    <row r="38769" spans="11:11" x14ac:dyDescent="0.2">
      <c r="K38769" s="9">
        <f t="shared" si="519"/>
        <v>0</v>
      </c>
    </row>
    <row r="38770" spans="11:11" x14ac:dyDescent="0.2">
      <c r="K38770" s="9">
        <f t="shared" si="519"/>
        <v>0</v>
      </c>
    </row>
    <row r="38771" spans="11:11" x14ac:dyDescent="0.2">
      <c r="K38771" s="9">
        <f t="shared" si="519"/>
        <v>0</v>
      </c>
    </row>
    <row r="38772" spans="11:11" x14ac:dyDescent="0.2">
      <c r="K38772" s="9">
        <f t="shared" si="519"/>
        <v>0</v>
      </c>
    </row>
    <row r="38773" spans="11:11" x14ac:dyDescent="0.2">
      <c r="K38773" s="9">
        <f t="shared" si="519"/>
        <v>0</v>
      </c>
    </row>
    <row r="38774" spans="11:11" x14ac:dyDescent="0.2">
      <c r="K38774" s="9">
        <f t="shared" si="519"/>
        <v>0</v>
      </c>
    </row>
    <row r="38775" spans="11:11" x14ac:dyDescent="0.2">
      <c r="K38775" s="9">
        <f t="shared" si="519"/>
        <v>0</v>
      </c>
    </row>
    <row r="38776" spans="11:11" x14ac:dyDescent="0.2">
      <c r="K38776" s="9">
        <f t="shared" si="519"/>
        <v>0</v>
      </c>
    </row>
    <row r="38777" spans="11:11" x14ac:dyDescent="0.2">
      <c r="K38777" s="9">
        <f t="shared" ref="K38777:K38840" si="520">J38777</f>
        <v>0</v>
      </c>
    </row>
    <row r="38778" spans="11:11" x14ac:dyDescent="0.2">
      <c r="K38778" s="9">
        <f t="shared" si="520"/>
        <v>0</v>
      </c>
    </row>
    <row r="38779" spans="11:11" x14ac:dyDescent="0.2">
      <c r="K38779" s="9">
        <f t="shared" si="520"/>
        <v>0</v>
      </c>
    </row>
    <row r="38780" spans="11:11" x14ac:dyDescent="0.2">
      <c r="K38780" s="9">
        <f t="shared" si="520"/>
        <v>0</v>
      </c>
    </row>
    <row r="38781" spans="11:11" x14ac:dyDescent="0.2">
      <c r="K38781" s="9">
        <f t="shared" si="520"/>
        <v>0</v>
      </c>
    </row>
    <row r="38782" spans="11:11" x14ac:dyDescent="0.2">
      <c r="K38782" s="9">
        <f t="shared" si="520"/>
        <v>0</v>
      </c>
    </row>
    <row r="38783" spans="11:11" x14ac:dyDescent="0.2">
      <c r="K38783" s="9">
        <f t="shared" si="520"/>
        <v>0</v>
      </c>
    </row>
    <row r="38784" spans="11:11" x14ac:dyDescent="0.2">
      <c r="K38784" s="9">
        <f t="shared" si="520"/>
        <v>0</v>
      </c>
    </row>
    <row r="38785" spans="11:11" x14ac:dyDescent="0.2">
      <c r="K38785" s="9">
        <f t="shared" si="520"/>
        <v>0</v>
      </c>
    </row>
    <row r="38786" spans="11:11" x14ac:dyDescent="0.2">
      <c r="K38786" s="9">
        <f t="shared" si="520"/>
        <v>0</v>
      </c>
    </row>
    <row r="38787" spans="11:11" x14ac:dyDescent="0.2">
      <c r="K38787" s="9">
        <f t="shared" si="520"/>
        <v>0</v>
      </c>
    </row>
    <row r="38788" spans="11:11" x14ac:dyDescent="0.2">
      <c r="K38788" s="9">
        <f t="shared" si="520"/>
        <v>0</v>
      </c>
    </row>
    <row r="38789" spans="11:11" x14ac:dyDescent="0.2">
      <c r="K38789" s="9">
        <f t="shared" si="520"/>
        <v>0</v>
      </c>
    </row>
    <row r="38790" spans="11:11" x14ac:dyDescent="0.2">
      <c r="K38790" s="9">
        <f t="shared" si="520"/>
        <v>0</v>
      </c>
    </row>
    <row r="38791" spans="11:11" x14ac:dyDescent="0.2">
      <c r="K38791" s="9">
        <f t="shared" si="520"/>
        <v>0</v>
      </c>
    </row>
    <row r="38792" spans="11:11" x14ac:dyDescent="0.2">
      <c r="K38792" s="9">
        <f t="shared" si="520"/>
        <v>0</v>
      </c>
    </row>
    <row r="38793" spans="11:11" x14ac:dyDescent="0.2">
      <c r="K38793" s="9">
        <f t="shared" si="520"/>
        <v>0</v>
      </c>
    </row>
    <row r="38794" spans="11:11" x14ac:dyDescent="0.2">
      <c r="K38794" s="9">
        <f t="shared" si="520"/>
        <v>0</v>
      </c>
    </row>
    <row r="38795" spans="11:11" x14ac:dyDescent="0.2">
      <c r="K38795" s="9">
        <f t="shared" si="520"/>
        <v>0</v>
      </c>
    </row>
    <row r="38796" spans="11:11" x14ac:dyDescent="0.2">
      <c r="K38796" s="9">
        <f t="shared" si="520"/>
        <v>0</v>
      </c>
    </row>
    <row r="38797" spans="11:11" x14ac:dyDescent="0.2">
      <c r="K38797" s="9">
        <f t="shared" si="520"/>
        <v>0</v>
      </c>
    </row>
    <row r="38798" spans="11:11" x14ac:dyDescent="0.2">
      <c r="K38798" s="9">
        <f t="shared" si="520"/>
        <v>0</v>
      </c>
    </row>
    <row r="38799" spans="11:11" x14ac:dyDescent="0.2">
      <c r="K38799" s="9">
        <f t="shared" si="520"/>
        <v>0</v>
      </c>
    </row>
    <row r="38800" spans="11:11" x14ac:dyDescent="0.2">
      <c r="K38800" s="9">
        <f t="shared" si="520"/>
        <v>0</v>
      </c>
    </row>
    <row r="38801" spans="11:11" x14ac:dyDescent="0.2">
      <c r="K38801" s="9">
        <f t="shared" si="520"/>
        <v>0</v>
      </c>
    </row>
    <row r="38802" spans="11:11" x14ac:dyDescent="0.2">
      <c r="K38802" s="9">
        <f t="shared" si="520"/>
        <v>0</v>
      </c>
    </row>
    <row r="38803" spans="11:11" x14ac:dyDescent="0.2">
      <c r="K38803" s="9">
        <f t="shared" si="520"/>
        <v>0</v>
      </c>
    </row>
    <row r="38804" spans="11:11" x14ac:dyDescent="0.2">
      <c r="K38804" s="9">
        <f t="shared" si="520"/>
        <v>0</v>
      </c>
    </row>
    <row r="38805" spans="11:11" x14ac:dyDescent="0.2">
      <c r="K38805" s="9">
        <f t="shared" si="520"/>
        <v>0</v>
      </c>
    </row>
    <row r="38806" spans="11:11" x14ac:dyDescent="0.2">
      <c r="K38806" s="9">
        <f t="shared" si="520"/>
        <v>0</v>
      </c>
    </row>
    <row r="38807" spans="11:11" x14ac:dyDescent="0.2">
      <c r="K38807" s="9">
        <f t="shared" si="520"/>
        <v>0</v>
      </c>
    </row>
    <row r="38808" spans="11:11" x14ac:dyDescent="0.2">
      <c r="K38808" s="9">
        <f t="shared" si="520"/>
        <v>0</v>
      </c>
    </row>
    <row r="38809" spans="11:11" x14ac:dyDescent="0.2">
      <c r="K38809" s="9">
        <f t="shared" si="520"/>
        <v>0</v>
      </c>
    </row>
    <row r="38810" spans="11:11" x14ac:dyDescent="0.2">
      <c r="K38810" s="9">
        <f t="shared" si="520"/>
        <v>0</v>
      </c>
    </row>
    <row r="38811" spans="11:11" x14ac:dyDescent="0.2">
      <c r="K38811" s="9">
        <f t="shared" si="520"/>
        <v>0</v>
      </c>
    </row>
    <row r="38812" spans="11:11" x14ac:dyDescent="0.2">
      <c r="K38812" s="9">
        <f t="shared" si="520"/>
        <v>0</v>
      </c>
    </row>
    <row r="38813" spans="11:11" x14ac:dyDescent="0.2">
      <c r="K38813" s="9">
        <f t="shared" si="520"/>
        <v>0</v>
      </c>
    </row>
    <row r="38814" spans="11:11" x14ac:dyDescent="0.2">
      <c r="K38814" s="9">
        <f t="shared" si="520"/>
        <v>0</v>
      </c>
    </row>
    <row r="38815" spans="11:11" x14ac:dyDescent="0.2">
      <c r="K38815" s="9">
        <f t="shared" si="520"/>
        <v>0</v>
      </c>
    </row>
    <row r="38816" spans="11:11" x14ac:dyDescent="0.2">
      <c r="K38816" s="9">
        <f t="shared" si="520"/>
        <v>0</v>
      </c>
    </row>
    <row r="38817" spans="11:11" x14ac:dyDescent="0.2">
      <c r="K38817" s="9">
        <f t="shared" si="520"/>
        <v>0</v>
      </c>
    </row>
    <row r="38818" spans="11:11" x14ac:dyDescent="0.2">
      <c r="K38818" s="9">
        <f t="shared" si="520"/>
        <v>0</v>
      </c>
    </row>
    <row r="38819" spans="11:11" x14ac:dyDescent="0.2">
      <c r="K38819" s="9">
        <f t="shared" si="520"/>
        <v>0</v>
      </c>
    </row>
    <row r="38820" spans="11:11" x14ac:dyDescent="0.2">
      <c r="K38820" s="9">
        <f t="shared" si="520"/>
        <v>0</v>
      </c>
    </row>
    <row r="38821" spans="11:11" x14ac:dyDescent="0.2">
      <c r="K38821" s="9">
        <f t="shared" si="520"/>
        <v>0</v>
      </c>
    </row>
    <row r="38822" spans="11:11" x14ac:dyDescent="0.2">
      <c r="K38822" s="9">
        <f t="shared" si="520"/>
        <v>0</v>
      </c>
    </row>
    <row r="38823" spans="11:11" x14ac:dyDescent="0.2">
      <c r="K38823" s="9">
        <f t="shared" si="520"/>
        <v>0</v>
      </c>
    </row>
    <row r="38824" spans="11:11" x14ac:dyDescent="0.2">
      <c r="K38824" s="9">
        <f t="shared" si="520"/>
        <v>0</v>
      </c>
    </row>
    <row r="38825" spans="11:11" x14ac:dyDescent="0.2">
      <c r="K38825" s="9">
        <f t="shared" si="520"/>
        <v>0</v>
      </c>
    </row>
    <row r="38826" spans="11:11" x14ac:dyDescent="0.2">
      <c r="K38826" s="9">
        <f t="shared" si="520"/>
        <v>0</v>
      </c>
    </row>
    <row r="38827" spans="11:11" x14ac:dyDescent="0.2">
      <c r="K38827" s="9">
        <f t="shared" si="520"/>
        <v>0</v>
      </c>
    </row>
    <row r="38828" spans="11:11" x14ac:dyDescent="0.2">
      <c r="K38828" s="9">
        <f t="shared" si="520"/>
        <v>0</v>
      </c>
    </row>
    <row r="38829" spans="11:11" x14ac:dyDescent="0.2">
      <c r="K38829" s="9">
        <f t="shared" si="520"/>
        <v>0</v>
      </c>
    </row>
    <row r="38830" spans="11:11" x14ac:dyDescent="0.2">
      <c r="K38830" s="9">
        <f t="shared" si="520"/>
        <v>0</v>
      </c>
    </row>
    <row r="38831" spans="11:11" x14ac:dyDescent="0.2">
      <c r="K38831" s="9">
        <f t="shared" si="520"/>
        <v>0</v>
      </c>
    </row>
    <row r="38832" spans="11:11" x14ac:dyDescent="0.2">
      <c r="K38832" s="9">
        <f t="shared" si="520"/>
        <v>0</v>
      </c>
    </row>
    <row r="38833" spans="11:11" x14ac:dyDescent="0.2">
      <c r="K38833" s="9">
        <f t="shared" si="520"/>
        <v>0</v>
      </c>
    </row>
    <row r="38834" spans="11:11" x14ac:dyDescent="0.2">
      <c r="K38834" s="9">
        <f t="shared" si="520"/>
        <v>0</v>
      </c>
    </row>
    <row r="38835" spans="11:11" x14ac:dyDescent="0.2">
      <c r="K38835" s="9">
        <f t="shared" si="520"/>
        <v>0</v>
      </c>
    </row>
    <row r="38836" spans="11:11" x14ac:dyDescent="0.2">
      <c r="K38836" s="9">
        <f t="shared" si="520"/>
        <v>0</v>
      </c>
    </row>
    <row r="38837" spans="11:11" x14ac:dyDescent="0.2">
      <c r="K38837" s="9">
        <f t="shared" si="520"/>
        <v>0</v>
      </c>
    </row>
    <row r="38838" spans="11:11" x14ac:dyDescent="0.2">
      <c r="K38838" s="9">
        <f t="shared" si="520"/>
        <v>0</v>
      </c>
    </row>
    <row r="38839" spans="11:11" x14ac:dyDescent="0.2">
      <c r="K38839" s="9">
        <f t="shared" si="520"/>
        <v>0</v>
      </c>
    </row>
    <row r="38840" spans="11:11" x14ac:dyDescent="0.2">
      <c r="K38840" s="9">
        <f t="shared" si="520"/>
        <v>0</v>
      </c>
    </row>
    <row r="38841" spans="11:11" x14ac:dyDescent="0.2">
      <c r="K38841" s="9">
        <f t="shared" ref="K38841:K38904" si="521">J38841</f>
        <v>0</v>
      </c>
    </row>
    <row r="38842" spans="11:11" x14ac:dyDescent="0.2">
      <c r="K38842" s="9">
        <f t="shared" si="521"/>
        <v>0</v>
      </c>
    </row>
    <row r="38843" spans="11:11" x14ac:dyDescent="0.2">
      <c r="K38843" s="9">
        <f t="shared" si="521"/>
        <v>0</v>
      </c>
    </row>
    <row r="38844" spans="11:11" x14ac:dyDescent="0.2">
      <c r="K38844" s="9">
        <f t="shared" si="521"/>
        <v>0</v>
      </c>
    </row>
    <row r="38845" spans="11:11" x14ac:dyDescent="0.2">
      <c r="K38845" s="9">
        <f t="shared" si="521"/>
        <v>0</v>
      </c>
    </row>
    <row r="38846" spans="11:11" x14ac:dyDescent="0.2">
      <c r="K38846" s="9">
        <f t="shared" si="521"/>
        <v>0</v>
      </c>
    </row>
    <row r="38847" spans="11:11" x14ac:dyDescent="0.2">
      <c r="K38847" s="9">
        <f t="shared" si="521"/>
        <v>0</v>
      </c>
    </row>
    <row r="38848" spans="11:11" x14ac:dyDescent="0.2">
      <c r="K38848" s="9">
        <f t="shared" si="521"/>
        <v>0</v>
      </c>
    </row>
    <row r="38849" spans="11:11" x14ac:dyDescent="0.2">
      <c r="K38849" s="9">
        <f t="shared" si="521"/>
        <v>0</v>
      </c>
    </row>
    <row r="38850" spans="11:11" x14ac:dyDescent="0.2">
      <c r="K38850" s="9">
        <f t="shared" si="521"/>
        <v>0</v>
      </c>
    </row>
    <row r="38851" spans="11:11" x14ac:dyDescent="0.2">
      <c r="K38851" s="9">
        <f t="shared" si="521"/>
        <v>0</v>
      </c>
    </row>
    <row r="38852" spans="11:11" x14ac:dyDescent="0.2">
      <c r="K38852" s="9">
        <f t="shared" si="521"/>
        <v>0</v>
      </c>
    </row>
    <row r="38853" spans="11:11" x14ac:dyDescent="0.2">
      <c r="K38853" s="9">
        <f t="shared" si="521"/>
        <v>0</v>
      </c>
    </row>
    <row r="38854" spans="11:11" x14ac:dyDescent="0.2">
      <c r="K38854" s="9">
        <f t="shared" si="521"/>
        <v>0</v>
      </c>
    </row>
    <row r="38855" spans="11:11" x14ac:dyDescent="0.2">
      <c r="K38855" s="9">
        <f t="shared" si="521"/>
        <v>0</v>
      </c>
    </row>
    <row r="38856" spans="11:11" x14ac:dyDescent="0.2">
      <c r="K38856" s="9">
        <f t="shared" si="521"/>
        <v>0</v>
      </c>
    </row>
    <row r="38857" spans="11:11" x14ac:dyDescent="0.2">
      <c r="K38857" s="9">
        <f t="shared" si="521"/>
        <v>0</v>
      </c>
    </row>
    <row r="38858" spans="11:11" x14ac:dyDescent="0.2">
      <c r="K38858" s="9">
        <f t="shared" si="521"/>
        <v>0</v>
      </c>
    </row>
    <row r="38859" spans="11:11" x14ac:dyDescent="0.2">
      <c r="K38859" s="9">
        <f t="shared" si="521"/>
        <v>0</v>
      </c>
    </row>
    <row r="38860" spans="11:11" x14ac:dyDescent="0.2">
      <c r="K38860" s="9">
        <f t="shared" si="521"/>
        <v>0</v>
      </c>
    </row>
    <row r="38861" spans="11:11" x14ac:dyDescent="0.2">
      <c r="K38861" s="9">
        <f t="shared" si="521"/>
        <v>0</v>
      </c>
    </row>
    <row r="38862" spans="11:11" x14ac:dyDescent="0.2">
      <c r="K38862" s="9">
        <f t="shared" si="521"/>
        <v>0</v>
      </c>
    </row>
    <row r="38863" spans="11:11" x14ac:dyDescent="0.2">
      <c r="K38863" s="9">
        <f t="shared" si="521"/>
        <v>0</v>
      </c>
    </row>
    <row r="38864" spans="11:11" x14ac:dyDescent="0.2">
      <c r="K38864" s="9">
        <f t="shared" si="521"/>
        <v>0</v>
      </c>
    </row>
    <row r="38865" spans="11:11" x14ac:dyDescent="0.2">
      <c r="K38865" s="9">
        <f t="shared" si="521"/>
        <v>0</v>
      </c>
    </row>
    <row r="38866" spans="11:11" x14ac:dyDescent="0.2">
      <c r="K38866" s="9">
        <f t="shared" si="521"/>
        <v>0</v>
      </c>
    </row>
    <row r="38867" spans="11:11" x14ac:dyDescent="0.2">
      <c r="K38867" s="9">
        <f t="shared" si="521"/>
        <v>0</v>
      </c>
    </row>
    <row r="38868" spans="11:11" x14ac:dyDescent="0.2">
      <c r="K38868" s="9">
        <f t="shared" si="521"/>
        <v>0</v>
      </c>
    </row>
    <row r="38869" spans="11:11" x14ac:dyDescent="0.2">
      <c r="K38869" s="9">
        <f t="shared" si="521"/>
        <v>0</v>
      </c>
    </row>
    <row r="38870" spans="11:11" x14ac:dyDescent="0.2">
      <c r="K38870" s="9">
        <f t="shared" si="521"/>
        <v>0</v>
      </c>
    </row>
    <row r="38871" spans="11:11" x14ac:dyDescent="0.2">
      <c r="K38871" s="9">
        <f t="shared" si="521"/>
        <v>0</v>
      </c>
    </row>
    <row r="38872" spans="11:11" x14ac:dyDescent="0.2">
      <c r="K38872" s="9">
        <f t="shared" si="521"/>
        <v>0</v>
      </c>
    </row>
    <row r="38873" spans="11:11" x14ac:dyDescent="0.2">
      <c r="K38873" s="9">
        <f t="shared" si="521"/>
        <v>0</v>
      </c>
    </row>
    <row r="38874" spans="11:11" x14ac:dyDescent="0.2">
      <c r="K38874" s="9">
        <f t="shared" si="521"/>
        <v>0</v>
      </c>
    </row>
    <row r="38875" spans="11:11" x14ac:dyDescent="0.2">
      <c r="K38875" s="9">
        <f t="shared" si="521"/>
        <v>0</v>
      </c>
    </row>
    <row r="38876" spans="11:11" x14ac:dyDescent="0.2">
      <c r="K38876" s="9">
        <f t="shared" si="521"/>
        <v>0</v>
      </c>
    </row>
    <row r="38877" spans="11:11" x14ac:dyDescent="0.2">
      <c r="K38877" s="9">
        <f t="shared" si="521"/>
        <v>0</v>
      </c>
    </row>
    <row r="38878" spans="11:11" x14ac:dyDescent="0.2">
      <c r="K38878" s="9">
        <f t="shared" si="521"/>
        <v>0</v>
      </c>
    </row>
    <row r="38879" spans="11:11" x14ac:dyDescent="0.2">
      <c r="K38879" s="9">
        <f t="shared" si="521"/>
        <v>0</v>
      </c>
    </row>
    <row r="38880" spans="11:11" x14ac:dyDescent="0.2">
      <c r="K38880" s="9">
        <f t="shared" si="521"/>
        <v>0</v>
      </c>
    </row>
    <row r="38881" spans="11:11" x14ac:dyDescent="0.2">
      <c r="K38881" s="9">
        <f t="shared" si="521"/>
        <v>0</v>
      </c>
    </row>
    <row r="38882" spans="11:11" x14ac:dyDescent="0.2">
      <c r="K38882" s="9">
        <f t="shared" si="521"/>
        <v>0</v>
      </c>
    </row>
    <row r="38883" spans="11:11" x14ac:dyDescent="0.2">
      <c r="K38883" s="9">
        <f t="shared" si="521"/>
        <v>0</v>
      </c>
    </row>
    <row r="38884" spans="11:11" x14ac:dyDescent="0.2">
      <c r="K38884" s="9">
        <f t="shared" si="521"/>
        <v>0</v>
      </c>
    </row>
    <row r="38885" spans="11:11" x14ac:dyDescent="0.2">
      <c r="K38885" s="9">
        <f t="shared" si="521"/>
        <v>0</v>
      </c>
    </row>
    <row r="38886" spans="11:11" x14ac:dyDescent="0.2">
      <c r="K38886" s="9">
        <f t="shared" si="521"/>
        <v>0</v>
      </c>
    </row>
    <row r="38887" spans="11:11" x14ac:dyDescent="0.2">
      <c r="K38887" s="9">
        <f t="shared" si="521"/>
        <v>0</v>
      </c>
    </row>
    <row r="38888" spans="11:11" x14ac:dyDescent="0.2">
      <c r="K38888" s="9">
        <f t="shared" si="521"/>
        <v>0</v>
      </c>
    </row>
    <row r="38889" spans="11:11" x14ac:dyDescent="0.2">
      <c r="K38889" s="9">
        <f t="shared" si="521"/>
        <v>0</v>
      </c>
    </row>
    <row r="38890" spans="11:11" x14ac:dyDescent="0.2">
      <c r="K38890" s="9">
        <f t="shared" si="521"/>
        <v>0</v>
      </c>
    </row>
    <row r="38891" spans="11:11" x14ac:dyDescent="0.2">
      <c r="K38891" s="9">
        <f t="shared" si="521"/>
        <v>0</v>
      </c>
    </row>
    <row r="38892" spans="11:11" x14ac:dyDescent="0.2">
      <c r="K38892" s="9">
        <f t="shared" si="521"/>
        <v>0</v>
      </c>
    </row>
    <row r="38893" spans="11:11" x14ac:dyDescent="0.2">
      <c r="K38893" s="9">
        <f t="shared" si="521"/>
        <v>0</v>
      </c>
    </row>
    <row r="38894" spans="11:11" x14ac:dyDescent="0.2">
      <c r="K38894" s="9">
        <f t="shared" si="521"/>
        <v>0</v>
      </c>
    </row>
    <row r="38895" spans="11:11" x14ac:dyDescent="0.2">
      <c r="K38895" s="9">
        <f t="shared" si="521"/>
        <v>0</v>
      </c>
    </row>
    <row r="38896" spans="11:11" x14ac:dyDescent="0.2">
      <c r="K38896" s="9">
        <f t="shared" si="521"/>
        <v>0</v>
      </c>
    </row>
    <row r="38897" spans="11:11" x14ac:dyDescent="0.2">
      <c r="K38897" s="9">
        <f t="shared" si="521"/>
        <v>0</v>
      </c>
    </row>
    <row r="38898" spans="11:11" x14ac:dyDescent="0.2">
      <c r="K38898" s="9">
        <f t="shared" si="521"/>
        <v>0</v>
      </c>
    </row>
    <row r="38899" spans="11:11" x14ac:dyDescent="0.2">
      <c r="K38899" s="9">
        <f t="shared" si="521"/>
        <v>0</v>
      </c>
    </row>
    <row r="38900" spans="11:11" x14ac:dyDescent="0.2">
      <c r="K38900" s="9">
        <f t="shared" si="521"/>
        <v>0</v>
      </c>
    </row>
    <row r="38901" spans="11:11" x14ac:dyDescent="0.2">
      <c r="K38901" s="9">
        <f t="shared" si="521"/>
        <v>0</v>
      </c>
    </row>
    <row r="38902" spans="11:11" x14ac:dyDescent="0.2">
      <c r="K38902" s="9">
        <f t="shared" si="521"/>
        <v>0</v>
      </c>
    </row>
    <row r="38903" spans="11:11" x14ac:dyDescent="0.2">
      <c r="K38903" s="9">
        <f t="shared" si="521"/>
        <v>0</v>
      </c>
    </row>
    <row r="38904" spans="11:11" x14ac:dyDescent="0.2">
      <c r="K38904" s="9">
        <f t="shared" si="521"/>
        <v>0</v>
      </c>
    </row>
    <row r="38905" spans="11:11" x14ac:dyDescent="0.2">
      <c r="K38905" s="9">
        <f t="shared" ref="K38905:K38968" si="522">J38905</f>
        <v>0</v>
      </c>
    </row>
    <row r="38906" spans="11:11" x14ac:dyDescent="0.2">
      <c r="K38906" s="9">
        <f t="shared" si="522"/>
        <v>0</v>
      </c>
    </row>
    <row r="38907" spans="11:11" x14ac:dyDescent="0.2">
      <c r="K38907" s="9">
        <f t="shared" si="522"/>
        <v>0</v>
      </c>
    </row>
    <row r="38908" spans="11:11" x14ac:dyDescent="0.2">
      <c r="K38908" s="9">
        <f t="shared" si="522"/>
        <v>0</v>
      </c>
    </row>
    <row r="38909" spans="11:11" x14ac:dyDescent="0.2">
      <c r="K38909" s="9">
        <f t="shared" si="522"/>
        <v>0</v>
      </c>
    </row>
    <row r="38910" spans="11:11" x14ac:dyDescent="0.2">
      <c r="K38910" s="9">
        <f t="shared" si="522"/>
        <v>0</v>
      </c>
    </row>
    <row r="38911" spans="11:11" x14ac:dyDescent="0.2">
      <c r="K38911" s="9">
        <f t="shared" si="522"/>
        <v>0</v>
      </c>
    </row>
    <row r="38912" spans="11:11" x14ac:dyDescent="0.2">
      <c r="K38912" s="9">
        <f t="shared" si="522"/>
        <v>0</v>
      </c>
    </row>
    <row r="38913" spans="11:11" x14ac:dyDescent="0.2">
      <c r="K38913" s="9">
        <f t="shared" si="522"/>
        <v>0</v>
      </c>
    </row>
    <row r="38914" spans="11:11" x14ac:dyDescent="0.2">
      <c r="K38914" s="9">
        <f t="shared" si="522"/>
        <v>0</v>
      </c>
    </row>
    <row r="38915" spans="11:11" x14ac:dyDescent="0.2">
      <c r="K38915" s="9">
        <f t="shared" si="522"/>
        <v>0</v>
      </c>
    </row>
    <row r="38916" spans="11:11" x14ac:dyDescent="0.2">
      <c r="K38916" s="9">
        <f t="shared" si="522"/>
        <v>0</v>
      </c>
    </row>
    <row r="38917" spans="11:11" x14ac:dyDescent="0.2">
      <c r="K38917" s="9">
        <f t="shared" si="522"/>
        <v>0</v>
      </c>
    </row>
    <row r="38918" spans="11:11" x14ac:dyDescent="0.2">
      <c r="K38918" s="9">
        <f t="shared" si="522"/>
        <v>0</v>
      </c>
    </row>
    <row r="38919" spans="11:11" x14ac:dyDescent="0.2">
      <c r="K38919" s="9">
        <f t="shared" si="522"/>
        <v>0</v>
      </c>
    </row>
    <row r="38920" spans="11:11" x14ac:dyDescent="0.2">
      <c r="K38920" s="9">
        <f t="shared" si="522"/>
        <v>0</v>
      </c>
    </row>
    <row r="38921" spans="11:11" x14ac:dyDescent="0.2">
      <c r="K38921" s="9">
        <f t="shared" si="522"/>
        <v>0</v>
      </c>
    </row>
    <row r="38922" spans="11:11" x14ac:dyDescent="0.2">
      <c r="K38922" s="9">
        <f t="shared" si="522"/>
        <v>0</v>
      </c>
    </row>
    <row r="38923" spans="11:11" x14ac:dyDescent="0.2">
      <c r="K38923" s="9">
        <f t="shared" si="522"/>
        <v>0</v>
      </c>
    </row>
    <row r="38924" spans="11:11" x14ac:dyDescent="0.2">
      <c r="K38924" s="9">
        <f t="shared" si="522"/>
        <v>0</v>
      </c>
    </row>
    <row r="38925" spans="11:11" x14ac:dyDescent="0.2">
      <c r="K38925" s="9">
        <f t="shared" si="522"/>
        <v>0</v>
      </c>
    </row>
    <row r="38926" spans="11:11" x14ac:dyDescent="0.2">
      <c r="K38926" s="9">
        <f t="shared" si="522"/>
        <v>0</v>
      </c>
    </row>
    <row r="38927" spans="11:11" x14ac:dyDescent="0.2">
      <c r="K38927" s="9">
        <f t="shared" si="522"/>
        <v>0</v>
      </c>
    </row>
    <row r="38928" spans="11:11" x14ac:dyDescent="0.2">
      <c r="K38928" s="9">
        <f t="shared" si="522"/>
        <v>0</v>
      </c>
    </row>
    <row r="38929" spans="11:11" x14ac:dyDescent="0.2">
      <c r="K38929" s="9">
        <f t="shared" si="522"/>
        <v>0</v>
      </c>
    </row>
    <row r="38930" spans="11:11" x14ac:dyDescent="0.2">
      <c r="K38930" s="9">
        <f t="shared" si="522"/>
        <v>0</v>
      </c>
    </row>
    <row r="38931" spans="11:11" x14ac:dyDescent="0.2">
      <c r="K38931" s="9">
        <f t="shared" si="522"/>
        <v>0</v>
      </c>
    </row>
    <row r="38932" spans="11:11" x14ac:dyDescent="0.2">
      <c r="K38932" s="9">
        <f t="shared" si="522"/>
        <v>0</v>
      </c>
    </row>
    <row r="38933" spans="11:11" x14ac:dyDescent="0.2">
      <c r="K38933" s="9">
        <f t="shared" si="522"/>
        <v>0</v>
      </c>
    </row>
    <row r="38934" spans="11:11" x14ac:dyDescent="0.2">
      <c r="K38934" s="9">
        <f t="shared" si="522"/>
        <v>0</v>
      </c>
    </row>
    <row r="38935" spans="11:11" x14ac:dyDescent="0.2">
      <c r="K38935" s="9">
        <f t="shared" si="522"/>
        <v>0</v>
      </c>
    </row>
    <row r="38936" spans="11:11" x14ac:dyDescent="0.2">
      <c r="K38936" s="9">
        <f t="shared" si="522"/>
        <v>0</v>
      </c>
    </row>
    <row r="38937" spans="11:11" x14ac:dyDescent="0.2">
      <c r="K38937" s="9">
        <f t="shared" si="522"/>
        <v>0</v>
      </c>
    </row>
    <row r="38938" spans="11:11" x14ac:dyDescent="0.2">
      <c r="K38938" s="9">
        <f t="shared" si="522"/>
        <v>0</v>
      </c>
    </row>
    <row r="38939" spans="11:11" x14ac:dyDescent="0.2">
      <c r="K38939" s="9">
        <f t="shared" si="522"/>
        <v>0</v>
      </c>
    </row>
    <row r="38940" spans="11:11" x14ac:dyDescent="0.2">
      <c r="K38940" s="9">
        <f t="shared" si="522"/>
        <v>0</v>
      </c>
    </row>
    <row r="38941" spans="11:11" x14ac:dyDescent="0.2">
      <c r="K38941" s="9">
        <f t="shared" si="522"/>
        <v>0</v>
      </c>
    </row>
    <row r="38942" spans="11:11" x14ac:dyDescent="0.2">
      <c r="K38942" s="9">
        <f t="shared" si="522"/>
        <v>0</v>
      </c>
    </row>
    <row r="38943" spans="11:11" x14ac:dyDescent="0.2">
      <c r="K38943" s="9">
        <f t="shared" si="522"/>
        <v>0</v>
      </c>
    </row>
    <row r="38944" spans="11:11" x14ac:dyDescent="0.2">
      <c r="K38944" s="9">
        <f t="shared" si="522"/>
        <v>0</v>
      </c>
    </row>
    <row r="38945" spans="11:11" x14ac:dyDescent="0.2">
      <c r="K38945" s="9">
        <f t="shared" si="522"/>
        <v>0</v>
      </c>
    </row>
    <row r="38946" spans="11:11" x14ac:dyDescent="0.2">
      <c r="K38946" s="9">
        <f t="shared" si="522"/>
        <v>0</v>
      </c>
    </row>
    <row r="38947" spans="11:11" x14ac:dyDescent="0.2">
      <c r="K38947" s="9">
        <f t="shared" si="522"/>
        <v>0</v>
      </c>
    </row>
    <row r="38948" spans="11:11" x14ac:dyDescent="0.2">
      <c r="K38948" s="9">
        <f t="shared" si="522"/>
        <v>0</v>
      </c>
    </row>
    <row r="38949" spans="11:11" x14ac:dyDescent="0.2">
      <c r="K38949" s="9">
        <f t="shared" si="522"/>
        <v>0</v>
      </c>
    </row>
    <row r="38950" spans="11:11" x14ac:dyDescent="0.2">
      <c r="K38950" s="9">
        <f t="shared" si="522"/>
        <v>0</v>
      </c>
    </row>
    <row r="38951" spans="11:11" x14ac:dyDescent="0.2">
      <c r="K38951" s="9">
        <f t="shared" si="522"/>
        <v>0</v>
      </c>
    </row>
    <row r="38952" spans="11:11" x14ac:dyDescent="0.2">
      <c r="K38952" s="9">
        <f t="shared" si="522"/>
        <v>0</v>
      </c>
    </row>
    <row r="38953" spans="11:11" x14ac:dyDescent="0.2">
      <c r="K38953" s="9">
        <f t="shared" si="522"/>
        <v>0</v>
      </c>
    </row>
    <row r="38954" spans="11:11" x14ac:dyDescent="0.2">
      <c r="K38954" s="9">
        <f t="shared" si="522"/>
        <v>0</v>
      </c>
    </row>
    <row r="38955" spans="11:11" x14ac:dyDescent="0.2">
      <c r="K38955" s="9">
        <f t="shared" si="522"/>
        <v>0</v>
      </c>
    </row>
    <row r="38956" spans="11:11" x14ac:dyDescent="0.2">
      <c r="K38956" s="9">
        <f t="shared" si="522"/>
        <v>0</v>
      </c>
    </row>
    <row r="38957" spans="11:11" x14ac:dyDescent="0.2">
      <c r="K38957" s="9">
        <f t="shared" si="522"/>
        <v>0</v>
      </c>
    </row>
    <row r="38958" spans="11:11" x14ac:dyDescent="0.2">
      <c r="K38958" s="9">
        <f t="shared" si="522"/>
        <v>0</v>
      </c>
    </row>
    <row r="38959" spans="11:11" x14ac:dyDescent="0.2">
      <c r="K38959" s="9">
        <f t="shared" si="522"/>
        <v>0</v>
      </c>
    </row>
    <row r="38960" spans="11:11" x14ac:dyDescent="0.2">
      <c r="K38960" s="9">
        <f t="shared" si="522"/>
        <v>0</v>
      </c>
    </row>
    <row r="38961" spans="11:11" x14ac:dyDescent="0.2">
      <c r="K38961" s="9">
        <f t="shared" si="522"/>
        <v>0</v>
      </c>
    </row>
    <row r="38962" spans="11:11" x14ac:dyDescent="0.2">
      <c r="K38962" s="9">
        <f t="shared" si="522"/>
        <v>0</v>
      </c>
    </row>
    <row r="38963" spans="11:11" x14ac:dyDescent="0.2">
      <c r="K38963" s="9">
        <f t="shared" si="522"/>
        <v>0</v>
      </c>
    </row>
    <row r="38964" spans="11:11" x14ac:dyDescent="0.2">
      <c r="K38964" s="9">
        <f t="shared" si="522"/>
        <v>0</v>
      </c>
    </row>
    <row r="38965" spans="11:11" x14ac:dyDescent="0.2">
      <c r="K38965" s="9">
        <f t="shared" si="522"/>
        <v>0</v>
      </c>
    </row>
    <row r="38966" spans="11:11" x14ac:dyDescent="0.2">
      <c r="K38966" s="9">
        <f t="shared" si="522"/>
        <v>0</v>
      </c>
    </row>
    <row r="38967" spans="11:11" x14ac:dyDescent="0.2">
      <c r="K38967" s="9">
        <f t="shared" si="522"/>
        <v>0</v>
      </c>
    </row>
    <row r="38968" spans="11:11" x14ac:dyDescent="0.2">
      <c r="K38968" s="9">
        <f t="shared" si="522"/>
        <v>0</v>
      </c>
    </row>
    <row r="38969" spans="11:11" x14ac:dyDescent="0.2">
      <c r="K38969" s="9">
        <f t="shared" ref="K38969:K39032" si="523">J38969</f>
        <v>0</v>
      </c>
    </row>
    <row r="38970" spans="11:11" x14ac:dyDescent="0.2">
      <c r="K38970" s="9">
        <f t="shared" si="523"/>
        <v>0</v>
      </c>
    </row>
    <row r="38971" spans="11:11" x14ac:dyDescent="0.2">
      <c r="K38971" s="9">
        <f t="shared" si="523"/>
        <v>0</v>
      </c>
    </row>
    <row r="38972" spans="11:11" x14ac:dyDescent="0.2">
      <c r="K38972" s="9">
        <f t="shared" si="523"/>
        <v>0</v>
      </c>
    </row>
    <row r="38973" spans="11:11" x14ac:dyDescent="0.2">
      <c r="K38973" s="9">
        <f t="shared" si="523"/>
        <v>0</v>
      </c>
    </row>
    <row r="38974" spans="11:11" x14ac:dyDescent="0.2">
      <c r="K38974" s="9">
        <f t="shared" si="523"/>
        <v>0</v>
      </c>
    </row>
    <row r="38975" spans="11:11" x14ac:dyDescent="0.2">
      <c r="K38975" s="9">
        <f t="shared" si="523"/>
        <v>0</v>
      </c>
    </row>
    <row r="38976" spans="11:11" x14ac:dyDescent="0.2">
      <c r="K38976" s="9">
        <f t="shared" si="523"/>
        <v>0</v>
      </c>
    </row>
    <row r="38977" spans="11:11" x14ac:dyDescent="0.2">
      <c r="K38977" s="9">
        <f t="shared" si="523"/>
        <v>0</v>
      </c>
    </row>
    <row r="38978" spans="11:11" x14ac:dyDescent="0.2">
      <c r="K38978" s="9">
        <f t="shared" si="523"/>
        <v>0</v>
      </c>
    </row>
    <row r="38979" spans="11:11" x14ac:dyDescent="0.2">
      <c r="K38979" s="9">
        <f t="shared" si="523"/>
        <v>0</v>
      </c>
    </row>
    <row r="38980" spans="11:11" x14ac:dyDescent="0.2">
      <c r="K38980" s="9">
        <f t="shared" si="523"/>
        <v>0</v>
      </c>
    </row>
    <row r="38981" spans="11:11" x14ac:dyDescent="0.2">
      <c r="K38981" s="9">
        <f t="shared" si="523"/>
        <v>0</v>
      </c>
    </row>
    <row r="38982" spans="11:11" x14ac:dyDescent="0.2">
      <c r="K38982" s="9">
        <f t="shared" si="523"/>
        <v>0</v>
      </c>
    </row>
    <row r="38983" spans="11:11" x14ac:dyDescent="0.2">
      <c r="K38983" s="9">
        <f t="shared" si="523"/>
        <v>0</v>
      </c>
    </row>
    <row r="38984" spans="11:11" x14ac:dyDescent="0.2">
      <c r="K38984" s="9">
        <f t="shared" si="523"/>
        <v>0</v>
      </c>
    </row>
    <row r="38985" spans="11:11" x14ac:dyDescent="0.2">
      <c r="K38985" s="9">
        <f t="shared" si="523"/>
        <v>0</v>
      </c>
    </row>
    <row r="38986" spans="11:11" x14ac:dyDescent="0.2">
      <c r="K38986" s="9">
        <f t="shared" si="523"/>
        <v>0</v>
      </c>
    </row>
    <row r="38987" spans="11:11" x14ac:dyDescent="0.2">
      <c r="K38987" s="9">
        <f t="shared" si="523"/>
        <v>0</v>
      </c>
    </row>
    <row r="38988" spans="11:11" x14ac:dyDescent="0.2">
      <c r="K38988" s="9">
        <f t="shared" si="523"/>
        <v>0</v>
      </c>
    </row>
    <row r="38989" spans="11:11" x14ac:dyDescent="0.2">
      <c r="K38989" s="9">
        <f t="shared" si="523"/>
        <v>0</v>
      </c>
    </row>
    <row r="38990" spans="11:11" x14ac:dyDescent="0.2">
      <c r="K38990" s="9">
        <f t="shared" si="523"/>
        <v>0</v>
      </c>
    </row>
    <row r="38991" spans="11:11" x14ac:dyDescent="0.2">
      <c r="K38991" s="9">
        <f t="shared" si="523"/>
        <v>0</v>
      </c>
    </row>
    <row r="38992" spans="11:11" x14ac:dyDescent="0.2">
      <c r="K38992" s="9">
        <f t="shared" si="523"/>
        <v>0</v>
      </c>
    </row>
    <row r="38993" spans="11:11" x14ac:dyDescent="0.2">
      <c r="K38993" s="9">
        <f t="shared" si="523"/>
        <v>0</v>
      </c>
    </row>
    <row r="38994" spans="11:11" x14ac:dyDescent="0.2">
      <c r="K38994" s="9">
        <f t="shared" si="523"/>
        <v>0</v>
      </c>
    </row>
    <row r="38995" spans="11:11" x14ac:dyDescent="0.2">
      <c r="K38995" s="9">
        <f t="shared" si="523"/>
        <v>0</v>
      </c>
    </row>
    <row r="38996" spans="11:11" x14ac:dyDescent="0.2">
      <c r="K38996" s="9">
        <f t="shared" si="523"/>
        <v>0</v>
      </c>
    </row>
    <row r="38997" spans="11:11" x14ac:dyDescent="0.2">
      <c r="K38997" s="9">
        <f t="shared" si="523"/>
        <v>0</v>
      </c>
    </row>
    <row r="38998" spans="11:11" x14ac:dyDescent="0.2">
      <c r="K38998" s="9">
        <f t="shared" si="523"/>
        <v>0</v>
      </c>
    </row>
    <row r="38999" spans="11:11" x14ac:dyDescent="0.2">
      <c r="K38999" s="9">
        <f t="shared" si="523"/>
        <v>0</v>
      </c>
    </row>
    <row r="39000" spans="11:11" x14ac:dyDescent="0.2">
      <c r="K39000" s="9">
        <f t="shared" si="523"/>
        <v>0</v>
      </c>
    </row>
    <row r="39001" spans="11:11" x14ac:dyDescent="0.2">
      <c r="K39001" s="9">
        <f t="shared" si="523"/>
        <v>0</v>
      </c>
    </row>
    <row r="39002" spans="11:11" x14ac:dyDescent="0.2">
      <c r="K39002" s="9">
        <f t="shared" si="523"/>
        <v>0</v>
      </c>
    </row>
    <row r="39003" spans="11:11" x14ac:dyDescent="0.2">
      <c r="K39003" s="9">
        <f t="shared" si="523"/>
        <v>0</v>
      </c>
    </row>
    <row r="39004" spans="11:11" x14ac:dyDescent="0.2">
      <c r="K39004" s="9">
        <f t="shared" si="523"/>
        <v>0</v>
      </c>
    </row>
    <row r="39005" spans="11:11" x14ac:dyDescent="0.2">
      <c r="K39005" s="9">
        <f t="shared" si="523"/>
        <v>0</v>
      </c>
    </row>
    <row r="39006" spans="11:11" x14ac:dyDescent="0.2">
      <c r="K39006" s="9">
        <f t="shared" si="523"/>
        <v>0</v>
      </c>
    </row>
    <row r="39007" spans="11:11" x14ac:dyDescent="0.2">
      <c r="K39007" s="9">
        <f t="shared" si="523"/>
        <v>0</v>
      </c>
    </row>
    <row r="39008" spans="11:11" x14ac:dyDescent="0.2">
      <c r="K39008" s="9">
        <f t="shared" si="523"/>
        <v>0</v>
      </c>
    </row>
    <row r="39009" spans="11:11" x14ac:dyDescent="0.2">
      <c r="K39009" s="9">
        <f t="shared" si="523"/>
        <v>0</v>
      </c>
    </row>
    <row r="39010" spans="11:11" x14ac:dyDescent="0.2">
      <c r="K39010" s="9">
        <f t="shared" si="523"/>
        <v>0</v>
      </c>
    </row>
    <row r="39011" spans="11:11" x14ac:dyDescent="0.2">
      <c r="K39011" s="9">
        <f t="shared" si="523"/>
        <v>0</v>
      </c>
    </row>
    <row r="39012" spans="11:11" x14ac:dyDescent="0.2">
      <c r="K39012" s="9">
        <f t="shared" si="523"/>
        <v>0</v>
      </c>
    </row>
    <row r="39013" spans="11:11" x14ac:dyDescent="0.2">
      <c r="K39013" s="9">
        <f t="shared" si="523"/>
        <v>0</v>
      </c>
    </row>
    <row r="39014" spans="11:11" x14ac:dyDescent="0.2">
      <c r="K39014" s="9">
        <f t="shared" si="523"/>
        <v>0</v>
      </c>
    </row>
    <row r="39015" spans="11:11" x14ac:dyDescent="0.2">
      <c r="K39015" s="9">
        <f t="shared" si="523"/>
        <v>0</v>
      </c>
    </row>
    <row r="39016" spans="11:11" x14ac:dyDescent="0.2">
      <c r="K39016" s="9">
        <f t="shared" si="523"/>
        <v>0</v>
      </c>
    </row>
    <row r="39017" spans="11:11" x14ac:dyDescent="0.2">
      <c r="K39017" s="9">
        <f t="shared" si="523"/>
        <v>0</v>
      </c>
    </row>
    <row r="39018" spans="11:11" x14ac:dyDescent="0.2">
      <c r="K39018" s="9">
        <f t="shared" si="523"/>
        <v>0</v>
      </c>
    </row>
    <row r="39019" spans="11:11" x14ac:dyDescent="0.2">
      <c r="K39019" s="9">
        <f t="shared" si="523"/>
        <v>0</v>
      </c>
    </row>
    <row r="39020" spans="11:11" x14ac:dyDescent="0.2">
      <c r="K39020" s="9">
        <f t="shared" si="523"/>
        <v>0</v>
      </c>
    </row>
    <row r="39021" spans="11:11" x14ac:dyDescent="0.2">
      <c r="K39021" s="9">
        <f t="shared" si="523"/>
        <v>0</v>
      </c>
    </row>
    <row r="39022" spans="11:11" x14ac:dyDescent="0.2">
      <c r="K39022" s="9">
        <f t="shared" si="523"/>
        <v>0</v>
      </c>
    </row>
    <row r="39023" spans="11:11" x14ac:dyDescent="0.2">
      <c r="K39023" s="9">
        <f t="shared" si="523"/>
        <v>0</v>
      </c>
    </row>
    <row r="39024" spans="11:11" x14ac:dyDescent="0.2">
      <c r="K39024" s="9">
        <f t="shared" si="523"/>
        <v>0</v>
      </c>
    </row>
    <row r="39025" spans="11:11" x14ac:dyDescent="0.2">
      <c r="K39025" s="9">
        <f t="shared" si="523"/>
        <v>0</v>
      </c>
    </row>
    <row r="39026" spans="11:11" x14ac:dyDescent="0.2">
      <c r="K39026" s="9">
        <f t="shared" si="523"/>
        <v>0</v>
      </c>
    </row>
    <row r="39027" spans="11:11" x14ac:dyDescent="0.2">
      <c r="K39027" s="9">
        <f t="shared" si="523"/>
        <v>0</v>
      </c>
    </row>
    <row r="39028" spans="11:11" x14ac:dyDescent="0.2">
      <c r="K39028" s="9">
        <f t="shared" si="523"/>
        <v>0</v>
      </c>
    </row>
    <row r="39029" spans="11:11" x14ac:dyDescent="0.2">
      <c r="K39029" s="9">
        <f t="shared" si="523"/>
        <v>0</v>
      </c>
    </row>
    <row r="39030" spans="11:11" x14ac:dyDescent="0.2">
      <c r="K39030" s="9">
        <f t="shared" si="523"/>
        <v>0</v>
      </c>
    </row>
    <row r="39031" spans="11:11" x14ac:dyDescent="0.2">
      <c r="K39031" s="9">
        <f t="shared" si="523"/>
        <v>0</v>
      </c>
    </row>
    <row r="39032" spans="11:11" x14ac:dyDescent="0.2">
      <c r="K39032" s="9">
        <f t="shared" si="523"/>
        <v>0</v>
      </c>
    </row>
    <row r="39033" spans="11:11" x14ac:dyDescent="0.2">
      <c r="K39033" s="9">
        <f t="shared" ref="K39033:K39096" si="524">J39033</f>
        <v>0</v>
      </c>
    </row>
    <row r="39034" spans="11:11" x14ac:dyDescent="0.2">
      <c r="K39034" s="9">
        <f t="shared" si="524"/>
        <v>0</v>
      </c>
    </row>
    <row r="39035" spans="11:11" x14ac:dyDescent="0.2">
      <c r="K39035" s="9">
        <f t="shared" si="524"/>
        <v>0</v>
      </c>
    </row>
    <row r="39036" spans="11:11" x14ac:dyDescent="0.2">
      <c r="K39036" s="9">
        <f t="shared" si="524"/>
        <v>0</v>
      </c>
    </row>
    <row r="39037" spans="11:11" x14ac:dyDescent="0.2">
      <c r="K39037" s="9">
        <f t="shared" si="524"/>
        <v>0</v>
      </c>
    </row>
    <row r="39038" spans="11:11" x14ac:dyDescent="0.2">
      <c r="K39038" s="9">
        <f t="shared" si="524"/>
        <v>0</v>
      </c>
    </row>
    <row r="39039" spans="11:11" x14ac:dyDescent="0.2">
      <c r="K39039" s="9">
        <f t="shared" si="524"/>
        <v>0</v>
      </c>
    </row>
    <row r="39040" spans="11:11" x14ac:dyDescent="0.2">
      <c r="K39040" s="9">
        <f t="shared" si="524"/>
        <v>0</v>
      </c>
    </row>
    <row r="39041" spans="11:11" x14ac:dyDescent="0.2">
      <c r="K39041" s="9">
        <f t="shared" si="524"/>
        <v>0</v>
      </c>
    </row>
    <row r="39042" spans="11:11" x14ac:dyDescent="0.2">
      <c r="K39042" s="9">
        <f t="shared" si="524"/>
        <v>0</v>
      </c>
    </row>
    <row r="39043" spans="11:11" x14ac:dyDescent="0.2">
      <c r="K39043" s="9">
        <f t="shared" si="524"/>
        <v>0</v>
      </c>
    </row>
    <row r="39044" spans="11:11" x14ac:dyDescent="0.2">
      <c r="K39044" s="9">
        <f t="shared" si="524"/>
        <v>0</v>
      </c>
    </row>
    <row r="39045" spans="11:11" x14ac:dyDescent="0.2">
      <c r="K39045" s="9">
        <f t="shared" si="524"/>
        <v>0</v>
      </c>
    </row>
    <row r="39046" spans="11:11" x14ac:dyDescent="0.2">
      <c r="K39046" s="9">
        <f t="shared" si="524"/>
        <v>0</v>
      </c>
    </row>
    <row r="39047" spans="11:11" x14ac:dyDescent="0.2">
      <c r="K39047" s="9">
        <f t="shared" si="524"/>
        <v>0</v>
      </c>
    </row>
    <row r="39048" spans="11:11" x14ac:dyDescent="0.2">
      <c r="K39048" s="9">
        <f t="shared" si="524"/>
        <v>0</v>
      </c>
    </row>
    <row r="39049" spans="11:11" x14ac:dyDescent="0.2">
      <c r="K39049" s="9">
        <f t="shared" si="524"/>
        <v>0</v>
      </c>
    </row>
    <row r="39050" spans="11:11" x14ac:dyDescent="0.2">
      <c r="K39050" s="9">
        <f t="shared" si="524"/>
        <v>0</v>
      </c>
    </row>
    <row r="39051" spans="11:11" x14ac:dyDescent="0.2">
      <c r="K39051" s="9">
        <f t="shared" si="524"/>
        <v>0</v>
      </c>
    </row>
    <row r="39052" spans="11:11" x14ac:dyDescent="0.2">
      <c r="K39052" s="9">
        <f t="shared" si="524"/>
        <v>0</v>
      </c>
    </row>
    <row r="39053" spans="11:11" x14ac:dyDescent="0.2">
      <c r="K39053" s="9">
        <f t="shared" si="524"/>
        <v>0</v>
      </c>
    </row>
    <row r="39054" spans="11:11" x14ac:dyDescent="0.2">
      <c r="K39054" s="9">
        <f t="shared" si="524"/>
        <v>0</v>
      </c>
    </row>
    <row r="39055" spans="11:11" x14ac:dyDescent="0.2">
      <c r="K39055" s="9">
        <f t="shared" si="524"/>
        <v>0</v>
      </c>
    </row>
    <row r="39056" spans="11:11" x14ac:dyDescent="0.2">
      <c r="K39056" s="9">
        <f t="shared" si="524"/>
        <v>0</v>
      </c>
    </row>
    <row r="39057" spans="11:11" x14ac:dyDescent="0.2">
      <c r="K39057" s="9">
        <f t="shared" si="524"/>
        <v>0</v>
      </c>
    </row>
    <row r="39058" spans="11:11" x14ac:dyDescent="0.2">
      <c r="K39058" s="9">
        <f t="shared" si="524"/>
        <v>0</v>
      </c>
    </row>
    <row r="39059" spans="11:11" x14ac:dyDescent="0.2">
      <c r="K39059" s="9">
        <f t="shared" si="524"/>
        <v>0</v>
      </c>
    </row>
    <row r="39060" spans="11:11" x14ac:dyDescent="0.2">
      <c r="K39060" s="9">
        <f t="shared" si="524"/>
        <v>0</v>
      </c>
    </row>
    <row r="39061" spans="11:11" x14ac:dyDescent="0.2">
      <c r="K39061" s="9">
        <f t="shared" si="524"/>
        <v>0</v>
      </c>
    </row>
    <row r="39062" spans="11:11" x14ac:dyDescent="0.2">
      <c r="K39062" s="9">
        <f t="shared" si="524"/>
        <v>0</v>
      </c>
    </row>
    <row r="39063" spans="11:11" x14ac:dyDescent="0.2">
      <c r="K39063" s="9">
        <f t="shared" si="524"/>
        <v>0</v>
      </c>
    </row>
    <row r="39064" spans="11:11" x14ac:dyDescent="0.2">
      <c r="K39064" s="9">
        <f t="shared" si="524"/>
        <v>0</v>
      </c>
    </row>
    <row r="39065" spans="11:11" x14ac:dyDescent="0.2">
      <c r="K39065" s="9">
        <f t="shared" si="524"/>
        <v>0</v>
      </c>
    </row>
    <row r="39066" spans="11:11" x14ac:dyDescent="0.2">
      <c r="K39066" s="9">
        <f t="shared" si="524"/>
        <v>0</v>
      </c>
    </row>
    <row r="39067" spans="11:11" x14ac:dyDescent="0.2">
      <c r="K39067" s="9">
        <f t="shared" si="524"/>
        <v>0</v>
      </c>
    </row>
    <row r="39068" spans="11:11" x14ac:dyDescent="0.2">
      <c r="K39068" s="9">
        <f t="shared" si="524"/>
        <v>0</v>
      </c>
    </row>
    <row r="39069" spans="11:11" x14ac:dyDescent="0.2">
      <c r="K39069" s="9">
        <f t="shared" si="524"/>
        <v>0</v>
      </c>
    </row>
    <row r="39070" spans="11:11" x14ac:dyDescent="0.2">
      <c r="K39070" s="9">
        <f t="shared" si="524"/>
        <v>0</v>
      </c>
    </row>
    <row r="39071" spans="11:11" x14ac:dyDescent="0.2">
      <c r="K39071" s="9">
        <f t="shared" si="524"/>
        <v>0</v>
      </c>
    </row>
    <row r="39072" spans="11:11" x14ac:dyDescent="0.2">
      <c r="K39072" s="9">
        <f t="shared" si="524"/>
        <v>0</v>
      </c>
    </row>
    <row r="39073" spans="11:11" x14ac:dyDescent="0.2">
      <c r="K39073" s="9">
        <f t="shared" si="524"/>
        <v>0</v>
      </c>
    </row>
    <row r="39074" spans="11:11" x14ac:dyDescent="0.2">
      <c r="K39074" s="9">
        <f t="shared" si="524"/>
        <v>0</v>
      </c>
    </row>
    <row r="39075" spans="11:11" x14ac:dyDescent="0.2">
      <c r="K39075" s="9">
        <f t="shared" si="524"/>
        <v>0</v>
      </c>
    </row>
    <row r="39076" spans="11:11" x14ac:dyDescent="0.2">
      <c r="K39076" s="9">
        <f t="shared" si="524"/>
        <v>0</v>
      </c>
    </row>
    <row r="39077" spans="11:11" x14ac:dyDescent="0.2">
      <c r="K39077" s="9">
        <f t="shared" si="524"/>
        <v>0</v>
      </c>
    </row>
    <row r="39078" spans="11:11" x14ac:dyDescent="0.2">
      <c r="K39078" s="9">
        <f t="shared" si="524"/>
        <v>0</v>
      </c>
    </row>
    <row r="39079" spans="11:11" x14ac:dyDescent="0.2">
      <c r="K39079" s="9">
        <f t="shared" si="524"/>
        <v>0</v>
      </c>
    </row>
    <row r="39080" spans="11:11" x14ac:dyDescent="0.2">
      <c r="K39080" s="9">
        <f t="shared" si="524"/>
        <v>0</v>
      </c>
    </row>
    <row r="39081" spans="11:11" x14ac:dyDescent="0.2">
      <c r="K39081" s="9">
        <f t="shared" si="524"/>
        <v>0</v>
      </c>
    </row>
    <row r="39082" spans="11:11" x14ac:dyDescent="0.2">
      <c r="K39082" s="9">
        <f t="shared" si="524"/>
        <v>0</v>
      </c>
    </row>
    <row r="39083" spans="11:11" x14ac:dyDescent="0.2">
      <c r="K39083" s="9">
        <f t="shared" si="524"/>
        <v>0</v>
      </c>
    </row>
    <row r="39084" spans="11:11" x14ac:dyDescent="0.2">
      <c r="K39084" s="9">
        <f t="shared" si="524"/>
        <v>0</v>
      </c>
    </row>
    <row r="39085" spans="11:11" x14ac:dyDescent="0.2">
      <c r="K39085" s="9">
        <f t="shared" si="524"/>
        <v>0</v>
      </c>
    </row>
    <row r="39086" spans="11:11" x14ac:dyDescent="0.2">
      <c r="K39086" s="9">
        <f t="shared" si="524"/>
        <v>0</v>
      </c>
    </row>
    <row r="39087" spans="11:11" x14ac:dyDescent="0.2">
      <c r="K39087" s="9">
        <f t="shared" si="524"/>
        <v>0</v>
      </c>
    </row>
    <row r="39088" spans="11:11" x14ac:dyDescent="0.2">
      <c r="K39088" s="9">
        <f t="shared" si="524"/>
        <v>0</v>
      </c>
    </row>
    <row r="39089" spans="11:11" x14ac:dyDescent="0.2">
      <c r="K39089" s="9">
        <f t="shared" si="524"/>
        <v>0</v>
      </c>
    </row>
    <row r="39090" spans="11:11" x14ac:dyDescent="0.2">
      <c r="K39090" s="9">
        <f t="shared" si="524"/>
        <v>0</v>
      </c>
    </row>
    <row r="39091" spans="11:11" x14ac:dyDescent="0.2">
      <c r="K39091" s="9">
        <f t="shared" si="524"/>
        <v>0</v>
      </c>
    </row>
    <row r="39092" spans="11:11" x14ac:dyDescent="0.2">
      <c r="K39092" s="9">
        <f t="shared" si="524"/>
        <v>0</v>
      </c>
    </row>
    <row r="39093" spans="11:11" x14ac:dyDescent="0.2">
      <c r="K39093" s="9">
        <f t="shared" si="524"/>
        <v>0</v>
      </c>
    </row>
    <row r="39094" spans="11:11" x14ac:dyDescent="0.2">
      <c r="K39094" s="9">
        <f t="shared" si="524"/>
        <v>0</v>
      </c>
    </row>
    <row r="39095" spans="11:11" x14ac:dyDescent="0.2">
      <c r="K39095" s="9">
        <f t="shared" si="524"/>
        <v>0</v>
      </c>
    </row>
    <row r="39096" spans="11:11" x14ac:dyDescent="0.2">
      <c r="K39096" s="9">
        <f t="shared" si="524"/>
        <v>0</v>
      </c>
    </row>
    <row r="39097" spans="11:11" x14ac:dyDescent="0.2">
      <c r="K39097" s="9">
        <f t="shared" ref="K39097:K39160" si="525">J39097</f>
        <v>0</v>
      </c>
    </row>
    <row r="39098" spans="11:11" x14ac:dyDescent="0.2">
      <c r="K39098" s="9">
        <f t="shared" si="525"/>
        <v>0</v>
      </c>
    </row>
    <row r="39099" spans="11:11" x14ac:dyDescent="0.2">
      <c r="K39099" s="9">
        <f t="shared" si="525"/>
        <v>0</v>
      </c>
    </row>
    <row r="39100" spans="11:11" x14ac:dyDescent="0.2">
      <c r="K39100" s="9">
        <f t="shared" si="525"/>
        <v>0</v>
      </c>
    </row>
    <row r="39101" spans="11:11" x14ac:dyDescent="0.2">
      <c r="K39101" s="9">
        <f t="shared" si="525"/>
        <v>0</v>
      </c>
    </row>
    <row r="39102" spans="11:11" x14ac:dyDescent="0.2">
      <c r="K39102" s="9">
        <f t="shared" si="525"/>
        <v>0</v>
      </c>
    </row>
    <row r="39103" spans="11:11" x14ac:dyDescent="0.2">
      <c r="K39103" s="9">
        <f t="shared" si="525"/>
        <v>0</v>
      </c>
    </row>
    <row r="39104" spans="11:11" x14ac:dyDescent="0.2">
      <c r="K39104" s="9">
        <f t="shared" si="525"/>
        <v>0</v>
      </c>
    </row>
    <row r="39105" spans="11:11" x14ac:dyDescent="0.2">
      <c r="K39105" s="9">
        <f t="shared" si="525"/>
        <v>0</v>
      </c>
    </row>
    <row r="39106" spans="11:11" x14ac:dyDescent="0.2">
      <c r="K39106" s="9">
        <f t="shared" si="525"/>
        <v>0</v>
      </c>
    </row>
    <row r="39107" spans="11:11" x14ac:dyDescent="0.2">
      <c r="K39107" s="9">
        <f t="shared" si="525"/>
        <v>0</v>
      </c>
    </row>
    <row r="39108" spans="11:11" x14ac:dyDescent="0.2">
      <c r="K39108" s="9">
        <f t="shared" si="525"/>
        <v>0</v>
      </c>
    </row>
    <row r="39109" spans="11:11" x14ac:dyDescent="0.2">
      <c r="K39109" s="9">
        <f t="shared" si="525"/>
        <v>0</v>
      </c>
    </row>
    <row r="39110" spans="11:11" x14ac:dyDescent="0.2">
      <c r="K39110" s="9">
        <f t="shared" si="525"/>
        <v>0</v>
      </c>
    </row>
    <row r="39111" spans="11:11" x14ac:dyDescent="0.2">
      <c r="K39111" s="9">
        <f t="shared" si="525"/>
        <v>0</v>
      </c>
    </row>
    <row r="39112" spans="11:11" x14ac:dyDescent="0.2">
      <c r="K39112" s="9">
        <f t="shared" si="525"/>
        <v>0</v>
      </c>
    </row>
    <row r="39113" spans="11:11" x14ac:dyDescent="0.2">
      <c r="K39113" s="9">
        <f t="shared" si="525"/>
        <v>0</v>
      </c>
    </row>
    <row r="39114" spans="11:11" x14ac:dyDescent="0.2">
      <c r="K39114" s="9">
        <f t="shared" si="525"/>
        <v>0</v>
      </c>
    </row>
    <row r="39115" spans="11:11" x14ac:dyDescent="0.2">
      <c r="K39115" s="9">
        <f t="shared" si="525"/>
        <v>0</v>
      </c>
    </row>
    <row r="39116" spans="11:11" x14ac:dyDescent="0.2">
      <c r="K39116" s="9">
        <f t="shared" si="525"/>
        <v>0</v>
      </c>
    </row>
    <row r="39117" spans="11:11" x14ac:dyDescent="0.2">
      <c r="K39117" s="9">
        <f t="shared" si="525"/>
        <v>0</v>
      </c>
    </row>
    <row r="39118" spans="11:11" x14ac:dyDescent="0.2">
      <c r="K39118" s="9">
        <f t="shared" si="525"/>
        <v>0</v>
      </c>
    </row>
    <row r="39119" spans="11:11" x14ac:dyDescent="0.2">
      <c r="K39119" s="9">
        <f t="shared" si="525"/>
        <v>0</v>
      </c>
    </row>
    <row r="39120" spans="11:11" x14ac:dyDescent="0.2">
      <c r="K39120" s="9">
        <f t="shared" si="525"/>
        <v>0</v>
      </c>
    </row>
    <row r="39121" spans="11:11" x14ac:dyDescent="0.2">
      <c r="K39121" s="9">
        <f t="shared" si="525"/>
        <v>0</v>
      </c>
    </row>
    <row r="39122" spans="11:11" x14ac:dyDescent="0.2">
      <c r="K39122" s="9">
        <f t="shared" si="525"/>
        <v>0</v>
      </c>
    </row>
    <row r="39123" spans="11:11" x14ac:dyDescent="0.2">
      <c r="K39123" s="9">
        <f t="shared" si="525"/>
        <v>0</v>
      </c>
    </row>
    <row r="39124" spans="11:11" x14ac:dyDescent="0.2">
      <c r="K39124" s="9">
        <f t="shared" si="525"/>
        <v>0</v>
      </c>
    </row>
    <row r="39125" spans="11:11" x14ac:dyDescent="0.2">
      <c r="K39125" s="9">
        <f t="shared" si="525"/>
        <v>0</v>
      </c>
    </row>
    <row r="39126" spans="11:11" x14ac:dyDescent="0.2">
      <c r="K39126" s="9">
        <f t="shared" si="525"/>
        <v>0</v>
      </c>
    </row>
    <row r="39127" spans="11:11" x14ac:dyDescent="0.2">
      <c r="K39127" s="9">
        <f t="shared" si="525"/>
        <v>0</v>
      </c>
    </row>
    <row r="39128" spans="11:11" x14ac:dyDescent="0.2">
      <c r="K39128" s="9">
        <f t="shared" si="525"/>
        <v>0</v>
      </c>
    </row>
    <row r="39129" spans="11:11" x14ac:dyDescent="0.2">
      <c r="K39129" s="9">
        <f t="shared" si="525"/>
        <v>0</v>
      </c>
    </row>
    <row r="39130" spans="11:11" x14ac:dyDescent="0.2">
      <c r="K39130" s="9">
        <f t="shared" si="525"/>
        <v>0</v>
      </c>
    </row>
    <row r="39131" spans="11:11" x14ac:dyDescent="0.2">
      <c r="K39131" s="9">
        <f t="shared" si="525"/>
        <v>0</v>
      </c>
    </row>
    <row r="39132" spans="11:11" x14ac:dyDescent="0.2">
      <c r="K39132" s="9">
        <f t="shared" si="525"/>
        <v>0</v>
      </c>
    </row>
    <row r="39133" spans="11:11" x14ac:dyDescent="0.2">
      <c r="K39133" s="9">
        <f t="shared" si="525"/>
        <v>0</v>
      </c>
    </row>
    <row r="39134" spans="11:11" x14ac:dyDescent="0.2">
      <c r="K39134" s="9">
        <f t="shared" si="525"/>
        <v>0</v>
      </c>
    </row>
    <row r="39135" spans="11:11" x14ac:dyDescent="0.2">
      <c r="K39135" s="9">
        <f t="shared" si="525"/>
        <v>0</v>
      </c>
    </row>
    <row r="39136" spans="11:11" x14ac:dyDescent="0.2">
      <c r="K39136" s="9">
        <f t="shared" si="525"/>
        <v>0</v>
      </c>
    </row>
    <row r="39137" spans="11:11" x14ac:dyDescent="0.2">
      <c r="K39137" s="9">
        <f t="shared" si="525"/>
        <v>0</v>
      </c>
    </row>
    <row r="39138" spans="11:11" x14ac:dyDescent="0.2">
      <c r="K39138" s="9">
        <f t="shared" si="525"/>
        <v>0</v>
      </c>
    </row>
    <row r="39139" spans="11:11" x14ac:dyDescent="0.2">
      <c r="K39139" s="9">
        <f t="shared" si="525"/>
        <v>0</v>
      </c>
    </row>
    <row r="39140" spans="11:11" x14ac:dyDescent="0.2">
      <c r="K39140" s="9">
        <f t="shared" si="525"/>
        <v>0</v>
      </c>
    </row>
    <row r="39141" spans="11:11" x14ac:dyDescent="0.2">
      <c r="K39141" s="9">
        <f t="shared" si="525"/>
        <v>0</v>
      </c>
    </row>
    <row r="39142" spans="11:11" x14ac:dyDescent="0.2">
      <c r="K39142" s="9">
        <f t="shared" si="525"/>
        <v>0</v>
      </c>
    </row>
    <row r="39143" spans="11:11" x14ac:dyDescent="0.2">
      <c r="K39143" s="9">
        <f t="shared" si="525"/>
        <v>0</v>
      </c>
    </row>
    <row r="39144" spans="11:11" x14ac:dyDescent="0.2">
      <c r="K39144" s="9">
        <f t="shared" si="525"/>
        <v>0</v>
      </c>
    </row>
    <row r="39145" spans="11:11" x14ac:dyDescent="0.2">
      <c r="K39145" s="9">
        <f t="shared" si="525"/>
        <v>0</v>
      </c>
    </row>
    <row r="39146" spans="11:11" x14ac:dyDescent="0.2">
      <c r="K39146" s="9">
        <f t="shared" si="525"/>
        <v>0</v>
      </c>
    </row>
    <row r="39147" spans="11:11" x14ac:dyDescent="0.2">
      <c r="K39147" s="9">
        <f t="shared" si="525"/>
        <v>0</v>
      </c>
    </row>
    <row r="39148" spans="11:11" x14ac:dyDescent="0.2">
      <c r="K39148" s="9">
        <f t="shared" si="525"/>
        <v>0</v>
      </c>
    </row>
    <row r="39149" spans="11:11" x14ac:dyDescent="0.2">
      <c r="K39149" s="9">
        <f t="shared" si="525"/>
        <v>0</v>
      </c>
    </row>
    <row r="39150" spans="11:11" x14ac:dyDescent="0.2">
      <c r="K39150" s="9">
        <f t="shared" si="525"/>
        <v>0</v>
      </c>
    </row>
    <row r="39151" spans="11:11" x14ac:dyDescent="0.2">
      <c r="K39151" s="9">
        <f t="shared" si="525"/>
        <v>0</v>
      </c>
    </row>
    <row r="39152" spans="11:11" x14ac:dyDescent="0.2">
      <c r="K39152" s="9">
        <f t="shared" si="525"/>
        <v>0</v>
      </c>
    </row>
    <row r="39153" spans="11:11" x14ac:dyDescent="0.2">
      <c r="K39153" s="9">
        <f t="shared" si="525"/>
        <v>0</v>
      </c>
    </row>
    <row r="39154" spans="11:11" x14ac:dyDescent="0.2">
      <c r="K39154" s="9">
        <f t="shared" si="525"/>
        <v>0</v>
      </c>
    </row>
    <row r="39155" spans="11:11" x14ac:dyDescent="0.2">
      <c r="K39155" s="9">
        <f t="shared" si="525"/>
        <v>0</v>
      </c>
    </row>
    <row r="39156" spans="11:11" x14ac:dyDescent="0.2">
      <c r="K39156" s="9">
        <f t="shared" si="525"/>
        <v>0</v>
      </c>
    </row>
    <row r="39157" spans="11:11" x14ac:dyDescent="0.2">
      <c r="K39157" s="9">
        <f t="shared" si="525"/>
        <v>0</v>
      </c>
    </row>
    <row r="39158" spans="11:11" x14ac:dyDescent="0.2">
      <c r="K39158" s="9">
        <f t="shared" si="525"/>
        <v>0</v>
      </c>
    </row>
    <row r="39159" spans="11:11" x14ac:dyDescent="0.2">
      <c r="K39159" s="9">
        <f t="shared" si="525"/>
        <v>0</v>
      </c>
    </row>
    <row r="39160" spans="11:11" x14ac:dyDescent="0.2">
      <c r="K39160" s="9">
        <f t="shared" si="525"/>
        <v>0</v>
      </c>
    </row>
    <row r="39161" spans="11:11" x14ac:dyDescent="0.2">
      <c r="K39161" s="9">
        <f t="shared" ref="K39161:K39224" si="526">J39161</f>
        <v>0</v>
      </c>
    </row>
    <row r="39162" spans="11:11" x14ac:dyDescent="0.2">
      <c r="K39162" s="9">
        <f t="shared" si="526"/>
        <v>0</v>
      </c>
    </row>
    <row r="39163" spans="11:11" x14ac:dyDescent="0.2">
      <c r="K39163" s="9">
        <f t="shared" si="526"/>
        <v>0</v>
      </c>
    </row>
    <row r="39164" spans="11:11" x14ac:dyDescent="0.2">
      <c r="K39164" s="9">
        <f t="shared" si="526"/>
        <v>0</v>
      </c>
    </row>
    <row r="39165" spans="11:11" x14ac:dyDescent="0.2">
      <c r="K39165" s="9">
        <f t="shared" si="526"/>
        <v>0</v>
      </c>
    </row>
    <row r="39166" spans="11:11" x14ac:dyDescent="0.2">
      <c r="K39166" s="9">
        <f t="shared" si="526"/>
        <v>0</v>
      </c>
    </row>
    <row r="39167" spans="11:11" x14ac:dyDescent="0.2">
      <c r="K39167" s="9">
        <f t="shared" si="526"/>
        <v>0</v>
      </c>
    </row>
    <row r="39168" spans="11:11" x14ac:dyDescent="0.2">
      <c r="K39168" s="9">
        <f t="shared" si="526"/>
        <v>0</v>
      </c>
    </row>
    <row r="39169" spans="11:11" x14ac:dyDescent="0.2">
      <c r="K39169" s="9">
        <f t="shared" si="526"/>
        <v>0</v>
      </c>
    </row>
    <row r="39170" spans="11:11" x14ac:dyDescent="0.2">
      <c r="K39170" s="9">
        <f t="shared" si="526"/>
        <v>0</v>
      </c>
    </row>
    <row r="39171" spans="11:11" x14ac:dyDescent="0.2">
      <c r="K39171" s="9">
        <f t="shared" si="526"/>
        <v>0</v>
      </c>
    </row>
    <row r="39172" spans="11:11" x14ac:dyDescent="0.2">
      <c r="K39172" s="9">
        <f t="shared" si="526"/>
        <v>0</v>
      </c>
    </row>
    <row r="39173" spans="11:11" x14ac:dyDescent="0.2">
      <c r="K39173" s="9">
        <f t="shared" si="526"/>
        <v>0</v>
      </c>
    </row>
    <row r="39174" spans="11:11" x14ac:dyDescent="0.2">
      <c r="K39174" s="9">
        <f t="shared" si="526"/>
        <v>0</v>
      </c>
    </row>
    <row r="39175" spans="11:11" x14ac:dyDescent="0.2">
      <c r="K39175" s="9">
        <f t="shared" si="526"/>
        <v>0</v>
      </c>
    </row>
    <row r="39176" spans="11:11" x14ac:dyDescent="0.2">
      <c r="K39176" s="9">
        <f t="shared" si="526"/>
        <v>0</v>
      </c>
    </row>
    <row r="39177" spans="11:11" x14ac:dyDescent="0.2">
      <c r="K39177" s="9">
        <f t="shared" si="526"/>
        <v>0</v>
      </c>
    </row>
    <row r="39178" spans="11:11" x14ac:dyDescent="0.2">
      <c r="K39178" s="9">
        <f t="shared" si="526"/>
        <v>0</v>
      </c>
    </row>
    <row r="39179" spans="11:11" x14ac:dyDescent="0.2">
      <c r="K39179" s="9">
        <f t="shared" si="526"/>
        <v>0</v>
      </c>
    </row>
    <row r="39180" spans="11:11" x14ac:dyDescent="0.2">
      <c r="K39180" s="9">
        <f t="shared" si="526"/>
        <v>0</v>
      </c>
    </row>
    <row r="39181" spans="11:11" x14ac:dyDescent="0.2">
      <c r="K39181" s="9">
        <f t="shared" si="526"/>
        <v>0</v>
      </c>
    </row>
    <row r="39182" spans="11:11" x14ac:dyDescent="0.2">
      <c r="K39182" s="9">
        <f t="shared" si="526"/>
        <v>0</v>
      </c>
    </row>
    <row r="39183" spans="11:11" x14ac:dyDescent="0.2">
      <c r="K39183" s="9">
        <f t="shared" si="526"/>
        <v>0</v>
      </c>
    </row>
    <row r="39184" spans="11:11" x14ac:dyDescent="0.2">
      <c r="K39184" s="9">
        <f t="shared" si="526"/>
        <v>0</v>
      </c>
    </row>
    <row r="39185" spans="11:11" x14ac:dyDescent="0.2">
      <c r="K39185" s="9">
        <f t="shared" si="526"/>
        <v>0</v>
      </c>
    </row>
    <row r="39186" spans="11:11" x14ac:dyDescent="0.2">
      <c r="K39186" s="9">
        <f t="shared" si="526"/>
        <v>0</v>
      </c>
    </row>
    <row r="39187" spans="11:11" x14ac:dyDescent="0.2">
      <c r="K39187" s="9">
        <f t="shared" si="526"/>
        <v>0</v>
      </c>
    </row>
    <row r="39188" spans="11:11" x14ac:dyDescent="0.2">
      <c r="K39188" s="9">
        <f t="shared" si="526"/>
        <v>0</v>
      </c>
    </row>
    <row r="39189" spans="11:11" x14ac:dyDescent="0.2">
      <c r="K39189" s="9">
        <f t="shared" si="526"/>
        <v>0</v>
      </c>
    </row>
    <row r="39190" spans="11:11" x14ac:dyDescent="0.2">
      <c r="K39190" s="9">
        <f t="shared" si="526"/>
        <v>0</v>
      </c>
    </row>
    <row r="39191" spans="11:11" x14ac:dyDescent="0.2">
      <c r="K39191" s="9">
        <f t="shared" si="526"/>
        <v>0</v>
      </c>
    </row>
    <row r="39192" spans="11:11" x14ac:dyDescent="0.2">
      <c r="K39192" s="9">
        <f t="shared" si="526"/>
        <v>0</v>
      </c>
    </row>
    <row r="39193" spans="11:11" x14ac:dyDescent="0.2">
      <c r="K39193" s="9">
        <f t="shared" si="526"/>
        <v>0</v>
      </c>
    </row>
    <row r="39194" spans="11:11" x14ac:dyDescent="0.2">
      <c r="K39194" s="9">
        <f t="shared" si="526"/>
        <v>0</v>
      </c>
    </row>
    <row r="39195" spans="11:11" x14ac:dyDescent="0.2">
      <c r="K39195" s="9">
        <f t="shared" si="526"/>
        <v>0</v>
      </c>
    </row>
    <row r="39196" spans="11:11" x14ac:dyDescent="0.2">
      <c r="K39196" s="9">
        <f t="shared" si="526"/>
        <v>0</v>
      </c>
    </row>
    <row r="39197" spans="11:11" x14ac:dyDescent="0.2">
      <c r="K39197" s="9">
        <f t="shared" si="526"/>
        <v>0</v>
      </c>
    </row>
    <row r="39198" spans="11:11" x14ac:dyDescent="0.2">
      <c r="K39198" s="9">
        <f t="shared" si="526"/>
        <v>0</v>
      </c>
    </row>
    <row r="39199" spans="11:11" x14ac:dyDescent="0.2">
      <c r="K39199" s="9">
        <f t="shared" si="526"/>
        <v>0</v>
      </c>
    </row>
    <row r="39200" spans="11:11" x14ac:dyDescent="0.2">
      <c r="K39200" s="9">
        <f t="shared" si="526"/>
        <v>0</v>
      </c>
    </row>
    <row r="39201" spans="11:11" x14ac:dyDescent="0.2">
      <c r="K39201" s="9">
        <f t="shared" si="526"/>
        <v>0</v>
      </c>
    </row>
    <row r="39202" spans="11:11" x14ac:dyDescent="0.2">
      <c r="K39202" s="9">
        <f t="shared" si="526"/>
        <v>0</v>
      </c>
    </row>
    <row r="39203" spans="11:11" x14ac:dyDescent="0.2">
      <c r="K39203" s="9">
        <f t="shared" si="526"/>
        <v>0</v>
      </c>
    </row>
    <row r="39204" spans="11:11" x14ac:dyDescent="0.2">
      <c r="K39204" s="9">
        <f t="shared" si="526"/>
        <v>0</v>
      </c>
    </row>
    <row r="39205" spans="11:11" x14ac:dyDescent="0.2">
      <c r="K39205" s="9">
        <f t="shared" si="526"/>
        <v>0</v>
      </c>
    </row>
    <row r="39206" spans="11:11" x14ac:dyDescent="0.2">
      <c r="K39206" s="9">
        <f t="shared" si="526"/>
        <v>0</v>
      </c>
    </row>
    <row r="39207" spans="11:11" x14ac:dyDescent="0.2">
      <c r="K39207" s="9">
        <f t="shared" si="526"/>
        <v>0</v>
      </c>
    </row>
    <row r="39208" spans="11:11" x14ac:dyDescent="0.2">
      <c r="K39208" s="9">
        <f t="shared" si="526"/>
        <v>0</v>
      </c>
    </row>
    <row r="39209" spans="11:11" x14ac:dyDescent="0.2">
      <c r="K39209" s="9">
        <f t="shared" si="526"/>
        <v>0</v>
      </c>
    </row>
    <row r="39210" spans="11:11" x14ac:dyDescent="0.2">
      <c r="K39210" s="9">
        <f t="shared" si="526"/>
        <v>0</v>
      </c>
    </row>
    <row r="39211" spans="11:11" x14ac:dyDescent="0.2">
      <c r="K39211" s="9">
        <f t="shared" si="526"/>
        <v>0</v>
      </c>
    </row>
    <row r="39212" spans="11:11" x14ac:dyDescent="0.2">
      <c r="K39212" s="9">
        <f t="shared" si="526"/>
        <v>0</v>
      </c>
    </row>
    <row r="39213" spans="11:11" x14ac:dyDescent="0.2">
      <c r="K39213" s="9">
        <f t="shared" si="526"/>
        <v>0</v>
      </c>
    </row>
    <row r="39214" spans="11:11" x14ac:dyDescent="0.2">
      <c r="K39214" s="9">
        <f t="shared" si="526"/>
        <v>0</v>
      </c>
    </row>
    <row r="39215" spans="11:11" x14ac:dyDescent="0.2">
      <c r="K39215" s="9">
        <f t="shared" si="526"/>
        <v>0</v>
      </c>
    </row>
    <row r="39216" spans="11:11" x14ac:dyDescent="0.2">
      <c r="K39216" s="9">
        <f t="shared" si="526"/>
        <v>0</v>
      </c>
    </row>
    <row r="39217" spans="11:11" x14ac:dyDescent="0.2">
      <c r="K39217" s="9">
        <f t="shared" si="526"/>
        <v>0</v>
      </c>
    </row>
    <row r="39218" spans="11:11" x14ac:dyDescent="0.2">
      <c r="K39218" s="9">
        <f t="shared" si="526"/>
        <v>0</v>
      </c>
    </row>
    <row r="39219" spans="11:11" x14ac:dyDescent="0.2">
      <c r="K39219" s="9">
        <f t="shared" si="526"/>
        <v>0</v>
      </c>
    </row>
    <row r="39220" spans="11:11" x14ac:dyDescent="0.2">
      <c r="K39220" s="9">
        <f t="shared" si="526"/>
        <v>0</v>
      </c>
    </row>
    <row r="39221" spans="11:11" x14ac:dyDescent="0.2">
      <c r="K39221" s="9">
        <f t="shared" si="526"/>
        <v>0</v>
      </c>
    </row>
    <row r="39222" spans="11:11" x14ac:dyDescent="0.2">
      <c r="K39222" s="9">
        <f t="shared" si="526"/>
        <v>0</v>
      </c>
    </row>
    <row r="39223" spans="11:11" x14ac:dyDescent="0.2">
      <c r="K39223" s="9">
        <f t="shared" si="526"/>
        <v>0</v>
      </c>
    </row>
    <row r="39224" spans="11:11" x14ac:dyDescent="0.2">
      <c r="K39224" s="9">
        <f t="shared" si="526"/>
        <v>0</v>
      </c>
    </row>
    <row r="39225" spans="11:11" x14ac:dyDescent="0.2">
      <c r="K39225" s="9">
        <f t="shared" ref="K39225:K39288" si="527">J39225</f>
        <v>0</v>
      </c>
    </row>
    <row r="39226" spans="11:11" x14ac:dyDescent="0.2">
      <c r="K39226" s="9">
        <f t="shared" si="527"/>
        <v>0</v>
      </c>
    </row>
    <row r="39227" spans="11:11" x14ac:dyDescent="0.2">
      <c r="K39227" s="9">
        <f t="shared" si="527"/>
        <v>0</v>
      </c>
    </row>
    <row r="39228" spans="11:11" x14ac:dyDescent="0.2">
      <c r="K39228" s="9">
        <f t="shared" si="527"/>
        <v>0</v>
      </c>
    </row>
    <row r="39229" spans="11:11" x14ac:dyDescent="0.2">
      <c r="K39229" s="9">
        <f t="shared" si="527"/>
        <v>0</v>
      </c>
    </row>
    <row r="39230" spans="11:11" x14ac:dyDescent="0.2">
      <c r="K39230" s="9">
        <f t="shared" si="527"/>
        <v>0</v>
      </c>
    </row>
    <row r="39231" spans="11:11" x14ac:dyDescent="0.2">
      <c r="K39231" s="9">
        <f t="shared" si="527"/>
        <v>0</v>
      </c>
    </row>
    <row r="39232" spans="11:11" x14ac:dyDescent="0.2">
      <c r="K39232" s="9">
        <f t="shared" si="527"/>
        <v>0</v>
      </c>
    </row>
    <row r="39233" spans="11:11" x14ac:dyDescent="0.2">
      <c r="K39233" s="9">
        <f t="shared" si="527"/>
        <v>0</v>
      </c>
    </row>
    <row r="39234" spans="11:11" x14ac:dyDescent="0.2">
      <c r="K39234" s="9">
        <f t="shared" si="527"/>
        <v>0</v>
      </c>
    </row>
    <row r="39235" spans="11:11" x14ac:dyDescent="0.2">
      <c r="K39235" s="9">
        <f t="shared" si="527"/>
        <v>0</v>
      </c>
    </row>
    <row r="39236" spans="11:11" x14ac:dyDescent="0.2">
      <c r="K39236" s="9">
        <f t="shared" si="527"/>
        <v>0</v>
      </c>
    </row>
    <row r="39237" spans="11:11" x14ac:dyDescent="0.2">
      <c r="K39237" s="9">
        <f t="shared" si="527"/>
        <v>0</v>
      </c>
    </row>
    <row r="39238" spans="11:11" x14ac:dyDescent="0.2">
      <c r="K39238" s="9">
        <f t="shared" si="527"/>
        <v>0</v>
      </c>
    </row>
    <row r="39239" spans="11:11" x14ac:dyDescent="0.2">
      <c r="K39239" s="9">
        <f t="shared" si="527"/>
        <v>0</v>
      </c>
    </row>
    <row r="39240" spans="11:11" x14ac:dyDescent="0.2">
      <c r="K39240" s="9">
        <f t="shared" si="527"/>
        <v>0</v>
      </c>
    </row>
    <row r="39241" spans="11:11" x14ac:dyDescent="0.2">
      <c r="K39241" s="9">
        <f t="shared" si="527"/>
        <v>0</v>
      </c>
    </row>
    <row r="39242" spans="11:11" x14ac:dyDescent="0.2">
      <c r="K39242" s="9">
        <f t="shared" si="527"/>
        <v>0</v>
      </c>
    </row>
    <row r="39243" spans="11:11" x14ac:dyDescent="0.2">
      <c r="K39243" s="9">
        <f t="shared" si="527"/>
        <v>0</v>
      </c>
    </row>
    <row r="39244" spans="11:11" x14ac:dyDescent="0.2">
      <c r="K39244" s="9">
        <f t="shared" si="527"/>
        <v>0</v>
      </c>
    </row>
    <row r="39245" spans="11:11" x14ac:dyDescent="0.2">
      <c r="K39245" s="9">
        <f t="shared" si="527"/>
        <v>0</v>
      </c>
    </row>
    <row r="39246" spans="11:11" x14ac:dyDescent="0.2">
      <c r="K39246" s="9">
        <f t="shared" si="527"/>
        <v>0</v>
      </c>
    </row>
    <row r="39247" spans="11:11" x14ac:dyDescent="0.2">
      <c r="K39247" s="9">
        <f t="shared" si="527"/>
        <v>0</v>
      </c>
    </row>
    <row r="39248" spans="11:11" x14ac:dyDescent="0.2">
      <c r="K39248" s="9">
        <f t="shared" si="527"/>
        <v>0</v>
      </c>
    </row>
    <row r="39249" spans="11:11" x14ac:dyDescent="0.2">
      <c r="K39249" s="9">
        <f t="shared" si="527"/>
        <v>0</v>
      </c>
    </row>
    <row r="39250" spans="11:11" x14ac:dyDescent="0.2">
      <c r="K39250" s="9">
        <f t="shared" si="527"/>
        <v>0</v>
      </c>
    </row>
    <row r="39251" spans="11:11" x14ac:dyDescent="0.2">
      <c r="K39251" s="9">
        <f t="shared" si="527"/>
        <v>0</v>
      </c>
    </row>
    <row r="39252" spans="11:11" x14ac:dyDescent="0.2">
      <c r="K39252" s="9">
        <f t="shared" si="527"/>
        <v>0</v>
      </c>
    </row>
    <row r="39253" spans="11:11" x14ac:dyDescent="0.2">
      <c r="K39253" s="9">
        <f t="shared" si="527"/>
        <v>0</v>
      </c>
    </row>
    <row r="39254" spans="11:11" x14ac:dyDescent="0.2">
      <c r="K39254" s="9">
        <f t="shared" si="527"/>
        <v>0</v>
      </c>
    </row>
    <row r="39255" spans="11:11" x14ac:dyDescent="0.2">
      <c r="K39255" s="9">
        <f t="shared" si="527"/>
        <v>0</v>
      </c>
    </row>
    <row r="39256" spans="11:11" x14ac:dyDescent="0.2">
      <c r="K39256" s="9">
        <f t="shared" si="527"/>
        <v>0</v>
      </c>
    </row>
    <row r="39257" spans="11:11" x14ac:dyDescent="0.2">
      <c r="K39257" s="9">
        <f t="shared" si="527"/>
        <v>0</v>
      </c>
    </row>
    <row r="39258" spans="11:11" x14ac:dyDescent="0.2">
      <c r="K39258" s="9">
        <f t="shared" si="527"/>
        <v>0</v>
      </c>
    </row>
    <row r="39259" spans="11:11" x14ac:dyDescent="0.2">
      <c r="K39259" s="9">
        <f t="shared" si="527"/>
        <v>0</v>
      </c>
    </row>
    <row r="39260" spans="11:11" x14ac:dyDescent="0.2">
      <c r="K39260" s="9">
        <f t="shared" si="527"/>
        <v>0</v>
      </c>
    </row>
    <row r="39261" spans="11:11" x14ac:dyDescent="0.2">
      <c r="K39261" s="9">
        <f t="shared" si="527"/>
        <v>0</v>
      </c>
    </row>
    <row r="39262" spans="11:11" x14ac:dyDescent="0.2">
      <c r="K39262" s="9">
        <f t="shared" si="527"/>
        <v>0</v>
      </c>
    </row>
    <row r="39263" spans="11:11" x14ac:dyDescent="0.2">
      <c r="K39263" s="9">
        <f t="shared" si="527"/>
        <v>0</v>
      </c>
    </row>
    <row r="39264" spans="11:11" x14ac:dyDescent="0.2">
      <c r="K39264" s="9">
        <f t="shared" si="527"/>
        <v>0</v>
      </c>
    </row>
    <row r="39265" spans="11:11" x14ac:dyDescent="0.2">
      <c r="K39265" s="9">
        <f t="shared" si="527"/>
        <v>0</v>
      </c>
    </row>
    <row r="39266" spans="11:11" x14ac:dyDescent="0.2">
      <c r="K39266" s="9">
        <f t="shared" si="527"/>
        <v>0</v>
      </c>
    </row>
    <row r="39267" spans="11:11" x14ac:dyDescent="0.2">
      <c r="K39267" s="9">
        <f t="shared" si="527"/>
        <v>0</v>
      </c>
    </row>
    <row r="39268" spans="11:11" x14ac:dyDescent="0.2">
      <c r="K39268" s="9">
        <f t="shared" si="527"/>
        <v>0</v>
      </c>
    </row>
    <row r="39269" spans="11:11" x14ac:dyDescent="0.2">
      <c r="K39269" s="9">
        <f t="shared" si="527"/>
        <v>0</v>
      </c>
    </row>
    <row r="39270" spans="11:11" x14ac:dyDescent="0.2">
      <c r="K39270" s="9">
        <f t="shared" si="527"/>
        <v>0</v>
      </c>
    </row>
    <row r="39271" spans="11:11" x14ac:dyDescent="0.2">
      <c r="K39271" s="9">
        <f t="shared" si="527"/>
        <v>0</v>
      </c>
    </row>
    <row r="39272" spans="11:11" x14ac:dyDescent="0.2">
      <c r="K39272" s="9">
        <f t="shared" si="527"/>
        <v>0</v>
      </c>
    </row>
    <row r="39273" spans="11:11" x14ac:dyDescent="0.2">
      <c r="K39273" s="9">
        <f t="shared" si="527"/>
        <v>0</v>
      </c>
    </row>
    <row r="39274" spans="11:11" x14ac:dyDescent="0.2">
      <c r="K39274" s="9">
        <f t="shared" si="527"/>
        <v>0</v>
      </c>
    </row>
    <row r="39275" spans="11:11" x14ac:dyDescent="0.2">
      <c r="K39275" s="9">
        <f t="shared" si="527"/>
        <v>0</v>
      </c>
    </row>
    <row r="39276" spans="11:11" x14ac:dyDescent="0.2">
      <c r="K39276" s="9">
        <f t="shared" si="527"/>
        <v>0</v>
      </c>
    </row>
    <row r="39277" spans="11:11" x14ac:dyDescent="0.2">
      <c r="K39277" s="9">
        <f t="shared" si="527"/>
        <v>0</v>
      </c>
    </row>
    <row r="39278" spans="11:11" x14ac:dyDescent="0.2">
      <c r="K39278" s="9">
        <f t="shared" si="527"/>
        <v>0</v>
      </c>
    </row>
    <row r="39279" spans="11:11" x14ac:dyDescent="0.2">
      <c r="K39279" s="9">
        <f t="shared" si="527"/>
        <v>0</v>
      </c>
    </row>
    <row r="39280" spans="11:11" x14ac:dyDescent="0.2">
      <c r="K39280" s="9">
        <f t="shared" si="527"/>
        <v>0</v>
      </c>
    </row>
    <row r="39281" spans="11:11" x14ac:dyDescent="0.2">
      <c r="K39281" s="9">
        <f t="shared" si="527"/>
        <v>0</v>
      </c>
    </row>
    <row r="39282" spans="11:11" x14ac:dyDescent="0.2">
      <c r="K39282" s="9">
        <f t="shared" si="527"/>
        <v>0</v>
      </c>
    </row>
    <row r="39283" spans="11:11" x14ac:dyDescent="0.2">
      <c r="K39283" s="9">
        <f t="shared" si="527"/>
        <v>0</v>
      </c>
    </row>
    <row r="39284" spans="11:11" x14ac:dyDescent="0.2">
      <c r="K39284" s="9">
        <f t="shared" si="527"/>
        <v>0</v>
      </c>
    </row>
    <row r="39285" spans="11:11" x14ac:dyDescent="0.2">
      <c r="K39285" s="9">
        <f t="shared" si="527"/>
        <v>0</v>
      </c>
    </row>
    <row r="39286" spans="11:11" x14ac:dyDescent="0.2">
      <c r="K39286" s="9">
        <f t="shared" si="527"/>
        <v>0</v>
      </c>
    </row>
    <row r="39287" spans="11:11" x14ac:dyDescent="0.2">
      <c r="K39287" s="9">
        <f t="shared" si="527"/>
        <v>0</v>
      </c>
    </row>
    <row r="39288" spans="11:11" x14ac:dyDescent="0.2">
      <c r="K39288" s="9">
        <f t="shared" si="527"/>
        <v>0</v>
      </c>
    </row>
    <row r="39289" spans="11:11" x14ac:dyDescent="0.2">
      <c r="K39289" s="9">
        <f t="shared" ref="K39289:K39352" si="528">J39289</f>
        <v>0</v>
      </c>
    </row>
    <row r="39290" spans="11:11" x14ac:dyDescent="0.2">
      <c r="K39290" s="9">
        <f t="shared" si="528"/>
        <v>0</v>
      </c>
    </row>
    <row r="39291" spans="11:11" x14ac:dyDescent="0.2">
      <c r="K39291" s="9">
        <f t="shared" si="528"/>
        <v>0</v>
      </c>
    </row>
    <row r="39292" spans="11:11" x14ac:dyDescent="0.2">
      <c r="K39292" s="9">
        <f t="shared" si="528"/>
        <v>0</v>
      </c>
    </row>
    <row r="39293" spans="11:11" x14ac:dyDescent="0.2">
      <c r="K39293" s="9">
        <f t="shared" si="528"/>
        <v>0</v>
      </c>
    </row>
    <row r="39294" spans="11:11" x14ac:dyDescent="0.2">
      <c r="K39294" s="9">
        <f t="shared" si="528"/>
        <v>0</v>
      </c>
    </row>
    <row r="39295" spans="11:11" x14ac:dyDescent="0.2">
      <c r="K39295" s="9">
        <f t="shared" si="528"/>
        <v>0</v>
      </c>
    </row>
    <row r="39296" spans="11:11" x14ac:dyDescent="0.2">
      <c r="K39296" s="9">
        <f t="shared" si="528"/>
        <v>0</v>
      </c>
    </row>
    <row r="39297" spans="11:11" x14ac:dyDescent="0.2">
      <c r="K39297" s="9">
        <f t="shared" si="528"/>
        <v>0</v>
      </c>
    </row>
    <row r="39298" spans="11:11" x14ac:dyDescent="0.2">
      <c r="K39298" s="9">
        <f t="shared" si="528"/>
        <v>0</v>
      </c>
    </row>
    <row r="39299" spans="11:11" x14ac:dyDescent="0.2">
      <c r="K39299" s="9">
        <f t="shared" si="528"/>
        <v>0</v>
      </c>
    </row>
    <row r="39300" spans="11:11" x14ac:dyDescent="0.2">
      <c r="K39300" s="9">
        <f t="shared" si="528"/>
        <v>0</v>
      </c>
    </row>
    <row r="39301" spans="11:11" x14ac:dyDescent="0.2">
      <c r="K39301" s="9">
        <f t="shared" si="528"/>
        <v>0</v>
      </c>
    </row>
    <row r="39302" spans="11:11" x14ac:dyDescent="0.2">
      <c r="K39302" s="9">
        <f t="shared" si="528"/>
        <v>0</v>
      </c>
    </row>
    <row r="39303" spans="11:11" x14ac:dyDescent="0.2">
      <c r="K39303" s="9">
        <f t="shared" si="528"/>
        <v>0</v>
      </c>
    </row>
    <row r="39304" spans="11:11" x14ac:dyDescent="0.2">
      <c r="K39304" s="9">
        <f t="shared" si="528"/>
        <v>0</v>
      </c>
    </row>
    <row r="39305" spans="11:11" x14ac:dyDescent="0.2">
      <c r="K39305" s="9">
        <f t="shared" si="528"/>
        <v>0</v>
      </c>
    </row>
    <row r="39306" spans="11:11" x14ac:dyDescent="0.2">
      <c r="K39306" s="9">
        <f t="shared" si="528"/>
        <v>0</v>
      </c>
    </row>
    <row r="39307" spans="11:11" x14ac:dyDescent="0.2">
      <c r="K39307" s="9">
        <f t="shared" si="528"/>
        <v>0</v>
      </c>
    </row>
    <row r="39308" spans="11:11" x14ac:dyDescent="0.2">
      <c r="K39308" s="9">
        <f t="shared" si="528"/>
        <v>0</v>
      </c>
    </row>
    <row r="39309" spans="11:11" x14ac:dyDescent="0.2">
      <c r="K39309" s="9">
        <f t="shared" si="528"/>
        <v>0</v>
      </c>
    </row>
    <row r="39310" spans="11:11" x14ac:dyDescent="0.2">
      <c r="K39310" s="9">
        <f t="shared" si="528"/>
        <v>0</v>
      </c>
    </row>
    <row r="39311" spans="11:11" x14ac:dyDescent="0.2">
      <c r="K39311" s="9">
        <f t="shared" si="528"/>
        <v>0</v>
      </c>
    </row>
    <row r="39312" spans="11:11" x14ac:dyDescent="0.2">
      <c r="K39312" s="9">
        <f t="shared" si="528"/>
        <v>0</v>
      </c>
    </row>
    <row r="39313" spans="11:11" x14ac:dyDescent="0.2">
      <c r="K39313" s="9">
        <f t="shared" si="528"/>
        <v>0</v>
      </c>
    </row>
    <row r="39314" spans="11:11" x14ac:dyDescent="0.2">
      <c r="K39314" s="9">
        <f t="shared" si="528"/>
        <v>0</v>
      </c>
    </row>
    <row r="39315" spans="11:11" x14ac:dyDescent="0.2">
      <c r="K39315" s="9">
        <f t="shared" si="528"/>
        <v>0</v>
      </c>
    </row>
    <row r="39316" spans="11:11" x14ac:dyDescent="0.2">
      <c r="K39316" s="9">
        <f t="shared" si="528"/>
        <v>0</v>
      </c>
    </row>
    <row r="39317" spans="11:11" x14ac:dyDescent="0.2">
      <c r="K39317" s="9">
        <f t="shared" si="528"/>
        <v>0</v>
      </c>
    </row>
    <row r="39318" spans="11:11" x14ac:dyDescent="0.2">
      <c r="K39318" s="9">
        <f t="shared" si="528"/>
        <v>0</v>
      </c>
    </row>
    <row r="39319" spans="11:11" x14ac:dyDescent="0.2">
      <c r="K39319" s="9">
        <f t="shared" si="528"/>
        <v>0</v>
      </c>
    </row>
    <row r="39320" spans="11:11" x14ac:dyDescent="0.2">
      <c r="K39320" s="9">
        <f t="shared" si="528"/>
        <v>0</v>
      </c>
    </row>
    <row r="39321" spans="11:11" x14ac:dyDescent="0.2">
      <c r="K39321" s="9">
        <f t="shared" si="528"/>
        <v>0</v>
      </c>
    </row>
    <row r="39322" spans="11:11" x14ac:dyDescent="0.2">
      <c r="K39322" s="9">
        <f t="shared" si="528"/>
        <v>0</v>
      </c>
    </row>
    <row r="39323" spans="11:11" x14ac:dyDescent="0.2">
      <c r="K39323" s="9">
        <f t="shared" si="528"/>
        <v>0</v>
      </c>
    </row>
    <row r="39324" spans="11:11" x14ac:dyDescent="0.2">
      <c r="K39324" s="9">
        <f t="shared" si="528"/>
        <v>0</v>
      </c>
    </row>
    <row r="39325" spans="11:11" x14ac:dyDescent="0.2">
      <c r="K39325" s="9">
        <f t="shared" si="528"/>
        <v>0</v>
      </c>
    </row>
    <row r="39326" spans="11:11" x14ac:dyDescent="0.2">
      <c r="K39326" s="9">
        <f t="shared" si="528"/>
        <v>0</v>
      </c>
    </row>
    <row r="39327" spans="11:11" x14ac:dyDescent="0.2">
      <c r="K39327" s="9">
        <f t="shared" si="528"/>
        <v>0</v>
      </c>
    </row>
    <row r="39328" spans="11:11" x14ac:dyDescent="0.2">
      <c r="K39328" s="9">
        <f t="shared" si="528"/>
        <v>0</v>
      </c>
    </row>
    <row r="39329" spans="11:11" x14ac:dyDescent="0.2">
      <c r="K39329" s="9">
        <f t="shared" si="528"/>
        <v>0</v>
      </c>
    </row>
    <row r="39330" spans="11:11" x14ac:dyDescent="0.2">
      <c r="K39330" s="9">
        <f t="shared" si="528"/>
        <v>0</v>
      </c>
    </row>
    <row r="39331" spans="11:11" x14ac:dyDescent="0.2">
      <c r="K39331" s="9">
        <f t="shared" si="528"/>
        <v>0</v>
      </c>
    </row>
    <row r="39332" spans="11:11" x14ac:dyDescent="0.2">
      <c r="K39332" s="9">
        <f t="shared" si="528"/>
        <v>0</v>
      </c>
    </row>
    <row r="39333" spans="11:11" x14ac:dyDescent="0.2">
      <c r="K39333" s="9">
        <f t="shared" si="528"/>
        <v>0</v>
      </c>
    </row>
    <row r="39334" spans="11:11" x14ac:dyDescent="0.2">
      <c r="K39334" s="9">
        <f t="shared" si="528"/>
        <v>0</v>
      </c>
    </row>
    <row r="39335" spans="11:11" x14ac:dyDescent="0.2">
      <c r="K39335" s="9">
        <f t="shared" si="528"/>
        <v>0</v>
      </c>
    </row>
    <row r="39336" spans="11:11" x14ac:dyDescent="0.2">
      <c r="K39336" s="9">
        <f t="shared" si="528"/>
        <v>0</v>
      </c>
    </row>
    <row r="39337" spans="11:11" x14ac:dyDescent="0.2">
      <c r="K39337" s="9">
        <f t="shared" si="528"/>
        <v>0</v>
      </c>
    </row>
    <row r="39338" spans="11:11" x14ac:dyDescent="0.2">
      <c r="K39338" s="9">
        <f t="shared" si="528"/>
        <v>0</v>
      </c>
    </row>
    <row r="39339" spans="11:11" x14ac:dyDescent="0.2">
      <c r="K39339" s="9">
        <f t="shared" si="528"/>
        <v>0</v>
      </c>
    </row>
    <row r="39340" spans="11:11" x14ac:dyDescent="0.2">
      <c r="K39340" s="9">
        <f t="shared" si="528"/>
        <v>0</v>
      </c>
    </row>
    <row r="39341" spans="11:11" x14ac:dyDescent="0.2">
      <c r="K39341" s="9">
        <f t="shared" si="528"/>
        <v>0</v>
      </c>
    </row>
    <row r="39342" spans="11:11" x14ac:dyDescent="0.2">
      <c r="K39342" s="9">
        <f t="shared" si="528"/>
        <v>0</v>
      </c>
    </row>
    <row r="39343" spans="11:11" x14ac:dyDescent="0.2">
      <c r="K39343" s="9">
        <f t="shared" si="528"/>
        <v>0</v>
      </c>
    </row>
    <row r="39344" spans="11:11" x14ac:dyDescent="0.2">
      <c r="K39344" s="9">
        <f t="shared" si="528"/>
        <v>0</v>
      </c>
    </row>
    <row r="39345" spans="11:11" x14ac:dyDescent="0.2">
      <c r="K39345" s="9">
        <f t="shared" si="528"/>
        <v>0</v>
      </c>
    </row>
    <row r="39346" spans="11:11" x14ac:dyDescent="0.2">
      <c r="K39346" s="9">
        <f t="shared" si="528"/>
        <v>0</v>
      </c>
    </row>
    <row r="39347" spans="11:11" x14ac:dyDescent="0.2">
      <c r="K39347" s="9">
        <f t="shared" si="528"/>
        <v>0</v>
      </c>
    </row>
    <row r="39348" spans="11:11" x14ac:dyDescent="0.2">
      <c r="K39348" s="9">
        <f t="shared" si="528"/>
        <v>0</v>
      </c>
    </row>
    <row r="39349" spans="11:11" x14ac:dyDescent="0.2">
      <c r="K39349" s="9">
        <f t="shared" si="528"/>
        <v>0</v>
      </c>
    </row>
    <row r="39350" spans="11:11" x14ac:dyDescent="0.2">
      <c r="K39350" s="9">
        <f t="shared" si="528"/>
        <v>0</v>
      </c>
    </row>
    <row r="39351" spans="11:11" x14ac:dyDescent="0.2">
      <c r="K39351" s="9">
        <f t="shared" si="528"/>
        <v>0</v>
      </c>
    </row>
    <row r="39352" spans="11:11" x14ac:dyDescent="0.2">
      <c r="K39352" s="9">
        <f t="shared" si="528"/>
        <v>0</v>
      </c>
    </row>
    <row r="39353" spans="11:11" x14ac:dyDescent="0.2">
      <c r="K39353" s="9">
        <f t="shared" ref="K39353:K39416" si="529">J39353</f>
        <v>0</v>
      </c>
    </row>
    <row r="39354" spans="11:11" x14ac:dyDescent="0.2">
      <c r="K39354" s="9">
        <f t="shared" si="529"/>
        <v>0</v>
      </c>
    </row>
    <row r="39355" spans="11:11" x14ac:dyDescent="0.2">
      <c r="K39355" s="9">
        <f t="shared" si="529"/>
        <v>0</v>
      </c>
    </row>
    <row r="39356" spans="11:11" x14ac:dyDescent="0.2">
      <c r="K39356" s="9">
        <f t="shared" si="529"/>
        <v>0</v>
      </c>
    </row>
    <row r="39357" spans="11:11" x14ac:dyDescent="0.2">
      <c r="K39357" s="9">
        <f t="shared" si="529"/>
        <v>0</v>
      </c>
    </row>
    <row r="39358" spans="11:11" x14ac:dyDescent="0.2">
      <c r="K39358" s="9">
        <f t="shared" si="529"/>
        <v>0</v>
      </c>
    </row>
    <row r="39359" spans="11:11" x14ac:dyDescent="0.2">
      <c r="K39359" s="9">
        <f t="shared" si="529"/>
        <v>0</v>
      </c>
    </row>
    <row r="39360" spans="11:11" x14ac:dyDescent="0.2">
      <c r="K39360" s="9">
        <f t="shared" si="529"/>
        <v>0</v>
      </c>
    </row>
    <row r="39361" spans="11:11" x14ac:dyDescent="0.2">
      <c r="K39361" s="9">
        <f t="shared" si="529"/>
        <v>0</v>
      </c>
    </row>
    <row r="39362" spans="11:11" x14ac:dyDescent="0.2">
      <c r="K39362" s="9">
        <f t="shared" si="529"/>
        <v>0</v>
      </c>
    </row>
    <row r="39363" spans="11:11" x14ac:dyDescent="0.2">
      <c r="K39363" s="9">
        <f t="shared" si="529"/>
        <v>0</v>
      </c>
    </row>
    <row r="39364" spans="11:11" x14ac:dyDescent="0.2">
      <c r="K39364" s="9">
        <f t="shared" si="529"/>
        <v>0</v>
      </c>
    </row>
    <row r="39365" spans="11:11" x14ac:dyDescent="0.2">
      <c r="K39365" s="9">
        <f t="shared" si="529"/>
        <v>0</v>
      </c>
    </row>
    <row r="39366" spans="11:11" x14ac:dyDescent="0.2">
      <c r="K39366" s="9">
        <f t="shared" si="529"/>
        <v>0</v>
      </c>
    </row>
    <row r="39367" spans="11:11" x14ac:dyDescent="0.2">
      <c r="K39367" s="9">
        <f t="shared" si="529"/>
        <v>0</v>
      </c>
    </row>
    <row r="39368" spans="11:11" x14ac:dyDescent="0.2">
      <c r="K39368" s="9">
        <f t="shared" si="529"/>
        <v>0</v>
      </c>
    </row>
    <row r="39369" spans="11:11" x14ac:dyDescent="0.2">
      <c r="K39369" s="9">
        <f t="shared" si="529"/>
        <v>0</v>
      </c>
    </row>
    <row r="39370" spans="11:11" x14ac:dyDescent="0.2">
      <c r="K39370" s="9">
        <f t="shared" si="529"/>
        <v>0</v>
      </c>
    </row>
    <row r="39371" spans="11:11" x14ac:dyDescent="0.2">
      <c r="K39371" s="9">
        <f t="shared" si="529"/>
        <v>0</v>
      </c>
    </row>
    <row r="39372" spans="11:11" x14ac:dyDescent="0.2">
      <c r="K39372" s="9">
        <f t="shared" si="529"/>
        <v>0</v>
      </c>
    </row>
    <row r="39373" spans="11:11" x14ac:dyDescent="0.2">
      <c r="K39373" s="9">
        <f t="shared" si="529"/>
        <v>0</v>
      </c>
    </row>
    <row r="39374" spans="11:11" x14ac:dyDescent="0.2">
      <c r="K39374" s="9">
        <f t="shared" si="529"/>
        <v>0</v>
      </c>
    </row>
    <row r="39375" spans="11:11" x14ac:dyDescent="0.2">
      <c r="K39375" s="9">
        <f t="shared" si="529"/>
        <v>0</v>
      </c>
    </row>
    <row r="39376" spans="11:11" x14ac:dyDescent="0.2">
      <c r="K39376" s="9">
        <f t="shared" si="529"/>
        <v>0</v>
      </c>
    </row>
    <row r="39377" spans="11:11" x14ac:dyDescent="0.2">
      <c r="K39377" s="9">
        <f t="shared" si="529"/>
        <v>0</v>
      </c>
    </row>
    <row r="39378" spans="11:11" x14ac:dyDescent="0.2">
      <c r="K39378" s="9">
        <f t="shared" si="529"/>
        <v>0</v>
      </c>
    </row>
    <row r="39379" spans="11:11" x14ac:dyDescent="0.2">
      <c r="K39379" s="9">
        <f t="shared" si="529"/>
        <v>0</v>
      </c>
    </row>
    <row r="39380" spans="11:11" x14ac:dyDescent="0.2">
      <c r="K39380" s="9">
        <f t="shared" si="529"/>
        <v>0</v>
      </c>
    </row>
    <row r="39381" spans="11:11" x14ac:dyDescent="0.2">
      <c r="K39381" s="9">
        <f t="shared" si="529"/>
        <v>0</v>
      </c>
    </row>
    <row r="39382" spans="11:11" x14ac:dyDescent="0.2">
      <c r="K39382" s="9">
        <f t="shared" si="529"/>
        <v>0</v>
      </c>
    </row>
    <row r="39383" spans="11:11" x14ac:dyDescent="0.2">
      <c r="K39383" s="9">
        <f t="shared" si="529"/>
        <v>0</v>
      </c>
    </row>
    <row r="39384" spans="11:11" x14ac:dyDescent="0.2">
      <c r="K39384" s="9">
        <f t="shared" si="529"/>
        <v>0</v>
      </c>
    </row>
    <row r="39385" spans="11:11" x14ac:dyDescent="0.2">
      <c r="K39385" s="9">
        <f t="shared" si="529"/>
        <v>0</v>
      </c>
    </row>
    <row r="39386" spans="11:11" x14ac:dyDescent="0.2">
      <c r="K39386" s="9">
        <f t="shared" si="529"/>
        <v>0</v>
      </c>
    </row>
    <row r="39387" spans="11:11" x14ac:dyDescent="0.2">
      <c r="K39387" s="9">
        <f t="shared" si="529"/>
        <v>0</v>
      </c>
    </row>
    <row r="39388" spans="11:11" x14ac:dyDescent="0.2">
      <c r="K39388" s="9">
        <f t="shared" si="529"/>
        <v>0</v>
      </c>
    </row>
    <row r="39389" spans="11:11" x14ac:dyDescent="0.2">
      <c r="K39389" s="9">
        <f t="shared" si="529"/>
        <v>0</v>
      </c>
    </row>
    <row r="39390" spans="11:11" x14ac:dyDescent="0.2">
      <c r="K39390" s="9">
        <f t="shared" si="529"/>
        <v>0</v>
      </c>
    </row>
    <row r="39391" spans="11:11" x14ac:dyDescent="0.2">
      <c r="K39391" s="9">
        <f t="shared" si="529"/>
        <v>0</v>
      </c>
    </row>
    <row r="39392" spans="11:11" x14ac:dyDescent="0.2">
      <c r="K39392" s="9">
        <f t="shared" si="529"/>
        <v>0</v>
      </c>
    </row>
    <row r="39393" spans="11:11" x14ac:dyDescent="0.2">
      <c r="K39393" s="9">
        <f t="shared" si="529"/>
        <v>0</v>
      </c>
    </row>
    <row r="39394" spans="11:11" x14ac:dyDescent="0.2">
      <c r="K39394" s="9">
        <f t="shared" si="529"/>
        <v>0</v>
      </c>
    </row>
    <row r="39395" spans="11:11" x14ac:dyDescent="0.2">
      <c r="K39395" s="9">
        <f t="shared" si="529"/>
        <v>0</v>
      </c>
    </row>
    <row r="39396" spans="11:11" x14ac:dyDescent="0.2">
      <c r="K39396" s="9">
        <f t="shared" si="529"/>
        <v>0</v>
      </c>
    </row>
    <row r="39397" spans="11:11" x14ac:dyDescent="0.2">
      <c r="K39397" s="9">
        <f t="shared" si="529"/>
        <v>0</v>
      </c>
    </row>
    <row r="39398" spans="11:11" x14ac:dyDescent="0.2">
      <c r="K39398" s="9">
        <f t="shared" si="529"/>
        <v>0</v>
      </c>
    </row>
    <row r="39399" spans="11:11" x14ac:dyDescent="0.2">
      <c r="K39399" s="9">
        <f t="shared" si="529"/>
        <v>0</v>
      </c>
    </row>
    <row r="39400" spans="11:11" x14ac:dyDescent="0.2">
      <c r="K39400" s="9">
        <f t="shared" si="529"/>
        <v>0</v>
      </c>
    </row>
    <row r="39401" spans="11:11" x14ac:dyDescent="0.2">
      <c r="K39401" s="9">
        <f t="shared" si="529"/>
        <v>0</v>
      </c>
    </row>
    <row r="39402" spans="11:11" x14ac:dyDescent="0.2">
      <c r="K39402" s="9">
        <f t="shared" si="529"/>
        <v>0</v>
      </c>
    </row>
    <row r="39403" spans="11:11" x14ac:dyDescent="0.2">
      <c r="K39403" s="9">
        <f t="shared" si="529"/>
        <v>0</v>
      </c>
    </row>
    <row r="39404" spans="11:11" x14ac:dyDescent="0.2">
      <c r="K39404" s="9">
        <f t="shared" si="529"/>
        <v>0</v>
      </c>
    </row>
    <row r="39405" spans="11:11" x14ac:dyDescent="0.2">
      <c r="K39405" s="9">
        <f t="shared" si="529"/>
        <v>0</v>
      </c>
    </row>
    <row r="39406" spans="11:11" x14ac:dyDescent="0.2">
      <c r="K39406" s="9">
        <f t="shared" si="529"/>
        <v>0</v>
      </c>
    </row>
    <row r="39407" spans="11:11" x14ac:dyDescent="0.2">
      <c r="K39407" s="9">
        <f t="shared" si="529"/>
        <v>0</v>
      </c>
    </row>
    <row r="39408" spans="11:11" x14ac:dyDescent="0.2">
      <c r="K39408" s="9">
        <f t="shared" si="529"/>
        <v>0</v>
      </c>
    </row>
    <row r="39409" spans="11:11" x14ac:dyDescent="0.2">
      <c r="K39409" s="9">
        <f t="shared" si="529"/>
        <v>0</v>
      </c>
    </row>
    <row r="39410" spans="11:11" x14ac:dyDescent="0.2">
      <c r="K39410" s="9">
        <f t="shared" si="529"/>
        <v>0</v>
      </c>
    </row>
    <row r="39411" spans="11:11" x14ac:dyDescent="0.2">
      <c r="K39411" s="9">
        <f t="shared" si="529"/>
        <v>0</v>
      </c>
    </row>
    <row r="39412" spans="11:11" x14ac:dyDescent="0.2">
      <c r="K39412" s="9">
        <f t="shared" si="529"/>
        <v>0</v>
      </c>
    </row>
    <row r="39413" spans="11:11" x14ac:dyDescent="0.2">
      <c r="K39413" s="9">
        <f t="shared" si="529"/>
        <v>0</v>
      </c>
    </row>
    <row r="39414" spans="11:11" x14ac:dyDescent="0.2">
      <c r="K39414" s="9">
        <f t="shared" si="529"/>
        <v>0</v>
      </c>
    </row>
    <row r="39415" spans="11:11" x14ac:dyDescent="0.2">
      <c r="K39415" s="9">
        <f t="shared" si="529"/>
        <v>0</v>
      </c>
    </row>
    <row r="39416" spans="11:11" x14ac:dyDescent="0.2">
      <c r="K39416" s="9">
        <f t="shared" si="529"/>
        <v>0</v>
      </c>
    </row>
    <row r="39417" spans="11:11" x14ac:dyDescent="0.2">
      <c r="K39417" s="9">
        <f t="shared" ref="K39417:K39480" si="530">J39417</f>
        <v>0</v>
      </c>
    </row>
    <row r="39418" spans="11:11" x14ac:dyDescent="0.2">
      <c r="K39418" s="9">
        <f t="shared" si="530"/>
        <v>0</v>
      </c>
    </row>
    <row r="39419" spans="11:11" x14ac:dyDescent="0.2">
      <c r="K39419" s="9">
        <f t="shared" si="530"/>
        <v>0</v>
      </c>
    </row>
    <row r="39420" spans="11:11" x14ac:dyDescent="0.2">
      <c r="K39420" s="9">
        <f t="shared" si="530"/>
        <v>0</v>
      </c>
    </row>
    <row r="39421" spans="11:11" x14ac:dyDescent="0.2">
      <c r="K39421" s="9">
        <f t="shared" si="530"/>
        <v>0</v>
      </c>
    </row>
    <row r="39422" spans="11:11" x14ac:dyDescent="0.2">
      <c r="K39422" s="9">
        <f t="shared" si="530"/>
        <v>0</v>
      </c>
    </row>
    <row r="39423" spans="11:11" x14ac:dyDescent="0.2">
      <c r="K39423" s="9">
        <f t="shared" si="530"/>
        <v>0</v>
      </c>
    </row>
    <row r="39424" spans="11:11" x14ac:dyDescent="0.2">
      <c r="K39424" s="9">
        <f t="shared" si="530"/>
        <v>0</v>
      </c>
    </row>
    <row r="39425" spans="11:11" x14ac:dyDescent="0.2">
      <c r="K39425" s="9">
        <f t="shared" si="530"/>
        <v>0</v>
      </c>
    </row>
    <row r="39426" spans="11:11" x14ac:dyDescent="0.2">
      <c r="K39426" s="9">
        <f t="shared" si="530"/>
        <v>0</v>
      </c>
    </row>
    <row r="39427" spans="11:11" x14ac:dyDescent="0.2">
      <c r="K39427" s="9">
        <f t="shared" si="530"/>
        <v>0</v>
      </c>
    </row>
    <row r="39428" spans="11:11" x14ac:dyDescent="0.2">
      <c r="K39428" s="9">
        <f t="shared" si="530"/>
        <v>0</v>
      </c>
    </row>
    <row r="39429" spans="11:11" x14ac:dyDescent="0.2">
      <c r="K39429" s="9">
        <f t="shared" si="530"/>
        <v>0</v>
      </c>
    </row>
    <row r="39430" spans="11:11" x14ac:dyDescent="0.2">
      <c r="K39430" s="9">
        <f t="shared" si="530"/>
        <v>0</v>
      </c>
    </row>
    <row r="39431" spans="11:11" x14ac:dyDescent="0.2">
      <c r="K39431" s="9">
        <f t="shared" si="530"/>
        <v>0</v>
      </c>
    </row>
    <row r="39432" spans="11:11" x14ac:dyDescent="0.2">
      <c r="K39432" s="9">
        <f t="shared" si="530"/>
        <v>0</v>
      </c>
    </row>
    <row r="39433" spans="11:11" x14ac:dyDescent="0.2">
      <c r="K39433" s="9">
        <f t="shared" si="530"/>
        <v>0</v>
      </c>
    </row>
    <row r="39434" spans="11:11" x14ac:dyDescent="0.2">
      <c r="K39434" s="9">
        <f t="shared" si="530"/>
        <v>0</v>
      </c>
    </row>
    <row r="39435" spans="11:11" x14ac:dyDescent="0.2">
      <c r="K39435" s="9">
        <f t="shared" si="530"/>
        <v>0</v>
      </c>
    </row>
    <row r="39436" spans="11:11" x14ac:dyDescent="0.2">
      <c r="K39436" s="9">
        <f t="shared" si="530"/>
        <v>0</v>
      </c>
    </row>
    <row r="39437" spans="11:11" x14ac:dyDescent="0.2">
      <c r="K39437" s="9">
        <f t="shared" si="530"/>
        <v>0</v>
      </c>
    </row>
    <row r="39438" spans="11:11" x14ac:dyDescent="0.2">
      <c r="K39438" s="9">
        <f t="shared" si="530"/>
        <v>0</v>
      </c>
    </row>
    <row r="39439" spans="11:11" x14ac:dyDescent="0.2">
      <c r="K39439" s="9">
        <f t="shared" si="530"/>
        <v>0</v>
      </c>
    </row>
    <row r="39440" spans="11:11" x14ac:dyDescent="0.2">
      <c r="K39440" s="9">
        <f t="shared" si="530"/>
        <v>0</v>
      </c>
    </row>
    <row r="39441" spans="11:11" x14ac:dyDescent="0.2">
      <c r="K39441" s="9">
        <f t="shared" si="530"/>
        <v>0</v>
      </c>
    </row>
    <row r="39442" spans="11:11" x14ac:dyDescent="0.2">
      <c r="K39442" s="9">
        <f t="shared" si="530"/>
        <v>0</v>
      </c>
    </row>
    <row r="39443" spans="11:11" x14ac:dyDescent="0.2">
      <c r="K39443" s="9">
        <f t="shared" si="530"/>
        <v>0</v>
      </c>
    </row>
    <row r="39444" spans="11:11" x14ac:dyDescent="0.2">
      <c r="K39444" s="9">
        <f t="shared" si="530"/>
        <v>0</v>
      </c>
    </row>
    <row r="39445" spans="11:11" x14ac:dyDescent="0.2">
      <c r="K39445" s="9">
        <f t="shared" si="530"/>
        <v>0</v>
      </c>
    </row>
    <row r="39446" spans="11:11" x14ac:dyDescent="0.2">
      <c r="K39446" s="9">
        <f t="shared" si="530"/>
        <v>0</v>
      </c>
    </row>
    <row r="39447" spans="11:11" x14ac:dyDescent="0.2">
      <c r="K39447" s="9">
        <f t="shared" si="530"/>
        <v>0</v>
      </c>
    </row>
    <row r="39448" spans="11:11" x14ac:dyDescent="0.2">
      <c r="K39448" s="9">
        <f t="shared" si="530"/>
        <v>0</v>
      </c>
    </row>
    <row r="39449" spans="11:11" x14ac:dyDescent="0.2">
      <c r="K39449" s="9">
        <f t="shared" si="530"/>
        <v>0</v>
      </c>
    </row>
    <row r="39450" spans="11:11" x14ac:dyDescent="0.2">
      <c r="K39450" s="9">
        <f t="shared" si="530"/>
        <v>0</v>
      </c>
    </row>
    <row r="39451" spans="11:11" x14ac:dyDescent="0.2">
      <c r="K39451" s="9">
        <f t="shared" si="530"/>
        <v>0</v>
      </c>
    </row>
    <row r="39452" spans="11:11" x14ac:dyDescent="0.2">
      <c r="K39452" s="9">
        <f t="shared" si="530"/>
        <v>0</v>
      </c>
    </row>
    <row r="39453" spans="11:11" x14ac:dyDescent="0.2">
      <c r="K39453" s="9">
        <f t="shared" si="530"/>
        <v>0</v>
      </c>
    </row>
    <row r="39454" spans="11:11" x14ac:dyDescent="0.2">
      <c r="K39454" s="9">
        <f t="shared" si="530"/>
        <v>0</v>
      </c>
    </row>
    <row r="39455" spans="11:11" x14ac:dyDescent="0.2">
      <c r="K39455" s="9">
        <f t="shared" si="530"/>
        <v>0</v>
      </c>
    </row>
    <row r="39456" spans="11:11" x14ac:dyDescent="0.2">
      <c r="K39456" s="9">
        <f t="shared" si="530"/>
        <v>0</v>
      </c>
    </row>
    <row r="39457" spans="11:11" x14ac:dyDescent="0.2">
      <c r="K39457" s="9">
        <f t="shared" si="530"/>
        <v>0</v>
      </c>
    </row>
    <row r="39458" spans="11:11" x14ac:dyDescent="0.2">
      <c r="K39458" s="9">
        <f t="shared" si="530"/>
        <v>0</v>
      </c>
    </row>
    <row r="39459" spans="11:11" x14ac:dyDescent="0.2">
      <c r="K39459" s="9">
        <f t="shared" si="530"/>
        <v>0</v>
      </c>
    </row>
    <row r="39460" spans="11:11" x14ac:dyDescent="0.2">
      <c r="K39460" s="9">
        <f t="shared" si="530"/>
        <v>0</v>
      </c>
    </row>
    <row r="39461" spans="11:11" x14ac:dyDescent="0.2">
      <c r="K39461" s="9">
        <f t="shared" si="530"/>
        <v>0</v>
      </c>
    </row>
    <row r="39462" spans="11:11" x14ac:dyDescent="0.2">
      <c r="K39462" s="9">
        <f t="shared" si="530"/>
        <v>0</v>
      </c>
    </row>
    <row r="39463" spans="11:11" x14ac:dyDescent="0.2">
      <c r="K39463" s="9">
        <f t="shared" si="530"/>
        <v>0</v>
      </c>
    </row>
    <row r="39464" spans="11:11" x14ac:dyDescent="0.2">
      <c r="K39464" s="9">
        <f t="shared" si="530"/>
        <v>0</v>
      </c>
    </row>
    <row r="39465" spans="11:11" x14ac:dyDescent="0.2">
      <c r="K39465" s="9">
        <f t="shared" si="530"/>
        <v>0</v>
      </c>
    </row>
    <row r="39466" spans="11:11" x14ac:dyDescent="0.2">
      <c r="K39466" s="9">
        <f t="shared" si="530"/>
        <v>0</v>
      </c>
    </row>
    <row r="39467" spans="11:11" x14ac:dyDescent="0.2">
      <c r="K39467" s="9">
        <f t="shared" si="530"/>
        <v>0</v>
      </c>
    </row>
    <row r="39468" spans="11:11" x14ac:dyDescent="0.2">
      <c r="K39468" s="9">
        <f t="shared" si="530"/>
        <v>0</v>
      </c>
    </row>
    <row r="39469" spans="11:11" x14ac:dyDescent="0.2">
      <c r="K39469" s="9">
        <f t="shared" si="530"/>
        <v>0</v>
      </c>
    </row>
    <row r="39470" spans="11:11" x14ac:dyDescent="0.2">
      <c r="K39470" s="9">
        <f t="shared" si="530"/>
        <v>0</v>
      </c>
    </row>
    <row r="39471" spans="11:11" x14ac:dyDescent="0.2">
      <c r="K39471" s="9">
        <f t="shared" si="530"/>
        <v>0</v>
      </c>
    </row>
    <row r="39472" spans="11:11" x14ac:dyDescent="0.2">
      <c r="K39472" s="9">
        <f t="shared" si="530"/>
        <v>0</v>
      </c>
    </row>
    <row r="39473" spans="11:11" x14ac:dyDescent="0.2">
      <c r="K39473" s="9">
        <f t="shared" si="530"/>
        <v>0</v>
      </c>
    </row>
    <row r="39474" spans="11:11" x14ac:dyDescent="0.2">
      <c r="K39474" s="9">
        <f t="shared" si="530"/>
        <v>0</v>
      </c>
    </row>
    <row r="39475" spans="11:11" x14ac:dyDescent="0.2">
      <c r="K39475" s="9">
        <f t="shared" si="530"/>
        <v>0</v>
      </c>
    </row>
    <row r="39476" spans="11:11" x14ac:dyDescent="0.2">
      <c r="K39476" s="9">
        <f t="shared" si="530"/>
        <v>0</v>
      </c>
    </row>
    <row r="39477" spans="11:11" x14ac:dyDescent="0.2">
      <c r="K39477" s="9">
        <f t="shared" si="530"/>
        <v>0</v>
      </c>
    </row>
    <row r="39478" spans="11:11" x14ac:dyDescent="0.2">
      <c r="K39478" s="9">
        <f t="shared" si="530"/>
        <v>0</v>
      </c>
    </row>
    <row r="39479" spans="11:11" x14ac:dyDescent="0.2">
      <c r="K39479" s="9">
        <f t="shared" si="530"/>
        <v>0</v>
      </c>
    </row>
    <row r="39480" spans="11:11" x14ac:dyDescent="0.2">
      <c r="K39480" s="9">
        <f t="shared" si="530"/>
        <v>0</v>
      </c>
    </row>
    <row r="39481" spans="11:11" x14ac:dyDescent="0.2">
      <c r="K39481" s="9">
        <f t="shared" ref="K39481:K39544" si="531">J39481</f>
        <v>0</v>
      </c>
    </row>
    <row r="39482" spans="11:11" x14ac:dyDescent="0.2">
      <c r="K39482" s="9">
        <f t="shared" si="531"/>
        <v>0</v>
      </c>
    </row>
    <row r="39483" spans="11:11" x14ac:dyDescent="0.2">
      <c r="K39483" s="9">
        <f t="shared" si="531"/>
        <v>0</v>
      </c>
    </row>
    <row r="39484" spans="11:11" x14ac:dyDescent="0.2">
      <c r="K39484" s="9">
        <f t="shared" si="531"/>
        <v>0</v>
      </c>
    </row>
    <row r="39485" spans="11:11" x14ac:dyDescent="0.2">
      <c r="K39485" s="9">
        <f t="shared" si="531"/>
        <v>0</v>
      </c>
    </row>
    <row r="39486" spans="11:11" x14ac:dyDescent="0.2">
      <c r="K39486" s="9">
        <f t="shared" si="531"/>
        <v>0</v>
      </c>
    </row>
    <row r="39487" spans="11:11" x14ac:dyDescent="0.2">
      <c r="K39487" s="9">
        <f t="shared" si="531"/>
        <v>0</v>
      </c>
    </row>
    <row r="39488" spans="11:11" x14ac:dyDescent="0.2">
      <c r="K39488" s="9">
        <f t="shared" si="531"/>
        <v>0</v>
      </c>
    </row>
    <row r="39489" spans="11:11" x14ac:dyDescent="0.2">
      <c r="K39489" s="9">
        <f t="shared" si="531"/>
        <v>0</v>
      </c>
    </row>
    <row r="39490" spans="11:11" x14ac:dyDescent="0.2">
      <c r="K39490" s="9">
        <f t="shared" si="531"/>
        <v>0</v>
      </c>
    </row>
    <row r="39491" spans="11:11" x14ac:dyDescent="0.2">
      <c r="K39491" s="9">
        <f t="shared" si="531"/>
        <v>0</v>
      </c>
    </row>
    <row r="39492" spans="11:11" x14ac:dyDescent="0.2">
      <c r="K39492" s="9">
        <f t="shared" si="531"/>
        <v>0</v>
      </c>
    </row>
    <row r="39493" spans="11:11" x14ac:dyDescent="0.2">
      <c r="K39493" s="9">
        <f t="shared" si="531"/>
        <v>0</v>
      </c>
    </row>
    <row r="39494" spans="11:11" x14ac:dyDescent="0.2">
      <c r="K39494" s="9">
        <f t="shared" si="531"/>
        <v>0</v>
      </c>
    </row>
    <row r="39495" spans="11:11" x14ac:dyDescent="0.2">
      <c r="K39495" s="9">
        <f t="shared" si="531"/>
        <v>0</v>
      </c>
    </row>
    <row r="39496" spans="11:11" x14ac:dyDescent="0.2">
      <c r="K39496" s="9">
        <f t="shared" si="531"/>
        <v>0</v>
      </c>
    </row>
    <row r="39497" spans="11:11" x14ac:dyDescent="0.2">
      <c r="K39497" s="9">
        <f t="shared" si="531"/>
        <v>0</v>
      </c>
    </row>
    <row r="39498" spans="11:11" x14ac:dyDescent="0.2">
      <c r="K39498" s="9">
        <f t="shared" si="531"/>
        <v>0</v>
      </c>
    </row>
    <row r="39499" spans="11:11" x14ac:dyDescent="0.2">
      <c r="K39499" s="9">
        <f t="shared" si="531"/>
        <v>0</v>
      </c>
    </row>
    <row r="39500" spans="11:11" x14ac:dyDescent="0.2">
      <c r="K39500" s="9">
        <f t="shared" si="531"/>
        <v>0</v>
      </c>
    </row>
    <row r="39501" spans="11:11" x14ac:dyDescent="0.2">
      <c r="K39501" s="9">
        <f t="shared" si="531"/>
        <v>0</v>
      </c>
    </row>
    <row r="39502" spans="11:11" x14ac:dyDescent="0.2">
      <c r="K39502" s="9">
        <f t="shared" si="531"/>
        <v>0</v>
      </c>
    </row>
    <row r="39503" spans="11:11" x14ac:dyDescent="0.2">
      <c r="K39503" s="9">
        <f t="shared" si="531"/>
        <v>0</v>
      </c>
    </row>
    <row r="39504" spans="11:11" x14ac:dyDescent="0.2">
      <c r="K39504" s="9">
        <f t="shared" si="531"/>
        <v>0</v>
      </c>
    </row>
    <row r="39505" spans="11:11" x14ac:dyDescent="0.2">
      <c r="K39505" s="9">
        <f t="shared" si="531"/>
        <v>0</v>
      </c>
    </row>
    <row r="39506" spans="11:11" x14ac:dyDescent="0.2">
      <c r="K39506" s="9">
        <f t="shared" si="531"/>
        <v>0</v>
      </c>
    </row>
    <row r="39507" spans="11:11" x14ac:dyDescent="0.2">
      <c r="K39507" s="9">
        <f t="shared" si="531"/>
        <v>0</v>
      </c>
    </row>
    <row r="39508" spans="11:11" x14ac:dyDescent="0.2">
      <c r="K39508" s="9">
        <f t="shared" si="531"/>
        <v>0</v>
      </c>
    </row>
    <row r="39509" spans="11:11" x14ac:dyDescent="0.2">
      <c r="K39509" s="9">
        <f t="shared" si="531"/>
        <v>0</v>
      </c>
    </row>
    <row r="39510" spans="11:11" x14ac:dyDescent="0.2">
      <c r="K39510" s="9">
        <f t="shared" si="531"/>
        <v>0</v>
      </c>
    </row>
    <row r="39511" spans="11:11" x14ac:dyDescent="0.2">
      <c r="K39511" s="9">
        <f t="shared" si="531"/>
        <v>0</v>
      </c>
    </row>
    <row r="39512" spans="11:11" x14ac:dyDescent="0.2">
      <c r="K39512" s="9">
        <f t="shared" si="531"/>
        <v>0</v>
      </c>
    </row>
    <row r="39513" spans="11:11" x14ac:dyDescent="0.2">
      <c r="K39513" s="9">
        <f t="shared" si="531"/>
        <v>0</v>
      </c>
    </row>
    <row r="39514" spans="11:11" x14ac:dyDescent="0.2">
      <c r="K39514" s="9">
        <f t="shared" si="531"/>
        <v>0</v>
      </c>
    </row>
    <row r="39515" spans="11:11" x14ac:dyDescent="0.2">
      <c r="K39515" s="9">
        <f t="shared" si="531"/>
        <v>0</v>
      </c>
    </row>
    <row r="39516" spans="11:11" x14ac:dyDescent="0.2">
      <c r="K39516" s="9">
        <f t="shared" si="531"/>
        <v>0</v>
      </c>
    </row>
    <row r="39517" spans="11:11" x14ac:dyDescent="0.2">
      <c r="K39517" s="9">
        <f t="shared" si="531"/>
        <v>0</v>
      </c>
    </row>
    <row r="39518" spans="11:11" x14ac:dyDescent="0.2">
      <c r="K39518" s="9">
        <f t="shared" si="531"/>
        <v>0</v>
      </c>
    </row>
    <row r="39519" spans="11:11" x14ac:dyDescent="0.2">
      <c r="K39519" s="9">
        <f t="shared" si="531"/>
        <v>0</v>
      </c>
    </row>
    <row r="39520" spans="11:11" x14ac:dyDescent="0.2">
      <c r="K39520" s="9">
        <f t="shared" si="531"/>
        <v>0</v>
      </c>
    </row>
    <row r="39521" spans="11:11" x14ac:dyDescent="0.2">
      <c r="K39521" s="9">
        <f t="shared" si="531"/>
        <v>0</v>
      </c>
    </row>
    <row r="39522" spans="11:11" x14ac:dyDescent="0.2">
      <c r="K39522" s="9">
        <f t="shared" si="531"/>
        <v>0</v>
      </c>
    </row>
    <row r="39523" spans="11:11" x14ac:dyDescent="0.2">
      <c r="K39523" s="9">
        <f t="shared" si="531"/>
        <v>0</v>
      </c>
    </row>
    <row r="39524" spans="11:11" x14ac:dyDescent="0.2">
      <c r="K39524" s="9">
        <f t="shared" si="531"/>
        <v>0</v>
      </c>
    </row>
    <row r="39525" spans="11:11" x14ac:dyDescent="0.2">
      <c r="K39525" s="9">
        <f t="shared" si="531"/>
        <v>0</v>
      </c>
    </row>
    <row r="39526" spans="11:11" x14ac:dyDescent="0.2">
      <c r="K39526" s="9">
        <f t="shared" si="531"/>
        <v>0</v>
      </c>
    </row>
    <row r="39527" spans="11:11" x14ac:dyDescent="0.2">
      <c r="K39527" s="9">
        <f t="shared" si="531"/>
        <v>0</v>
      </c>
    </row>
    <row r="39528" spans="11:11" x14ac:dyDescent="0.2">
      <c r="K39528" s="9">
        <f t="shared" si="531"/>
        <v>0</v>
      </c>
    </row>
    <row r="39529" spans="11:11" x14ac:dyDescent="0.2">
      <c r="K39529" s="9">
        <f t="shared" si="531"/>
        <v>0</v>
      </c>
    </row>
    <row r="39530" spans="11:11" x14ac:dyDescent="0.2">
      <c r="K39530" s="9">
        <f t="shared" si="531"/>
        <v>0</v>
      </c>
    </row>
    <row r="39531" spans="11:11" x14ac:dyDescent="0.2">
      <c r="K39531" s="9">
        <f t="shared" si="531"/>
        <v>0</v>
      </c>
    </row>
    <row r="39532" spans="11:11" x14ac:dyDescent="0.2">
      <c r="K39532" s="9">
        <f t="shared" si="531"/>
        <v>0</v>
      </c>
    </row>
    <row r="39533" spans="11:11" x14ac:dyDescent="0.2">
      <c r="K39533" s="9">
        <f t="shared" si="531"/>
        <v>0</v>
      </c>
    </row>
    <row r="39534" spans="11:11" x14ac:dyDescent="0.2">
      <c r="K39534" s="9">
        <f t="shared" si="531"/>
        <v>0</v>
      </c>
    </row>
    <row r="39535" spans="11:11" x14ac:dyDescent="0.2">
      <c r="K39535" s="9">
        <f t="shared" si="531"/>
        <v>0</v>
      </c>
    </row>
    <row r="39536" spans="11:11" x14ac:dyDescent="0.2">
      <c r="K39536" s="9">
        <f t="shared" si="531"/>
        <v>0</v>
      </c>
    </row>
    <row r="39537" spans="11:11" x14ac:dyDescent="0.2">
      <c r="K39537" s="9">
        <f t="shared" si="531"/>
        <v>0</v>
      </c>
    </row>
    <row r="39538" spans="11:11" x14ac:dyDescent="0.2">
      <c r="K39538" s="9">
        <f t="shared" si="531"/>
        <v>0</v>
      </c>
    </row>
    <row r="39539" spans="11:11" x14ac:dyDescent="0.2">
      <c r="K39539" s="9">
        <f t="shared" si="531"/>
        <v>0</v>
      </c>
    </row>
    <row r="39540" spans="11:11" x14ac:dyDescent="0.2">
      <c r="K39540" s="9">
        <f t="shared" si="531"/>
        <v>0</v>
      </c>
    </row>
    <row r="39541" spans="11:11" x14ac:dyDescent="0.2">
      <c r="K39541" s="9">
        <f t="shared" si="531"/>
        <v>0</v>
      </c>
    </row>
    <row r="39542" spans="11:11" x14ac:dyDescent="0.2">
      <c r="K39542" s="9">
        <f t="shared" si="531"/>
        <v>0</v>
      </c>
    </row>
    <row r="39543" spans="11:11" x14ac:dyDescent="0.2">
      <c r="K39543" s="9">
        <f t="shared" si="531"/>
        <v>0</v>
      </c>
    </row>
    <row r="39544" spans="11:11" x14ac:dyDescent="0.2">
      <c r="K39544" s="9">
        <f t="shared" si="531"/>
        <v>0</v>
      </c>
    </row>
    <row r="39545" spans="11:11" x14ac:dyDescent="0.2">
      <c r="K39545" s="9">
        <f t="shared" ref="K39545:K39608" si="532">J39545</f>
        <v>0</v>
      </c>
    </row>
    <row r="39546" spans="11:11" x14ac:dyDescent="0.2">
      <c r="K39546" s="9">
        <f t="shared" si="532"/>
        <v>0</v>
      </c>
    </row>
    <row r="39547" spans="11:11" x14ac:dyDescent="0.2">
      <c r="K39547" s="9">
        <f t="shared" si="532"/>
        <v>0</v>
      </c>
    </row>
    <row r="39548" spans="11:11" x14ac:dyDescent="0.2">
      <c r="K39548" s="9">
        <f t="shared" si="532"/>
        <v>0</v>
      </c>
    </row>
    <row r="39549" spans="11:11" x14ac:dyDescent="0.2">
      <c r="K39549" s="9">
        <f t="shared" si="532"/>
        <v>0</v>
      </c>
    </row>
    <row r="39550" spans="11:11" x14ac:dyDescent="0.2">
      <c r="K39550" s="9">
        <f t="shared" si="532"/>
        <v>0</v>
      </c>
    </row>
    <row r="39551" spans="11:11" x14ac:dyDescent="0.2">
      <c r="K39551" s="9">
        <f t="shared" si="532"/>
        <v>0</v>
      </c>
    </row>
    <row r="39552" spans="11:11" x14ac:dyDescent="0.2">
      <c r="K39552" s="9">
        <f t="shared" si="532"/>
        <v>0</v>
      </c>
    </row>
    <row r="39553" spans="11:11" x14ac:dyDescent="0.2">
      <c r="K39553" s="9">
        <f t="shared" si="532"/>
        <v>0</v>
      </c>
    </row>
    <row r="39554" spans="11:11" x14ac:dyDescent="0.2">
      <c r="K39554" s="9">
        <f t="shared" si="532"/>
        <v>0</v>
      </c>
    </row>
    <row r="39555" spans="11:11" x14ac:dyDescent="0.2">
      <c r="K39555" s="9">
        <f t="shared" si="532"/>
        <v>0</v>
      </c>
    </row>
    <row r="39556" spans="11:11" x14ac:dyDescent="0.2">
      <c r="K39556" s="9">
        <f t="shared" si="532"/>
        <v>0</v>
      </c>
    </row>
    <row r="39557" spans="11:11" x14ac:dyDescent="0.2">
      <c r="K39557" s="9">
        <f t="shared" si="532"/>
        <v>0</v>
      </c>
    </row>
    <row r="39558" spans="11:11" x14ac:dyDescent="0.2">
      <c r="K39558" s="9">
        <f t="shared" si="532"/>
        <v>0</v>
      </c>
    </row>
    <row r="39559" spans="11:11" x14ac:dyDescent="0.2">
      <c r="K39559" s="9">
        <f t="shared" si="532"/>
        <v>0</v>
      </c>
    </row>
    <row r="39560" spans="11:11" x14ac:dyDescent="0.2">
      <c r="K39560" s="9">
        <f t="shared" si="532"/>
        <v>0</v>
      </c>
    </row>
    <row r="39561" spans="11:11" x14ac:dyDescent="0.2">
      <c r="K39561" s="9">
        <f t="shared" si="532"/>
        <v>0</v>
      </c>
    </row>
    <row r="39562" spans="11:11" x14ac:dyDescent="0.2">
      <c r="K39562" s="9">
        <f t="shared" si="532"/>
        <v>0</v>
      </c>
    </row>
    <row r="39563" spans="11:11" x14ac:dyDescent="0.2">
      <c r="K39563" s="9">
        <f t="shared" si="532"/>
        <v>0</v>
      </c>
    </row>
    <row r="39564" spans="11:11" x14ac:dyDescent="0.2">
      <c r="K39564" s="9">
        <f t="shared" si="532"/>
        <v>0</v>
      </c>
    </row>
    <row r="39565" spans="11:11" x14ac:dyDescent="0.2">
      <c r="K39565" s="9">
        <f t="shared" si="532"/>
        <v>0</v>
      </c>
    </row>
    <row r="39566" spans="11:11" x14ac:dyDescent="0.2">
      <c r="K39566" s="9">
        <f t="shared" si="532"/>
        <v>0</v>
      </c>
    </row>
    <row r="39567" spans="11:11" x14ac:dyDescent="0.2">
      <c r="K39567" s="9">
        <f t="shared" si="532"/>
        <v>0</v>
      </c>
    </row>
    <row r="39568" spans="11:11" x14ac:dyDescent="0.2">
      <c r="K39568" s="9">
        <f t="shared" si="532"/>
        <v>0</v>
      </c>
    </row>
    <row r="39569" spans="11:11" x14ac:dyDescent="0.2">
      <c r="K39569" s="9">
        <f t="shared" si="532"/>
        <v>0</v>
      </c>
    </row>
    <row r="39570" spans="11:11" x14ac:dyDescent="0.2">
      <c r="K39570" s="9">
        <f t="shared" si="532"/>
        <v>0</v>
      </c>
    </row>
    <row r="39571" spans="11:11" x14ac:dyDescent="0.2">
      <c r="K39571" s="9">
        <f t="shared" si="532"/>
        <v>0</v>
      </c>
    </row>
    <row r="39572" spans="11:11" x14ac:dyDescent="0.2">
      <c r="K39572" s="9">
        <f t="shared" si="532"/>
        <v>0</v>
      </c>
    </row>
    <row r="39573" spans="11:11" x14ac:dyDescent="0.2">
      <c r="K39573" s="9">
        <f t="shared" si="532"/>
        <v>0</v>
      </c>
    </row>
    <row r="39574" spans="11:11" x14ac:dyDescent="0.2">
      <c r="K39574" s="9">
        <f t="shared" si="532"/>
        <v>0</v>
      </c>
    </row>
    <row r="39575" spans="11:11" x14ac:dyDescent="0.2">
      <c r="K39575" s="9">
        <f t="shared" si="532"/>
        <v>0</v>
      </c>
    </row>
    <row r="39576" spans="11:11" x14ac:dyDescent="0.2">
      <c r="K39576" s="9">
        <f t="shared" si="532"/>
        <v>0</v>
      </c>
    </row>
    <row r="39577" spans="11:11" x14ac:dyDescent="0.2">
      <c r="K39577" s="9">
        <f t="shared" si="532"/>
        <v>0</v>
      </c>
    </row>
    <row r="39578" spans="11:11" x14ac:dyDescent="0.2">
      <c r="K39578" s="9">
        <f t="shared" si="532"/>
        <v>0</v>
      </c>
    </row>
    <row r="39579" spans="11:11" x14ac:dyDescent="0.2">
      <c r="K39579" s="9">
        <f t="shared" si="532"/>
        <v>0</v>
      </c>
    </row>
    <row r="39580" spans="11:11" x14ac:dyDescent="0.2">
      <c r="K39580" s="9">
        <f t="shared" si="532"/>
        <v>0</v>
      </c>
    </row>
    <row r="39581" spans="11:11" x14ac:dyDescent="0.2">
      <c r="K39581" s="9">
        <f t="shared" si="532"/>
        <v>0</v>
      </c>
    </row>
    <row r="39582" spans="11:11" x14ac:dyDescent="0.2">
      <c r="K39582" s="9">
        <f t="shared" si="532"/>
        <v>0</v>
      </c>
    </row>
    <row r="39583" spans="11:11" x14ac:dyDescent="0.2">
      <c r="K39583" s="9">
        <f t="shared" si="532"/>
        <v>0</v>
      </c>
    </row>
    <row r="39584" spans="11:11" x14ac:dyDescent="0.2">
      <c r="K39584" s="9">
        <f t="shared" si="532"/>
        <v>0</v>
      </c>
    </row>
    <row r="39585" spans="11:11" x14ac:dyDescent="0.2">
      <c r="K39585" s="9">
        <f t="shared" si="532"/>
        <v>0</v>
      </c>
    </row>
    <row r="39586" spans="11:11" x14ac:dyDescent="0.2">
      <c r="K39586" s="9">
        <f t="shared" si="532"/>
        <v>0</v>
      </c>
    </row>
    <row r="39587" spans="11:11" x14ac:dyDescent="0.2">
      <c r="K39587" s="9">
        <f t="shared" si="532"/>
        <v>0</v>
      </c>
    </row>
    <row r="39588" spans="11:11" x14ac:dyDescent="0.2">
      <c r="K39588" s="9">
        <f t="shared" si="532"/>
        <v>0</v>
      </c>
    </row>
    <row r="39589" spans="11:11" x14ac:dyDescent="0.2">
      <c r="K39589" s="9">
        <f t="shared" si="532"/>
        <v>0</v>
      </c>
    </row>
    <row r="39590" spans="11:11" x14ac:dyDescent="0.2">
      <c r="K39590" s="9">
        <f t="shared" si="532"/>
        <v>0</v>
      </c>
    </row>
    <row r="39591" spans="11:11" x14ac:dyDescent="0.2">
      <c r="K39591" s="9">
        <f t="shared" si="532"/>
        <v>0</v>
      </c>
    </row>
    <row r="39592" spans="11:11" x14ac:dyDescent="0.2">
      <c r="K39592" s="9">
        <f t="shared" si="532"/>
        <v>0</v>
      </c>
    </row>
    <row r="39593" spans="11:11" x14ac:dyDescent="0.2">
      <c r="K39593" s="9">
        <f t="shared" si="532"/>
        <v>0</v>
      </c>
    </row>
    <row r="39594" spans="11:11" x14ac:dyDescent="0.2">
      <c r="K39594" s="9">
        <f t="shared" si="532"/>
        <v>0</v>
      </c>
    </row>
    <row r="39595" spans="11:11" x14ac:dyDescent="0.2">
      <c r="K39595" s="9">
        <f t="shared" si="532"/>
        <v>0</v>
      </c>
    </row>
    <row r="39596" spans="11:11" x14ac:dyDescent="0.2">
      <c r="K39596" s="9">
        <f t="shared" si="532"/>
        <v>0</v>
      </c>
    </row>
    <row r="39597" spans="11:11" x14ac:dyDescent="0.2">
      <c r="K39597" s="9">
        <f t="shared" si="532"/>
        <v>0</v>
      </c>
    </row>
    <row r="39598" spans="11:11" x14ac:dyDescent="0.2">
      <c r="K39598" s="9">
        <f t="shared" si="532"/>
        <v>0</v>
      </c>
    </row>
    <row r="39599" spans="11:11" x14ac:dyDescent="0.2">
      <c r="K39599" s="9">
        <f t="shared" si="532"/>
        <v>0</v>
      </c>
    </row>
    <row r="39600" spans="11:11" x14ac:dyDescent="0.2">
      <c r="K39600" s="9">
        <f t="shared" si="532"/>
        <v>0</v>
      </c>
    </row>
    <row r="39601" spans="11:11" x14ac:dyDescent="0.2">
      <c r="K39601" s="9">
        <f t="shared" si="532"/>
        <v>0</v>
      </c>
    </row>
    <row r="39602" spans="11:11" x14ac:dyDescent="0.2">
      <c r="K39602" s="9">
        <f t="shared" si="532"/>
        <v>0</v>
      </c>
    </row>
    <row r="39603" spans="11:11" x14ac:dyDescent="0.2">
      <c r="K39603" s="9">
        <f t="shared" si="532"/>
        <v>0</v>
      </c>
    </row>
    <row r="39604" spans="11:11" x14ac:dyDescent="0.2">
      <c r="K39604" s="9">
        <f t="shared" si="532"/>
        <v>0</v>
      </c>
    </row>
    <row r="39605" spans="11:11" x14ac:dyDescent="0.2">
      <c r="K39605" s="9">
        <f t="shared" si="532"/>
        <v>0</v>
      </c>
    </row>
    <row r="39606" spans="11:11" x14ac:dyDescent="0.2">
      <c r="K39606" s="9">
        <f t="shared" si="532"/>
        <v>0</v>
      </c>
    </row>
    <row r="39607" spans="11:11" x14ac:dyDescent="0.2">
      <c r="K39607" s="9">
        <f t="shared" si="532"/>
        <v>0</v>
      </c>
    </row>
    <row r="39608" spans="11:11" x14ac:dyDescent="0.2">
      <c r="K39608" s="9">
        <f t="shared" si="532"/>
        <v>0</v>
      </c>
    </row>
    <row r="39609" spans="11:11" x14ac:dyDescent="0.2">
      <c r="K39609" s="9">
        <f t="shared" ref="K39609:K39672" si="533">J39609</f>
        <v>0</v>
      </c>
    </row>
    <row r="39610" spans="11:11" x14ac:dyDescent="0.2">
      <c r="K39610" s="9">
        <f t="shared" si="533"/>
        <v>0</v>
      </c>
    </row>
    <row r="39611" spans="11:11" x14ac:dyDescent="0.2">
      <c r="K39611" s="9">
        <f t="shared" si="533"/>
        <v>0</v>
      </c>
    </row>
    <row r="39612" spans="11:11" x14ac:dyDescent="0.2">
      <c r="K39612" s="9">
        <f t="shared" si="533"/>
        <v>0</v>
      </c>
    </row>
    <row r="39613" spans="11:11" x14ac:dyDescent="0.2">
      <c r="K39613" s="9">
        <f t="shared" si="533"/>
        <v>0</v>
      </c>
    </row>
    <row r="39614" spans="11:11" x14ac:dyDescent="0.2">
      <c r="K39614" s="9">
        <f t="shared" si="533"/>
        <v>0</v>
      </c>
    </row>
    <row r="39615" spans="11:11" x14ac:dyDescent="0.2">
      <c r="K39615" s="9">
        <f t="shared" si="533"/>
        <v>0</v>
      </c>
    </row>
    <row r="39616" spans="11:11" x14ac:dyDescent="0.2">
      <c r="K39616" s="9">
        <f t="shared" si="533"/>
        <v>0</v>
      </c>
    </row>
    <row r="39617" spans="11:11" x14ac:dyDescent="0.2">
      <c r="K39617" s="9">
        <f t="shared" si="533"/>
        <v>0</v>
      </c>
    </row>
    <row r="39618" spans="11:11" x14ac:dyDescent="0.2">
      <c r="K39618" s="9">
        <f t="shared" si="533"/>
        <v>0</v>
      </c>
    </row>
    <row r="39619" spans="11:11" x14ac:dyDescent="0.2">
      <c r="K39619" s="9">
        <f t="shared" si="533"/>
        <v>0</v>
      </c>
    </row>
    <row r="39620" spans="11:11" x14ac:dyDescent="0.2">
      <c r="K39620" s="9">
        <f t="shared" si="533"/>
        <v>0</v>
      </c>
    </row>
    <row r="39621" spans="11:11" x14ac:dyDescent="0.2">
      <c r="K39621" s="9">
        <f t="shared" si="533"/>
        <v>0</v>
      </c>
    </row>
    <row r="39622" spans="11:11" x14ac:dyDescent="0.2">
      <c r="K39622" s="9">
        <f t="shared" si="533"/>
        <v>0</v>
      </c>
    </row>
    <row r="39623" spans="11:11" x14ac:dyDescent="0.2">
      <c r="K39623" s="9">
        <f t="shared" si="533"/>
        <v>0</v>
      </c>
    </row>
    <row r="39624" spans="11:11" x14ac:dyDescent="0.2">
      <c r="K39624" s="9">
        <f t="shared" si="533"/>
        <v>0</v>
      </c>
    </row>
    <row r="39625" spans="11:11" x14ac:dyDescent="0.2">
      <c r="K39625" s="9">
        <f t="shared" si="533"/>
        <v>0</v>
      </c>
    </row>
    <row r="39626" spans="11:11" x14ac:dyDescent="0.2">
      <c r="K39626" s="9">
        <f t="shared" si="533"/>
        <v>0</v>
      </c>
    </row>
    <row r="39627" spans="11:11" x14ac:dyDescent="0.2">
      <c r="K39627" s="9">
        <f t="shared" si="533"/>
        <v>0</v>
      </c>
    </row>
    <row r="39628" spans="11:11" x14ac:dyDescent="0.2">
      <c r="K39628" s="9">
        <f t="shared" si="533"/>
        <v>0</v>
      </c>
    </row>
    <row r="39629" spans="11:11" x14ac:dyDescent="0.2">
      <c r="K39629" s="9">
        <f t="shared" si="533"/>
        <v>0</v>
      </c>
    </row>
    <row r="39630" spans="11:11" x14ac:dyDescent="0.2">
      <c r="K39630" s="9">
        <f t="shared" si="533"/>
        <v>0</v>
      </c>
    </row>
    <row r="39631" spans="11:11" x14ac:dyDescent="0.2">
      <c r="K39631" s="9">
        <f t="shared" si="533"/>
        <v>0</v>
      </c>
    </row>
    <row r="39632" spans="11:11" x14ac:dyDescent="0.2">
      <c r="K39632" s="9">
        <f t="shared" si="533"/>
        <v>0</v>
      </c>
    </row>
    <row r="39633" spans="11:11" x14ac:dyDescent="0.2">
      <c r="K39633" s="9">
        <f t="shared" si="533"/>
        <v>0</v>
      </c>
    </row>
    <row r="39634" spans="11:11" x14ac:dyDescent="0.2">
      <c r="K39634" s="9">
        <f t="shared" si="533"/>
        <v>0</v>
      </c>
    </row>
    <row r="39635" spans="11:11" x14ac:dyDescent="0.2">
      <c r="K39635" s="9">
        <f t="shared" si="533"/>
        <v>0</v>
      </c>
    </row>
    <row r="39636" spans="11:11" x14ac:dyDescent="0.2">
      <c r="K39636" s="9">
        <f t="shared" si="533"/>
        <v>0</v>
      </c>
    </row>
    <row r="39637" spans="11:11" x14ac:dyDescent="0.2">
      <c r="K39637" s="9">
        <f t="shared" si="533"/>
        <v>0</v>
      </c>
    </row>
    <row r="39638" spans="11:11" x14ac:dyDescent="0.2">
      <c r="K39638" s="9">
        <f t="shared" si="533"/>
        <v>0</v>
      </c>
    </row>
    <row r="39639" spans="11:11" x14ac:dyDescent="0.2">
      <c r="K39639" s="9">
        <f t="shared" si="533"/>
        <v>0</v>
      </c>
    </row>
    <row r="39640" spans="11:11" x14ac:dyDescent="0.2">
      <c r="K39640" s="9">
        <f t="shared" si="533"/>
        <v>0</v>
      </c>
    </row>
    <row r="39641" spans="11:11" x14ac:dyDescent="0.2">
      <c r="K39641" s="9">
        <f t="shared" si="533"/>
        <v>0</v>
      </c>
    </row>
    <row r="39642" spans="11:11" x14ac:dyDescent="0.2">
      <c r="K39642" s="9">
        <f t="shared" si="533"/>
        <v>0</v>
      </c>
    </row>
    <row r="39643" spans="11:11" x14ac:dyDescent="0.2">
      <c r="K39643" s="9">
        <f t="shared" si="533"/>
        <v>0</v>
      </c>
    </row>
    <row r="39644" spans="11:11" x14ac:dyDescent="0.2">
      <c r="K39644" s="9">
        <f t="shared" si="533"/>
        <v>0</v>
      </c>
    </row>
    <row r="39645" spans="11:11" x14ac:dyDescent="0.2">
      <c r="K39645" s="9">
        <f t="shared" si="533"/>
        <v>0</v>
      </c>
    </row>
    <row r="39646" spans="11:11" x14ac:dyDescent="0.2">
      <c r="K39646" s="9">
        <f t="shared" si="533"/>
        <v>0</v>
      </c>
    </row>
    <row r="39647" spans="11:11" x14ac:dyDescent="0.2">
      <c r="K39647" s="9">
        <f t="shared" si="533"/>
        <v>0</v>
      </c>
    </row>
    <row r="39648" spans="11:11" x14ac:dyDescent="0.2">
      <c r="K39648" s="9">
        <f t="shared" si="533"/>
        <v>0</v>
      </c>
    </row>
    <row r="39649" spans="11:11" x14ac:dyDescent="0.2">
      <c r="K39649" s="9">
        <f t="shared" si="533"/>
        <v>0</v>
      </c>
    </row>
    <row r="39650" spans="11:11" x14ac:dyDescent="0.2">
      <c r="K39650" s="9">
        <f t="shared" si="533"/>
        <v>0</v>
      </c>
    </row>
    <row r="39651" spans="11:11" x14ac:dyDescent="0.2">
      <c r="K39651" s="9">
        <f t="shared" si="533"/>
        <v>0</v>
      </c>
    </row>
    <row r="39652" spans="11:11" x14ac:dyDescent="0.2">
      <c r="K39652" s="9">
        <f t="shared" si="533"/>
        <v>0</v>
      </c>
    </row>
    <row r="39653" spans="11:11" x14ac:dyDescent="0.2">
      <c r="K39653" s="9">
        <f t="shared" si="533"/>
        <v>0</v>
      </c>
    </row>
    <row r="39654" spans="11:11" x14ac:dyDescent="0.2">
      <c r="K39654" s="9">
        <f t="shared" si="533"/>
        <v>0</v>
      </c>
    </row>
    <row r="39655" spans="11:11" x14ac:dyDescent="0.2">
      <c r="K39655" s="9">
        <f t="shared" si="533"/>
        <v>0</v>
      </c>
    </row>
    <row r="39656" spans="11:11" x14ac:dyDescent="0.2">
      <c r="K39656" s="9">
        <f t="shared" si="533"/>
        <v>0</v>
      </c>
    </row>
    <row r="39657" spans="11:11" x14ac:dyDescent="0.2">
      <c r="K39657" s="9">
        <f t="shared" si="533"/>
        <v>0</v>
      </c>
    </row>
    <row r="39658" spans="11:11" x14ac:dyDescent="0.2">
      <c r="K39658" s="9">
        <f t="shared" si="533"/>
        <v>0</v>
      </c>
    </row>
    <row r="39659" spans="11:11" x14ac:dyDescent="0.2">
      <c r="K39659" s="9">
        <f t="shared" si="533"/>
        <v>0</v>
      </c>
    </row>
    <row r="39660" spans="11:11" x14ac:dyDescent="0.2">
      <c r="K39660" s="9">
        <f t="shared" si="533"/>
        <v>0</v>
      </c>
    </row>
    <row r="39661" spans="11:11" x14ac:dyDescent="0.2">
      <c r="K39661" s="9">
        <f t="shared" si="533"/>
        <v>0</v>
      </c>
    </row>
    <row r="39662" spans="11:11" x14ac:dyDescent="0.2">
      <c r="K39662" s="9">
        <f t="shared" si="533"/>
        <v>0</v>
      </c>
    </row>
    <row r="39663" spans="11:11" x14ac:dyDescent="0.2">
      <c r="K39663" s="9">
        <f t="shared" si="533"/>
        <v>0</v>
      </c>
    </row>
    <row r="39664" spans="11:11" x14ac:dyDescent="0.2">
      <c r="K39664" s="9">
        <f t="shared" si="533"/>
        <v>0</v>
      </c>
    </row>
    <row r="39665" spans="11:11" x14ac:dyDescent="0.2">
      <c r="K39665" s="9">
        <f t="shared" si="533"/>
        <v>0</v>
      </c>
    </row>
    <row r="39666" spans="11:11" x14ac:dyDescent="0.2">
      <c r="K39666" s="9">
        <f t="shared" si="533"/>
        <v>0</v>
      </c>
    </row>
    <row r="39667" spans="11:11" x14ac:dyDescent="0.2">
      <c r="K39667" s="9">
        <f t="shared" si="533"/>
        <v>0</v>
      </c>
    </row>
    <row r="39668" spans="11:11" x14ac:dyDescent="0.2">
      <c r="K39668" s="9">
        <f t="shared" si="533"/>
        <v>0</v>
      </c>
    </row>
    <row r="39669" spans="11:11" x14ac:dyDescent="0.2">
      <c r="K39669" s="9">
        <f t="shared" si="533"/>
        <v>0</v>
      </c>
    </row>
    <row r="39670" spans="11:11" x14ac:dyDescent="0.2">
      <c r="K39670" s="9">
        <f t="shared" si="533"/>
        <v>0</v>
      </c>
    </row>
    <row r="39671" spans="11:11" x14ac:dyDescent="0.2">
      <c r="K39671" s="9">
        <f t="shared" si="533"/>
        <v>0</v>
      </c>
    </row>
    <row r="39672" spans="11:11" x14ac:dyDescent="0.2">
      <c r="K39672" s="9">
        <f t="shared" si="533"/>
        <v>0</v>
      </c>
    </row>
    <row r="39673" spans="11:11" x14ac:dyDescent="0.2">
      <c r="K39673" s="9">
        <f t="shared" ref="K39673:K39736" si="534">J39673</f>
        <v>0</v>
      </c>
    </row>
    <row r="39674" spans="11:11" x14ac:dyDescent="0.2">
      <c r="K39674" s="9">
        <f t="shared" si="534"/>
        <v>0</v>
      </c>
    </row>
    <row r="39675" spans="11:11" x14ac:dyDescent="0.2">
      <c r="K39675" s="9">
        <f t="shared" si="534"/>
        <v>0</v>
      </c>
    </row>
    <row r="39676" spans="11:11" x14ac:dyDescent="0.2">
      <c r="K39676" s="9">
        <f t="shared" si="534"/>
        <v>0</v>
      </c>
    </row>
    <row r="39677" spans="11:11" x14ac:dyDescent="0.2">
      <c r="K39677" s="9">
        <f t="shared" si="534"/>
        <v>0</v>
      </c>
    </row>
    <row r="39678" spans="11:11" x14ac:dyDescent="0.2">
      <c r="K39678" s="9">
        <f t="shared" si="534"/>
        <v>0</v>
      </c>
    </row>
    <row r="39679" spans="11:11" x14ac:dyDescent="0.2">
      <c r="K39679" s="9">
        <f t="shared" si="534"/>
        <v>0</v>
      </c>
    </row>
    <row r="39680" spans="11:11" x14ac:dyDescent="0.2">
      <c r="K39680" s="9">
        <f t="shared" si="534"/>
        <v>0</v>
      </c>
    </row>
    <row r="39681" spans="11:11" x14ac:dyDescent="0.2">
      <c r="K39681" s="9">
        <f t="shared" si="534"/>
        <v>0</v>
      </c>
    </row>
    <row r="39682" spans="11:11" x14ac:dyDescent="0.2">
      <c r="K39682" s="9">
        <f t="shared" si="534"/>
        <v>0</v>
      </c>
    </row>
    <row r="39683" spans="11:11" x14ac:dyDescent="0.2">
      <c r="K39683" s="9">
        <f t="shared" si="534"/>
        <v>0</v>
      </c>
    </row>
    <row r="39684" spans="11:11" x14ac:dyDescent="0.2">
      <c r="K39684" s="9">
        <f t="shared" si="534"/>
        <v>0</v>
      </c>
    </row>
    <row r="39685" spans="11:11" x14ac:dyDescent="0.2">
      <c r="K39685" s="9">
        <f t="shared" si="534"/>
        <v>0</v>
      </c>
    </row>
    <row r="39686" spans="11:11" x14ac:dyDescent="0.2">
      <c r="K39686" s="9">
        <f t="shared" si="534"/>
        <v>0</v>
      </c>
    </row>
    <row r="39687" spans="11:11" x14ac:dyDescent="0.2">
      <c r="K39687" s="9">
        <f t="shared" si="534"/>
        <v>0</v>
      </c>
    </row>
    <row r="39688" spans="11:11" x14ac:dyDescent="0.2">
      <c r="K39688" s="9">
        <f t="shared" si="534"/>
        <v>0</v>
      </c>
    </row>
    <row r="39689" spans="11:11" x14ac:dyDescent="0.2">
      <c r="K39689" s="9">
        <f t="shared" si="534"/>
        <v>0</v>
      </c>
    </row>
    <row r="39690" spans="11:11" x14ac:dyDescent="0.2">
      <c r="K39690" s="9">
        <f t="shared" si="534"/>
        <v>0</v>
      </c>
    </row>
    <row r="39691" spans="11:11" x14ac:dyDescent="0.2">
      <c r="K39691" s="9">
        <f t="shared" si="534"/>
        <v>0</v>
      </c>
    </row>
    <row r="39692" spans="11:11" x14ac:dyDescent="0.2">
      <c r="K39692" s="9">
        <f t="shared" si="534"/>
        <v>0</v>
      </c>
    </row>
    <row r="39693" spans="11:11" x14ac:dyDescent="0.2">
      <c r="K39693" s="9">
        <f t="shared" si="534"/>
        <v>0</v>
      </c>
    </row>
    <row r="39694" spans="11:11" x14ac:dyDescent="0.2">
      <c r="K39694" s="9">
        <f t="shared" si="534"/>
        <v>0</v>
      </c>
    </row>
    <row r="39695" spans="11:11" x14ac:dyDescent="0.2">
      <c r="K39695" s="9">
        <f t="shared" si="534"/>
        <v>0</v>
      </c>
    </row>
    <row r="39696" spans="11:11" x14ac:dyDescent="0.2">
      <c r="K39696" s="9">
        <f t="shared" si="534"/>
        <v>0</v>
      </c>
    </row>
    <row r="39697" spans="11:11" x14ac:dyDescent="0.2">
      <c r="K39697" s="9">
        <f t="shared" si="534"/>
        <v>0</v>
      </c>
    </row>
    <row r="39698" spans="11:11" x14ac:dyDescent="0.2">
      <c r="K39698" s="9">
        <f t="shared" si="534"/>
        <v>0</v>
      </c>
    </row>
    <row r="39699" spans="11:11" x14ac:dyDescent="0.2">
      <c r="K39699" s="9">
        <f t="shared" si="534"/>
        <v>0</v>
      </c>
    </row>
    <row r="39700" spans="11:11" x14ac:dyDescent="0.2">
      <c r="K39700" s="9">
        <f t="shared" si="534"/>
        <v>0</v>
      </c>
    </row>
    <row r="39701" spans="11:11" x14ac:dyDescent="0.2">
      <c r="K39701" s="9">
        <f t="shared" si="534"/>
        <v>0</v>
      </c>
    </row>
    <row r="39702" spans="11:11" x14ac:dyDescent="0.2">
      <c r="K39702" s="9">
        <f t="shared" si="534"/>
        <v>0</v>
      </c>
    </row>
    <row r="39703" spans="11:11" x14ac:dyDescent="0.2">
      <c r="K39703" s="9">
        <f t="shared" si="534"/>
        <v>0</v>
      </c>
    </row>
    <row r="39704" spans="11:11" x14ac:dyDescent="0.2">
      <c r="K39704" s="9">
        <f t="shared" si="534"/>
        <v>0</v>
      </c>
    </row>
    <row r="39705" spans="11:11" x14ac:dyDescent="0.2">
      <c r="K39705" s="9">
        <f t="shared" si="534"/>
        <v>0</v>
      </c>
    </row>
    <row r="39706" spans="11:11" x14ac:dyDescent="0.2">
      <c r="K39706" s="9">
        <f t="shared" si="534"/>
        <v>0</v>
      </c>
    </row>
    <row r="39707" spans="11:11" x14ac:dyDescent="0.2">
      <c r="K39707" s="9">
        <f t="shared" si="534"/>
        <v>0</v>
      </c>
    </row>
    <row r="39708" spans="11:11" x14ac:dyDescent="0.2">
      <c r="K39708" s="9">
        <f t="shared" si="534"/>
        <v>0</v>
      </c>
    </row>
    <row r="39709" spans="11:11" x14ac:dyDescent="0.2">
      <c r="K39709" s="9">
        <f t="shared" si="534"/>
        <v>0</v>
      </c>
    </row>
    <row r="39710" spans="11:11" x14ac:dyDescent="0.2">
      <c r="K39710" s="9">
        <f t="shared" si="534"/>
        <v>0</v>
      </c>
    </row>
    <row r="39711" spans="11:11" x14ac:dyDescent="0.2">
      <c r="K39711" s="9">
        <f t="shared" si="534"/>
        <v>0</v>
      </c>
    </row>
    <row r="39712" spans="11:11" x14ac:dyDescent="0.2">
      <c r="K39712" s="9">
        <f t="shared" si="534"/>
        <v>0</v>
      </c>
    </row>
    <row r="39713" spans="11:11" x14ac:dyDescent="0.2">
      <c r="K39713" s="9">
        <f t="shared" si="534"/>
        <v>0</v>
      </c>
    </row>
    <row r="39714" spans="11:11" x14ac:dyDescent="0.2">
      <c r="K39714" s="9">
        <f t="shared" si="534"/>
        <v>0</v>
      </c>
    </row>
    <row r="39715" spans="11:11" x14ac:dyDescent="0.2">
      <c r="K39715" s="9">
        <f t="shared" si="534"/>
        <v>0</v>
      </c>
    </row>
    <row r="39716" spans="11:11" x14ac:dyDescent="0.2">
      <c r="K39716" s="9">
        <f t="shared" si="534"/>
        <v>0</v>
      </c>
    </row>
    <row r="39717" spans="11:11" x14ac:dyDescent="0.2">
      <c r="K39717" s="9">
        <f t="shared" si="534"/>
        <v>0</v>
      </c>
    </row>
    <row r="39718" spans="11:11" x14ac:dyDescent="0.2">
      <c r="K39718" s="9">
        <f t="shared" si="534"/>
        <v>0</v>
      </c>
    </row>
    <row r="39719" spans="11:11" x14ac:dyDescent="0.2">
      <c r="K39719" s="9">
        <f t="shared" si="534"/>
        <v>0</v>
      </c>
    </row>
    <row r="39720" spans="11:11" x14ac:dyDescent="0.2">
      <c r="K39720" s="9">
        <f t="shared" si="534"/>
        <v>0</v>
      </c>
    </row>
    <row r="39721" spans="11:11" x14ac:dyDescent="0.2">
      <c r="K39721" s="9">
        <f t="shared" si="534"/>
        <v>0</v>
      </c>
    </row>
    <row r="39722" spans="11:11" x14ac:dyDescent="0.2">
      <c r="K39722" s="9">
        <f t="shared" si="534"/>
        <v>0</v>
      </c>
    </row>
    <row r="39723" spans="11:11" x14ac:dyDescent="0.2">
      <c r="K39723" s="9">
        <f t="shared" si="534"/>
        <v>0</v>
      </c>
    </row>
    <row r="39724" spans="11:11" x14ac:dyDescent="0.2">
      <c r="K39724" s="9">
        <f t="shared" si="534"/>
        <v>0</v>
      </c>
    </row>
    <row r="39725" spans="11:11" x14ac:dyDescent="0.2">
      <c r="K39725" s="9">
        <f t="shared" si="534"/>
        <v>0</v>
      </c>
    </row>
    <row r="39726" spans="11:11" x14ac:dyDescent="0.2">
      <c r="K39726" s="9">
        <f t="shared" si="534"/>
        <v>0</v>
      </c>
    </row>
    <row r="39727" spans="11:11" x14ac:dyDescent="0.2">
      <c r="K39727" s="9">
        <f t="shared" si="534"/>
        <v>0</v>
      </c>
    </row>
    <row r="39728" spans="11:11" x14ac:dyDescent="0.2">
      <c r="K39728" s="9">
        <f t="shared" si="534"/>
        <v>0</v>
      </c>
    </row>
    <row r="39729" spans="11:11" x14ac:dyDescent="0.2">
      <c r="K39729" s="9">
        <f t="shared" si="534"/>
        <v>0</v>
      </c>
    </row>
    <row r="39730" spans="11:11" x14ac:dyDescent="0.2">
      <c r="K39730" s="9">
        <f t="shared" si="534"/>
        <v>0</v>
      </c>
    </row>
    <row r="39731" spans="11:11" x14ac:dyDescent="0.2">
      <c r="K39731" s="9">
        <f t="shared" si="534"/>
        <v>0</v>
      </c>
    </row>
    <row r="39732" spans="11:11" x14ac:dyDescent="0.2">
      <c r="K39732" s="9">
        <f t="shared" si="534"/>
        <v>0</v>
      </c>
    </row>
    <row r="39733" spans="11:11" x14ac:dyDescent="0.2">
      <c r="K39733" s="9">
        <f t="shared" si="534"/>
        <v>0</v>
      </c>
    </row>
    <row r="39734" spans="11:11" x14ac:dyDescent="0.2">
      <c r="K39734" s="9">
        <f t="shared" si="534"/>
        <v>0</v>
      </c>
    </row>
    <row r="39735" spans="11:11" x14ac:dyDescent="0.2">
      <c r="K39735" s="9">
        <f t="shared" si="534"/>
        <v>0</v>
      </c>
    </row>
    <row r="39736" spans="11:11" x14ac:dyDescent="0.2">
      <c r="K39736" s="9">
        <f t="shared" si="534"/>
        <v>0</v>
      </c>
    </row>
    <row r="39737" spans="11:11" x14ac:dyDescent="0.2">
      <c r="K39737" s="9">
        <f t="shared" ref="K39737:K39800" si="535">J39737</f>
        <v>0</v>
      </c>
    </row>
    <row r="39738" spans="11:11" x14ac:dyDescent="0.2">
      <c r="K39738" s="9">
        <f t="shared" si="535"/>
        <v>0</v>
      </c>
    </row>
    <row r="39739" spans="11:11" x14ac:dyDescent="0.2">
      <c r="K39739" s="9">
        <f t="shared" si="535"/>
        <v>0</v>
      </c>
    </row>
    <row r="39740" spans="11:11" x14ac:dyDescent="0.2">
      <c r="K39740" s="9">
        <f t="shared" si="535"/>
        <v>0</v>
      </c>
    </row>
    <row r="39741" spans="11:11" x14ac:dyDescent="0.2">
      <c r="K39741" s="9">
        <f t="shared" si="535"/>
        <v>0</v>
      </c>
    </row>
    <row r="39742" spans="11:11" x14ac:dyDescent="0.2">
      <c r="K39742" s="9">
        <f t="shared" si="535"/>
        <v>0</v>
      </c>
    </row>
    <row r="39743" spans="11:11" x14ac:dyDescent="0.2">
      <c r="K39743" s="9">
        <f t="shared" si="535"/>
        <v>0</v>
      </c>
    </row>
    <row r="39744" spans="11:11" x14ac:dyDescent="0.2">
      <c r="K39744" s="9">
        <f t="shared" si="535"/>
        <v>0</v>
      </c>
    </row>
    <row r="39745" spans="11:11" x14ac:dyDescent="0.2">
      <c r="K39745" s="9">
        <f t="shared" si="535"/>
        <v>0</v>
      </c>
    </row>
    <row r="39746" spans="11:11" x14ac:dyDescent="0.2">
      <c r="K39746" s="9">
        <f t="shared" si="535"/>
        <v>0</v>
      </c>
    </row>
    <row r="39747" spans="11:11" x14ac:dyDescent="0.2">
      <c r="K39747" s="9">
        <f t="shared" si="535"/>
        <v>0</v>
      </c>
    </row>
    <row r="39748" spans="11:11" x14ac:dyDescent="0.2">
      <c r="K39748" s="9">
        <f t="shared" si="535"/>
        <v>0</v>
      </c>
    </row>
    <row r="39749" spans="11:11" x14ac:dyDescent="0.2">
      <c r="K39749" s="9">
        <f t="shared" si="535"/>
        <v>0</v>
      </c>
    </row>
    <row r="39750" spans="11:11" x14ac:dyDescent="0.2">
      <c r="K39750" s="9">
        <f t="shared" si="535"/>
        <v>0</v>
      </c>
    </row>
    <row r="39751" spans="11:11" x14ac:dyDescent="0.2">
      <c r="K39751" s="9">
        <f t="shared" si="535"/>
        <v>0</v>
      </c>
    </row>
    <row r="39752" spans="11:11" x14ac:dyDescent="0.2">
      <c r="K39752" s="9">
        <f t="shared" si="535"/>
        <v>0</v>
      </c>
    </row>
    <row r="39753" spans="11:11" x14ac:dyDescent="0.2">
      <c r="K39753" s="9">
        <f t="shared" si="535"/>
        <v>0</v>
      </c>
    </row>
    <row r="39754" spans="11:11" x14ac:dyDescent="0.2">
      <c r="K39754" s="9">
        <f t="shared" si="535"/>
        <v>0</v>
      </c>
    </row>
    <row r="39755" spans="11:11" x14ac:dyDescent="0.2">
      <c r="K39755" s="9">
        <f t="shared" si="535"/>
        <v>0</v>
      </c>
    </row>
    <row r="39756" spans="11:11" x14ac:dyDescent="0.2">
      <c r="K39756" s="9">
        <f t="shared" si="535"/>
        <v>0</v>
      </c>
    </row>
    <row r="39757" spans="11:11" x14ac:dyDescent="0.2">
      <c r="K39757" s="9">
        <f t="shared" si="535"/>
        <v>0</v>
      </c>
    </row>
    <row r="39758" spans="11:11" x14ac:dyDescent="0.2">
      <c r="K39758" s="9">
        <f t="shared" si="535"/>
        <v>0</v>
      </c>
    </row>
    <row r="39759" spans="11:11" x14ac:dyDescent="0.2">
      <c r="K39759" s="9">
        <f t="shared" si="535"/>
        <v>0</v>
      </c>
    </row>
    <row r="39760" spans="11:11" x14ac:dyDescent="0.2">
      <c r="K39760" s="9">
        <f t="shared" si="535"/>
        <v>0</v>
      </c>
    </row>
    <row r="39761" spans="11:11" x14ac:dyDescent="0.2">
      <c r="K39761" s="9">
        <f t="shared" si="535"/>
        <v>0</v>
      </c>
    </row>
    <row r="39762" spans="11:11" x14ac:dyDescent="0.2">
      <c r="K39762" s="9">
        <f t="shared" si="535"/>
        <v>0</v>
      </c>
    </row>
    <row r="39763" spans="11:11" x14ac:dyDescent="0.2">
      <c r="K39763" s="9">
        <f t="shared" si="535"/>
        <v>0</v>
      </c>
    </row>
    <row r="39764" spans="11:11" x14ac:dyDescent="0.2">
      <c r="K39764" s="9">
        <f t="shared" si="535"/>
        <v>0</v>
      </c>
    </row>
    <row r="39765" spans="11:11" x14ac:dyDescent="0.2">
      <c r="K39765" s="9">
        <f t="shared" si="535"/>
        <v>0</v>
      </c>
    </row>
    <row r="39766" spans="11:11" x14ac:dyDescent="0.2">
      <c r="K39766" s="9">
        <f t="shared" si="535"/>
        <v>0</v>
      </c>
    </row>
    <row r="39767" spans="11:11" x14ac:dyDescent="0.2">
      <c r="K39767" s="9">
        <f t="shared" si="535"/>
        <v>0</v>
      </c>
    </row>
    <row r="39768" spans="11:11" x14ac:dyDescent="0.2">
      <c r="K39768" s="9">
        <f t="shared" si="535"/>
        <v>0</v>
      </c>
    </row>
    <row r="39769" spans="11:11" x14ac:dyDescent="0.2">
      <c r="K39769" s="9">
        <f t="shared" si="535"/>
        <v>0</v>
      </c>
    </row>
    <row r="39770" spans="11:11" x14ac:dyDescent="0.2">
      <c r="K39770" s="9">
        <f t="shared" si="535"/>
        <v>0</v>
      </c>
    </row>
    <row r="39771" spans="11:11" x14ac:dyDescent="0.2">
      <c r="K39771" s="9">
        <f t="shared" si="535"/>
        <v>0</v>
      </c>
    </row>
    <row r="39772" spans="11:11" x14ac:dyDescent="0.2">
      <c r="K39772" s="9">
        <f t="shared" si="535"/>
        <v>0</v>
      </c>
    </row>
    <row r="39773" spans="11:11" x14ac:dyDescent="0.2">
      <c r="K39773" s="9">
        <f t="shared" si="535"/>
        <v>0</v>
      </c>
    </row>
    <row r="39774" spans="11:11" x14ac:dyDescent="0.2">
      <c r="K39774" s="9">
        <f t="shared" si="535"/>
        <v>0</v>
      </c>
    </row>
    <row r="39775" spans="11:11" x14ac:dyDescent="0.2">
      <c r="K39775" s="9">
        <f t="shared" si="535"/>
        <v>0</v>
      </c>
    </row>
    <row r="39776" spans="11:11" x14ac:dyDescent="0.2">
      <c r="K39776" s="9">
        <f t="shared" si="535"/>
        <v>0</v>
      </c>
    </row>
    <row r="39777" spans="11:11" x14ac:dyDescent="0.2">
      <c r="K39777" s="9">
        <f t="shared" si="535"/>
        <v>0</v>
      </c>
    </row>
    <row r="39778" spans="11:11" x14ac:dyDescent="0.2">
      <c r="K39778" s="9">
        <f t="shared" si="535"/>
        <v>0</v>
      </c>
    </row>
    <row r="39779" spans="11:11" x14ac:dyDescent="0.2">
      <c r="K39779" s="9">
        <f t="shared" si="535"/>
        <v>0</v>
      </c>
    </row>
    <row r="39780" spans="11:11" x14ac:dyDescent="0.2">
      <c r="K39780" s="9">
        <f t="shared" si="535"/>
        <v>0</v>
      </c>
    </row>
    <row r="39781" spans="11:11" x14ac:dyDescent="0.2">
      <c r="K39781" s="9">
        <f t="shared" si="535"/>
        <v>0</v>
      </c>
    </row>
    <row r="39782" spans="11:11" x14ac:dyDescent="0.2">
      <c r="K39782" s="9">
        <f t="shared" si="535"/>
        <v>0</v>
      </c>
    </row>
    <row r="39783" spans="11:11" x14ac:dyDescent="0.2">
      <c r="K39783" s="9">
        <f t="shared" si="535"/>
        <v>0</v>
      </c>
    </row>
    <row r="39784" spans="11:11" x14ac:dyDescent="0.2">
      <c r="K39784" s="9">
        <f t="shared" si="535"/>
        <v>0</v>
      </c>
    </row>
    <row r="39785" spans="11:11" x14ac:dyDescent="0.2">
      <c r="K39785" s="9">
        <f t="shared" si="535"/>
        <v>0</v>
      </c>
    </row>
    <row r="39786" spans="11:11" x14ac:dyDescent="0.2">
      <c r="K39786" s="9">
        <f t="shared" si="535"/>
        <v>0</v>
      </c>
    </row>
    <row r="39787" spans="11:11" x14ac:dyDescent="0.2">
      <c r="K39787" s="9">
        <f t="shared" si="535"/>
        <v>0</v>
      </c>
    </row>
    <row r="39788" spans="11:11" x14ac:dyDescent="0.2">
      <c r="K39788" s="9">
        <f t="shared" si="535"/>
        <v>0</v>
      </c>
    </row>
    <row r="39789" spans="11:11" x14ac:dyDescent="0.2">
      <c r="K39789" s="9">
        <f t="shared" si="535"/>
        <v>0</v>
      </c>
    </row>
    <row r="39790" spans="11:11" x14ac:dyDescent="0.2">
      <c r="K39790" s="9">
        <f t="shared" si="535"/>
        <v>0</v>
      </c>
    </row>
    <row r="39791" spans="11:11" x14ac:dyDescent="0.2">
      <c r="K39791" s="9">
        <f t="shared" si="535"/>
        <v>0</v>
      </c>
    </row>
    <row r="39792" spans="11:11" x14ac:dyDescent="0.2">
      <c r="K39792" s="9">
        <f t="shared" si="535"/>
        <v>0</v>
      </c>
    </row>
    <row r="39793" spans="11:11" x14ac:dyDescent="0.2">
      <c r="K39793" s="9">
        <f t="shared" si="535"/>
        <v>0</v>
      </c>
    </row>
    <row r="39794" spans="11:11" x14ac:dyDescent="0.2">
      <c r="K39794" s="9">
        <f t="shared" si="535"/>
        <v>0</v>
      </c>
    </row>
    <row r="39795" spans="11:11" x14ac:dyDescent="0.2">
      <c r="K39795" s="9">
        <f t="shared" si="535"/>
        <v>0</v>
      </c>
    </row>
    <row r="39796" spans="11:11" x14ac:dyDescent="0.2">
      <c r="K39796" s="9">
        <f t="shared" si="535"/>
        <v>0</v>
      </c>
    </row>
    <row r="39797" spans="11:11" x14ac:dyDescent="0.2">
      <c r="K39797" s="9">
        <f t="shared" si="535"/>
        <v>0</v>
      </c>
    </row>
    <row r="39798" spans="11:11" x14ac:dyDescent="0.2">
      <c r="K39798" s="9">
        <f t="shared" si="535"/>
        <v>0</v>
      </c>
    </row>
    <row r="39799" spans="11:11" x14ac:dyDescent="0.2">
      <c r="K39799" s="9">
        <f t="shared" si="535"/>
        <v>0</v>
      </c>
    </row>
    <row r="39800" spans="11:11" x14ac:dyDescent="0.2">
      <c r="K39800" s="9">
        <f t="shared" si="535"/>
        <v>0</v>
      </c>
    </row>
    <row r="39801" spans="11:11" x14ac:dyDescent="0.2">
      <c r="K39801" s="9">
        <f t="shared" ref="K39801:K39864" si="536">J39801</f>
        <v>0</v>
      </c>
    </row>
    <row r="39802" spans="11:11" x14ac:dyDescent="0.2">
      <c r="K39802" s="9">
        <f t="shared" si="536"/>
        <v>0</v>
      </c>
    </row>
    <row r="39803" spans="11:11" x14ac:dyDescent="0.2">
      <c r="K39803" s="9">
        <f t="shared" si="536"/>
        <v>0</v>
      </c>
    </row>
    <row r="39804" spans="11:11" x14ac:dyDescent="0.2">
      <c r="K39804" s="9">
        <f t="shared" si="536"/>
        <v>0</v>
      </c>
    </row>
    <row r="39805" spans="11:11" x14ac:dyDescent="0.2">
      <c r="K39805" s="9">
        <f t="shared" si="536"/>
        <v>0</v>
      </c>
    </row>
    <row r="39806" spans="11:11" x14ac:dyDescent="0.2">
      <c r="K39806" s="9">
        <f t="shared" si="536"/>
        <v>0</v>
      </c>
    </row>
    <row r="39807" spans="11:11" x14ac:dyDescent="0.2">
      <c r="K39807" s="9">
        <f t="shared" si="536"/>
        <v>0</v>
      </c>
    </row>
    <row r="39808" spans="11:11" x14ac:dyDescent="0.2">
      <c r="K39808" s="9">
        <f t="shared" si="536"/>
        <v>0</v>
      </c>
    </row>
    <row r="39809" spans="11:11" x14ac:dyDescent="0.2">
      <c r="K39809" s="9">
        <f t="shared" si="536"/>
        <v>0</v>
      </c>
    </row>
    <row r="39810" spans="11:11" x14ac:dyDescent="0.2">
      <c r="K39810" s="9">
        <f t="shared" si="536"/>
        <v>0</v>
      </c>
    </row>
    <row r="39811" spans="11:11" x14ac:dyDescent="0.2">
      <c r="K39811" s="9">
        <f t="shared" si="536"/>
        <v>0</v>
      </c>
    </row>
    <row r="39812" spans="11:11" x14ac:dyDescent="0.2">
      <c r="K39812" s="9">
        <f t="shared" si="536"/>
        <v>0</v>
      </c>
    </row>
    <row r="39813" spans="11:11" x14ac:dyDescent="0.2">
      <c r="K39813" s="9">
        <f t="shared" si="536"/>
        <v>0</v>
      </c>
    </row>
    <row r="39814" spans="11:11" x14ac:dyDescent="0.2">
      <c r="K39814" s="9">
        <f t="shared" si="536"/>
        <v>0</v>
      </c>
    </row>
    <row r="39815" spans="11:11" x14ac:dyDescent="0.2">
      <c r="K39815" s="9">
        <f t="shared" si="536"/>
        <v>0</v>
      </c>
    </row>
    <row r="39816" spans="11:11" x14ac:dyDescent="0.2">
      <c r="K39816" s="9">
        <f t="shared" si="536"/>
        <v>0</v>
      </c>
    </row>
    <row r="39817" spans="11:11" x14ac:dyDescent="0.2">
      <c r="K39817" s="9">
        <f t="shared" si="536"/>
        <v>0</v>
      </c>
    </row>
    <row r="39818" spans="11:11" x14ac:dyDescent="0.2">
      <c r="K39818" s="9">
        <f t="shared" si="536"/>
        <v>0</v>
      </c>
    </row>
    <row r="39819" spans="11:11" x14ac:dyDescent="0.2">
      <c r="K39819" s="9">
        <f t="shared" si="536"/>
        <v>0</v>
      </c>
    </row>
    <row r="39820" spans="11:11" x14ac:dyDescent="0.2">
      <c r="K39820" s="9">
        <f t="shared" si="536"/>
        <v>0</v>
      </c>
    </row>
    <row r="39821" spans="11:11" x14ac:dyDescent="0.2">
      <c r="K39821" s="9">
        <f t="shared" si="536"/>
        <v>0</v>
      </c>
    </row>
    <row r="39822" spans="11:11" x14ac:dyDescent="0.2">
      <c r="K39822" s="9">
        <f t="shared" si="536"/>
        <v>0</v>
      </c>
    </row>
    <row r="39823" spans="11:11" x14ac:dyDescent="0.2">
      <c r="K39823" s="9">
        <f t="shared" si="536"/>
        <v>0</v>
      </c>
    </row>
    <row r="39824" spans="11:11" x14ac:dyDescent="0.2">
      <c r="K39824" s="9">
        <f t="shared" si="536"/>
        <v>0</v>
      </c>
    </row>
    <row r="39825" spans="11:11" x14ac:dyDescent="0.2">
      <c r="K39825" s="9">
        <f t="shared" si="536"/>
        <v>0</v>
      </c>
    </row>
    <row r="39826" spans="11:11" x14ac:dyDescent="0.2">
      <c r="K39826" s="9">
        <f t="shared" si="536"/>
        <v>0</v>
      </c>
    </row>
    <row r="39827" spans="11:11" x14ac:dyDescent="0.2">
      <c r="K39827" s="9">
        <f t="shared" si="536"/>
        <v>0</v>
      </c>
    </row>
    <row r="39828" spans="11:11" x14ac:dyDescent="0.2">
      <c r="K39828" s="9">
        <f t="shared" si="536"/>
        <v>0</v>
      </c>
    </row>
    <row r="39829" spans="11:11" x14ac:dyDescent="0.2">
      <c r="K39829" s="9">
        <f t="shared" si="536"/>
        <v>0</v>
      </c>
    </row>
    <row r="39830" spans="11:11" x14ac:dyDescent="0.2">
      <c r="K39830" s="9">
        <f t="shared" si="536"/>
        <v>0</v>
      </c>
    </row>
    <row r="39831" spans="11:11" x14ac:dyDescent="0.2">
      <c r="K39831" s="9">
        <f t="shared" si="536"/>
        <v>0</v>
      </c>
    </row>
    <row r="39832" spans="11:11" x14ac:dyDescent="0.2">
      <c r="K39832" s="9">
        <f t="shared" si="536"/>
        <v>0</v>
      </c>
    </row>
    <row r="39833" spans="11:11" x14ac:dyDescent="0.2">
      <c r="K39833" s="9">
        <f t="shared" si="536"/>
        <v>0</v>
      </c>
    </row>
    <row r="39834" spans="11:11" x14ac:dyDescent="0.2">
      <c r="K39834" s="9">
        <f t="shared" si="536"/>
        <v>0</v>
      </c>
    </row>
    <row r="39835" spans="11:11" x14ac:dyDescent="0.2">
      <c r="K39835" s="9">
        <f t="shared" si="536"/>
        <v>0</v>
      </c>
    </row>
    <row r="39836" spans="11:11" x14ac:dyDescent="0.2">
      <c r="K39836" s="9">
        <f t="shared" si="536"/>
        <v>0</v>
      </c>
    </row>
    <row r="39837" spans="11:11" x14ac:dyDescent="0.2">
      <c r="K39837" s="9">
        <f t="shared" si="536"/>
        <v>0</v>
      </c>
    </row>
    <row r="39838" spans="11:11" x14ac:dyDescent="0.2">
      <c r="K39838" s="9">
        <f t="shared" si="536"/>
        <v>0</v>
      </c>
    </row>
    <row r="39839" spans="11:11" x14ac:dyDescent="0.2">
      <c r="K39839" s="9">
        <f t="shared" si="536"/>
        <v>0</v>
      </c>
    </row>
    <row r="39840" spans="11:11" x14ac:dyDescent="0.2">
      <c r="K39840" s="9">
        <f t="shared" si="536"/>
        <v>0</v>
      </c>
    </row>
    <row r="39841" spans="11:11" x14ac:dyDescent="0.2">
      <c r="K39841" s="9">
        <f t="shared" si="536"/>
        <v>0</v>
      </c>
    </row>
    <row r="39842" spans="11:11" x14ac:dyDescent="0.2">
      <c r="K39842" s="9">
        <f t="shared" si="536"/>
        <v>0</v>
      </c>
    </row>
    <row r="39843" spans="11:11" x14ac:dyDescent="0.2">
      <c r="K39843" s="9">
        <f t="shared" si="536"/>
        <v>0</v>
      </c>
    </row>
    <row r="39844" spans="11:11" x14ac:dyDescent="0.2">
      <c r="K39844" s="9">
        <f t="shared" si="536"/>
        <v>0</v>
      </c>
    </row>
    <row r="39845" spans="11:11" x14ac:dyDescent="0.2">
      <c r="K39845" s="9">
        <f t="shared" si="536"/>
        <v>0</v>
      </c>
    </row>
    <row r="39846" spans="11:11" x14ac:dyDescent="0.2">
      <c r="K39846" s="9">
        <f t="shared" si="536"/>
        <v>0</v>
      </c>
    </row>
    <row r="39847" spans="11:11" x14ac:dyDescent="0.2">
      <c r="K39847" s="9">
        <f t="shared" si="536"/>
        <v>0</v>
      </c>
    </row>
    <row r="39848" spans="11:11" x14ac:dyDescent="0.2">
      <c r="K39848" s="9">
        <f t="shared" si="536"/>
        <v>0</v>
      </c>
    </row>
    <row r="39849" spans="11:11" x14ac:dyDescent="0.2">
      <c r="K39849" s="9">
        <f t="shared" si="536"/>
        <v>0</v>
      </c>
    </row>
    <row r="39850" spans="11:11" x14ac:dyDescent="0.2">
      <c r="K39850" s="9">
        <f t="shared" si="536"/>
        <v>0</v>
      </c>
    </row>
    <row r="39851" spans="11:11" x14ac:dyDescent="0.2">
      <c r="K39851" s="9">
        <f t="shared" si="536"/>
        <v>0</v>
      </c>
    </row>
    <row r="39852" spans="11:11" x14ac:dyDescent="0.2">
      <c r="K39852" s="9">
        <f t="shared" si="536"/>
        <v>0</v>
      </c>
    </row>
    <row r="39853" spans="11:11" x14ac:dyDescent="0.2">
      <c r="K39853" s="9">
        <f t="shared" si="536"/>
        <v>0</v>
      </c>
    </row>
    <row r="39854" spans="11:11" x14ac:dyDescent="0.2">
      <c r="K39854" s="9">
        <f t="shared" si="536"/>
        <v>0</v>
      </c>
    </row>
    <row r="39855" spans="11:11" x14ac:dyDescent="0.2">
      <c r="K39855" s="9">
        <f t="shared" si="536"/>
        <v>0</v>
      </c>
    </row>
    <row r="39856" spans="11:11" x14ac:dyDescent="0.2">
      <c r="K39856" s="9">
        <f t="shared" si="536"/>
        <v>0</v>
      </c>
    </row>
    <row r="39857" spans="11:11" x14ac:dyDescent="0.2">
      <c r="K39857" s="9">
        <f t="shared" si="536"/>
        <v>0</v>
      </c>
    </row>
    <row r="39858" spans="11:11" x14ac:dyDescent="0.2">
      <c r="K39858" s="9">
        <f t="shared" si="536"/>
        <v>0</v>
      </c>
    </row>
    <row r="39859" spans="11:11" x14ac:dyDescent="0.2">
      <c r="K39859" s="9">
        <f t="shared" si="536"/>
        <v>0</v>
      </c>
    </row>
    <row r="39860" spans="11:11" x14ac:dyDescent="0.2">
      <c r="K39860" s="9">
        <f t="shared" si="536"/>
        <v>0</v>
      </c>
    </row>
    <row r="39861" spans="11:11" x14ac:dyDescent="0.2">
      <c r="K39861" s="9">
        <f t="shared" si="536"/>
        <v>0</v>
      </c>
    </row>
    <row r="39862" spans="11:11" x14ac:dyDescent="0.2">
      <c r="K39862" s="9">
        <f t="shared" si="536"/>
        <v>0</v>
      </c>
    </row>
    <row r="39863" spans="11:11" x14ac:dyDescent="0.2">
      <c r="K39863" s="9">
        <f t="shared" si="536"/>
        <v>0</v>
      </c>
    </row>
    <row r="39864" spans="11:11" x14ac:dyDescent="0.2">
      <c r="K39864" s="9">
        <f t="shared" si="536"/>
        <v>0</v>
      </c>
    </row>
    <row r="39865" spans="11:11" x14ac:dyDescent="0.2">
      <c r="K39865" s="9">
        <f t="shared" ref="K39865:K39928" si="537">J39865</f>
        <v>0</v>
      </c>
    </row>
    <row r="39866" spans="11:11" x14ac:dyDescent="0.2">
      <c r="K39866" s="9">
        <f t="shared" si="537"/>
        <v>0</v>
      </c>
    </row>
    <row r="39867" spans="11:11" x14ac:dyDescent="0.2">
      <c r="K39867" s="9">
        <f t="shared" si="537"/>
        <v>0</v>
      </c>
    </row>
    <row r="39868" spans="11:11" x14ac:dyDescent="0.2">
      <c r="K39868" s="9">
        <f t="shared" si="537"/>
        <v>0</v>
      </c>
    </row>
    <row r="39869" spans="11:11" x14ac:dyDescent="0.2">
      <c r="K39869" s="9">
        <f t="shared" si="537"/>
        <v>0</v>
      </c>
    </row>
    <row r="39870" spans="11:11" x14ac:dyDescent="0.2">
      <c r="K39870" s="9">
        <f t="shared" si="537"/>
        <v>0</v>
      </c>
    </row>
    <row r="39871" spans="11:11" x14ac:dyDescent="0.2">
      <c r="K39871" s="9">
        <f t="shared" si="537"/>
        <v>0</v>
      </c>
    </row>
    <row r="39872" spans="11:11" x14ac:dyDescent="0.2">
      <c r="K39872" s="9">
        <f t="shared" si="537"/>
        <v>0</v>
      </c>
    </row>
    <row r="39873" spans="11:11" x14ac:dyDescent="0.2">
      <c r="K39873" s="9">
        <f t="shared" si="537"/>
        <v>0</v>
      </c>
    </row>
    <row r="39874" spans="11:11" x14ac:dyDescent="0.2">
      <c r="K39874" s="9">
        <f t="shared" si="537"/>
        <v>0</v>
      </c>
    </row>
    <row r="39875" spans="11:11" x14ac:dyDescent="0.2">
      <c r="K39875" s="9">
        <f t="shared" si="537"/>
        <v>0</v>
      </c>
    </row>
    <row r="39876" spans="11:11" x14ac:dyDescent="0.2">
      <c r="K39876" s="9">
        <f t="shared" si="537"/>
        <v>0</v>
      </c>
    </row>
    <row r="39877" spans="11:11" x14ac:dyDescent="0.2">
      <c r="K39877" s="9">
        <f t="shared" si="537"/>
        <v>0</v>
      </c>
    </row>
    <row r="39878" spans="11:11" x14ac:dyDescent="0.2">
      <c r="K39878" s="9">
        <f t="shared" si="537"/>
        <v>0</v>
      </c>
    </row>
    <row r="39879" spans="11:11" x14ac:dyDescent="0.2">
      <c r="K39879" s="9">
        <f t="shared" si="537"/>
        <v>0</v>
      </c>
    </row>
    <row r="39880" spans="11:11" x14ac:dyDescent="0.2">
      <c r="K39880" s="9">
        <f t="shared" si="537"/>
        <v>0</v>
      </c>
    </row>
    <row r="39881" spans="11:11" x14ac:dyDescent="0.2">
      <c r="K39881" s="9">
        <f t="shared" si="537"/>
        <v>0</v>
      </c>
    </row>
    <row r="39882" spans="11:11" x14ac:dyDescent="0.2">
      <c r="K39882" s="9">
        <f t="shared" si="537"/>
        <v>0</v>
      </c>
    </row>
    <row r="39883" spans="11:11" x14ac:dyDescent="0.2">
      <c r="K39883" s="9">
        <f t="shared" si="537"/>
        <v>0</v>
      </c>
    </row>
    <row r="39884" spans="11:11" x14ac:dyDescent="0.2">
      <c r="K39884" s="9">
        <f t="shared" si="537"/>
        <v>0</v>
      </c>
    </row>
    <row r="39885" spans="11:11" x14ac:dyDescent="0.2">
      <c r="K39885" s="9">
        <f t="shared" si="537"/>
        <v>0</v>
      </c>
    </row>
    <row r="39886" spans="11:11" x14ac:dyDescent="0.2">
      <c r="K39886" s="9">
        <f t="shared" si="537"/>
        <v>0</v>
      </c>
    </row>
    <row r="39887" spans="11:11" x14ac:dyDescent="0.2">
      <c r="K39887" s="9">
        <f t="shared" si="537"/>
        <v>0</v>
      </c>
    </row>
    <row r="39888" spans="11:11" x14ac:dyDescent="0.2">
      <c r="K39888" s="9">
        <f t="shared" si="537"/>
        <v>0</v>
      </c>
    </row>
    <row r="39889" spans="11:11" x14ac:dyDescent="0.2">
      <c r="K39889" s="9">
        <f t="shared" si="537"/>
        <v>0</v>
      </c>
    </row>
    <row r="39890" spans="11:11" x14ac:dyDescent="0.2">
      <c r="K39890" s="9">
        <f t="shared" si="537"/>
        <v>0</v>
      </c>
    </row>
    <row r="39891" spans="11:11" x14ac:dyDescent="0.2">
      <c r="K39891" s="9">
        <f t="shared" si="537"/>
        <v>0</v>
      </c>
    </row>
    <row r="39892" spans="11:11" x14ac:dyDescent="0.2">
      <c r="K39892" s="9">
        <f t="shared" si="537"/>
        <v>0</v>
      </c>
    </row>
    <row r="39893" spans="11:11" x14ac:dyDescent="0.2">
      <c r="K39893" s="9">
        <f t="shared" si="537"/>
        <v>0</v>
      </c>
    </row>
    <row r="39894" spans="11:11" x14ac:dyDescent="0.2">
      <c r="K39894" s="9">
        <f t="shared" si="537"/>
        <v>0</v>
      </c>
    </row>
    <row r="39895" spans="11:11" x14ac:dyDescent="0.2">
      <c r="K39895" s="9">
        <f t="shared" si="537"/>
        <v>0</v>
      </c>
    </row>
    <row r="39896" spans="11:11" x14ac:dyDescent="0.2">
      <c r="K39896" s="9">
        <f t="shared" si="537"/>
        <v>0</v>
      </c>
    </row>
    <row r="39897" spans="11:11" x14ac:dyDescent="0.2">
      <c r="K39897" s="9">
        <f t="shared" si="537"/>
        <v>0</v>
      </c>
    </row>
    <row r="39898" spans="11:11" x14ac:dyDescent="0.2">
      <c r="K39898" s="9">
        <f t="shared" si="537"/>
        <v>0</v>
      </c>
    </row>
    <row r="39899" spans="11:11" x14ac:dyDescent="0.2">
      <c r="K39899" s="9">
        <f t="shared" si="537"/>
        <v>0</v>
      </c>
    </row>
    <row r="39900" spans="11:11" x14ac:dyDescent="0.2">
      <c r="K39900" s="9">
        <f t="shared" si="537"/>
        <v>0</v>
      </c>
    </row>
    <row r="39901" spans="11:11" x14ac:dyDescent="0.2">
      <c r="K39901" s="9">
        <f t="shared" si="537"/>
        <v>0</v>
      </c>
    </row>
    <row r="39902" spans="11:11" x14ac:dyDescent="0.2">
      <c r="K39902" s="9">
        <f t="shared" si="537"/>
        <v>0</v>
      </c>
    </row>
    <row r="39903" spans="11:11" x14ac:dyDescent="0.2">
      <c r="K39903" s="9">
        <f t="shared" si="537"/>
        <v>0</v>
      </c>
    </row>
    <row r="39904" spans="11:11" x14ac:dyDescent="0.2">
      <c r="K39904" s="9">
        <f t="shared" si="537"/>
        <v>0</v>
      </c>
    </row>
    <row r="39905" spans="11:11" x14ac:dyDescent="0.2">
      <c r="K39905" s="9">
        <f t="shared" si="537"/>
        <v>0</v>
      </c>
    </row>
    <row r="39906" spans="11:11" x14ac:dyDescent="0.2">
      <c r="K39906" s="9">
        <f t="shared" si="537"/>
        <v>0</v>
      </c>
    </row>
    <row r="39907" spans="11:11" x14ac:dyDescent="0.2">
      <c r="K39907" s="9">
        <f t="shared" si="537"/>
        <v>0</v>
      </c>
    </row>
    <row r="39908" spans="11:11" x14ac:dyDescent="0.2">
      <c r="K39908" s="9">
        <f t="shared" si="537"/>
        <v>0</v>
      </c>
    </row>
    <row r="39909" spans="11:11" x14ac:dyDescent="0.2">
      <c r="K39909" s="9">
        <f t="shared" si="537"/>
        <v>0</v>
      </c>
    </row>
    <row r="39910" spans="11:11" x14ac:dyDescent="0.2">
      <c r="K39910" s="9">
        <f t="shared" si="537"/>
        <v>0</v>
      </c>
    </row>
    <row r="39911" spans="11:11" x14ac:dyDescent="0.2">
      <c r="K39911" s="9">
        <f t="shared" si="537"/>
        <v>0</v>
      </c>
    </row>
    <row r="39912" spans="11:11" x14ac:dyDescent="0.2">
      <c r="K39912" s="9">
        <f t="shared" si="537"/>
        <v>0</v>
      </c>
    </row>
    <row r="39913" spans="11:11" x14ac:dyDescent="0.2">
      <c r="K39913" s="9">
        <f t="shared" si="537"/>
        <v>0</v>
      </c>
    </row>
    <row r="39914" spans="11:11" x14ac:dyDescent="0.2">
      <c r="K39914" s="9">
        <f t="shared" si="537"/>
        <v>0</v>
      </c>
    </row>
    <row r="39915" spans="11:11" x14ac:dyDescent="0.2">
      <c r="K39915" s="9">
        <f t="shared" si="537"/>
        <v>0</v>
      </c>
    </row>
    <row r="39916" spans="11:11" x14ac:dyDescent="0.2">
      <c r="K39916" s="9">
        <f t="shared" si="537"/>
        <v>0</v>
      </c>
    </row>
    <row r="39917" spans="11:11" x14ac:dyDescent="0.2">
      <c r="K39917" s="9">
        <f t="shared" si="537"/>
        <v>0</v>
      </c>
    </row>
    <row r="39918" spans="11:11" x14ac:dyDescent="0.2">
      <c r="K39918" s="9">
        <f t="shared" si="537"/>
        <v>0</v>
      </c>
    </row>
    <row r="39919" spans="11:11" x14ac:dyDescent="0.2">
      <c r="K39919" s="9">
        <f t="shared" si="537"/>
        <v>0</v>
      </c>
    </row>
    <row r="39920" spans="11:11" x14ac:dyDescent="0.2">
      <c r="K39920" s="9">
        <f t="shared" si="537"/>
        <v>0</v>
      </c>
    </row>
    <row r="39921" spans="11:11" x14ac:dyDescent="0.2">
      <c r="K39921" s="9">
        <f t="shared" si="537"/>
        <v>0</v>
      </c>
    </row>
    <row r="39922" spans="11:11" x14ac:dyDescent="0.2">
      <c r="K39922" s="9">
        <f t="shared" si="537"/>
        <v>0</v>
      </c>
    </row>
    <row r="39923" spans="11:11" x14ac:dyDescent="0.2">
      <c r="K39923" s="9">
        <f t="shared" si="537"/>
        <v>0</v>
      </c>
    </row>
    <row r="39924" spans="11:11" x14ac:dyDescent="0.2">
      <c r="K39924" s="9">
        <f t="shared" si="537"/>
        <v>0</v>
      </c>
    </row>
    <row r="39925" spans="11:11" x14ac:dyDescent="0.2">
      <c r="K39925" s="9">
        <f t="shared" si="537"/>
        <v>0</v>
      </c>
    </row>
    <row r="39926" spans="11:11" x14ac:dyDescent="0.2">
      <c r="K39926" s="9">
        <f t="shared" si="537"/>
        <v>0</v>
      </c>
    </row>
    <row r="39927" spans="11:11" x14ac:dyDescent="0.2">
      <c r="K39927" s="9">
        <f t="shared" si="537"/>
        <v>0</v>
      </c>
    </row>
    <row r="39928" spans="11:11" x14ac:dyDescent="0.2">
      <c r="K39928" s="9">
        <f t="shared" si="537"/>
        <v>0</v>
      </c>
    </row>
    <row r="39929" spans="11:11" x14ac:dyDescent="0.2">
      <c r="K39929" s="9">
        <f t="shared" ref="K39929:K39992" si="538">J39929</f>
        <v>0</v>
      </c>
    </row>
    <row r="39930" spans="11:11" x14ac:dyDescent="0.2">
      <c r="K39930" s="9">
        <f t="shared" si="538"/>
        <v>0</v>
      </c>
    </row>
    <row r="39931" spans="11:11" x14ac:dyDescent="0.2">
      <c r="K39931" s="9">
        <f t="shared" si="538"/>
        <v>0</v>
      </c>
    </row>
    <row r="39932" spans="11:11" x14ac:dyDescent="0.2">
      <c r="K39932" s="9">
        <f t="shared" si="538"/>
        <v>0</v>
      </c>
    </row>
    <row r="39933" spans="11:11" x14ac:dyDescent="0.2">
      <c r="K39933" s="9">
        <f t="shared" si="538"/>
        <v>0</v>
      </c>
    </row>
    <row r="39934" spans="11:11" x14ac:dyDescent="0.2">
      <c r="K39934" s="9">
        <f t="shared" si="538"/>
        <v>0</v>
      </c>
    </row>
    <row r="39935" spans="11:11" x14ac:dyDescent="0.2">
      <c r="K39935" s="9">
        <f t="shared" si="538"/>
        <v>0</v>
      </c>
    </row>
    <row r="39936" spans="11:11" x14ac:dyDescent="0.2">
      <c r="K39936" s="9">
        <f t="shared" si="538"/>
        <v>0</v>
      </c>
    </row>
    <row r="39937" spans="11:11" x14ac:dyDescent="0.2">
      <c r="K39937" s="9">
        <f t="shared" si="538"/>
        <v>0</v>
      </c>
    </row>
    <row r="39938" spans="11:11" x14ac:dyDescent="0.2">
      <c r="K39938" s="9">
        <f t="shared" si="538"/>
        <v>0</v>
      </c>
    </row>
    <row r="39939" spans="11:11" x14ac:dyDescent="0.2">
      <c r="K39939" s="9">
        <f t="shared" si="538"/>
        <v>0</v>
      </c>
    </row>
    <row r="39940" spans="11:11" x14ac:dyDescent="0.2">
      <c r="K39940" s="9">
        <f t="shared" si="538"/>
        <v>0</v>
      </c>
    </row>
    <row r="39941" spans="11:11" x14ac:dyDescent="0.2">
      <c r="K39941" s="9">
        <f t="shared" si="538"/>
        <v>0</v>
      </c>
    </row>
    <row r="39942" spans="11:11" x14ac:dyDescent="0.2">
      <c r="K39942" s="9">
        <f t="shared" si="538"/>
        <v>0</v>
      </c>
    </row>
    <row r="39943" spans="11:11" x14ac:dyDescent="0.2">
      <c r="K39943" s="9">
        <f t="shared" si="538"/>
        <v>0</v>
      </c>
    </row>
    <row r="39944" spans="11:11" x14ac:dyDescent="0.2">
      <c r="K39944" s="9">
        <f t="shared" si="538"/>
        <v>0</v>
      </c>
    </row>
    <row r="39945" spans="11:11" x14ac:dyDescent="0.2">
      <c r="K39945" s="9">
        <f t="shared" si="538"/>
        <v>0</v>
      </c>
    </row>
    <row r="39946" spans="11:11" x14ac:dyDescent="0.2">
      <c r="K39946" s="9">
        <f t="shared" si="538"/>
        <v>0</v>
      </c>
    </row>
    <row r="39947" spans="11:11" x14ac:dyDescent="0.2">
      <c r="K39947" s="9">
        <f t="shared" si="538"/>
        <v>0</v>
      </c>
    </row>
    <row r="39948" spans="11:11" x14ac:dyDescent="0.2">
      <c r="K39948" s="9">
        <f t="shared" si="538"/>
        <v>0</v>
      </c>
    </row>
    <row r="39949" spans="11:11" x14ac:dyDescent="0.2">
      <c r="K39949" s="9">
        <f t="shared" si="538"/>
        <v>0</v>
      </c>
    </row>
    <row r="39950" spans="11:11" x14ac:dyDescent="0.2">
      <c r="K39950" s="9">
        <f t="shared" si="538"/>
        <v>0</v>
      </c>
    </row>
    <row r="39951" spans="11:11" x14ac:dyDescent="0.2">
      <c r="K39951" s="9">
        <f t="shared" si="538"/>
        <v>0</v>
      </c>
    </row>
    <row r="39952" spans="11:11" x14ac:dyDescent="0.2">
      <c r="K39952" s="9">
        <f t="shared" si="538"/>
        <v>0</v>
      </c>
    </row>
    <row r="39953" spans="11:11" x14ac:dyDescent="0.2">
      <c r="K39953" s="9">
        <f t="shared" si="538"/>
        <v>0</v>
      </c>
    </row>
    <row r="39954" spans="11:11" x14ac:dyDescent="0.2">
      <c r="K39954" s="9">
        <f t="shared" si="538"/>
        <v>0</v>
      </c>
    </row>
    <row r="39955" spans="11:11" x14ac:dyDescent="0.2">
      <c r="K39955" s="9">
        <f t="shared" si="538"/>
        <v>0</v>
      </c>
    </row>
    <row r="39956" spans="11:11" x14ac:dyDescent="0.2">
      <c r="K39956" s="9">
        <f t="shared" si="538"/>
        <v>0</v>
      </c>
    </row>
    <row r="39957" spans="11:11" x14ac:dyDescent="0.2">
      <c r="K39957" s="9">
        <f t="shared" si="538"/>
        <v>0</v>
      </c>
    </row>
    <row r="39958" spans="11:11" x14ac:dyDescent="0.2">
      <c r="K39958" s="9">
        <f t="shared" si="538"/>
        <v>0</v>
      </c>
    </row>
    <row r="39959" spans="11:11" x14ac:dyDescent="0.2">
      <c r="K39959" s="9">
        <f t="shared" si="538"/>
        <v>0</v>
      </c>
    </row>
    <row r="39960" spans="11:11" x14ac:dyDescent="0.2">
      <c r="K39960" s="9">
        <f t="shared" si="538"/>
        <v>0</v>
      </c>
    </row>
    <row r="39961" spans="11:11" x14ac:dyDescent="0.2">
      <c r="K39961" s="9">
        <f t="shared" si="538"/>
        <v>0</v>
      </c>
    </row>
    <row r="39962" spans="11:11" x14ac:dyDescent="0.2">
      <c r="K39962" s="9">
        <f t="shared" si="538"/>
        <v>0</v>
      </c>
    </row>
    <row r="39963" spans="11:11" x14ac:dyDescent="0.2">
      <c r="K39963" s="9">
        <f t="shared" si="538"/>
        <v>0</v>
      </c>
    </row>
    <row r="39964" spans="11:11" x14ac:dyDescent="0.2">
      <c r="K39964" s="9">
        <f t="shared" si="538"/>
        <v>0</v>
      </c>
    </row>
    <row r="39965" spans="11:11" x14ac:dyDescent="0.2">
      <c r="K39965" s="9">
        <f t="shared" si="538"/>
        <v>0</v>
      </c>
    </row>
    <row r="39966" spans="11:11" x14ac:dyDescent="0.2">
      <c r="K39966" s="9">
        <f t="shared" si="538"/>
        <v>0</v>
      </c>
    </row>
    <row r="39967" spans="11:11" x14ac:dyDescent="0.2">
      <c r="K39967" s="9">
        <f t="shared" si="538"/>
        <v>0</v>
      </c>
    </row>
    <row r="39968" spans="11:11" x14ac:dyDescent="0.2">
      <c r="K39968" s="9">
        <f t="shared" si="538"/>
        <v>0</v>
      </c>
    </row>
    <row r="39969" spans="11:11" x14ac:dyDescent="0.2">
      <c r="K39969" s="9">
        <f t="shared" si="538"/>
        <v>0</v>
      </c>
    </row>
    <row r="39970" spans="11:11" x14ac:dyDescent="0.2">
      <c r="K39970" s="9">
        <f t="shared" si="538"/>
        <v>0</v>
      </c>
    </row>
    <row r="39971" spans="11:11" x14ac:dyDescent="0.2">
      <c r="K39971" s="9">
        <f t="shared" si="538"/>
        <v>0</v>
      </c>
    </row>
    <row r="39972" spans="11:11" x14ac:dyDescent="0.2">
      <c r="K39972" s="9">
        <f t="shared" si="538"/>
        <v>0</v>
      </c>
    </row>
    <row r="39973" spans="11:11" x14ac:dyDescent="0.2">
      <c r="K39973" s="9">
        <f t="shared" si="538"/>
        <v>0</v>
      </c>
    </row>
    <row r="39974" spans="11:11" x14ac:dyDescent="0.2">
      <c r="K39974" s="9">
        <f t="shared" si="538"/>
        <v>0</v>
      </c>
    </row>
    <row r="39975" spans="11:11" x14ac:dyDescent="0.2">
      <c r="K39975" s="9">
        <f t="shared" si="538"/>
        <v>0</v>
      </c>
    </row>
    <row r="39976" spans="11:11" x14ac:dyDescent="0.2">
      <c r="K39976" s="9">
        <f t="shared" si="538"/>
        <v>0</v>
      </c>
    </row>
    <row r="39977" spans="11:11" x14ac:dyDescent="0.2">
      <c r="K39977" s="9">
        <f t="shared" si="538"/>
        <v>0</v>
      </c>
    </row>
    <row r="39978" spans="11:11" x14ac:dyDescent="0.2">
      <c r="K39978" s="9">
        <f t="shared" si="538"/>
        <v>0</v>
      </c>
    </row>
    <row r="39979" spans="11:11" x14ac:dyDescent="0.2">
      <c r="K39979" s="9">
        <f t="shared" si="538"/>
        <v>0</v>
      </c>
    </row>
    <row r="39980" spans="11:11" x14ac:dyDescent="0.2">
      <c r="K39980" s="9">
        <f t="shared" si="538"/>
        <v>0</v>
      </c>
    </row>
    <row r="39981" spans="11:11" x14ac:dyDescent="0.2">
      <c r="K39981" s="9">
        <f t="shared" si="538"/>
        <v>0</v>
      </c>
    </row>
    <row r="39982" spans="11:11" x14ac:dyDescent="0.2">
      <c r="K39982" s="9">
        <f t="shared" si="538"/>
        <v>0</v>
      </c>
    </row>
    <row r="39983" spans="11:11" x14ac:dyDescent="0.2">
      <c r="K39983" s="9">
        <f t="shared" si="538"/>
        <v>0</v>
      </c>
    </row>
    <row r="39984" spans="11:11" x14ac:dyDescent="0.2">
      <c r="K39984" s="9">
        <f t="shared" si="538"/>
        <v>0</v>
      </c>
    </row>
    <row r="39985" spans="11:11" x14ac:dyDescent="0.2">
      <c r="K39985" s="9">
        <f t="shared" si="538"/>
        <v>0</v>
      </c>
    </row>
    <row r="39986" spans="11:11" x14ac:dyDescent="0.2">
      <c r="K39986" s="9">
        <f t="shared" si="538"/>
        <v>0</v>
      </c>
    </row>
    <row r="39987" spans="11:11" x14ac:dyDescent="0.2">
      <c r="K39987" s="9">
        <f t="shared" si="538"/>
        <v>0</v>
      </c>
    </row>
    <row r="39988" spans="11:11" x14ac:dyDescent="0.2">
      <c r="K39988" s="9">
        <f t="shared" si="538"/>
        <v>0</v>
      </c>
    </row>
    <row r="39989" spans="11:11" x14ac:dyDescent="0.2">
      <c r="K39989" s="9">
        <f t="shared" si="538"/>
        <v>0</v>
      </c>
    </row>
    <row r="39990" spans="11:11" x14ac:dyDescent="0.2">
      <c r="K39990" s="9">
        <f t="shared" si="538"/>
        <v>0</v>
      </c>
    </row>
    <row r="39991" spans="11:11" x14ac:dyDescent="0.2">
      <c r="K39991" s="9">
        <f t="shared" si="538"/>
        <v>0</v>
      </c>
    </row>
    <row r="39992" spans="11:11" x14ac:dyDescent="0.2">
      <c r="K39992" s="9">
        <f t="shared" si="538"/>
        <v>0</v>
      </c>
    </row>
    <row r="39993" spans="11:11" x14ac:dyDescent="0.2">
      <c r="K39993" s="9">
        <f t="shared" ref="K39993:K40056" si="539">J39993</f>
        <v>0</v>
      </c>
    </row>
    <row r="39994" spans="11:11" x14ac:dyDescent="0.2">
      <c r="K39994" s="9">
        <f t="shared" si="539"/>
        <v>0</v>
      </c>
    </row>
    <row r="39995" spans="11:11" x14ac:dyDescent="0.2">
      <c r="K39995" s="9">
        <f t="shared" si="539"/>
        <v>0</v>
      </c>
    </row>
    <row r="39996" spans="11:11" x14ac:dyDescent="0.2">
      <c r="K39996" s="9">
        <f t="shared" si="539"/>
        <v>0</v>
      </c>
    </row>
    <row r="39997" spans="11:11" x14ac:dyDescent="0.2">
      <c r="K39997" s="9">
        <f t="shared" si="539"/>
        <v>0</v>
      </c>
    </row>
    <row r="39998" spans="11:11" x14ac:dyDescent="0.2">
      <c r="K39998" s="9">
        <f t="shared" si="539"/>
        <v>0</v>
      </c>
    </row>
    <row r="39999" spans="11:11" x14ac:dyDescent="0.2">
      <c r="K39999" s="9">
        <f t="shared" si="539"/>
        <v>0</v>
      </c>
    </row>
    <row r="40000" spans="11:11" x14ac:dyDescent="0.2">
      <c r="K40000" s="9">
        <f t="shared" si="539"/>
        <v>0</v>
      </c>
    </row>
    <row r="40001" spans="11:11" x14ac:dyDescent="0.2">
      <c r="K40001" s="9">
        <f t="shared" si="539"/>
        <v>0</v>
      </c>
    </row>
    <row r="40002" spans="11:11" x14ac:dyDescent="0.2">
      <c r="K40002" s="9">
        <f t="shared" si="539"/>
        <v>0</v>
      </c>
    </row>
    <row r="40003" spans="11:11" x14ac:dyDescent="0.2">
      <c r="K40003" s="9">
        <f t="shared" si="539"/>
        <v>0</v>
      </c>
    </row>
    <row r="40004" spans="11:11" x14ac:dyDescent="0.2">
      <c r="K40004" s="9">
        <f t="shared" si="539"/>
        <v>0</v>
      </c>
    </row>
    <row r="40005" spans="11:11" x14ac:dyDescent="0.2">
      <c r="K40005" s="9">
        <f t="shared" si="539"/>
        <v>0</v>
      </c>
    </row>
    <row r="40006" spans="11:11" x14ac:dyDescent="0.2">
      <c r="K40006" s="9">
        <f t="shared" si="539"/>
        <v>0</v>
      </c>
    </row>
    <row r="40007" spans="11:11" x14ac:dyDescent="0.2">
      <c r="K40007" s="9">
        <f t="shared" si="539"/>
        <v>0</v>
      </c>
    </row>
    <row r="40008" spans="11:11" x14ac:dyDescent="0.2">
      <c r="K40008" s="9">
        <f t="shared" si="539"/>
        <v>0</v>
      </c>
    </row>
    <row r="40009" spans="11:11" x14ac:dyDescent="0.2">
      <c r="K40009" s="9">
        <f t="shared" si="539"/>
        <v>0</v>
      </c>
    </row>
    <row r="40010" spans="11:11" x14ac:dyDescent="0.2">
      <c r="K40010" s="9">
        <f t="shared" si="539"/>
        <v>0</v>
      </c>
    </row>
    <row r="40011" spans="11:11" x14ac:dyDescent="0.2">
      <c r="K40011" s="9">
        <f t="shared" si="539"/>
        <v>0</v>
      </c>
    </row>
    <row r="40012" spans="11:11" x14ac:dyDescent="0.2">
      <c r="K40012" s="9">
        <f t="shared" si="539"/>
        <v>0</v>
      </c>
    </row>
    <row r="40013" spans="11:11" x14ac:dyDescent="0.2">
      <c r="K40013" s="9">
        <f t="shared" si="539"/>
        <v>0</v>
      </c>
    </row>
    <row r="40014" spans="11:11" x14ac:dyDescent="0.2">
      <c r="K40014" s="9">
        <f t="shared" si="539"/>
        <v>0</v>
      </c>
    </row>
    <row r="40015" spans="11:11" x14ac:dyDescent="0.2">
      <c r="K40015" s="9">
        <f t="shared" si="539"/>
        <v>0</v>
      </c>
    </row>
    <row r="40016" spans="11:11" x14ac:dyDescent="0.2">
      <c r="K40016" s="9">
        <f t="shared" si="539"/>
        <v>0</v>
      </c>
    </row>
    <row r="40017" spans="11:11" x14ac:dyDescent="0.2">
      <c r="K40017" s="9">
        <f t="shared" si="539"/>
        <v>0</v>
      </c>
    </row>
    <row r="40018" spans="11:11" x14ac:dyDescent="0.2">
      <c r="K40018" s="9">
        <f t="shared" si="539"/>
        <v>0</v>
      </c>
    </row>
    <row r="40019" spans="11:11" x14ac:dyDescent="0.2">
      <c r="K40019" s="9">
        <f t="shared" si="539"/>
        <v>0</v>
      </c>
    </row>
    <row r="40020" spans="11:11" x14ac:dyDescent="0.2">
      <c r="K40020" s="9">
        <f t="shared" si="539"/>
        <v>0</v>
      </c>
    </row>
    <row r="40021" spans="11:11" x14ac:dyDescent="0.2">
      <c r="K40021" s="9">
        <f t="shared" si="539"/>
        <v>0</v>
      </c>
    </row>
    <row r="40022" spans="11:11" x14ac:dyDescent="0.2">
      <c r="K40022" s="9">
        <f t="shared" si="539"/>
        <v>0</v>
      </c>
    </row>
    <row r="40023" spans="11:11" x14ac:dyDescent="0.2">
      <c r="K40023" s="9">
        <f t="shared" si="539"/>
        <v>0</v>
      </c>
    </row>
    <row r="40024" spans="11:11" x14ac:dyDescent="0.2">
      <c r="K40024" s="9">
        <f t="shared" si="539"/>
        <v>0</v>
      </c>
    </row>
    <row r="40025" spans="11:11" x14ac:dyDescent="0.2">
      <c r="K40025" s="9">
        <f t="shared" si="539"/>
        <v>0</v>
      </c>
    </row>
    <row r="40026" spans="11:11" x14ac:dyDescent="0.2">
      <c r="K40026" s="9">
        <f t="shared" si="539"/>
        <v>0</v>
      </c>
    </row>
    <row r="40027" spans="11:11" x14ac:dyDescent="0.2">
      <c r="K40027" s="9">
        <f t="shared" si="539"/>
        <v>0</v>
      </c>
    </row>
    <row r="40028" spans="11:11" x14ac:dyDescent="0.2">
      <c r="K40028" s="9">
        <f t="shared" si="539"/>
        <v>0</v>
      </c>
    </row>
    <row r="40029" spans="11:11" x14ac:dyDescent="0.2">
      <c r="K40029" s="9">
        <f t="shared" si="539"/>
        <v>0</v>
      </c>
    </row>
    <row r="40030" spans="11:11" x14ac:dyDescent="0.2">
      <c r="K40030" s="9">
        <f t="shared" si="539"/>
        <v>0</v>
      </c>
    </row>
    <row r="40031" spans="11:11" x14ac:dyDescent="0.2">
      <c r="K40031" s="9">
        <f t="shared" si="539"/>
        <v>0</v>
      </c>
    </row>
    <row r="40032" spans="11:11" x14ac:dyDescent="0.2">
      <c r="K40032" s="9">
        <f t="shared" si="539"/>
        <v>0</v>
      </c>
    </row>
    <row r="40033" spans="11:11" x14ac:dyDescent="0.2">
      <c r="K40033" s="9">
        <f t="shared" si="539"/>
        <v>0</v>
      </c>
    </row>
    <row r="40034" spans="11:11" x14ac:dyDescent="0.2">
      <c r="K40034" s="9">
        <f t="shared" si="539"/>
        <v>0</v>
      </c>
    </row>
    <row r="40035" spans="11:11" x14ac:dyDescent="0.2">
      <c r="K40035" s="9">
        <f t="shared" si="539"/>
        <v>0</v>
      </c>
    </row>
    <row r="40036" spans="11:11" x14ac:dyDescent="0.2">
      <c r="K40036" s="9">
        <f t="shared" si="539"/>
        <v>0</v>
      </c>
    </row>
    <row r="40037" spans="11:11" x14ac:dyDescent="0.2">
      <c r="K40037" s="9">
        <f t="shared" si="539"/>
        <v>0</v>
      </c>
    </row>
    <row r="40038" spans="11:11" x14ac:dyDescent="0.2">
      <c r="K40038" s="9">
        <f t="shared" si="539"/>
        <v>0</v>
      </c>
    </row>
    <row r="40039" spans="11:11" x14ac:dyDescent="0.2">
      <c r="K40039" s="9">
        <f t="shared" si="539"/>
        <v>0</v>
      </c>
    </row>
    <row r="40040" spans="11:11" x14ac:dyDescent="0.2">
      <c r="K40040" s="9">
        <f t="shared" si="539"/>
        <v>0</v>
      </c>
    </row>
    <row r="40041" spans="11:11" x14ac:dyDescent="0.2">
      <c r="K40041" s="9">
        <f t="shared" si="539"/>
        <v>0</v>
      </c>
    </row>
    <row r="40042" spans="11:11" x14ac:dyDescent="0.2">
      <c r="K40042" s="9">
        <f t="shared" si="539"/>
        <v>0</v>
      </c>
    </row>
    <row r="40043" spans="11:11" x14ac:dyDescent="0.2">
      <c r="K40043" s="9">
        <f t="shared" si="539"/>
        <v>0</v>
      </c>
    </row>
    <row r="40044" spans="11:11" x14ac:dyDescent="0.2">
      <c r="K40044" s="9">
        <f t="shared" si="539"/>
        <v>0</v>
      </c>
    </row>
    <row r="40045" spans="11:11" x14ac:dyDescent="0.2">
      <c r="K40045" s="9">
        <f t="shared" si="539"/>
        <v>0</v>
      </c>
    </row>
    <row r="40046" spans="11:11" x14ac:dyDescent="0.2">
      <c r="K40046" s="9">
        <f t="shared" si="539"/>
        <v>0</v>
      </c>
    </row>
    <row r="40047" spans="11:11" x14ac:dyDescent="0.2">
      <c r="K40047" s="9">
        <f t="shared" si="539"/>
        <v>0</v>
      </c>
    </row>
    <row r="40048" spans="11:11" x14ac:dyDescent="0.2">
      <c r="K40048" s="9">
        <f t="shared" si="539"/>
        <v>0</v>
      </c>
    </row>
    <row r="40049" spans="11:11" x14ac:dyDescent="0.2">
      <c r="K40049" s="9">
        <f t="shared" si="539"/>
        <v>0</v>
      </c>
    </row>
    <row r="40050" spans="11:11" x14ac:dyDescent="0.2">
      <c r="K40050" s="9">
        <f t="shared" si="539"/>
        <v>0</v>
      </c>
    </row>
    <row r="40051" spans="11:11" x14ac:dyDescent="0.2">
      <c r="K40051" s="9">
        <f t="shared" si="539"/>
        <v>0</v>
      </c>
    </row>
    <row r="40052" spans="11:11" x14ac:dyDescent="0.2">
      <c r="K40052" s="9">
        <f t="shared" si="539"/>
        <v>0</v>
      </c>
    </row>
    <row r="40053" spans="11:11" x14ac:dyDescent="0.2">
      <c r="K40053" s="9">
        <f t="shared" si="539"/>
        <v>0</v>
      </c>
    </row>
    <row r="40054" spans="11:11" x14ac:dyDescent="0.2">
      <c r="K40054" s="9">
        <f t="shared" si="539"/>
        <v>0</v>
      </c>
    </row>
    <row r="40055" spans="11:11" x14ac:dyDescent="0.2">
      <c r="K40055" s="9">
        <f t="shared" si="539"/>
        <v>0</v>
      </c>
    </row>
    <row r="40056" spans="11:11" x14ac:dyDescent="0.2">
      <c r="K40056" s="9">
        <f t="shared" si="539"/>
        <v>0</v>
      </c>
    </row>
    <row r="40057" spans="11:11" x14ac:dyDescent="0.2">
      <c r="K40057" s="9">
        <f t="shared" ref="K40057:K40120" si="540">J40057</f>
        <v>0</v>
      </c>
    </row>
    <row r="40058" spans="11:11" x14ac:dyDescent="0.2">
      <c r="K40058" s="9">
        <f t="shared" si="540"/>
        <v>0</v>
      </c>
    </row>
    <row r="40059" spans="11:11" x14ac:dyDescent="0.2">
      <c r="K40059" s="9">
        <f t="shared" si="540"/>
        <v>0</v>
      </c>
    </row>
    <row r="40060" spans="11:11" x14ac:dyDescent="0.2">
      <c r="K40060" s="9">
        <f t="shared" si="540"/>
        <v>0</v>
      </c>
    </row>
    <row r="40061" spans="11:11" x14ac:dyDescent="0.2">
      <c r="K40061" s="9">
        <f t="shared" si="540"/>
        <v>0</v>
      </c>
    </row>
    <row r="40062" spans="11:11" x14ac:dyDescent="0.2">
      <c r="K40062" s="9">
        <f t="shared" si="540"/>
        <v>0</v>
      </c>
    </row>
    <row r="40063" spans="11:11" x14ac:dyDescent="0.2">
      <c r="K40063" s="9">
        <f t="shared" si="540"/>
        <v>0</v>
      </c>
    </row>
    <row r="40064" spans="11:11" x14ac:dyDescent="0.2">
      <c r="K40064" s="9">
        <f t="shared" si="540"/>
        <v>0</v>
      </c>
    </row>
    <row r="40065" spans="11:11" x14ac:dyDescent="0.2">
      <c r="K40065" s="9">
        <f t="shared" si="540"/>
        <v>0</v>
      </c>
    </row>
    <row r="40066" spans="11:11" x14ac:dyDescent="0.2">
      <c r="K40066" s="9">
        <f t="shared" si="540"/>
        <v>0</v>
      </c>
    </row>
    <row r="40067" spans="11:11" x14ac:dyDescent="0.2">
      <c r="K40067" s="9">
        <f t="shared" si="540"/>
        <v>0</v>
      </c>
    </row>
    <row r="40068" spans="11:11" x14ac:dyDescent="0.2">
      <c r="K40068" s="9">
        <f t="shared" si="540"/>
        <v>0</v>
      </c>
    </row>
    <row r="40069" spans="11:11" x14ac:dyDescent="0.2">
      <c r="K40069" s="9">
        <f t="shared" si="540"/>
        <v>0</v>
      </c>
    </row>
    <row r="40070" spans="11:11" x14ac:dyDescent="0.2">
      <c r="K40070" s="9">
        <f t="shared" si="540"/>
        <v>0</v>
      </c>
    </row>
    <row r="40071" spans="11:11" x14ac:dyDescent="0.2">
      <c r="K40071" s="9">
        <f t="shared" si="540"/>
        <v>0</v>
      </c>
    </row>
    <row r="40072" spans="11:11" x14ac:dyDescent="0.2">
      <c r="K40072" s="9">
        <f t="shared" si="540"/>
        <v>0</v>
      </c>
    </row>
    <row r="40073" spans="11:11" x14ac:dyDescent="0.2">
      <c r="K40073" s="9">
        <f t="shared" si="540"/>
        <v>0</v>
      </c>
    </row>
    <row r="40074" spans="11:11" x14ac:dyDescent="0.2">
      <c r="K40074" s="9">
        <f t="shared" si="540"/>
        <v>0</v>
      </c>
    </row>
    <row r="40075" spans="11:11" x14ac:dyDescent="0.2">
      <c r="K40075" s="9">
        <f t="shared" si="540"/>
        <v>0</v>
      </c>
    </row>
    <row r="40076" spans="11:11" x14ac:dyDescent="0.2">
      <c r="K40076" s="9">
        <f t="shared" si="540"/>
        <v>0</v>
      </c>
    </row>
    <row r="40077" spans="11:11" x14ac:dyDescent="0.2">
      <c r="K40077" s="9">
        <f t="shared" si="540"/>
        <v>0</v>
      </c>
    </row>
    <row r="40078" spans="11:11" x14ac:dyDescent="0.2">
      <c r="K40078" s="9">
        <f t="shared" si="540"/>
        <v>0</v>
      </c>
    </row>
    <row r="40079" spans="11:11" x14ac:dyDescent="0.2">
      <c r="K40079" s="9">
        <f t="shared" si="540"/>
        <v>0</v>
      </c>
    </row>
    <row r="40080" spans="11:11" x14ac:dyDescent="0.2">
      <c r="K40080" s="9">
        <f t="shared" si="540"/>
        <v>0</v>
      </c>
    </row>
    <row r="40081" spans="11:11" x14ac:dyDescent="0.2">
      <c r="K40081" s="9">
        <f t="shared" si="540"/>
        <v>0</v>
      </c>
    </row>
    <row r="40082" spans="11:11" x14ac:dyDescent="0.2">
      <c r="K40082" s="9">
        <f t="shared" si="540"/>
        <v>0</v>
      </c>
    </row>
    <row r="40083" spans="11:11" x14ac:dyDescent="0.2">
      <c r="K40083" s="9">
        <f t="shared" si="540"/>
        <v>0</v>
      </c>
    </row>
    <row r="40084" spans="11:11" x14ac:dyDescent="0.2">
      <c r="K40084" s="9">
        <f t="shared" si="540"/>
        <v>0</v>
      </c>
    </row>
    <row r="40085" spans="11:11" x14ac:dyDescent="0.2">
      <c r="K40085" s="9">
        <f t="shared" si="540"/>
        <v>0</v>
      </c>
    </row>
    <row r="40086" spans="11:11" x14ac:dyDescent="0.2">
      <c r="K40086" s="9">
        <f t="shared" si="540"/>
        <v>0</v>
      </c>
    </row>
    <row r="40087" spans="11:11" x14ac:dyDescent="0.2">
      <c r="K40087" s="9">
        <f t="shared" si="540"/>
        <v>0</v>
      </c>
    </row>
    <row r="40088" spans="11:11" x14ac:dyDescent="0.2">
      <c r="K40088" s="9">
        <f t="shared" si="540"/>
        <v>0</v>
      </c>
    </row>
    <row r="40089" spans="11:11" x14ac:dyDescent="0.2">
      <c r="K40089" s="9">
        <f t="shared" si="540"/>
        <v>0</v>
      </c>
    </row>
    <row r="40090" spans="11:11" x14ac:dyDescent="0.2">
      <c r="K40090" s="9">
        <f t="shared" si="540"/>
        <v>0</v>
      </c>
    </row>
    <row r="40091" spans="11:11" x14ac:dyDescent="0.2">
      <c r="K40091" s="9">
        <f t="shared" si="540"/>
        <v>0</v>
      </c>
    </row>
    <row r="40092" spans="11:11" x14ac:dyDescent="0.2">
      <c r="K40092" s="9">
        <f t="shared" si="540"/>
        <v>0</v>
      </c>
    </row>
    <row r="40093" spans="11:11" x14ac:dyDescent="0.2">
      <c r="K40093" s="9">
        <f t="shared" si="540"/>
        <v>0</v>
      </c>
    </row>
    <row r="40094" spans="11:11" x14ac:dyDescent="0.2">
      <c r="K40094" s="9">
        <f t="shared" si="540"/>
        <v>0</v>
      </c>
    </row>
    <row r="40095" spans="11:11" x14ac:dyDescent="0.2">
      <c r="K40095" s="9">
        <f t="shared" si="540"/>
        <v>0</v>
      </c>
    </row>
    <row r="40096" spans="11:11" x14ac:dyDescent="0.2">
      <c r="K40096" s="9">
        <f t="shared" si="540"/>
        <v>0</v>
      </c>
    </row>
    <row r="40097" spans="11:11" x14ac:dyDescent="0.2">
      <c r="K40097" s="9">
        <f t="shared" si="540"/>
        <v>0</v>
      </c>
    </row>
    <row r="40098" spans="11:11" x14ac:dyDescent="0.2">
      <c r="K40098" s="9">
        <f t="shared" si="540"/>
        <v>0</v>
      </c>
    </row>
    <row r="40099" spans="11:11" x14ac:dyDescent="0.2">
      <c r="K40099" s="9">
        <f t="shared" si="540"/>
        <v>0</v>
      </c>
    </row>
    <row r="40100" spans="11:11" x14ac:dyDescent="0.2">
      <c r="K40100" s="9">
        <f t="shared" si="540"/>
        <v>0</v>
      </c>
    </row>
    <row r="40101" spans="11:11" x14ac:dyDescent="0.2">
      <c r="K40101" s="9">
        <f t="shared" si="540"/>
        <v>0</v>
      </c>
    </row>
    <row r="40102" spans="11:11" x14ac:dyDescent="0.2">
      <c r="K40102" s="9">
        <f t="shared" si="540"/>
        <v>0</v>
      </c>
    </row>
    <row r="40103" spans="11:11" x14ac:dyDescent="0.2">
      <c r="K40103" s="9">
        <f t="shared" si="540"/>
        <v>0</v>
      </c>
    </row>
    <row r="40104" spans="11:11" x14ac:dyDescent="0.2">
      <c r="K40104" s="9">
        <f t="shared" si="540"/>
        <v>0</v>
      </c>
    </row>
    <row r="40105" spans="11:11" x14ac:dyDescent="0.2">
      <c r="K40105" s="9">
        <f t="shared" si="540"/>
        <v>0</v>
      </c>
    </row>
    <row r="40106" spans="11:11" x14ac:dyDescent="0.2">
      <c r="K40106" s="9">
        <f t="shared" si="540"/>
        <v>0</v>
      </c>
    </row>
    <row r="40107" spans="11:11" x14ac:dyDescent="0.2">
      <c r="K40107" s="9">
        <f t="shared" si="540"/>
        <v>0</v>
      </c>
    </row>
    <row r="40108" spans="11:11" x14ac:dyDescent="0.2">
      <c r="K40108" s="9">
        <f t="shared" si="540"/>
        <v>0</v>
      </c>
    </row>
    <row r="40109" spans="11:11" x14ac:dyDescent="0.2">
      <c r="K40109" s="9">
        <f t="shared" si="540"/>
        <v>0</v>
      </c>
    </row>
    <row r="40110" spans="11:11" x14ac:dyDescent="0.2">
      <c r="K40110" s="9">
        <f t="shared" si="540"/>
        <v>0</v>
      </c>
    </row>
    <row r="40111" spans="11:11" x14ac:dyDescent="0.2">
      <c r="K40111" s="9">
        <f t="shared" si="540"/>
        <v>0</v>
      </c>
    </row>
    <row r="40112" spans="11:11" x14ac:dyDescent="0.2">
      <c r="K40112" s="9">
        <f t="shared" si="540"/>
        <v>0</v>
      </c>
    </row>
    <row r="40113" spans="11:11" x14ac:dyDescent="0.2">
      <c r="K40113" s="9">
        <f t="shared" si="540"/>
        <v>0</v>
      </c>
    </row>
    <row r="40114" spans="11:11" x14ac:dyDescent="0.2">
      <c r="K40114" s="9">
        <f t="shared" si="540"/>
        <v>0</v>
      </c>
    </row>
    <row r="40115" spans="11:11" x14ac:dyDescent="0.2">
      <c r="K40115" s="9">
        <f t="shared" si="540"/>
        <v>0</v>
      </c>
    </row>
    <row r="40116" spans="11:11" x14ac:dyDescent="0.2">
      <c r="K40116" s="9">
        <f t="shared" si="540"/>
        <v>0</v>
      </c>
    </row>
    <row r="40117" spans="11:11" x14ac:dyDescent="0.2">
      <c r="K40117" s="9">
        <f t="shared" si="540"/>
        <v>0</v>
      </c>
    </row>
    <row r="40118" spans="11:11" x14ac:dyDescent="0.2">
      <c r="K40118" s="9">
        <f t="shared" si="540"/>
        <v>0</v>
      </c>
    </row>
    <row r="40119" spans="11:11" x14ac:dyDescent="0.2">
      <c r="K40119" s="9">
        <f t="shared" si="540"/>
        <v>0</v>
      </c>
    </row>
    <row r="40120" spans="11:11" x14ac:dyDescent="0.2">
      <c r="K40120" s="9">
        <f t="shared" si="540"/>
        <v>0</v>
      </c>
    </row>
    <row r="40121" spans="11:11" x14ac:dyDescent="0.2">
      <c r="K40121" s="9">
        <f t="shared" ref="K40121:K40184" si="541">J40121</f>
        <v>0</v>
      </c>
    </row>
    <row r="40122" spans="11:11" x14ac:dyDescent="0.2">
      <c r="K40122" s="9">
        <f t="shared" si="541"/>
        <v>0</v>
      </c>
    </row>
    <row r="40123" spans="11:11" x14ac:dyDescent="0.2">
      <c r="K40123" s="9">
        <f t="shared" si="541"/>
        <v>0</v>
      </c>
    </row>
    <row r="40124" spans="11:11" x14ac:dyDescent="0.2">
      <c r="K40124" s="9">
        <f t="shared" si="541"/>
        <v>0</v>
      </c>
    </row>
    <row r="40125" spans="11:11" x14ac:dyDescent="0.2">
      <c r="K40125" s="9">
        <f t="shared" si="541"/>
        <v>0</v>
      </c>
    </row>
    <row r="40126" spans="11:11" x14ac:dyDescent="0.2">
      <c r="K40126" s="9">
        <f t="shared" si="541"/>
        <v>0</v>
      </c>
    </row>
    <row r="40127" spans="11:11" x14ac:dyDescent="0.2">
      <c r="K40127" s="9">
        <f t="shared" si="541"/>
        <v>0</v>
      </c>
    </row>
    <row r="40128" spans="11:11" x14ac:dyDescent="0.2">
      <c r="K40128" s="9">
        <f t="shared" si="541"/>
        <v>0</v>
      </c>
    </row>
    <row r="40129" spans="11:11" x14ac:dyDescent="0.2">
      <c r="K40129" s="9">
        <f t="shared" si="541"/>
        <v>0</v>
      </c>
    </row>
    <row r="40130" spans="11:11" x14ac:dyDescent="0.2">
      <c r="K40130" s="9">
        <f t="shared" si="541"/>
        <v>0</v>
      </c>
    </row>
    <row r="40131" spans="11:11" x14ac:dyDescent="0.2">
      <c r="K40131" s="9">
        <f t="shared" si="541"/>
        <v>0</v>
      </c>
    </row>
    <row r="40132" spans="11:11" x14ac:dyDescent="0.2">
      <c r="K40132" s="9">
        <f t="shared" si="541"/>
        <v>0</v>
      </c>
    </row>
    <row r="40133" spans="11:11" x14ac:dyDescent="0.2">
      <c r="K40133" s="9">
        <f t="shared" si="541"/>
        <v>0</v>
      </c>
    </row>
    <row r="40134" spans="11:11" x14ac:dyDescent="0.2">
      <c r="K40134" s="9">
        <f t="shared" si="541"/>
        <v>0</v>
      </c>
    </row>
    <row r="40135" spans="11:11" x14ac:dyDescent="0.2">
      <c r="K40135" s="9">
        <f t="shared" si="541"/>
        <v>0</v>
      </c>
    </row>
    <row r="40136" spans="11:11" x14ac:dyDescent="0.2">
      <c r="K40136" s="9">
        <f t="shared" si="541"/>
        <v>0</v>
      </c>
    </row>
    <row r="40137" spans="11:11" x14ac:dyDescent="0.2">
      <c r="K40137" s="9">
        <f t="shared" si="541"/>
        <v>0</v>
      </c>
    </row>
    <row r="40138" spans="11:11" x14ac:dyDescent="0.2">
      <c r="K40138" s="9">
        <f t="shared" si="541"/>
        <v>0</v>
      </c>
    </row>
    <row r="40139" spans="11:11" x14ac:dyDescent="0.2">
      <c r="K40139" s="9">
        <f t="shared" si="541"/>
        <v>0</v>
      </c>
    </row>
    <row r="40140" spans="11:11" x14ac:dyDescent="0.2">
      <c r="K40140" s="9">
        <f t="shared" si="541"/>
        <v>0</v>
      </c>
    </row>
    <row r="40141" spans="11:11" x14ac:dyDescent="0.2">
      <c r="K40141" s="9">
        <f t="shared" si="541"/>
        <v>0</v>
      </c>
    </row>
    <row r="40142" spans="11:11" x14ac:dyDescent="0.2">
      <c r="K40142" s="9">
        <f t="shared" si="541"/>
        <v>0</v>
      </c>
    </row>
    <row r="40143" spans="11:11" x14ac:dyDescent="0.2">
      <c r="K40143" s="9">
        <f t="shared" si="541"/>
        <v>0</v>
      </c>
    </row>
    <row r="40144" spans="11:11" x14ac:dyDescent="0.2">
      <c r="K40144" s="9">
        <f t="shared" si="541"/>
        <v>0</v>
      </c>
    </row>
    <row r="40145" spans="11:11" x14ac:dyDescent="0.2">
      <c r="K40145" s="9">
        <f t="shared" si="541"/>
        <v>0</v>
      </c>
    </row>
    <row r="40146" spans="11:11" x14ac:dyDescent="0.2">
      <c r="K40146" s="9">
        <f t="shared" si="541"/>
        <v>0</v>
      </c>
    </row>
    <row r="40147" spans="11:11" x14ac:dyDescent="0.2">
      <c r="K40147" s="9">
        <f t="shared" si="541"/>
        <v>0</v>
      </c>
    </row>
    <row r="40148" spans="11:11" x14ac:dyDescent="0.2">
      <c r="K40148" s="9">
        <f t="shared" si="541"/>
        <v>0</v>
      </c>
    </row>
    <row r="40149" spans="11:11" x14ac:dyDescent="0.2">
      <c r="K40149" s="9">
        <f t="shared" si="541"/>
        <v>0</v>
      </c>
    </row>
    <row r="40150" spans="11:11" x14ac:dyDescent="0.2">
      <c r="K40150" s="9">
        <f t="shared" si="541"/>
        <v>0</v>
      </c>
    </row>
    <row r="40151" spans="11:11" x14ac:dyDescent="0.2">
      <c r="K40151" s="9">
        <f t="shared" si="541"/>
        <v>0</v>
      </c>
    </row>
    <row r="40152" spans="11:11" x14ac:dyDescent="0.2">
      <c r="K40152" s="9">
        <f t="shared" si="541"/>
        <v>0</v>
      </c>
    </row>
    <row r="40153" spans="11:11" x14ac:dyDescent="0.2">
      <c r="K40153" s="9">
        <f t="shared" si="541"/>
        <v>0</v>
      </c>
    </row>
    <row r="40154" spans="11:11" x14ac:dyDescent="0.2">
      <c r="K40154" s="9">
        <f t="shared" si="541"/>
        <v>0</v>
      </c>
    </row>
    <row r="40155" spans="11:11" x14ac:dyDescent="0.2">
      <c r="K40155" s="9">
        <f t="shared" si="541"/>
        <v>0</v>
      </c>
    </row>
    <row r="40156" spans="11:11" x14ac:dyDescent="0.2">
      <c r="K40156" s="9">
        <f t="shared" si="541"/>
        <v>0</v>
      </c>
    </row>
    <row r="40157" spans="11:11" x14ac:dyDescent="0.2">
      <c r="K40157" s="9">
        <f t="shared" si="541"/>
        <v>0</v>
      </c>
    </row>
    <row r="40158" spans="11:11" x14ac:dyDescent="0.2">
      <c r="K40158" s="9">
        <f t="shared" si="541"/>
        <v>0</v>
      </c>
    </row>
    <row r="40159" spans="11:11" x14ac:dyDescent="0.2">
      <c r="K40159" s="9">
        <f t="shared" si="541"/>
        <v>0</v>
      </c>
    </row>
    <row r="40160" spans="11:11" x14ac:dyDescent="0.2">
      <c r="K40160" s="9">
        <f t="shared" si="541"/>
        <v>0</v>
      </c>
    </row>
    <row r="40161" spans="11:11" x14ac:dyDescent="0.2">
      <c r="K40161" s="9">
        <f t="shared" si="541"/>
        <v>0</v>
      </c>
    </row>
    <row r="40162" spans="11:11" x14ac:dyDescent="0.2">
      <c r="K40162" s="9">
        <f t="shared" si="541"/>
        <v>0</v>
      </c>
    </row>
    <row r="40163" spans="11:11" x14ac:dyDescent="0.2">
      <c r="K40163" s="9">
        <f t="shared" si="541"/>
        <v>0</v>
      </c>
    </row>
    <row r="40164" spans="11:11" x14ac:dyDescent="0.2">
      <c r="K40164" s="9">
        <f t="shared" si="541"/>
        <v>0</v>
      </c>
    </row>
    <row r="40165" spans="11:11" x14ac:dyDescent="0.2">
      <c r="K40165" s="9">
        <f t="shared" si="541"/>
        <v>0</v>
      </c>
    </row>
    <row r="40166" spans="11:11" x14ac:dyDescent="0.2">
      <c r="K40166" s="9">
        <f t="shared" si="541"/>
        <v>0</v>
      </c>
    </row>
    <row r="40167" spans="11:11" x14ac:dyDescent="0.2">
      <c r="K40167" s="9">
        <f t="shared" si="541"/>
        <v>0</v>
      </c>
    </row>
    <row r="40168" spans="11:11" x14ac:dyDescent="0.2">
      <c r="K40168" s="9">
        <f t="shared" si="541"/>
        <v>0</v>
      </c>
    </row>
    <row r="40169" spans="11:11" x14ac:dyDescent="0.2">
      <c r="K40169" s="9">
        <f t="shared" si="541"/>
        <v>0</v>
      </c>
    </row>
    <row r="40170" spans="11:11" x14ac:dyDescent="0.2">
      <c r="K40170" s="9">
        <f t="shared" si="541"/>
        <v>0</v>
      </c>
    </row>
    <row r="40171" spans="11:11" x14ac:dyDescent="0.2">
      <c r="K40171" s="9">
        <f t="shared" si="541"/>
        <v>0</v>
      </c>
    </row>
    <row r="40172" spans="11:11" x14ac:dyDescent="0.2">
      <c r="K40172" s="9">
        <f t="shared" si="541"/>
        <v>0</v>
      </c>
    </row>
    <row r="40173" spans="11:11" x14ac:dyDescent="0.2">
      <c r="K40173" s="9">
        <f t="shared" si="541"/>
        <v>0</v>
      </c>
    </row>
    <row r="40174" spans="11:11" x14ac:dyDescent="0.2">
      <c r="K40174" s="9">
        <f t="shared" si="541"/>
        <v>0</v>
      </c>
    </row>
    <row r="40175" spans="11:11" x14ac:dyDescent="0.2">
      <c r="K40175" s="9">
        <f t="shared" si="541"/>
        <v>0</v>
      </c>
    </row>
    <row r="40176" spans="11:11" x14ac:dyDescent="0.2">
      <c r="K40176" s="9">
        <f t="shared" si="541"/>
        <v>0</v>
      </c>
    </row>
    <row r="40177" spans="11:11" x14ac:dyDescent="0.2">
      <c r="K40177" s="9">
        <f t="shared" si="541"/>
        <v>0</v>
      </c>
    </row>
    <row r="40178" spans="11:11" x14ac:dyDescent="0.2">
      <c r="K40178" s="9">
        <f t="shared" si="541"/>
        <v>0</v>
      </c>
    </row>
    <row r="40179" spans="11:11" x14ac:dyDescent="0.2">
      <c r="K40179" s="9">
        <f t="shared" si="541"/>
        <v>0</v>
      </c>
    </row>
    <row r="40180" spans="11:11" x14ac:dyDescent="0.2">
      <c r="K40180" s="9">
        <f t="shared" si="541"/>
        <v>0</v>
      </c>
    </row>
    <row r="40181" spans="11:11" x14ac:dyDescent="0.2">
      <c r="K40181" s="9">
        <f t="shared" si="541"/>
        <v>0</v>
      </c>
    </row>
    <row r="40182" spans="11:11" x14ac:dyDescent="0.2">
      <c r="K40182" s="9">
        <f t="shared" si="541"/>
        <v>0</v>
      </c>
    </row>
    <row r="40183" spans="11:11" x14ac:dyDescent="0.2">
      <c r="K40183" s="9">
        <f t="shared" si="541"/>
        <v>0</v>
      </c>
    </row>
    <row r="40184" spans="11:11" x14ac:dyDescent="0.2">
      <c r="K40184" s="9">
        <f t="shared" si="541"/>
        <v>0</v>
      </c>
    </row>
    <row r="40185" spans="11:11" x14ac:dyDescent="0.2">
      <c r="K40185" s="9">
        <f t="shared" ref="K40185:K40248" si="542">J40185</f>
        <v>0</v>
      </c>
    </row>
    <row r="40186" spans="11:11" x14ac:dyDescent="0.2">
      <c r="K40186" s="9">
        <f t="shared" si="542"/>
        <v>0</v>
      </c>
    </row>
    <row r="40187" spans="11:11" x14ac:dyDescent="0.2">
      <c r="K40187" s="9">
        <f t="shared" si="542"/>
        <v>0</v>
      </c>
    </row>
    <row r="40188" spans="11:11" x14ac:dyDescent="0.2">
      <c r="K40188" s="9">
        <f t="shared" si="542"/>
        <v>0</v>
      </c>
    </row>
    <row r="40189" spans="11:11" x14ac:dyDescent="0.2">
      <c r="K40189" s="9">
        <f t="shared" si="542"/>
        <v>0</v>
      </c>
    </row>
    <row r="40190" spans="11:11" x14ac:dyDescent="0.2">
      <c r="K40190" s="9">
        <f t="shared" si="542"/>
        <v>0</v>
      </c>
    </row>
    <row r="40191" spans="11:11" x14ac:dyDescent="0.2">
      <c r="K40191" s="9">
        <f t="shared" si="542"/>
        <v>0</v>
      </c>
    </row>
    <row r="40192" spans="11:11" x14ac:dyDescent="0.2">
      <c r="K40192" s="9">
        <f t="shared" si="542"/>
        <v>0</v>
      </c>
    </row>
    <row r="40193" spans="11:11" x14ac:dyDescent="0.2">
      <c r="K40193" s="9">
        <f t="shared" si="542"/>
        <v>0</v>
      </c>
    </row>
    <row r="40194" spans="11:11" x14ac:dyDescent="0.2">
      <c r="K40194" s="9">
        <f t="shared" si="542"/>
        <v>0</v>
      </c>
    </row>
    <row r="40195" spans="11:11" x14ac:dyDescent="0.2">
      <c r="K40195" s="9">
        <f t="shared" si="542"/>
        <v>0</v>
      </c>
    </row>
    <row r="40196" spans="11:11" x14ac:dyDescent="0.2">
      <c r="K40196" s="9">
        <f t="shared" si="542"/>
        <v>0</v>
      </c>
    </row>
    <row r="40197" spans="11:11" x14ac:dyDescent="0.2">
      <c r="K40197" s="9">
        <f t="shared" si="542"/>
        <v>0</v>
      </c>
    </row>
    <row r="40198" spans="11:11" x14ac:dyDescent="0.2">
      <c r="K40198" s="9">
        <f t="shared" si="542"/>
        <v>0</v>
      </c>
    </row>
    <row r="40199" spans="11:11" x14ac:dyDescent="0.2">
      <c r="K40199" s="9">
        <f t="shared" si="542"/>
        <v>0</v>
      </c>
    </row>
    <row r="40200" spans="11:11" x14ac:dyDescent="0.2">
      <c r="K40200" s="9">
        <f t="shared" si="542"/>
        <v>0</v>
      </c>
    </row>
    <row r="40201" spans="11:11" x14ac:dyDescent="0.2">
      <c r="K40201" s="9">
        <f t="shared" si="542"/>
        <v>0</v>
      </c>
    </row>
    <row r="40202" spans="11:11" x14ac:dyDescent="0.2">
      <c r="K40202" s="9">
        <f t="shared" si="542"/>
        <v>0</v>
      </c>
    </row>
    <row r="40203" spans="11:11" x14ac:dyDescent="0.2">
      <c r="K40203" s="9">
        <f t="shared" si="542"/>
        <v>0</v>
      </c>
    </row>
    <row r="40204" spans="11:11" x14ac:dyDescent="0.2">
      <c r="K40204" s="9">
        <f t="shared" si="542"/>
        <v>0</v>
      </c>
    </row>
    <row r="40205" spans="11:11" x14ac:dyDescent="0.2">
      <c r="K40205" s="9">
        <f t="shared" si="542"/>
        <v>0</v>
      </c>
    </row>
    <row r="40206" spans="11:11" x14ac:dyDescent="0.2">
      <c r="K40206" s="9">
        <f t="shared" si="542"/>
        <v>0</v>
      </c>
    </row>
    <row r="40207" spans="11:11" x14ac:dyDescent="0.2">
      <c r="K40207" s="9">
        <f t="shared" si="542"/>
        <v>0</v>
      </c>
    </row>
    <row r="40208" spans="11:11" x14ac:dyDescent="0.2">
      <c r="K40208" s="9">
        <f t="shared" si="542"/>
        <v>0</v>
      </c>
    </row>
    <row r="40209" spans="11:11" x14ac:dyDescent="0.2">
      <c r="K40209" s="9">
        <f t="shared" si="542"/>
        <v>0</v>
      </c>
    </row>
    <row r="40210" spans="11:11" x14ac:dyDescent="0.2">
      <c r="K40210" s="9">
        <f t="shared" si="542"/>
        <v>0</v>
      </c>
    </row>
    <row r="40211" spans="11:11" x14ac:dyDescent="0.2">
      <c r="K40211" s="9">
        <f t="shared" si="542"/>
        <v>0</v>
      </c>
    </row>
    <row r="40212" spans="11:11" x14ac:dyDescent="0.2">
      <c r="K40212" s="9">
        <f t="shared" si="542"/>
        <v>0</v>
      </c>
    </row>
    <row r="40213" spans="11:11" x14ac:dyDescent="0.2">
      <c r="K40213" s="9">
        <f t="shared" si="542"/>
        <v>0</v>
      </c>
    </row>
    <row r="40214" spans="11:11" x14ac:dyDescent="0.2">
      <c r="K40214" s="9">
        <f t="shared" si="542"/>
        <v>0</v>
      </c>
    </row>
    <row r="40215" spans="11:11" x14ac:dyDescent="0.2">
      <c r="K40215" s="9">
        <f t="shared" si="542"/>
        <v>0</v>
      </c>
    </row>
    <row r="40216" spans="11:11" x14ac:dyDescent="0.2">
      <c r="K40216" s="9">
        <f t="shared" si="542"/>
        <v>0</v>
      </c>
    </row>
    <row r="40217" spans="11:11" x14ac:dyDescent="0.2">
      <c r="K40217" s="9">
        <f t="shared" si="542"/>
        <v>0</v>
      </c>
    </row>
    <row r="40218" spans="11:11" x14ac:dyDescent="0.2">
      <c r="K40218" s="9">
        <f t="shared" si="542"/>
        <v>0</v>
      </c>
    </row>
    <row r="40219" spans="11:11" x14ac:dyDescent="0.2">
      <c r="K40219" s="9">
        <f t="shared" si="542"/>
        <v>0</v>
      </c>
    </row>
    <row r="40220" spans="11:11" x14ac:dyDescent="0.2">
      <c r="K40220" s="9">
        <f t="shared" si="542"/>
        <v>0</v>
      </c>
    </row>
    <row r="40221" spans="11:11" x14ac:dyDescent="0.2">
      <c r="K40221" s="9">
        <f t="shared" si="542"/>
        <v>0</v>
      </c>
    </row>
    <row r="40222" spans="11:11" x14ac:dyDescent="0.2">
      <c r="K40222" s="9">
        <f t="shared" si="542"/>
        <v>0</v>
      </c>
    </row>
    <row r="40223" spans="11:11" x14ac:dyDescent="0.2">
      <c r="K40223" s="9">
        <f t="shared" si="542"/>
        <v>0</v>
      </c>
    </row>
    <row r="40224" spans="11:11" x14ac:dyDescent="0.2">
      <c r="K40224" s="9">
        <f t="shared" si="542"/>
        <v>0</v>
      </c>
    </row>
    <row r="40225" spans="11:11" x14ac:dyDescent="0.2">
      <c r="K40225" s="9">
        <f t="shared" si="542"/>
        <v>0</v>
      </c>
    </row>
    <row r="40226" spans="11:11" x14ac:dyDescent="0.2">
      <c r="K40226" s="9">
        <f t="shared" si="542"/>
        <v>0</v>
      </c>
    </row>
    <row r="40227" spans="11:11" x14ac:dyDescent="0.2">
      <c r="K40227" s="9">
        <f t="shared" si="542"/>
        <v>0</v>
      </c>
    </row>
    <row r="40228" spans="11:11" x14ac:dyDescent="0.2">
      <c r="K40228" s="9">
        <f t="shared" si="542"/>
        <v>0</v>
      </c>
    </row>
    <row r="40229" spans="11:11" x14ac:dyDescent="0.2">
      <c r="K40229" s="9">
        <f t="shared" si="542"/>
        <v>0</v>
      </c>
    </row>
    <row r="40230" spans="11:11" x14ac:dyDescent="0.2">
      <c r="K40230" s="9">
        <f t="shared" si="542"/>
        <v>0</v>
      </c>
    </row>
    <row r="40231" spans="11:11" x14ac:dyDescent="0.2">
      <c r="K40231" s="9">
        <f t="shared" si="542"/>
        <v>0</v>
      </c>
    </row>
    <row r="40232" spans="11:11" x14ac:dyDescent="0.2">
      <c r="K40232" s="9">
        <f t="shared" si="542"/>
        <v>0</v>
      </c>
    </row>
    <row r="40233" spans="11:11" x14ac:dyDescent="0.2">
      <c r="K40233" s="9">
        <f t="shared" si="542"/>
        <v>0</v>
      </c>
    </row>
    <row r="40234" spans="11:11" x14ac:dyDescent="0.2">
      <c r="K40234" s="9">
        <f t="shared" si="542"/>
        <v>0</v>
      </c>
    </row>
    <row r="40235" spans="11:11" x14ac:dyDescent="0.2">
      <c r="K40235" s="9">
        <f t="shared" si="542"/>
        <v>0</v>
      </c>
    </row>
    <row r="40236" spans="11:11" x14ac:dyDescent="0.2">
      <c r="K40236" s="9">
        <f t="shared" si="542"/>
        <v>0</v>
      </c>
    </row>
    <row r="40237" spans="11:11" x14ac:dyDescent="0.2">
      <c r="K40237" s="9">
        <f t="shared" si="542"/>
        <v>0</v>
      </c>
    </row>
    <row r="40238" spans="11:11" x14ac:dyDescent="0.2">
      <c r="K40238" s="9">
        <f t="shared" si="542"/>
        <v>0</v>
      </c>
    </row>
    <row r="40239" spans="11:11" x14ac:dyDescent="0.2">
      <c r="K40239" s="9">
        <f t="shared" si="542"/>
        <v>0</v>
      </c>
    </row>
    <row r="40240" spans="11:11" x14ac:dyDescent="0.2">
      <c r="K40240" s="9">
        <f t="shared" si="542"/>
        <v>0</v>
      </c>
    </row>
    <row r="40241" spans="11:11" x14ac:dyDescent="0.2">
      <c r="K40241" s="9">
        <f t="shared" si="542"/>
        <v>0</v>
      </c>
    </row>
    <row r="40242" spans="11:11" x14ac:dyDescent="0.2">
      <c r="K40242" s="9">
        <f t="shared" si="542"/>
        <v>0</v>
      </c>
    </row>
    <row r="40243" spans="11:11" x14ac:dyDescent="0.2">
      <c r="K40243" s="9">
        <f t="shared" si="542"/>
        <v>0</v>
      </c>
    </row>
    <row r="40244" spans="11:11" x14ac:dyDescent="0.2">
      <c r="K40244" s="9">
        <f t="shared" si="542"/>
        <v>0</v>
      </c>
    </row>
    <row r="40245" spans="11:11" x14ac:dyDescent="0.2">
      <c r="K40245" s="9">
        <f t="shared" si="542"/>
        <v>0</v>
      </c>
    </row>
    <row r="40246" spans="11:11" x14ac:dyDescent="0.2">
      <c r="K40246" s="9">
        <f t="shared" si="542"/>
        <v>0</v>
      </c>
    </row>
    <row r="40247" spans="11:11" x14ac:dyDescent="0.2">
      <c r="K40247" s="9">
        <f t="shared" si="542"/>
        <v>0</v>
      </c>
    </row>
    <row r="40248" spans="11:11" x14ac:dyDescent="0.2">
      <c r="K40248" s="9">
        <f t="shared" si="542"/>
        <v>0</v>
      </c>
    </row>
    <row r="40249" spans="11:11" x14ac:dyDescent="0.2">
      <c r="K40249" s="9">
        <f t="shared" ref="K40249:K40312" si="543">J40249</f>
        <v>0</v>
      </c>
    </row>
    <row r="40250" spans="11:11" x14ac:dyDescent="0.2">
      <c r="K40250" s="9">
        <f t="shared" si="543"/>
        <v>0</v>
      </c>
    </row>
    <row r="40251" spans="11:11" x14ac:dyDescent="0.2">
      <c r="K40251" s="9">
        <f t="shared" si="543"/>
        <v>0</v>
      </c>
    </row>
    <row r="40252" spans="11:11" x14ac:dyDescent="0.2">
      <c r="K40252" s="9">
        <f t="shared" si="543"/>
        <v>0</v>
      </c>
    </row>
    <row r="40253" spans="11:11" x14ac:dyDescent="0.2">
      <c r="K40253" s="9">
        <f t="shared" si="543"/>
        <v>0</v>
      </c>
    </row>
    <row r="40254" spans="11:11" x14ac:dyDescent="0.2">
      <c r="K40254" s="9">
        <f t="shared" si="543"/>
        <v>0</v>
      </c>
    </row>
    <row r="40255" spans="11:11" x14ac:dyDescent="0.2">
      <c r="K40255" s="9">
        <f t="shared" si="543"/>
        <v>0</v>
      </c>
    </row>
    <row r="40256" spans="11:11" x14ac:dyDescent="0.2">
      <c r="K40256" s="9">
        <f t="shared" si="543"/>
        <v>0</v>
      </c>
    </row>
    <row r="40257" spans="11:11" x14ac:dyDescent="0.2">
      <c r="K40257" s="9">
        <f t="shared" si="543"/>
        <v>0</v>
      </c>
    </row>
    <row r="40258" spans="11:11" x14ac:dyDescent="0.2">
      <c r="K40258" s="9">
        <f t="shared" si="543"/>
        <v>0</v>
      </c>
    </row>
    <row r="40259" spans="11:11" x14ac:dyDescent="0.2">
      <c r="K40259" s="9">
        <f t="shared" si="543"/>
        <v>0</v>
      </c>
    </row>
    <row r="40260" spans="11:11" x14ac:dyDescent="0.2">
      <c r="K40260" s="9">
        <f t="shared" si="543"/>
        <v>0</v>
      </c>
    </row>
    <row r="40261" spans="11:11" x14ac:dyDescent="0.2">
      <c r="K40261" s="9">
        <f t="shared" si="543"/>
        <v>0</v>
      </c>
    </row>
    <row r="40262" spans="11:11" x14ac:dyDescent="0.2">
      <c r="K40262" s="9">
        <f t="shared" si="543"/>
        <v>0</v>
      </c>
    </row>
    <row r="40263" spans="11:11" x14ac:dyDescent="0.2">
      <c r="K40263" s="9">
        <f t="shared" si="543"/>
        <v>0</v>
      </c>
    </row>
    <row r="40264" spans="11:11" x14ac:dyDescent="0.2">
      <c r="K40264" s="9">
        <f t="shared" si="543"/>
        <v>0</v>
      </c>
    </row>
    <row r="40265" spans="11:11" x14ac:dyDescent="0.2">
      <c r="K40265" s="9">
        <f t="shared" si="543"/>
        <v>0</v>
      </c>
    </row>
    <row r="40266" spans="11:11" x14ac:dyDescent="0.2">
      <c r="K40266" s="9">
        <f t="shared" si="543"/>
        <v>0</v>
      </c>
    </row>
    <row r="40267" spans="11:11" x14ac:dyDescent="0.2">
      <c r="K40267" s="9">
        <f t="shared" si="543"/>
        <v>0</v>
      </c>
    </row>
    <row r="40268" spans="11:11" x14ac:dyDescent="0.2">
      <c r="K40268" s="9">
        <f t="shared" si="543"/>
        <v>0</v>
      </c>
    </row>
    <row r="40269" spans="11:11" x14ac:dyDescent="0.2">
      <c r="K40269" s="9">
        <f t="shared" si="543"/>
        <v>0</v>
      </c>
    </row>
    <row r="40270" spans="11:11" x14ac:dyDescent="0.2">
      <c r="K40270" s="9">
        <f t="shared" si="543"/>
        <v>0</v>
      </c>
    </row>
    <row r="40271" spans="11:11" x14ac:dyDescent="0.2">
      <c r="K40271" s="9">
        <f t="shared" si="543"/>
        <v>0</v>
      </c>
    </row>
    <row r="40272" spans="11:11" x14ac:dyDescent="0.2">
      <c r="K40272" s="9">
        <f t="shared" si="543"/>
        <v>0</v>
      </c>
    </row>
    <row r="40273" spans="11:11" x14ac:dyDescent="0.2">
      <c r="K40273" s="9">
        <f t="shared" si="543"/>
        <v>0</v>
      </c>
    </row>
    <row r="40274" spans="11:11" x14ac:dyDescent="0.2">
      <c r="K40274" s="9">
        <f t="shared" si="543"/>
        <v>0</v>
      </c>
    </row>
    <row r="40275" spans="11:11" x14ac:dyDescent="0.2">
      <c r="K40275" s="9">
        <f t="shared" si="543"/>
        <v>0</v>
      </c>
    </row>
    <row r="40276" spans="11:11" x14ac:dyDescent="0.2">
      <c r="K40276" s="9">
        <f t="shared" si="543"/>
        <v>0</v>
      </c>
    </row>
    <row r="40277" spans="11:11" x14ac:dyDescent="0.2">
      <c r="K40277" s="9">
        <f t="shared" si="543"/>
        <v>0</v>
      </c>
    </row>
    <row r="40278" spans="11:11" x14ac:dyDescent="0.2">
      <c r="K40278" s="9">
        <f t="shared" si="543"/>
        <v>0</v>
      </c>
    </row>
    <row r="40279" spans="11:11" x14ac:dyDescent="0.2">
      <c r="K40279" s="9">
        <f t="shared" si="543"/>
        <v>0</v>
      </c>
    </row>
    <row r="40280" spans="11:11" x14ac:dyDescent="0.2">
      <c r="K40280" s="9">
        <f t="shared" si="543"/>
        <v>0</v>
      </c>
    </row>
    <row r="40281" spans="11:11" x14ac:dyDescent="0.2">
      <c r="K40281" s="9">
        <f t="shared" si="543"/>
        <v>0</v>
      </c>
    </row>
    <row r="40282" spans="11:11" x14ac:dyDescent="0.2">
      <c r="K40282" s="9">
        <f t="shared" si="543"/>
        <v>0</v>
      </c>
    </row>
    <row r="40283" spans="11:11" x14ac:dyDescent="0.2">
      <c r="K40283" s="9">
        <f t="shared" si="543"/>
        <v>0</v>
      </c>
    </row>
    <row r="40284" spans="11:11" x14ac:dyDescent="0.2">
      <c r="K40284" s="9">
        <f t="shared" si="543"/>
        <v>0</v>
      </c>
    </row>
    <row r="40285" spans="11:11" x14ac:dyDescent="0.2">
      <c r="K40285" s="9">
        <f t="shared" si="543"/>
        <v>0</v>
      </c>
    </row>
    <row r="40286" spans="11:11" x14ac:dyDescent="0.2">
      <c r="K40286" s="9">
        <f t="shared" si="543"/>
        <v>0</v>
      </c>
    </row>
    <row r="40287" spans="11:11" x14ac:dyDescent="0.2">
      <c r="K40287" s="9">
        <f t="shared" si="543"/>
        <v>0</v>
      </c>
    </row>
    <row r="40288" spans="11:11" x14ac:dyDescent="0.2">
      <c r="K40288" s="9">
        <f t="shared" si="543"/>
        <v>0</v>
      </c>
    </row>
    <row r="40289" spans="11:11" x14ac:dyDescent="0.2">
      <c r="K40289" s="9">
        <f t="shared" si="543"/>
        <v>0</v>
      </c>
    </row>
    <row r="40290" spans="11:11" x14ac:dyDescent="0.2">
      <c r="K40290" s="9">
        <f t="shared" si="543"/>
        <v>0</v>
      </c>
    </row>
    <row r="40291" spans="11:11" x14ac:dyDescent="0.2">
      <c r="K40291" s="9">
        <f t="shared" si="543"/>
        <v>0</v>
      </c>
    </row>
    <row r="40292" spans="11:11" x14ac:dyDescent="0.2">
      <c r="K40292" s="9">
        <f t="shared" si="543"/>
        <v>0</v>
      </c>
    </row>
    <row r="40293" spans="11:11" x14ac:dyDescent="0.2">
      <c r="K40293" s="9">
        <f t="shared" si="543"/>
        <v>0</v>
      </c>
    </row>
    <row r="40294" spans="11:11" x14ac:dyDescent="0.2">
      <c r="K40294" s="9">
        <f t="shared" si="543"/>
        <v>0</v>
      </c>
    </row>
    <row r="40295" spans="11:11" x14ac:dyDescent="0.2">
      <c r="K40295" s="9">
        <f t="shared" si="543"/>
        <v>0</v>
      </c>
    </row>
    <row r="40296" spans="11:11" x14ac:dyDescent="0.2">
      <c r="K40296" s="9">
        <f t="shared" si="543"/>
        <v>0</v>
      </c>
    </row>
    <row r="40297" spans="11:11" x14ac:dyDescent="0.2">
      <c r="K40297" s="9">
        <f t="shared" si="543"/>
        <v>0</v>
      </c>
    </row>
    <row r="40298" spans="11:11" x14ac:dyDescent="0.2">
      <c r="K40298" s="9">
        <f t="shared" si="543"/>
        <v>0</v>
      </c>
    </row>
    <row r="40299" spans="11:11" x14ac:dyDescent="0.2">
      <c r="K40299" s="9">
        <f t="shared" si="543"/>
        <v>0</v>
      </c>
    </row>
    <row r="40300" spans="11:11" x14ac:dyDescent="0.2">
      <c r="K40300" s="9">
        <f t="shared" si="543"/>
        <v>0</v>
      </c>
    </row>
    <row r="40301" spans="11:11" x14ac:dyDescent="0.2">
      <c r="K40301" s="9">
        <f t="shared" si="543"/>
        <v>0</v>
      </c>
    </row>
    <row r="40302" spans="11:11" x14ac:dyDescent="0.2">
      <c r="K40302" s="9">
        <f t="shared" si="543"/>
        <v>0</v>
      </c>
    </row>
    <row r="40303" spans="11:11" x14ac:dyDescent="0.2">
      <c r="K40303" s="9">
        <f t="shared" si="543"/>
        <v>0</v>
      </c>
    </row>
    <row r="40304" spans="11:11" x14ac:dyDescent="0.2">
      <c r="K40304" s="9">
        <f t="shared" si="543"/>
        <v>0</v>
      </c>
    </row>
    <row r="40305" spans="11:11" x14ac:dyDescent="0.2">
      <c r="K40305" s="9">
        <f t="shared" si="543"/>
        <v>0</v>
      </c>
    </row>
    <row r="40306" spans="11:11" x14ac:dyDescent="0.2">
      <c r="K40306" s="9">
        <f t="shared" si="543"/>
        <v>0</v>
      </c>
    </row>
    <row r="40307" spans="11:11" x14ac:dyDescent="0.2">
      <c r="K40307" s="9">
        <f t="shared" si="543"/>
        <v>0</v>
      </c>
    </row>
    <row r="40308" spans="11:11" x14ac:dyDescent="0.2">
      <c r="K40308" s="9">
        <f t="shared" si="543"/>
        <v>0</v>
      </c>
    </row>
    <row r="40309" spans="11:11" x14ac:dyDescent="0.2">
      <c r="K40309" s="9">
        <f t="shared" si="543"/>
        <v>0</v>
      </c>
    </row>
    <row r="40310" spans="11:11" x14ac:dyDescent="0.2">
      <c r="K40310" s="9">
        <f t="shared" si="543"/>
        <v>0</v>
      </c>
    </row>
    <row r="40311" spans="11:11" x14ac:dyDescent="0.2">
      <c r="K40311" s="9">
        <f t="shared" si="543"/>
        <v>0</v>
      </c>
    </row>
    <row r="40312" spans="11:11" x14ac:dyDescent="0.2">
      <c r="K40312" s="9">
        <f t="shared" si="543"/>
        <v>0</v>
      </c>
    </row>
    <row r="40313" spans="11:11" x14ac:dyDescent="0.2">
      <c r="K40313" s="9">
        <f t="shared" ref="K40313:K40376" si="544">J40313</f>
        <v>0</v>
      </c>
    </row>
    <row r="40314" spans="11:11" x14ac:dyDescent="0.2">
      <c r="K40314" s="9">
        <f t="shared" si="544"/>
        <v>0</v>
      </c>
    </row>
    <row r="40315" spans="11:11" x14ac:dyDescent="0.2">
      <c r="K40315" s="9">
        <f t="shared" si="544"/>
        <v>0</v>
      </c>
    </row>
    <row r="40316" spans="11:11" x14ac:dyDescent="0.2">
      <c r="K40316" s="9">
        <f t="shared" si="544"/>
        <v>0</v>
      </c>
    </row>
    <row r="40317" spans="11:11" x14ac:dyDescent="0.2">
      <c r="K40317" s="9">
        <f t="shared" si="544"/>
        <v>0</v>
      </c>
    </row>
    <row r="40318" spans="11:11" x14ac:dyDescent="0.2">
      <c r="K40318" s="9">
        <f t="shared" si="544"/>
        <v>0</v>
      </c>
    </row>
    <row r="40319" spans="11:11" x14ac:dyDescent="0.2">
      <c r="K40319" s="9">
        <f t="shared" si="544"/>
        <v>0</v>
      </c>
    </row>
    <row r="40320" spans="11:11" x14ac:dyDescent="0.2">
      <c r="K40320" s="9">
        <f t="shared" si="544"/>
        <v>0</v>
      </c>
    </row>
    <row r="40321" spans="11:11" x14ac:dyDescent="0.2">
      <c r="K40321" s="9">
        <f t="shared" si="544"/>
        <v>0</v>
      </c>
    </row>
    <row r="40322" spans="11:11" x14ac:dyDescent="0.2">
      <c r="K40322" s="9">
        <f t="shared" si="544"/>
        <v>0</v>
      </c>
    </row>
    <row r="40323" spans="11:11" x14ac:dyDescent="0.2">
      <c r="K40323" s="9">
        <f t="shared" si="544"/>
        <v>0</v>
      </c>
    </row>
    <row r="40324" spans="11:11" x14ac:dyDescent="0.2">
      <c r="K40324" s="9">
        <f t="shared" si="544"/>
        <v>0</v>
      </c>
    </row>
    <row r="40325" spans="11:11" x14ac:dyDescent="0.2">
      <c r="K40325" s="9">
        <f t="shared" si="544"/>
        <v>0</v>
      </c>
    </row>
    <row r="40326" spans="11:11" x14ac:dyDescent="0.2">
      <c r="K40326" s="9">
        <f t="shared" si="544"/>
        <v>0</v>
      </c>
    </row>
    <row r="40327" spans="11:11" x14ac:dyDescent="0.2">
      <c r="K40327" s="9">
        <f t="shared" si="544"/>
        <v>0</v>
      </c>
    </row>
    <row r="40328" spans="11:11" x14ac:dyDescent="0.2">
      <c r="K40328" s="9">
        <f t="shared" si="544"/>
        <v>0</v>
      </c>
    </row>
    <row r="40329" spans="11:11" x14ac:dyDescent="0.2">
      <c r="K40329" s="9">
        <f t="shared" si="544"/>
        <v>0</v>
      </c>
    </row>
    <row r="40330" spans="11:11" x14ac:dyDescent="0.2">
      <c r="K40330" s="9">
        <f t="shared" si="544"/>
        <v>0</v>
      </c>
    </row>
    <row r="40331" spans="11:11" x14ac:dyDescent="0.2">
      <c r="K40331" s="9">
        <f t="shared" si="544"/>
        <v>0</v>
      </c>
    </row>
    <row r="40332" spans="11:11" x14ac:dyDescent="0.2">
      <c r="K40332" s="9">
        <f t="shared" si="544"/>
        <v>0</v>
      </c>
    </row>
    <row r="40333" spans="11:11" x14ac:dyDescent="0.2">
      <c r="K40333" s="9">
        <f t="shared" si="544"/>
        <v>0</v>
      </c>
    </row>
    <row r="40334" spans="11:11" x14ac:dyDescent="0.2">
      <c r="K40334" s="9">
        <f t="shared" si="544"/>
        <v>0</v>
      </c>
    </row>
    <row r="40335" spans="11:11" x14ac:dyDescent="0.2">
      <c r="K40335" s="9">
        <f t="shared" si="544"/>
        <v>0</v>
      </c>
    </row>
    <row r="40336" spans="11:11" x14ac:dyDescent="0.2">
      <c r="K40336" s="9">
        <f t="shared" si="544"/>
        <v>0</v>
      </c>
    </row>
    <row r="40337" spans="11:11" x14ac:dyDescent="0.2">
      <c r="K40337" s="9">
        <f t="shared" si="544"/>
        <v>0</v>
      </c>
    </row>
    <row r="40338" spans="11:11" x14ac:dyDescent="0.2">
      <c r="K40338" s="9">
        <f t="shared" si="544"/>
        <v>0</v>
      </c>
    </row>
    <row r="40339" spans="11:11" x14ac:dyDescent="0.2">
      <c r="K40339" s="9">
        <f t="shared" si="544"/>
        <v>0</v>
      </c>
    </row>
    <row r="40340" spans="11:11" x14ac:dyDescent="0.2">
      <c r="K40340" s="9">
        <f t="shared" si="544"/>
        <v>0</v>
      </c>
    </row>
    <row r="40341" spans="11:11" x14ac:dyDescent="0.2">
      <c r="K40341" s="9">
        <f t="shared" si="544"/>
        <v>0</v>
      </c>
    </row>
    <row r="40342" spans="11:11" x14ac:dyDescent="0.2">
      <c r="K40342" s="9">
        <f t="shared" si="544"/>
        <v>0</v>
      </c>
    </row>
    <row r="40343" spans="11:11" x14ac:dyDescent="0.2">
      <c r="K40343" s="9">
        <f t="shared" si="544"/>
        <v>0</v>
      </c>
    </row>
    <row r="40344" spans="11:11" x14ac:dyDescent="0.2">
      <c r="K40344" s="9">
        <f t="shared" si="544"/>
        <v>0</v>
      </c>
    </row>
    <row r="40345" spans="11:11" x14ac:dyDescent="0.2">
      <c r="K40345" s="9">
        <f t="shared" si="544"/>
        <v>0</v>
      </c>
    </row>
    <row r="40346" spans="11:11" x14ac:dyDescent="0.2">
      <c r="K40346" s="9">
        <f t="shared" si="544"/>
        <v>0</v>
      </c>
    </row>
    <row r="40347" spans="11:11" x14ac:dyDescent="0.2">
      <c r="K40347" s="9">
        <f t="shared" si="544"/>
        <v>0</v>
      </c>
    </row>
    <row r="40348" spans="11:11" x14ac:dyDescent="0.2">
      <c r="K40348" s="9">
        <f t="shared" si="544"/>
        <v>0</v>
      </c>
    </row>
    <row r="40349" spans="11:11" x14ac:dyDescent="0.2">
      <c r="K40349" s="9">
        <f t="shared" si="544"/>
        <v>0</v>
      </c>
    </row>
    <row r="40350" spans="11:11" x14ac:dyDescent="0.2">
      <c r="K40350" s="9">
        <f t="shared" si="544"/>
        <v>0</v>
      </c>
    </row>
    <row r="40351" spans="11:11" x14ac:dyDescent="0.2">
      <c r="K40351" s="9">
        <f t="shared" si="544"/>
        <v>0</v>
      </c>
    </row>
    <row r="40352" spans="11:11" x14ac:dyDescent="0.2">
      <c r="K40352" s="9">
        <f t="shared" si="544"/>
        <v>0</v>
      </c>
    </row>
    <row r="40353" spans="11:11" x14ac:dyDescent="0.2">
      <c r="K40353" s="9">
        <f t="shared" si="544"/>
        <v>0</v>
      </c>
    </row>
    <row r="40354" spans="11:11" x14ac:dyDescent="0.2">
      <c r="K40354" s="9">
        <f t="shared" si="544"/>
        <v>0</v>
      </c>
    </row>
    <row r="40355" spans="11:11" x14ac:dyDescent="0.2">
      <c r="K40355" s="9">
        <f t="shared" si="544"/>
        <v>0</v>
      </c>
    </row>
    <row r="40356" spans="11:11" x14ac:dyDescent="0.2">
      <c r="K40356" s="9">
        <f t="shared" si="544"/>
        <v>0</v>
      </c>
    </row>
    <row r="40357" spans="11:11" x14ac:dyDescent="0.2">
      <c r="K40357" s="9">
        <f t="shared" si="544"/>
        <v>0</v>
      </c>
    </row>
    <row r="40358" spans="11:11" x14ac:dyDescent="0.2">
      <c r="K40358" s="9">
        <f t="shared" si="544"/>
        <v>0</v>
      </c>
    </row>
    <row r="40359" spans="11:11" x14ac:dyDescent="0.2">
      <c r="K40359" s="9">
        <f t="shared" si="544"/>
        <v>0</v>
      </c>
    </row>
    <row r="40360" spans="11:11" x14ac:dyDescent="0.2">
      <c r="K40360" s="9">
        <f t="shared" si="544"/>
        <v>0</v>
      </c>
    </row>
    <row r="40361" spans="11:11" x14ac:dyDescent="0.2">
      <c r="K40361" s="9">
        <f t="shared" si="544"/>
        <v>0</v>
      </c>
    </row>
    <row r="40362" spans="11:11" x14ac:dyDescent="0.2">
      <c r="K40362" s="9">
        <f t="shared" si="544"/>
        <v>0</v>
      </c>
    </row>
    <row r="40363" spans="11:11" x14ac:dyDescent="0.2">
      <c r="K40363" s="9">
        <f t="shared" si="544"/>
        <v>0</v>
      </c>
    </row>
    <row r="40364" spans="11:11" x14ac:dyDescent="0.2">
      <c r="K40364" s="9">
        <f t="shared" si="544"/>
        <v>0</v>
      </c>
    </row>
    <row r="40365" spans="11:11" x14ac:dyDescent="0.2">
      <c r="K40365" s="9">
        <f t="shared" si="544"/>
        <v>0</v>
      </c>
    </row>
    <row r="40366" spans="11:11" x14ac:dyDescent="0.2">
      <c r="K40366" s="9">
        <f t="shared" si="544"/>
        <v>0</v>
      </c>
    </row>
    <row r="40367" spans="11:11" x14ac:dyDescent="0.2">
      <c r="K40367" s="9">
        <f t="shared" si="544"/>
        <v>0</v>
      </c>
    </row>
    <row r="40368" spans="11:11" x14ac:dyDescent="0.2">
      <c r="K40368" s="9">
        <f t="shared" si="544"/>
        <v>0</v>
      </c>
    </row>
    <row r="40369" spans="11:11" x14ac:dyDescent="0.2">
      <c r="K40369" s="9">
        <f t="shared" si="544"/>
        <v>0</v>
      </c>
    </row>
    <row r="40370" spans="11:11" x14ac:dyDescent="0.2">
      <c r="K40370" s="9">
        <f t="shared" si="544"/>
        <v>0</v>
      </c>
    </row>
    <row r="40371" spans="11:11" x14ac:dyDescent="0.2">
      <c r="K40371" s="9">
        <f t="shared" si="544"/>
        <v>0</v>
      </c>
    </row>
    <row r="40372" spans="11:11" x14ac:dyDescent="0.2">
      <c r="K40372" s="9">
        <f t="shared" si="544"/>
        <v>0</v>
      </c>
    </row>
    <row r="40373" spans="11:11" x14ac:dyDescent="0.2">
      <c r="K40373" s="9">
        <f t="shared" si="544"/>
        <v>0</v>
      </c>
    </row>
    <row r="40374" spans="11:11" x14ac:dyDescent="0.2">
      <c r="K40374" s="9">
        <f t="shared" si="544"/>
        <v>0</v>
      </c>
    </row>
    <row r="40375" spans="11:11" x14ac:dyDescent="0.2">
      <c r="K40375" s="9">
        <f t="shared" si="544"/>
        <v>0</v>
      </c>
    </row>
    <row r="40376" spans="11:11" x14ac:dyDescent="0.2">
      <c r="K40376" s="9">
        <f t="shared" si="544"/>
        <v>0</v>
      </c>
    </row>
    <row r="40377" spans="11:11" x14ac:dyDescent="0.2">
      <c r="K40377" s="9">
        <f t="shared" ref="K40377:K40440" si="545">J40377</f>
        <v>0</v>
      </c>
    </row>
    <row r="40378" spans="11:11" x14ac:dyDescent="0.2">
      <c r="K40378" s="9">
        <f t="shared" si="545"/>
        <v>0</v>
      </c>
    </row>
    <row r="40379" spans="11:11" x14ac:dyDescent="0.2">
      <c r="K40379" s="9">
        <f t="shared" si="545"/>
        <v>0</v>
      </c>
    </row>
    <row r="40380" spans="11:11" x14ac:dyDescent="0.2">
      <c r="K40380" s="9">
        <f t="shared" si="545"/>
        <v>0</v>
      </c>
    </row>
    <row r="40381" spans="11:11" x14ac:dyDescent="0.2">
      <c r="K40381" s="9">
        <f t="shared" si="545"/>
        <v>0</v>
      </c>
    </row>
    <row r="40382" spans="11:11" x14ac:dyDescent="0.2">
      <c r="K40382" s="9">
        <f t="shared" si="545"/>
        <v>0</v>
      </c>
    </row>
    <row r="40383" spans="11:11" x14ac:dyDescent="0.2">
      <c r="K40383" s="9">
        <f t="shared" si="545"/>
        <v>0</v>
      </c>
    </row>
    <row r="40384" spans="11:11" x14ac:dyDescent="0.2">
      <c r="K40384" s="9">
        <f t="shared" si="545"/>
        <v>0</v>
      </c>
    </row>
    <row r="40385" spans="11:11" x14ac:dyDescent="0.2">
      <c r="K40385" s="9">
        <f t="shared" si="545"/>
        <v>0</v>
      </c>
    </row>
    <row r="40386" spans="11:11" x14ac:dyDescent="0.2">
      <c r="K40386" s="9">
        <f t="shared" si="545"/>
        <v>0</v>
      </c>
    </row>
    <row r="40387" spans="11:11" x14ac:dyDescent="0.2">
      <c r="K40387" s="9">
        <f t="shared" si="545"/>
        <v>0</v>
      </c>
    </row>
    <row r="40388" spans="11:11" x14ac:dyDescent="0.2">
      <c r="K40388" s="9">
        <f t="shared" si="545"/>
        <v>0</v>
      </c>
    </row>
    <row r="40389" spans="11:11" x14ac:dyDescent="0.2">
      <c r="K40389" s="9">
        <f t="shared" si="545"/>
        <v>0</v>
      </c>
    </row>
    <row r="40390" spans="11:11" x14ac:dyDescent="0.2">
      <c r="K40390" s="9">
        <f t="shared" si="545"/>
        <v>0</v>
      </c>
    </row>
    <row r="40391" spans="11:11" x14ac:dyDescent="0.2">
      <c r="K40391" s="9">
        <f t="shared" si="545"/>
        <v>0</v>
      </c>
    </row>
    <row r="40392" spans="11:11" x14ac:dyDescent="0.2">
      <c r="K40392" s="9">
        <f t="shared" si="545"/>
        <v>0</v>
      </c>
    </row>
    <row r="40393" spans="11:11" x14ac:dyDescent="0.2">
      <c r="K40393" s="9">
        <f t="shared" si="545"/>
        <v>0</v>
      </c>
    </row>
    <row r="40394" spans="11:11" x14ac:dyDescent="0.2">
      <c r="K40394" s="9">
        <f t="shared" si="545"/>
        <v>0</v>
      </c>
    </row>
    <row r="40395" spans="11:11" x14ac:dyDescent="0.2">
      <c r="K40395" s="9">
        <f t="shared" si="545"/>
        <v>0</v>
      </c>
    </row>
    <row r="40396" spans="11:11" x14ac:dyDescent="0.2">
      <c r="K40396" s="9">
        <f t="shared" si="545"/>
        <v>0</v>
      </c>
    </row>
    <row r="40397" spans="11:11" x14ac:dyDescent="0.2">
      <c r="K40397" s="9">
        <f t="shared" si="545"/>
        <v>0</v>
      </c>
    </row>
    <row r="40398" spans="11:11" x14ac:dyDescent="0.2">
      <c r="K40398" s="9">
        <f t="shared" si="545"/>
        <v>0</v>
      </c>
    </row>
    <row r="40399" spans="11:11" x14ac:dyDescent="0.2">
      <c r="K40399" s="9">
        <f t="shared" si="545"/>
        <v>0</v>
      </c>
    </row>
    <row r="40400" spans="11:11" x14ac:dyDescent="0.2">
      <c r="K40400" s="9">
        <f t="shared" si="545"/>
        <v>0</v>
      </c>
    </row>
    <row r="40401" spans="11:11" x14ac:dyDescent="0.2">
      <c r="K40401" s="9">
        <f t="shared" si="545"/>
        <v>0</v>
      </c>
    </row>
    <row r="40402" spans="11:11" x14ac:dyDescent="0.2">
      <c r="K40402" s="9">
        <f t="shared" si="545"/>
        <v>0</v>
      </c>
    </row>
    <row r="40403" spans="11:11" x14ac:dyDescent="0.2">
      <c r="K40403" s="9">
        <f t="shared" si="545"/>
        <v>0</v>
      </c>
    </row>
    <row r="40404" spans="11:11" x14ac:dyDescent="0.2">
      <c r="K40404" s="9">
        <f t="shared" si="545"/>
        <v>0</v>
      </c>
    </row>
    <row r="40405" spans="11:11" x14ac:dyDescent="0.2">
      <c r="K40405" s="9">
        <f t="shared" si="545"/>
        <v>0</v>
      </c>
    </row>
    <row r="40406" spans="11:11" x14ac:dyDescent="0.2">
      <c r="K40406" s="9">
        <f t="shared" si="545"/>
        <v>0</v>
      </c>
    </row>
    <row r="40407" spans="11:11" x14ac:dyDescent="0.2">
      <c r="K40407" s="9">
        <f t="shared" si="545"/>
        <v>0</v>
      </c>
    </row>
    <row r="40408" spans="11:11" x14ac:dyDescent="0.2">
      <c r="K40408" s="9">
        <f t="shared" si="545"/>
        <v>0</v>
      </c>
    </row>
    <row r="40409" spans="11:11" x14ac:dyDescent="0.2">
      <c r="K40409" s="9">
        <f t="shared" si="545"/>
        <v>0</v>
      </c>
    </row>
    <row r="40410" spans="11:11" x14ac:dyDescent="0.2">
      <c r="K40410" s="9">
        <f t="shared" si="545"/>
        <v>0</v>
      </c>
    </row>
    <row r="40411" spans="11:11" x14ac:dyDescent="0.2">
      <c r="K40411" s="9">
        <f t="shared" si="545"/>
        <v>0</v>
      </c>
    </row>
    <row r="40412" spans="11:11" x14ac:dyDescent="0.2">
      <c r="K40412" s="9">
        <f t="shared" si="545"/>
        <v>0</v>
      </c>
    </row>
    <row r="40413" spans="11:11" x14ac:dyDescent="0.2">
      <c r="K40413" s="9">
        <f t="shared" si="545"/>
        <v>0</v>
      </c>
    </row>
    <row r="40414" spans="11:11" x14ac:dyDescent="0.2">
      <c r="K40414" s="9">
        <f t="shared" si="545"/>
        <v>0</v>
      </c>
    </row>
    <row r="40415" spans="11:11" x14ac:dyDescent="0.2">
      <c r="K40415" s="9">
        <f t="shared" si="545"/>
        <v>0</v>
      </c>
    </row>
    <row r="40416" spans="11:11" x14ac:dyDescent="0.2">
      <c r="K40416" s="9">
        <f t="shared" si="545"/>
        <v>0</v>
      </c>
    </row>
    <row r="40417" spans="11:11" x14ac:dyDescent="0.2">
      <c r="K40417" s="9">
        <f t="shared" si="545"/>
        <v>0</v>
      </c>
    </row>
    <row r="40418" spans="11:11" x14ac:dyDescent="0.2">
      <c r="K40418" s="9">
        <f t="shared" si="545"/>
        <v>0</v>
      </c>
    </row>
    <row r="40419" spans="11:11" x14ac:dyDescent="0.2">
      <c r="K40419" s="9">
        <f t="shared" si="545"/>
        <v>0</v>
      </c>
    </row>
    <row r="40420" spans="11:11" x14ac:dyDescent="0.2">
      <c r="K40420" s="9">
        <f t="shared" si="545"/>
        <v>0</v>
      </c>
    </row>
    <row r="40421" spans="11:11" x14ac:dyDescent="0.2">
      <c r="K40421" s="9">
        <f t="shared" si="545"/>
        <v>0</v>
      </c>
    </row>
    <row r="40422" spans="11:11" x14ac:dyDescent="0.2">
      <c r="K40422" s="9">
        <f t="shared" si="545"/>
        <v>0</v>
      </c>
    </row>
    <row r="40423" spans="11:11" x14ac:dyDescent="0.2">
      <c r="K40423" s="9">
        <f t="shared" si="545"/>
        <v>0</v>
      </c>
    </row>
    <row r="40424" spans="11:11" x14ac:dyDescent="0.2">
      <c r="K40424" s="9">
        <f t="shared" si="545"/>
        <v>0</v>
      </c>
    </row>
    <row r="40425" spans="11:11" x14ac:dyDescent="0.2">
      <c r="K40425" s="9">
        <f t="shared" si="545"/>
        <v>0</v>
      </c>
    </row>
    <row r="40426" spans="11:11" x14ac:dyDescent="0.2">
      <c r="K40426" s="9">
        <f t="shared" si="545"/>
        <v>0</v>
      </c>
    </row>
    <row r="40427" spans="11:11" x14ac:dyDescent="0.2">
      <c r="K40427" s="9">
        <f t="shared" si="545"/>
        <v>0</v>
      </c>
    </row>
    <row r="40428" spans="11:11" x14ac:dyDescent="0.2">
      <c r="K40428" s="9">
        <f t="shared" si="545"/>
        <v>0</v>
      </c>
    </row>
    <row r="40429" spans="11:11" x14ac:dyDescent="0.2">
      <c r="K40429" s="9">
        <f t="shared" si="545"/>
        <v>0</v>
      </c>
    </row>
    <row r="40430" spans="11:11" x14ac:dyDescent="0.2">
      <c r="K40430" s="9">
        <f t="shared" si="545"/>
        <v>0</v>
      </c>
    </row>
    <row r="40431" spans="11:11" x14ac:dyDescent="0.2">
      <c r="K40431" s="9">
        <f t="shared" si="545"/>
        <v>0</v>
      </c>
    </row>
    <row r="40432" spans="11:11" x14ac:dyDescent="0.2">
      <c r="K40432" s="9">
        <f t="shared" si="545"/>
        <v>0</v>
      </c>
    </row>
    <row r="40433" spans="11:11" x14ac:dyDescent="0.2">
      <c r="K40433" s="9">
        <f t="shared" si="545"/>
        <v>0</v>
      </c>
    </row>
    <row r="40434" spans="11:11" x14ac:dyDescent="0.2">
      <c r="K40434" s="9">
        <f t="shared" si="545"/>
        <v>0</v>
      </c>
    </row>
    <row r="40435" spans="11:11" x14ac:dyDescent="0.2">
      <c r="K40435" s="9">
        <f t="shared" si="545"/>
        <v>0</v>
      </c>
    </row>
    <row r="40436" spans="11:11" x14ac:dyDescent="0.2">
      <c r="K40436" s="9">
        <f t="shared" si="545"/>
        <v>0</v>
      </c>
    </row>
    <row r="40437" spans="11:11" x14ac:dyDescent="0.2">
      <c r="K40437" s="9">
        <f t="shared" si="545"/>
        <v>0</v>
      </c>
    </row>
    <row r="40438" spans="11:11" x14ac:dyDescent="0.2">
      <c r="K40438" s="9">
        <f t="shared" si="545"/>
        <v>0</v>
      </c>
    </row>
    <row r="40439" spans="11:11" x14ac:dyDescent="0.2">
      <c r="K40439" s="9">
        <f t="shared" si="545"/>
        <v>0</v>
      </c>
    </row>
    <row r="40440" spans="11:11" x14ac:dyDescent="0.2">
      <c r="K40440" s="9">
        <f t="shared" si="545"/>
        <v>0</v>
      </c>
    </row>
    <row r="40441" spans="11:11" x14ac:dyDescent="0.2">
      <c r="K40441" s="9">
        <f t="shared" ref="K40441:K40504" si="546">J40441</f>
        <v>0</v>
      </c>
    </row>
    <row r="40442" spans="11:11" x14ac:dyDescent="0.2">
      <c r="K40442" s="9">
        <f t="shared" si="546"/>
        <v>0</v>
      </c>
    </row>
    <row r="40443" spans="11:11" x14ac:dyDescent="0.2">
      <c r="K40443" s="9">
        <f t="shared" si="546"/>
        <v>0</v>
      </c>
    </row>
    <row r="40444" spans="11:11" x14ac:dyDescent="0.2">
      <c r="K40444" s="9">
        <f t="shared" si="546"/>
        <v>0</v>
      </c>
    </row>
    <row r="40445" spans="11:11" x14ac:dyDescent="0.2">
      <c r="K40445" s="9">
        <f t="shared" si="546"/>
        <v>0</v>
      </c>
    </row>
    <row r="40446" spans="11:11" x14ac:dyDescent="0.2">
      <c r="K40446" s="9">
        <f t="shared" si="546"/>
        <v>0</v>
      </c>
    </row>
    <row r="40447" spans="11:11" x14ac:dyDescent="0.2">
      <c r="K40447" s="9">
        <f t="shared" si="546"/>
        <v>0</v>
      </c>
    </row>
    <row r="40448" spans="11:11" x14ac:dyDescent="0.2">
      <c r="K40448" s="9">
        <f t="shared" si="546"/>
        <v>0</v>
      </c>
    </row>
    <row r="40449" spans="11:11" x14ac:dyDescent="0.2">
      <c r="K40449" s="9">
        <f t="shared" si="546"/>
        <v>0</v>
      </c>
    </row>
    <row r="40450" spans="11:11" x14ac:dyDescent="0.2">
      <c r="K40450" s="9">
        <f t="shared" si="546"/>
        <v>0</v>
      </c>
    </row>
    <row r="40451" spans="11:11" x14ac:dyDescent="0.2">
      <c r="K40451" s="9">
        <f t="shared" si="546"/>
        <v>0</v>
      </c>
    </row>
    <row r="40452" spans="11:11" x14ac:dyDescent="0.2">
      <c r="K40452" s="9">
        <f t="shared" si="546"/>
        <v>0</v>
      </c>
    </row>
    <row r="40453" spans="11:11" x14ac:dyDescent="0.2">
      <c r="K40453" s="9">
        <f t="shared" si="546"/>
        <v>0</v>
      </c>
    </row>
    <row r="40454" spans="11:11" x14ac:dyDescent="0.2">
      <c r="K40454" s="9">
        <f t="shared" si="546"/>
        <v>0</v>
      </c>
    </row>
    <row r="40455" spans="11:11" x14ac:dyDescent="0.2">
      <c r="K40455" s="9">
        <f t="shared" si="546"/>
        <v>0</v>
      </c>
    </row>
    <row r="40456" spans="11:11" x14ac:dyDescent="0.2">
      <c r="K40456" s="9">
        <f t="shared" si="546"/>
        <v>0</v>
      </c>
    </row>
    <row r="40457" spans="11:11" x14ac:dyDescent="0.2">
      <c r="K40457" s="9">
        <f t="shared" si="546"/>
        <v>0</v>
      </c>
    </row>
    <row r="40458" spans="11:11" x14ac:dyDescent="0.2">
      <c r="K40458" s="9">
        <f t="shared" si="546"/>
        <v>0</v>
      </c>
    </row>
    <row r="40459" spans="11:11" x14ac:dyDescent="0.2">
      <c r="K40459" s="9">
        <f t="shared" si="546"/>
        <v>0</v>
      </c>
    </row>
    <row r="40460" spans="11:11" x14ac:dyDescent="0.2">
      <c r="K40460" s="9">
        <f t="shared" si="546"/>
        <v>0</v>
      </c>
    </row>
    <row r="40461" spans="11:11" x14ac:dyDescent="0.2">
      <c r="K40461" s="9">
        <f t="shared" si="546"/>
        <v>0</v>
      </c>
    </row>
    <row r="40462" spans="11:11" x14ac:dyDescent="0.2">
      <c r="K40462" s="9">
        <f t="shared" si="546"/>
        <v>0</v>
      </c>
    </row>
    <row r="40463" spans="11:11" x14ac:dyDescent="0.2">
      <c r="K40463" s="9">
        <f t="shared" si="546"/>
        <v>0</v>
      </c>
    </row>
    <row r="40464" spans="11:11" x14ac:dyDescent="0.2">
      <c r="K40464" s="9">
        <f t="shared" si="546"/>
        <v>0</v>
      </c>
    </row>
    <row r="40465" spans="11:11" x14ac:dyDescent="0.2">
      <c r="K40465" s="9">
        <f t="shared" si="546"/>
        <v>0</v>
      </c>
    </row>
    <row r="40466" spans="11:11" x14ac:dyDescent="0.2">
      <c r="K40466" s="9">
        <f t="shared" si="546"/>
        <v>0</v>
      </c>
    </row>
    <row r="40467" spans="11:11" x14ac:dyDescent="0.2">
      <c r="K40467" s="9">
        <f t="shared" si="546"/>
        <v>0</v>
      </c>
    </row>
    <row r="40468" spans="11:11" x14ac:dyDescent="0.2">
      <c r="K40468" s="9">
        <f t="shared" si="546"/>
        <v>0</v>
      </c>
    </row>
    <row r="40469" spans="11:11" x14ac:dyDescent="0.2">
      <c r="K40469" s="9">
        <f t="shared" si="546"/>
        <v>0</v>
      </c>
    </row>
    <row r="40470" spans="11:11" x14ac:dyDescent="0.2">
      <c r="K40470" s="9">
        <f t="shared" si="546"/>
        <v>0</v>
      </c>
    </row>
    <row r="40471" spans="11:11" x14ac:dyDescent="0.2">
      <c r="K40471" s="9">
        <f t="shared" si="546"/>
        <v>0</v>
      </c>
    </row>
    <row r="40472" spans="11:11" x14ac:dyDescent="0.2">
      <c r="K40472" s="9">
        <f t="shared" si="546"/>
        <v>0</v>
      </c>
    </row>
    <row r="40473" spans="11:11" x14ac:dyDescent="0.2">
      <c r="K40473" s="9">
        <f t="shared" si="546"/>
        <v>0</v>
      </c>
    </row>
    <row r="40474" spans="11:11" x14ac:dyDescent="0.2">
      <c r="K40474" s="9">
        <f t="shared" si="546"/>
        <v>0</v>
      </c>
    </row>
    <row r="40475" spans="11:11" x14ac:dyDescent="0.2">
      <c r="K40475" s="9">
        <f t="shared" si="546"/>
        <v>0</v>
      </c>
    </row>
    <row r="40476" spans="11:11" x14ac:dyDescent="0.2">
      <c r="K40476" s="9">
        <f t="shared" si="546"/>
        <v>0</v>
      </c>
    </row>
    <row r="40477" spans="11:11" x14ac:dyDescent="0.2">
      <c r="K40477" s="9">
        <f t="shared" si="546"/>
        <v>0</v>
      </c>
    </row>
    <row r="40478" spans="11:11" x14ac:dyDescent="0.2">
      <c r="K40478" s="9">
        <f t="shared" si="546"/>
        <v>0</v>
      </c>
    </row>
    <row r="40479" spans="11:11" x14ac:dyDescent="0.2">
      <c r="K40479" s="9">
        <f t="shared" si="546"/>
        <v>0</v>
      </c>
    </row>
    <row r="40480" spans="11:11" x14ac:dyDescent="0.2">
      <c r="K40480" s="9">
        <f t="shared" si="546"/>
        <v>0</v>
      </c>
    </row>
    <row r="40481" spans="11:11" x14ac:dyDescent="0.2">
      <c r="K40481" s="9">
        <f t="shared" si="546"/>
        <v>0</v>
      </c>
    </row>
    <row r="40482" spans="11:11" x14ac:dyDescent="0.2">
      <c r="K40482" s="9">
        <f t="shared" si="546"/>
        <v>0</v>
      </c>
    </row>
    <row r="40483" spans="11:11" x14ac:dyDescent="0.2">
      <c r="K40483" s="9">
        <f t="shared" si="546"/>
        <v>0</v>
      </c>
    </row>
    <row r="40484" spans="11:11" x14ac:dyDescent="0.2">
      <c r="K40484" s="9">
        <f t="shared" si="546"/>
        <v>0</v>
      </c>
    </row>
    <row r="40485" spans="11:11" x14ac:dyDescent="0.2">
      <c r="K40485" s="9">
        <f t="shared" si="546"/>
        <v>0</v>
      </c>
    </row>
    <row r="40486" spans="11:11" x14ac:dyDescent="0.2">
      <c r="K40486" s="9">
        <f t="shared" si="546"/>
        <v>0</v>
      </c>
    </row>
    <row r="40487" spans="11:11" x14ac:dyDescent="0.2">
      <c r="K40487" s="9">
        <f t="shared" si="546"/>
        <v>0</v>
      </c>
    </row>
    <row r="40488" spans="11:11" x14ac:dyDescent="0.2">
      <c r="K40488" s="9">
        <f t="shared" si="546"/>
        <v>0</v>
      </c>
    </row>
    <row r="40489" spans="11:11" x14ac:dyDescent="0.2">
      <c r="K40489" s="9">
        <f t="shared" si="546"/>
        <v>0</v>
      </c>
    </row>
    <row r="40490" spans="11:11" x14ac:dyDescent="0.2">
      <c r="K40490" s="9">
        <f t="shared" si="546"/>
        <v>0</v>
      </c>
    </row>
    <row r="40491" spans="11:11" x14ac:dyDescent="0.2">
      <c r="K40491" s="9">
        <f t="shared" si="546"/>
        <v>0</v>
      </c>
    </row>
    <row r="40492" spans="11:11" x14ac:dyDescent="0.2">
      <c r="K40492" s="9">
        <f t="shared" si="546"/>
        <v>0</v>
      </c>
    </row>
    <row r="40493" spans="11:11" x14ac:dyDescent="0.2">
      <c r="K40493" s="9">
        <f t="shared" si="546"/>
        <v>0</v>
      </c>
    </row>
    <row r="40494" spans="11:11" x14ac:dyDescent="0.2">
      <c r="K40494" s="9">
        <f t="shared" si="546"/>
        <v>0</v>
      </c>
    </row>
    <row r="40495" spans="11:11" x14ac:dyDescent="0.2">
      <c r="K40495" s="9">
        <f t="shared" si="546"/>
        <v>0</v>
      </c>
    </row>
    <row r="40496" spans="11:11" x14ac:dyDescent="0.2">
      <c r="K40496" s="9">
        <f t="shared" si="546"/>
        <v>0</v>
      </c>
    </row>
    <row r="40497" spans="11:11" x14ac:dyDescent="0.2">
      <c r="K40497" s="9">
        <f t="shared" si="546"/>
        <v>0</v>
      </c>
    </row>
    <row r="40498" spans="11:11" x14ac:dyDescent="0.2">
      <c r="K40498" s="9">
        <f t="shared" si="546"/>
        <v>0</v>
      </c>
    </row>
    <row r="40499" spans="11:11" x14ac:dyDescent="0.2">
      <c r="K40499" s="9">
        <f t="shared" si="546"/>
        <v>0</v>
      </c>
    </row>
    <row r="40500" spans="11:11" x14ac:dyDescent="0.2">
      <c r="K40500" s="9">
        <f t="shared" si="546"/>
        <v>0</v>
      </c>
    </row>
    <row r="40501" spans="11:11" x14ac:dyDescent="0.2">
      <c r="K40501" s="9">
        <f t="shared" si="546"/>
        <v>0</v>
      </c>
    </row>
    <row r="40502" spans="11:11" x14ac:dyDescent="0.2">
      <c r="K40502" s="9">
        <f t="shared" si="546"/>
        <v>0</v>
      </c>
    </row>
    <row r="40503" spans="11:11" x14ac:dyDescent="0.2">
      <c r="K40503" s="9">
        <f t="shared" si="546"/>
        <v>0</v>
      </c>
    </row>
    <row r="40504" spans="11:11" x14ac:dyDescent="0.2">
      <c r="K40504" s="9">
        <f t="shared" si="546"/>
        <v>0</v>
      </c>
    </row>
    <row r="40505" spans="11:11" x14ac:dyDescent="0.2">
      <c r="K40505" s="9">
        <f t="shared" ref="K40505:K40568" si="547">J40505</f>
        <v>0</v>
      </c>
    </row>
    <row r="40506" spans="11:11" x14ac:dyDescent="0.2">
      <c r="K40506" s="9">
        <f t="shared" si="547"/>
        <v>0</v>
      </c>
    </row>
    <row r="40507" spans="11:11" x14ac:dyDescent="0.2">
      <c r="K40507" s="9">
        <f t="shared" si="547"/>
        <v>0</v>
      </c>
    </row>
    <row r="40508" spans="11:11" x14ac:dyDescent="0.2">
      <c r="K40508" s="9">
        <f t="shared" si="547"/>
        <v>0</v>
      </c>
    </row>
    <row r="40509" spans="11:11" x14ac:dyDescent="0.2">
      <c r="K40509" s="9">
        <f t="shared" si="547"/>
        <v>0</v>
      </c>
    </row>
    <row r="40510" spans="11:11" x14ac:dyDescent="0.2">
      <c r="K40510" s="9">
        <f t="shared" si="547"/>
        <v>0</v>
      </c>
    </row>
    <row r="40511" spans="11:11" x14ac:dyDescent="0.2">
      <c r="K40511" s="9">
        <f t="shared" si="547"/>
        <v>0</v>
      </c>
    </row>
    <row r="40512" spans="11:11" x14ac:dyDescent="0.2">
      <c r="K40512" s="9">
        <f t="shared" si="547"/>
        <v>0</v>
      </c>
    </row>
    <row r="40513" spans="11:11" x14ac:dyDescent="0.2">
      <c r="K40513" s="9">
        <f t="shared" si="547"/>
        <v>0</v>
      </c>
    </row>
    <row r="40514" spans="11:11" x14ac:dyDescent="0.2">
      <c r="K40514" s="9">
        <f t="shared" si="547"/>
        <v>0</v>
      </c>
    </row>
    <row r="40515" spans="11:11" x14ac:dyDescent="0.2">
      <c r="K40515" s="9">
        <f t="shared" si="547"/>
        <v>0</v>
      </c>
    </row>
    <row r="40516" spans="11:11" x14ac:dyDescent="0.2">
      <c r="K40516" s="9">
        <f t="shared" si="547"/>
        <v>0</v>
      </c>
    </row>
    <row r="40517" spans="11:11" x14ac:dyDescent="0.2">
      <c r="K40517" s="9">
        <f t="shared" si="547"/>
        <v>0</v>
      </c>
    </row>
    <row r="40518" spans="11:11" x14ac:dyDescent="0.2">
      <c r="K40518" s="9">
        <f t="shared" si="547"/>
        <v>0</v>
      </c>
    </row>
    <row r="40519" spans="11:11" x14ac:dyDescent="0.2">
      <c r="K40519" s="9">
        <f t="shared" si="547"/>
        <v>0</v>
      </c>
    </row>
    <row r="40520" spans="11:11" x14ac:dyDescent="0.2">
      <c r="K40520" s="9">
        <f t="shared" si="547"/>
        <v>0</v>
      </c>
    </row>
    <row r="40521" spans="11:11" x14ac:dyDescent="0.2">
      <c r="K40521" s="9">
        <f t="shared" si="547"/>
        <v>0</v>
      </c>
    </row>
    <row r="40522" spans="11:11" x14ac:dyDescent="0.2">
      <c r="K40522" s="9">
        <f t="shared" si="547"/>
        <v>0</v>
      </c>
    </row>
    <row r="40523" spans="11:11" x14ac:dyDescent="0.2">
      <c r="K40523" s="9">
        <f t="shared" si="547"/>
        <v>0</v>
      </c>
    </row>
    <row r="40524" spans="11:11" x14ac:dyDescent="0.2">
      <c r="K40524" s="9">
        <f t="shared" si="547"/>
        <v>0</v>
      </c>
    </row>
    <row r="40525" spans="11:11" x14ac:dyDescent="0.2">
      <c r="K40525" s="9">
        <f t="shared" si="547"/>
        <v>0</v>
      </c>
    </row>
    <row r="40526" spans="11:11" x14ac:dyDescent="0.2">
      <c r="K40526" s="9">
        <f t="shared" si="547"/>
        <v>0</v>
      </c>
    </row>
    <row r="40527" spans="11:11" x14ac:dyDescent="0.2">
      <c r="K40527" s="9">
        <f t="shared" si="547"/>
        <v>0</v>
      </c>
    </row>
    <row r="40528" spans="11:11" x14ac:dyDescent="0.2">
      <c r="K40528" s="9">
        <f t="shared" si="547"/>
        <v>0</v>
      </c>
    </row>
    <row r="40529" spans="11:11" x14ac:dyDescent="0.2">
      <c r="K40529" s="9">
        <f t="shared" si="547"/>
        <v>0</v>
      </c>
    </row>
    <row r="40530" spans="11:11" x14ac:dyDescent="0.2">
      <c r="K40530" s="9">
        <f t="shared" si="547"/>
        <v>0</v>
      </c>
    </row>
    <row r="40531" spans="11:11" x14ac:dyDescent="0.2">
      <c r="K40531" s="9">
        <f t="shared" si="547"/>
        <v>0</v>
      </c>
    </row>
    <row r="40532" spans="11:11" x14ac:dyDescent="0.2">
      <c r="K40532" s="9">
        <f t="shared" si="547"/>
        <v>0</v>
      </c>
    </row>
    <row r="40533" spans="11:11" x14ac:dyDescent="0.2">
      <c r="K40533" s="9">
        <f t="shared" si="547"/>
        <v>0</v>
      </c>
    </row>
    <row r="40534" spans="11:11" x14ac:dyDescent="0.2">
      <c r="K40534" s="9">
        <f t="shared" si="547"/>
        <v>0</v>
      </c>
    </row>
    <row r="40535" spans="11:11" x14ac:dyDescent="0.2">
      <c r="K40535" s="9">
        <f t="shared" si="547"/>
        <v>0</v>
      </c>
    </row>
    <row r="40536" spans="11:11" x14ac:dyDescent="0.2">
      <c r="K40536" s="9">
        <f t="shared" si="547"/>
        <v>0</v>
      </c>
    </row>
    <row r="40537" spans="11:11" x14ac:dyDescent="0.2">
      <c r="K40537" s="9">
        <f t="shared" si="547"/>
        <v>0</v>
      </c>
    </row>
    <row r="40538" spans="11:11" x14ac:dyDescent="0.2">
      <c r="K40538" s="9">
        <f t="shared" si="547"/>
        <v>0</v>
      </c>
    </row>
    <row r="40539" spans="11:11" x14ac:dyDescent="0.2">
      <c r="K40539" s="9">
        <f t="shared" si="547"/>
        <v>0</v>
      </c>
    </row>
    <row r="40540" spans="11:11" x14ac:dyDescent="0.2">
      <c r="K40540" s="9">
        <f t="shared" si="547"/>
        <v>0</v>
      </c>
    </row>
    <row r="40541" spans="11:11" x14ac:dyDescent="0.2">
      <c r="K40541" s="9">
        <f t="shared" si="547"/>
        <v>0</v>
      </c>
    </row>
    <row r="40542" spans="11:11" x14ac:dyDescent="0.2">
      <c r="K40542" s="9">
        <f t="shared" si="547"/>
        <v>0</v>
      </c>
    </row>
    <row r="40543" spans="11:11" x14ac:dyDescent="0.2">
      <c r="K40543" s="9">
        <f t="shared" si="547"/>
        <v>0</v>
      </c>
    </row>
    <row r="40544" spans="11:11" x14ac:dyDescent="0.2">
      <c r="K40544" s="9">
        <f t="shared" si="547"/>
        <v>0</v>
      </c>
    </row>
    <row r="40545" spans="11:11" x14ac:dyDescent="0.2">
      <c r="K40545" s="9">
        <f t="shared" si="547"/>
        <v>0</v>
      </c>
    </row>
    <row r="40546" spans="11:11" x14ac:dyDescent="0.2">
      <c r="K40546" s="9">
        <f t="shared" si="547"/>
        <v>0</v>
      </c>
    </row>
    <row r="40547" spans="11:11" x14ac:dyDescent="0.2">
      <c r="K40547" s="9">
        <f t="shared" si="547"/>
        <v>0</v>
      </c>
    </row>
    <row r="40548" spans="11:11" x14ac:dyDescent="0.2">
      <c r="K40548" s="9">
        <f t="shared" si="547"/>
        <v>0</v>
      </c>
    </row>
    <row r="40549" spans="11:11" x14ac:dyDescent="0.2">
      <c r="K40549" s="9">
        <f t="shared" si="547"/>
        <v>0</v>
      </c>
    </row>
    <row r="40550" spans="11:11" x14ac:dyDescent="0.2">
      <c r="K40550" s="9">
        <f t="shared" si="547"/>
        <v>0</v>
      </c>
    </row>
    <row r="40551" spans="11:11" x14ac:dyDescent="0.2">
      <c r="K40551" s="9">
        <f t="shared" si="547"/>
        <v>0</v>
      </c>
    </row>
    <row r="40552" spans="11:11" x14ac:dyDescent="0.2">
      <c r="K40552" s="9">
        <f t="shared" si="547"/>
        <v>0</v>
      </c>
    </row>
    <row r="40553" spans="11:11" x14ac:dyDescent="0.2">
      <c r="K40553" s="9">
        <f t="shared" si="547"/>
        <v>0</v>
      </c>
    </row>
    <row r="40554" spans="11:11" x14ac:dyDescent="0.2">
      <c r="K40554" s="9">
        <f t="shared" si="547"/>
        <v>0</v>
      </c>
    </row>
    <row r="40555" spans="11:11" x14ac:dyDescent="0.2">
      <c r="K40555" s="9">
        <f t="shared" si="547"/>
        <v>0</v>
      </c>
    </row>
    <row r="40556" spans="11:11" x14ac:dyDescent="0.2">
      <c r="K40556" s="9">
        <f t="shared" si="547"/>
        <v>0</v>
      </c>
    </row>
    <row r="40557" spans="11:11" x14ac:dyDescent="0.2">
      <c r="K40557" s="9">
        <f t="shared" si="547"/>
        <v>0</v>
      </c>
    </row>
    <row r="40558" spans="11:11" x14ac:dyDescent="0.2">
      <c r="K40558" s="9">
        <f t="shared" si="547"/>
        <v>0</v>
      </c>
    </row>
    <row r="40559" spans="11:11" x14ac:dyDescent="0.2">
      <c r="K40559" s="9">
        <f t="shared" si="547"/>
        <v>0</v>
      </c>
    </row>
    <row r="40560" spans="11:11" x14ac:dyDescent="0.2">
      <c r="K40560" s="9">
        <f t="shared" si="547"/>
        <v>0</v>
      </c>
    </row>
    <row r="40561" spans="11:11" x14ac:dyDescent="0.2">
      <c r="K40561" s="9">
        <f t="shared" si="547"/>
        <v>0</v>
      </c>
    </row>
    <row r="40562" spans="11:11" x14ac:dyDescent="0.2">
      <c r="K40562" s="9">
        <f t="shared" si="547"/>
        <v>0</v>
      </c>
    </row>
    <row r="40563" spans="11:11" x14ac:dyDescent="0.2">
      <c r="K40563" s="9">
        <f t="shared" si="547"/>
        <v>0</v>
      </c>
    </row>
    <row r="40564" spans="11:11" x14ac:dyDescent="0.2">
      <c r="K40564" s="9">
        <f t="shared" si="547"/>
        <v>0</v>
      </c>
    </row>
    <row r="40565" spans="11:11" x14ac:dyDescent="0.2">
      <c r="K40565" s="9">
        <f t="shared" si="547"/>
        <v>0</v>
      </c>
    </row>
    <row r="40566" spans="11:11" x14ac:dyDescent="0.2">
      <c r="K40566" s="9">
        <f t="shared" si="547"/>
        <v>0</v>
      </c>
    </row>
    <row r="40567" spans="11:11" x14ac:dyDescent="0.2">
      <c r="K40567" s="9">
        <f t="shared" si="547"/>
        <v>0</v>
      </c>
    </row>
    <row r="40568" spans="11:11" x14ac:dyDescent="0.2">
      <c r="K40568" s="9">
        <f t="shared" si="547"/>
        <v>0</v>
      </c>
    </row>
    <row r="40569" spans="11:11" x14ac:dyDescent="0.2">
      <c r="K40569" s="9">
        <f t="shared" ref="K40569:K40632" si="548">J40569</f>
        <v>0</v>
      </c>
    </row>
    <row r="40570" spans="11:11" x14ac:dyDescent="0.2">
      <c r="K40570" s="9">
        <f t="shared" si="548"/>
        <v>0</v>
      </c>
    </row>
    <row r="40571" spans="11:11" x14ac:dyDescent="0.2">
      <c r="K40571" s="9">
        <f t="shared" si="548"/>
        <v>0</v>
      </c>
    </row>
    <row r="40572" spans="11:11" x14ac:dyDescent="0.2">
      <c r="K40572" s="9">
        <f t="shared" si="548"/>
        <v>0</v>
      </c>
    </row>
    <row r="40573" spans="11:11" x14ac:dyDescent="0.2">
      <c r="K40573" s="9">
        <f t="shared" si="548"/>
        <v>0</v>
      </c>
    </row>
    <row r="40574" spans="11:11" x14ac:dyDescent="0.2">
      <c r="K40574" s="9">
        <f t="shared" si="548"/>
        <v>0</v>
      </c>
    </row>
    <row r="40575" spans="11:11" x14ac:dyDescent="0.2">
      <c r="K40575" s="9">
        <f t="shared" si="548"/>
        <v>0</v>
      </c>
    </row>
    <row r="40576" spans="11:11" x14ac:dyDescent="0.2">
      <c r="K40576" s="9">
        <f t="shared" si="548"/>
        <v>0</v>
      </c>
    </row>
    <row r="40577" spans="11:11" x14ac:dyDescent="0.2">
      <c r="K40577" s="9">
        <f t="shared" si="548"/>
        <v>0</v>
      </c>
    </row>
    <row r="40578" spans="11:11" x14ac:dyDescent="0.2">
      <c r="K40578" s="9">
        <f t="shared" si="548"/>
        <v>0</v>
      </c>
    </row>
    <row r="40579" spans="11:11" x14ac:dyDescent="0.2">
      <c r="K40579" s="9">
        <f t="shared" si="548"/>
        <v>0</v>
      </c>
    </row>
    <row r="40580" spans="11:11" x14ac:dyDescent="0.2">
      <c r="K40580" s="9">
        <f t="shared" si="548"/>
        <v>0</v>
      </c>
    </row>
    <row r="40581" spans="11:11" x14ac:dyDescent="0.2">
      <c r="K40581" s="9">
        <f t="shared" si="548"/>
        <v>0</v>
      </c>
    </row>
    <row r="40582" spans="11:11" x14ac:dyDescent="0.2">
      <c r="K40582" s="9">
        <f t="shared" si="548"/>
        <v>0</v>
      </c>
    </row>
    <row r="40583" spans="11:11" x14ac:dyDescent="0.2">
      <c r="K40583" s="9">
        <f t="shared" si="548"/>
        <v>0</v>
      </c>
    </row>
    <row r="40584" spans="11:11" x14ac:dyDescent="0.2">
      <c r="K40584" s="9">
        <f t="shared" si="548"/>
        <v>0</v>
      </c>
    </row>
    <row r="40585" spans="11:11" x14ac:dyDescent="0.2">
      <c r="K40585" s="9">
        <f t="shared" si="548"/>
        <v>0</v>
      </c>
    </row>
    <row r="40586" spans="11:11" x14ac:dyDescent="0.2">
      <c r="K40586" s="9">
        <f t="shared" si="548"/>
        <v>0</v>
      </c>
    </row>
    <row r="40587" spans="11:11" x14ac:dyDescent="0.2">
      <c r="K40587" s="9">
        <f t="shared" si="548"/>
        <v>0</v>
      </c>
    </row>
    <row r="40588" spans="11:11" x14ac:dyDescent="0.2">
      <c r="K40588" s="9">
        <f t="shared" si="548"/>
        <v>0</v>
      </c>
    </row>
    <row r="40589" spans="11:11" x14ac:dyDescent="0.2">
      <c r="K40589" s="9">
        <f t="shared" si="548"/>
        <v>0</v>
      </c>
    </row>
    <row r="40590" spans="11:11" x14ac:dyDescent="0.2">
      <c r="K40590" s="9">
        <f t="shared" si="548"/>
        <v>0</v>
      </c>
    </row>
    <row r="40591" spans="11:11" x14ac:dyDescent="0.2">
      <c r="K40591" s="9">
        <f t="shared" si="548"/>
        <v>0</v>
      </c>
    </row>
    <row r="40592" spans="11:11" x14ac:dyDescent="0.2">
      <c r="K40592" s="9">
        <f t="shared" si="548"/>
        <v>0</v>
      </c>
    </row>
    <row r="40593" spans="11:11" x14ac:dyDescent="0.2">
      <c r="K40593" s="9">
        <f t="shared" si="548"/>
        <v>0</v>
      </c>
    </row>
    <row r="40594" spans="11:11" x14ac:dyDescent="0.2">
      <c r="K40594" s="9">
        <f t="shared" si="548"/>
        <v>0</v>
      </c>
    </row>
    <row r="40595" spans="11:11" x14ac:dyDescent="0.2">
      <c r="K40595" s="9">
        <f t="shared" si="548"/>
        <v>0</v>
      </c>
    </row>
    <row r="40596" spans="11:11" x14ac:dyDescent="0.2">
      <c r="K40596" s="9">
        <f t="shared" si="548"/>
        <v>0</v>
      </c>
    </row>
    <row r="40597" spans="11:11" x14ac:dyDescent="0.2">
      <c r="K40597" s="9">
        <f t="shared" si="548"/>
        <v>0</v>
      </c>
    </row>
    <row r="40598" spans="11:11" x14ac:dyDescent="0.2">
      <c r="K40598" s="9">
        <f t="shared" si="548"/>
        <v>0</v>
      </c>
    </row>
    <row r="40599" spans="11:11" x14ac:dyDescent="0.2">
      <c r="K40599" s="9">
        <f t="shared" si="548"/>
        <v>0</v>
      </c>
    </row>
    <row r="40600" spans="11:11" x14ac:dyDescent="0.2">
      <c r="K40600" s="9">
        <f t="shared" si="548"/>
        <v>0</v>
      </c>
    </row>
    <row r="40601" spans="11:11" x14ac:dyDescent="0.2">
      <c r="K40601" s="9">
        <f t="shared" si="548"/>
        <v>0</v>
      </c>
    </row>
    <row r="40602" spans="11:11" x14ac:dyDescent="0.2">
      <c r="K40602" s="9">
        <f t="shared" si="548"/>
        <v>0</v>
      </c>
    </row>
    <row r="40603" spans="11:11" x14ac:dyDescent="0.2">
      <c r="K40603" s="9">
        <f t="shared" si="548"/>
        <v>0</v>
      </c>
    </row>
    <row r="40604" spans="11:11" x14ac:dyDescent="0.2">
      <c r="K40604" s="9">
        <f t="shared" si="548"/>
        <v>0</v>
      </c>
    </row>
    <row r="40605" spans="11:11" x14ac:dyDescent="0.2">
      <c r="K40605" s="9">
        <f t="shared" si="548"/>
        <v>0</v>
      </c>
    </row>
    <row r="40606" spans="11:11" x14ac:dyDescent="0.2">
      <c r="K40606" s="9">
        <f t="shared" si="548"/>
        <v>0</v>
      </c>
    </row>
    <row r="40607" spans="11:11" x14ac:dyDescent="0.2">
      <c r="K40607" s="9">
        <f t="shared" si="548"/>
        <v>0</v>
      </c>
    </row>
    <row r="40608" spans="11:11" x14ac:dyDescent="0.2">
      <c r="K40608" s="9">
        <f t="shared" si="548"/>
        <v>0</v>
      </c>
    </row>
    <row r="40609" spans="11:11" x14ac:dyDescent="0.2">
      <c r="K40609" s="9">
        <f t="shared" si="548"/>
        <v>0</v>
      </c>
    </row>
    <row r="40610" spans="11:11" x14ac:dyDescent="0.2">
      <c r="K40610" s="9">
        <f t="shared" si="548"/>
        <v>0</v>
      </c>
    </row>
    <row r="40611" spans="11:11" x14ac:dyDescent="0.2">
      <c r="K40611" s="9">
        <f t="shared" si="548"/>
        <v>0</v>
      </c>
    </row>
    <row r="40612" spans="11:11" x14ac:dyDescent="0.2">
      <c r="K40612" s="9">
        <f t="shared" si="548"/>
        <v>0</v>
      </c>
    </row>
    <row r="40613" spans="11:11" x14ac:dyDescent="0.2">
      <c r="K40613" s="9">
        <f t="shared" si="548"/>
        <v>0</v>
      </c>
    </row>
    <row r="40614" spans="11:11" x14ac:dyDescent="0.2">
      <c r="K40614" s="9">
        <f t="shared" si="548"/>
        <v>0</v>
      </c>
    </row>
    <row r="40615" spans="11:11" x14ac:dyDescent="0.2">
      <c r="K40615" s="9">
        <f t="shared" si="548"/>
        <v>0</v>
      </c>
    </row>
    <row r="40616" spans="11:11" x14ac:dyDescent="0.2">
      <c r="K40616" s="9">
        <f t="shared" si="548"/>
        <v>0</v>
      </c>
    </row>
    <row r="40617" spans="11:11" x14ac:dyDescent="0.2">
      <c r="K40617" s="9">
        <f t="shared" si="548"/>
        <v>0</v>
      </c>
    </row>
    <row r="40618" spans="11:11" x14ac:dyDescent="0.2">
      <c r="K40618" s="9">
        <f t="shared" si="548"/>
        <v>0</v>
      </c>
    </row>
    <row r="40619" spans="11:11" x14ac:dyDescent="0.2">
      <c r="K40619" s="9">
        <f t="shared" si="548"/>
        <v>0</v>
      </c>
    </row>
    <row r="40620" spans="11:11" x14ac:dyDescent="0.2">
      <c r="K40620" s="9">
        <f t="shared" si="548"/>
        <v>0</v>
      </c>
    </row>
    <row r="40621" spans="11:11" x14ac:dyDescent="0.2">
      <c r="K40621" s="9">
        <f t="shared" si="548"/>
        <v>0</v>
      </c>
    </row>
    <row r="40622" spans="11:11" x14ac:dyDescent="0.2">
      <c r="K40622" s="9">
        <f t="shared" si="548"/>
        <v>0</v>
      </c>
    </row>
    <row r="40623" spans="11:11" x14ac:dyDescent="0.2">
      <c r="K40623" s="9">
        <f t="shared" si="548"/>
        <v>0</v>
      </c>
    </row>
    <row r="40624" spans="11:11" x14ac:dyDescent="0.2">
      <c r="K40624" s="9">
        <f t="shared" si="548"/>
        <v>0</v>
      </c>
    </row>
    <row r="40625" spans="11:11" x14ac:dyDescent="0.2">
      <c r="K40625" s="9">
        <f t="shared" si="548"/>
        <v>0</v>
      </c>
    </row>
    <row r="40626" spans="11:11" x14ac:dyDescent="0.2">
      <c r="K40626" s="9">
        <f t="shared" si="548"/>
        <v>0</v>
      </c>
    </row>
    <row r="40627" spans="11:11" x14ac:dyDescent="0.2">
      <c r="K40627" s="9">
        <f t="shared" si="548"/>
        <v>0</v>
      </c>
    </row>
    <row r="40628" spans="11:11" x14ac:dyDescent="0.2">
      <c r="K40628" s="9">
        <f t="shared" si="548"/>
        <v>0</v>
      </c>
    </row>
    <row r="40629" spans="11:11" x14ac:dyDescent="0.2">
      <c r="K40629" s="9">
        <f t="shared" si="548"/>
        <v>0</v>
      </c>
    </row>
    <row r="40630" spans="11:11" x14ac:dyDescent="0.2">
      <c r="K40630" s="9">
        <f t="shared" si="548"/>
        <v>0</v>
      </c>
    </row>
    <row r="40631" spans="11:11" x14ac:dyDescent="0.2">
      <c r="K40631" s="9">
        <f t="shared" si="548"/>
        <v>0</v>
      </c>
    </row>
    <row r="40632" spans="11:11" x14ac:dyDescent="0.2">
      <c r="K40632" s="9">
        <f t="shared" si="548"/>
        <v>0</v>
      </c>
    </row>
    <row r="40633" spans="11:11" x14ac:dyDescent="0.2">
      <c r="K40633" s="9">
        <f t="shared" ref="K40633:K40696" si="549">J40633</f>
        <v>0</v>
      </c>
    </row>
    <row r="40634" spans="11:11" x14ac:dyDescent="0.2">
      <c r="K40634" s="9">
        <f t="shared" si="549"/>
        <v>0</v>
      </c>
    </row>
    <row r="40635" spans="11:11" x14ac:dyDescent="0.2">
      <c r="K40635" s="9">
        <f t="shared" si="549"/>
        <v>0</v>
      </c>
    </row>
    <row r="40636" spans="11:11" x14ac:dyDescent="0.2">
      <c r="K40636" s="9">
        <f t="shared" si="549"/>
        <v>0</v>
      </c>
    </row>
    <row r="40637" spans="11:11" x14ac:dyDescent="0.2">
      <c r="K40637" s="9">
        <f t="shared" si="549"/>
        <v>0</v>
      </c>
    </row>
    <row r="40638" spans="11:11" x14ac:dyDescent="0.2">
      <c r="K40638" s="9">
        <f t="shared" si="549"/>
        <v>0</v>
      </c>
    </row>
    <row r="40639" spans="11:11" x14ac:dyDescent="0.2">
      <c r="K40639" s="9">
        <f t="shared" si="549"/>
        <v>0</v>
      </c>
    </row>
    <row r="40640" spans="11:11" x14ac:dyDescent="0.2">
      <c r="K40640" s="9">
        <f t="shared" si="549"/>
        <v>0</v>
      </c>
    </row>
    <row r="40641" spans="11:11" x14ac:dyDescent="0.2">
      <c r="K40641" s="9">
        <f t="shared" si="549"/>
        <v>0</v>
      </c>
    </row>
    <row r="40642" spans="11:11" x14ac:dyDescent="0.2">
      <c r="K40642" s="9">
        <f t="shared" si="549"/>
        <v>0</v>
      </c>
    </row>
    <row r="40643" spans="11:11" x14ac:dyDescent="0.2">
      <c r="K40643" s="9">
        <f t="shared" si="549"/>
        <v>0</v>
      </c>
    </row>
    <row r="40644" spans="11:11" x14ac:dyDescent="0.2">
      <c r="K40644" s="9">
        <f t="shared" si="549"/>
        <v>0</v>
      </c>
    </row>
    <row r="40645" spans="11:11" x14ac:dyDescent="0.2">
      <c r="K40645" s="9">
        <f t="shared" si="549"/>
        <v>0</v>
      </c>
    </row>
    <row r="40646" spans="11:11" x14ac:dyDescent="0.2">
      <c r="K40646" s="9">
        <f t="shared" si="549"/>
        <v>0</v>
      </c>
    </row>
    <row r="40647" spans="11:11" x14ac:dyDescent="0.2">
      <c r="K40647" s="9">
        <f t="shared" si="549"/>
        <v>0</v>
      </c>
    </row>
    <row r="40648" spans="11:11" x14ac:dyDescent="0.2">
      <c r="K40648" s="9">
        <f t="shared" si="549"/>
        <v>0</v>
      </c>
    </row>
    <row r="40649" spans="11:11" x14ac:dyDescent="0.2">
      <c r="K40649" s="9">
        <f t="shared" si="549"/>
        <v>0</v>
      </c>
    </row>
    <row r="40650" spans="11:11" x14ac:dyDescent="0.2">
      <c r="K40650" s="9">
        <f t="shared" si="549"/>
        <v>0</v>
      </c>
    </row>
    <row r="40651" spans="11:11" x14ac:dyDescent="0.2">
      <c r="K40651" s="9">
        <f t="shared" si="549"/>
        <v>0</v>
      </c>
    </row>
    <row r="40652" spans="11:11" x14ac:dyDescent="0.2">
      <c r="K40652" s="9">
        <f t="shared" si="549"/>
        <v>0</v>
      </c>
    </row>
    <row r="40653" spans="11:11" x14ac:dyDescent="0.2">
      <c r="K40653" s="9">
        <f t="shared" si="549"/>
        <v>0</v>
      </c>
    </row>
    <row r="40654" spans="11:11" x14ac:dyDescent="0.2">
      <c r="K40654" s="9">
        <f t="shared" si="549"/>
        <v>0</v>
      </c>
    </row>
    <row r="40655" spans="11:11" x14ac:dyDescent="0.2">
      <c r="K40655" s="9">
        <f t="shared" si="549"/>
        <v>0</v>
      </c>
    </row>
    <row r="40656" spans="11:11" x14ac:dyDescent="0.2">
      <c r="K40656" s="9">
        <f t="shared" si="549"/>
        <v>0</v>
      </c>
    </row>
    <row r="40657" spans="11:11" x14ac:dyDescent="0.2">
      <c r="K40657" s="9">
        <f t="shared" si="549"/>
        <v>0</v>
      </c>
    </row>
    <row r="40658" spans="11:11" x14ac:dyDescent="0.2">
      <c r="K40658" s="9">
        <f t="shared" si="549"/>
        <v>0</v>
      </c>
    </row>
    <row r="40659" spans="11:11" x14ac:dyDescent="0.2">
      <c r="K40659" s="9">
        <f t="shared" si="549"/>
        <v>0</v>
      </c>
    </row>
    <row r="40660" spans="11:11" x14ac:dyDescent="0.2">
      <c r="K40660" s="9">
        <f t="shared" si="549"/>
        <v>0</v>
      </c>
    </row>
    <row r="40661" spans="11:11" x14ac:dyDescent="0.2">
      <c r="K40661" s="9">
        <f t="shared" si="549"/>
        <v>0</v>
      </c>
    </row>
    <row r="40662" spans="11:11" x14ac:dyDescent="0.2">
      <c r="K40662" s="9">
        <f t="shared" si="549"/>
        <v>0</v>
      </c>
    </row>
    <row r="40663" spans="11:11" x14ac:dyDescent="0.2">
      <c r="K40663" s="9">
        <f t="shared" si="549"/>
        <v>0</v>
      </c>
    </row>
    <row r="40664" spans="11:11" x14ac:dyDescent="0.2">
      <c r="K40664" s="9">
        <f t="shared" si="549"/>
        <v>0</v>
      </c>
    </row>
    <row r="40665" spans="11:11" x14ac:dyDescent="0.2">
      <c r="K40665" s="9">
        <f t="shared" si="549"/>
        <v>0</v>
      </c>
    </row>
    <row r="40666" spans="11:11" x14ac:dyDescent="0.2">
      <c r="K40666" s="9">
        <f t="shared" si="549"/>
        <v>0</v>
      </c>
    </row>
    <row r="40667" spans="11:11" x14ac:dyDescent="0.2">
      <c r="K40667" s="9">
        <f t="shared" si="549"/>
        <v>0</v>
      </c>
    </row>
    <row r="40668" spans="11:11" x14ac:dyDescent="0.2">
      <c r="K40668" s="9">
        <f t="shared" si="549"/>
        <v>0</v>
      </c>
    </row>
    <row r="40669" spans="11:11" x14ac:dyDescent="0.2">
      <c r="K40669" s="9">
        <f t="shared" si="549"/>
        <v>0</v>
      </c>
    </row>
    <row r="40670" spans="11:11" x14ac:dyDescent="0.2">
      <c r="K40670" s="9">
        <f t="shared" si="549"/>
        <v>0</v>
      </c>
    </row>
    <row r="40671" spans="11:11" x14ac:dyDescent="0.2">
      <c r="K40671" s="9">
        <f t="shared" si="549"/>
        <v>0</v>
      </c>
    </row>
    <row r="40672" spans="11:11" x14ac:dyDescent="0.2">
      <c r="K40672" s="9">
        <f t="shared" si="549"/>
        <v>0</v>
      </c>
    </row>
    <row r="40673" spans="11:11" x14ac:dyDescent="0.2">
      <c r="K40673" s="9">
        <f t="shared" si="549"/>
        <v>0</v>
      </c>
    </row>
    <row r="40674" spans="11:11" x14ac:dyDescent="0.2">
      <c r="K40674" s="9">
        <f t="shared" si="549"/>
        <v>0</v>
      </c>
    </row>
    <row r="40675" spans="11:11" x14ac:dyDescent="0.2">
      <c r="K40675" s="9">
        <f t="shared" si="549"/>
        <v>0</v>
      </c>
    </row>
    <row r="40676" spans="11:11" x14ac:dyDescent="0.2">
      <c r="K40676" s="9">
        <f t="shared" si="549"/>
        <v>0</v>
      </c>
    </row>
    <row r="40677" spans="11:11" x14ac:dyDescent="0.2">
      <c r="K40677" s="9">
        <f t="shared" si="549"/>
        <v>0</v>
      </c>
    </row>
    <row r="40678" spans="11:11" x14ac:dyDescent="0.2">
      <c r="K40678" s="9">
        <f t="shared" si="549"/>
        <v>0</v>
      </c>
    </row>
    <row r="40679" spans="11:11" x14ac:dyDescent="0.2">
      <c r="K40679" s="9">
        <f t="shared" si="549"/>
        <v>0</v>
      </c>
    </row>
    <row r="40680" spans="11:11" x14ac:dyDescent="0.2">
      <c r="K40680" s="9">
        <f t="shared" si="549"/>
        <v>0</v>
      </c>
    </row>
    <row r="40681" spans="11:11" x14ac:dyDescent="0.2">
      <c r="K40681" s="9">
        <f t="shared" si="549"/>
        <v>0</v>
      </c>
    </row>
    <row r="40682" spans="11:11" x14ac:dyDescent="0.2">
      <c r="K40682" s="9">
        <f t="shared" si="549"/>
        <v>0</v>
      </c>
    </row>
    <row r="40683" spans="11:11" x14ac:dyDescent="0.2">
      <c r="K40683" s="9">
        <f t="shared" si="549"/>
        <v>0</v>
      </c>
    </row>
    <row r="40684" spans="11:11" x14ac:dyDescent="0.2">
      <c r="K40684" s="9">
        <f t="shared" si="549"/>
        <v>0</v>
      </c>
    </row>
    <row r="40685" spans="11:11" x14ac:dyDescent="0.2">
      <c r="K40685" s="9">
        <f t="shared" si="549"/>
        <v>0</v>
      </c>
    </row>
    <row r="40686" spans="11:11" x14ac:dyDescent="0.2">
      <c r="K40686" s="9">
        <f t="shared" si="549"/>
        <v>0</v>
      </c>
    </row>
    <row r="40687" spans="11:11" x14ac:dyDescent="0.2">
      <c r="K40687" s="9">
        <f t="shared" si="549"/>
        <v>0</v>
      </c>
    </row>
    <row r="40688" spans="11:11" x14ac:dyDescent="0.2">
      <c r="K40688" s="9">
        <f t="shared" si="549"/>
        <v>0</v>
      </c>
    </row>
    <row r="40689" spans="11:11" x14ac:dyDescent="0.2">
      <c r="K40689" s="9">
        <f t="shared" si="549"/>
        <v>0</v>
      </c>
    </row>
    <row r="40690" spans="11:11" x14ac:dyDescent="0.2">
      <c r="K40690" s="9">
        <f t="shared" si="549"/>
        <v>0</v>
      </c>
    </row>
    <row r="40691" spans="11:11" x14ac:dyDescent="0.2">
      <c r="K40691" s="9">
        <f t="shared" si="549"/>
        <v>0</v>
      </c>
    </row>
    <row r="40692" spans="11:11" x14ac:dyDescent="0.2">
      <c r="K40692" s="9">
        <f t="shared" si="549"/>
        <v>0</v>
      </c>
    </row>
    <row r="40693" spans="11:11" x14ac:dyDescent="0.2">
      <c r="K40693" s="9">
        <f t="shared" si="549"/>
        <v>0</v>
      </c>
    </row>
    <row r="40694" spans="11:11" x14ac:dyDescent="0.2">
      <c r="K40694" s="9">
        <f t="shared" si="549"/>
        <v>0</v>
      </c>
    </row>
    <row r="40695" spans="11:11" x14ac:dyDescent="0.2">
      <c r="K40695" s="9">
        <f t="shared" si="549"/>
        <v>0</v>
      </c>
    </row>
    <row r="40696" spans="11:11" x14ac:dyDescent="0.2">
      <c r="K40696" s="9">
        <f t="shared" si="549"/>
        <v>0</v>
      </c>
    </row>
    <row r="40697" spans="11:11" x14ac:dyDescent="0.2">
      <c r="K40697" s="9">
        <f t="shared" ref="K40697:K40760" si="550">J40697</f>
        <v>0</v>
      </c>
    </row>
    <row r="40698" spans="11:11" x14ac:dyDescent="0.2">
      <c r="K40698" s="9">
        <f t="shared" si="550"/>
        <v>0</v>
      </c>
    </row>
    <row r="40699" spans="11:11" x14ac:dyDescent="0.2">
      <c r="K40699" s="9">
        <f t="shared" si="550"/>
        <v>0</v>
      </c>
    </row>
    <row r="40700" spans="11:11" x14ac:dyDescent="0.2">
      <c r="K40700" s="9">
        <f t="shared" si="550"/>
        <v>0</v>
      </c>
    </row>
    <row r="40701" spans="11:11" x14ac:dyDescent="0.2">
      <c r="K40701" s="9">
        <f t="shared" si="550"/>
        <v>0</v>
      </c>
    </row>
    <row r="40702" spans="11:11" x14ac:dyDescent="0.2">
      <c r="K40702" s="9">
        <f t="shared" si="550"/>
        <v>0</v>
      </c>
    </row>
    <row r="40703" spans="11:11" x14ac:dyDescent="0.2">
      <c r="K40703" s="9">
        <f t="shared" si="550"/>
        <v>0</v>
      </c>
    </row>
    <row r="40704" spans="11:11" x14ac:dyDescent="0.2">
      <c r="K40704" s="9">
        <f t="shared" si="550"/>
        <v>0</v>
      </c>
    </row>
    <row r="40705" spans="11:11" x14ac:dyDescent="0.2">
      <c r="K40705" s="9">
        <f t="shared" si="550"/>
        <v>0</v>
      </c>
    </row>
    <row r="40706" spans="11:11" x14ac:dyDescent="0.2">
      <c r="K40706" s="9">
        <f t="shared" si="550"/>
        <v>0</v>
      </c>
    </row>
    <row r="40707" spans="11:11" x14ac:dyDescent="0.2">
      <c r="K40707" s="9">
        <f t="shared" si="550"/>
        <v>0</v>
      </c>
    </row>
    <row r="40708" spans="11:11" x14ac:dyDescent="0.2">
      <c r="K40708" s="9">
        <f t="shared" si="550"/>
        <v>0</v>
      </c>
    </row>
    <row r="40709" spans="11:11" x14ac:dyDescent="0.2">
      <c r="K40709" s="9">
        <f t="shared" si="550"/>
        <v>0</v>
      </c>
    </row>
    <row r="40710" spans="11:11" x14ac:dyDescent="0.2">
      <c r="K40710" s="9">
        <f t="shared" si="550"/>
        <v>0</v>
      </c>
    </row>
    <row r="40711" spans="11:11" x14ac:dyDescent="0.2">
      <c r="K40711" s="9">
        <f t="shared" si="550"/>
        <v>0</v>
      </c>
    </row>
    <row r="40712" spans="11:11" x14ac:dyDescent="0.2">
      <c r="K40712" s="9">
        <f t="shared" si="550"/>
        <v>0</v>
      </c>
    </row>
    <row r="40713" spans="11:11" x14ac:dyDescent="0.2">
      <c r="K40713" s="9">
        <f t="shared" si="550"/>
        <v>0</v>
      </c>
    </row>
    <row r="40714" spans="11:11" x14ac:dyDescent="0.2">
      <c r="K40714" s="9">
        <f t="shared" si="550"/>
        <v>0</v>
      </c>
    </row>
    <row r="40715" spans="11:11" x14ac:dyDescent="0.2">
      <c r="K40715" s="9">
        <f t="shared" si="550"/>
        <v>0</v>
      </c>
    </row>
    <row r="40716" spans="11:11" x14ac:dyDescent="0.2">
      <c r="K40716" s="9">
        <f t="shared" si="550"/>
        <v>0</v>
      </c>
    </row>
    <row r="40717" spans="11:11" x14ac:dyDescent="0.2">
      <c r="K40717" s="9">
        <f t="shared" si="550"/>
        <v>0</v>
      </c>
    </row>
    <row r="40718" spans="11:11" x14ac:dyDescent="0.2">
      <c r="K40718" s="9">
        <f t="shared" si="550"/>
        <v>0</v>
      </c>
    </row>
    <row r="40719" spans="11:11" x14ac:dyDescent="0.2">
      <c r="K40719" s="9">
        <f t="shared" si="550"/>
        <v>0</v>
      </c>
    </row>
    <row r="40720" spans="11:11" x14ac:dyDescent="0.2">
      <c r="K40720" s="9">
        <f t="shared" si="550"/>
        <v>0</v>
      </c>
    </row>
    <row r="40721" spans="11:11" x14ac:dyDescent="0.2">
      <c r="K40721" s="9">
        <f t="shared" si="550"/>
        <v>0</v>
      </c>
    </row>
    <row r="40722" spans="11:11" x14ac:dyDescent="0.2">
      <c r="K40722" s="9">
        <f t="shared" si="550"/>
        <v>0</v>
      </c>
    </row>
    <row r="40723" spans="11:11" x14ac:dyDescent="0.2">
      <c r="K40723" s="9">
        <f t="shared" si="550"/>
        <v>0</v>
      </c>
    </row>
    <row r="40724" spans="11:11" x14ac:dyDescent="0.2">
      <c r="K40724" s="9">
        <f t="shared" si="550"/>
        <v>0</v>
      </c>
    </row>
    <row r="40725" spans="11:11" x14ac:dyDescent="0.2">
      <c r="K40725" s="9">
        <f t="shared" si="550"/>
        <v>0</v>
      </c>
    </row>
    <row r="40726" spans="11:11" x14ac:dyDescent="0.2">
      <c r="K40726" s="9">
        <f t="shared" si="550"/>
        <v>0</v>
      </c>
    </row>
    <row r="40727" spans="11:11" x14ac:dyDescent="0.2">
      <c r="K40727" s="9">
        <f t="shared" si="550"/>
        <v>0</v>
      </c>
    </row>
    <row r="40728" spans="11:11" x14ac:dyDescent="0.2">
      <c r="K40728" s="9">
        <f t="shared" si="550"/>
        <v>0</v>
      </c>
    </row>
    <row r="40729" spans="11:11" x14ac:dyDescent="0.2">
      <c r="K40729" s="9">
        <f t="shared" si="550"/>
        <v>0</v>
      </c>
    </row>
    <row r="40730" spans="11:11" x14ac:dyDescent="0.2">
      <c r="K40730" s="9">
        <f t="shared" si="550"/>
        <v>0</v>
      </c>
    </row>
    <row r="40731" spans="11:11" x14ac:dyDescent="0.2">
      <c r="K40731" s="9">
        <f t="shared" si="550"/>
        <v>0</v>
      </c>
    </row>
    <row r="40732" spans="11:11" x14ac:dyDescent="0.2">
      <c r="K40732" s="9">
        <f t="shared" si="550"/>
        <v>0</v>
      </c>
    </row>
    <row r="40733" spans="11:11" x14ac:dyDescent="0.2">
      <c r="K40733" s="9">
        <f t="shared" si="550"/>
        <v>0</v>
      </c>
    </row>
    <row r="40734" spans="11:11" x14ac:dyDescent="0.2">
      <c r="K40734" s="9">
        <f t="shared" si="550"/>
        <v>0</v>
      </c>
    </row>
    <row r="40735" spans="11:11" x14ac:dyDescent="0.2">
      <c r="K40735" s="9">
        <f t="shared" si="550"/>
        <v>0</v>
      </c>
    </row>
    <row r="40736" spans="11:11" x14ac:dyDescent="0.2">
      <c r="K40736" s="9">
        <f t="shared" si="550"/>
        <v>0</v>
      </c>
    </row>
    <row r="40737" spans="11:11" x14ac:dyDescent="0.2">
      <c r="K40737" s="9">
        <f t="shared" si="550"/>
        <v>0</v>
      </c>
    </row>
    <row r="40738" spans="11:11" x14ac:dyDescent="0.2">
      <c r="K40738" s="9">
        <f t="shared" si="550"/>
        <v>0</v>
      </c>
    </row>
    <row r="40739" spans="11:11" x14ac:dyDescent="0.2">
      <c r="K40739" s="9">
        <f t="shared" si="550"/>
        <v>0</v>
      </c>
    </row>
    <row r="40740" spans="11:11" x14ac:dyDescent="0.2">
      <c r="K40740" s="9">
        <f t="shared" si="550"/>
        <v>0</v>
      </c>
    </row>
    <row r="40741" spans="11:11" x14ac:dyDescent="0.2">
      <c r="K40741" s="9">
        <f t="shared" si="550"/>
        <v>0</v>
      </c>
    </row>
    <row r="40742" spans="11:11" x14ac:dyDescent="0.2">
      <c r="K40742" s="9">
        <f t="shared" si="550"/>
        <v>0</v>
      </c>
    </row>
    <row r="40743" spans="11:11" x14ac:dyDescent="0.2">
      <c r="K40743" s="9">
        <f t="shared" si="550"/>
        <v>0</v>
      </c>
    </row>
    <row r="40744" spans="11:11" x14ac:dyDescent="0.2">
      <c r="K40744" s="9">
        <f t="shared" si="550"/>
        <v>0</v>
      </c>
    </row>
    <row r="40745" spans="11:11" x14ac:dyDescent="0.2">
      <c r="K40745" s="9">
        <f t="shared" si="550"/>
        <v>0</v>
      </c>
    </row>
    <row r="40746" spans="11:11" x14ac:dyDescent="0.2">
      <c r="K40746" s="9">
        <f t="shared" si="550"/>
        <v>0</v>
      </c>
    </row>
    <row r="40747" spans="11:11" x14ac:dyDescent="0.2">
      <c r="K40747" s="9">
        <f t="shared" si="550"/>
        <v>0</v>
      </c>
    </row>
    <row r="40748" spans="11:11" x14ac:dyDescent="0.2">
      <c r="K40748" s="9">
        <f t="shared" si="550"/>
        <v>0</v>
      </c>
    </row>
    <row r="40749" spans="11:11" x14ac:dyDescent="0.2">
      <c r="K40749" s="9">
        <f t="shared" si="550"/>
        <v>0</v>
      </c>
    </row>
    <row r="40750" spans="11:11" x14ac:dyDescent="0.2">
      <c r="K40750" s="9">
        <f t="shared" si="550"/>
        <v>0</v>
      </c>
    </row>
    <row r="40751" spans="11:11" x14ac:dyDescent="0.2">
      <c r="K40751" s="9">
        <f t="shared" si="550"/>
        <v>0</v>
      </c>
    </row>
    <row r="40752" spans="11:11" x14ac:dyDescent="0.2">
      <c r="K40752" s="9">
        <f t="shared" si="550"/>
        <v>0</v>
      </c>
    </row>
    <row r="40753" spans="11:11" x14ac:dyDescent="0.2">
      <c r="K40753" s="9">
        <f t="shared" si="550"/>
        <v>0</v>
      </c>
    </row>
    <row r="40754" spans="11:11" x14ac:dyDescent="0.2">
      <c r="K40754" s="9">
        <f t="shared" si="550"/>
        <v>0</v>
      </c>
    </row>
    <row r="40755" spans="11:11" x14ac:dyDescent="0.2">
      <c r="K40755" s="9">
        <f t="shared" si="550"/>
        <v>0</v>
      </c>
    </row>
    <row r="40756" spans="11:11" x14ac:dyDescent="0.2">
      <c r="K40756" s="9">
        <f t="shared" si="550"/>
        <v>0</v>
      </c>
    </row>
    <row r="40757" spans="11:11" x14ac:dyDescent="0.2">
      <c r="K40757" s="9">
        <f t="shared" si="550"/>
        <v>0</v>
      </c>
    </row>
    <row r="40758" spans="11:11" x14ac:dyDescent="0.2">
      <c r="K40758" s="9">
        <f t="shared" si="550"/>
        <v>0</v>
      </c>
    </row>
    <row r="40759" spans="11:11" x14ac:dyDescent="0.2">
      <c r="K40759" s="9">
        <f t="shared" si="550"/>
        <v>0</v>
      </c>
    </row>
    <row r="40760" spans="11:11" x14ac:dyDescent="0.2">
      <c r="K40760" s="9">
        <f t="shared" si="550"/>
        <v>0</v>
      </c>
    </row>
    <row r="40761" spans="11:11" x14ac:dyDescent="0.2">
      <c r="K40761" s="9">
        <f t="shared" ref="K40761:K40824" si="551">J40761</f>
        <v>0</v>
      </c>
    </row>
    <row r="40762" spans="11:11" x14ac:dyDescent="0.2">
      <c r="K40762" s="9">
        <f t="shared" si="551"/>
        <v>0</v>
      </c>
    </row>
    <row r="40763" spans="11:11" x14ac:dyDescent="0.2">
      <c r="K40763" s="9">
        <f t="shared" si="551"/>
        <v>0</v>
      </c>
    </row>
    <row r="40764" spans="11:11" x14ac:dyDescent="0.2">
      <c r="K40764" s="9">
        <f t="shared" si="551"/>
        <v>0</v>
      </c>
    </row>
    <row r="40765" spans="11:11" x14ac:dyDescent="0.2">
      <c r="K40765" s="9">
        <f t="shared" si="551"/>
        <v>0</v>
      </c>
    </row>
    <row r="40766" spans="11:11" x14ac:dyDescent="0.2">
      <c r="K40766" s="9">
        <f t="shared" si="551"/>
        <v>0</v>
      </c>
    </row>
    <row r="40767" spans="11:11" x14ac:dyDescent="0.2">
      <c r="K40767" s="9">
        <f t="shared" si="551"/>
        <v>0</v>
      </c>
    </row>
    <row r="40768" spans="11:11" x14ac:dyDescent="0.2">
      <c r="K40768" s="9">
        <f t="shared" si="551"/>
        <v>0</v>
      </c>
    </row>
    <row r="40769" spans="11:11" x14ac:dyDescent="0.2">
      <c r="K40769" s="9">
        <f t="shared" si="551"/>
        <v>0</v>
      </c>
    </row>
    <row r="40770" spans="11:11" x14ac:dyDescent="0.2">
      <c r="K40770" s="9">
        <f t="shared" si="551"/>
        <v>0</v>
      </c>
    </row>
    <row r="40771" spans="11:11" x14ac:dyDescent="0.2">
      <c r="K40771" s="9">
        <f t="shared" si="551"/>
        <v>0</v>
      </c>
    </row>
    <row r="40772" spans="11:11" x14ac:dyDescent="0.2">
      <c r="K40772" s="9">
        <f t="shared" si="551"/>
        <v>0</v>
      </c>
    </row>
    <row r="40773" spans="11:11" x14ac:dyDescent="0.2">
      <c r="K40773" s="9">
        <f t="shared" si="551"/>
        <v>0</v>
      </c>
    </row>
    <row r="40774" spans="11:11" x14ac:dyDescent="0.2">
      <c r="K40774" s="9">
        <f t="shared" si="551"/>
        <v>0</v>
      </c>
    </row>
    <row r="40775" spans="11:11" x14ac:dyDescent="0.2">
      <c r="K40775" s="9">
        <f t="shared" si="551"/>
        <v>0</v>
      </c>
    </row>
    <row r="40776" spans="11:11" x14ac:dyDescent="0.2">
      <c r="K40776" s="9">
        <f t="shared" si="551"/>
        <v>0</v>
      </c>
    </row>
    <row r="40777" spans="11:11" x14ac:dyDescent="0.2">
      <c r="K40777" s="9">
        <f t="shared" si="551"/>
        <v>0</v>
      </c>
    </row>
    <row r="40778" spans="11:11" x14ac:dyDescent="0.2">
      <c r="K40778" s="9">
        <f t="shared" si="551"/>
        <v>0</v>
      </c>
    </row>
    <row r="40779" spans="11:11" x14ac:dyDescent="0.2">
      <c r="K40779" s="9">
        <f t="shared" si="551"/>
        <v>0</v>
      </c>
    </row>
    <row r="40780" spans="11:11" x14ac:dyDescent="0.2">
      <c r="K40780" s="9">
        <f t="shared" si="551"/>
        <v>0</v>
      </c>
    </row>
    <row r="40781" spans="11:11" x14ac:dyDescent="0.2">
      <c r="K40781" s="9">
        <f t="shared" si="551"/>
        <v>0</v>
      </c>
    </row>
    <row r="40782" spans="11:11" x14ac:dyDescent="0.2">
      <c r="K40782" s="9">
        <f t="shared" si="551"/>
        <v>0</v>
      </c>
    </row>
    <row r="40783" spans="11:11" x14ac:dyDescent="0.2">
      <c r="K40783" s="9">
        <f t="shared" si="551"/>
        <v>0</v>
      </c>
    </row>
    <row r="40784" spans="11:11" x14ac:dyDescent="0.2">
      <c r="K40784" s="9">
        <f t="shared" si="551"/>
        <v>0</v>
      </c>
    </row>
    <row r="40785" spans="11:11" x14ac:dyDescent="0.2">
      <c r="K40785" s="9">
        <f t="shared" si="551"/>
        <v>0</v>
      </c>
    </row>
    <row r="40786" spans="11:11" x14ac:dyDescent="0.2">
      <c r="K40786" s="9">
        <f t="shared" si="551"/>
        <v>0</v>
      </c>
    </row>
    <row r="40787" spans="11:11" x14ac:dyDescent="0.2">
      <c r="K40787" s="9">
        <f t="shared" si="551"/>
        <v>0</v>
      </c>
    </row>
    <row r="40788" spans="11:11" x14ac:dyDescent="0.2">
      <c r="K40788" s="9">
        <f t="shared" si="551"/>
        <v>0</v>
      </c>
    </row>
    <row r="40789" spans="11:11" x14ac:dyDescent="0.2">
      <c r="K40789" s="9">
        <f t="shared" si="551"/>
        <v>0</v>
      </c>
    </row>
    <row r="40790" spans="11:11" x14ac:dyDescent="0.2">
      <c r="K40790" s="9">
        <f t="shared" si="551"/>
        <v>0</v>
      </c>
    </row>
    <row r="40791" spans="11:11" x14ac:dyDescent="0.2">
      <c r="K40791" s="9">
        <f t="shared" si="551"/>
        <v>0</v>
      </c>
    </row>
    <row r="40792" spans="11:11" x14ac:dyDescent="0.2">
      <c r="K40792" s="9">
        <f t="shared" si="551"/>
        <v>0</v>
      </c>
    </row>
    <row r="40793" spans="11:11" x14ac:dyDescent="0.2">
      <c r="K40793" s="9">
        <f t="shared" si="551"/>
        <v>0</v>
      </c>
    </row>
    <row r="40794" spans="11:11" x14ac:dyDescent="0.2">
      <c r="K40794" s="9">
        <f t="shared" si="551"/>
        <v>0</v>
      </c>
    </row>
    <row r="40795" spans="11:11" x14ac:dyDescent="0.2">
      <c r="K40795" s="9">
        <f t="shared" si="551"/>
        <v>0</v>
      </c>
    </row>
    <row r="40796" spans="11:11" x14ac:dyDescent="0.2">
      <c r="K40796" s="9">
        <f t="shared" si="551"/>
        <v>0</v>
      </c>
    </row>
    <row r="40797" spans="11:11" x14ac:dyDescent="0.2">
      <c r="K40797" s="9">
        <f t="shared" si="551"/>
        <v>0</v>
      </c>
    </row>
    <row r="40798" spans="11:11" x14ac:dyDescent="0.2">
      <c r="K40798" s="9">
        <f t="shared" si="551"/>
        <v>0</v>
      </c>
    </row>
    <row r="40799" spans="11:11" x14ac:dyDescent="0.2">
      <c r="K40799" s="9">
        <f t="shared" si="551"/>
        <v>0</v>
      </c>
    </row>
    <row r="40800" spans="11:11" x14ac:dyDescent="0.2">
      <c r="K40800" s="9">
        <f t="shared" si="551"/>
        <v>0</v>
      </c>
    </row>
    <row r="40801" spans="11:11" x14ac:dyDescent="0.2">
      <c r="K40801" s="9">
        <f t="shared" si="551"/>
        <v>0</v>
      </c>
    </row>
    <row r="40802" spans="11:11" x14ac:dyDescent="0.2">
      <c r="K40802" s="9">
        <f t="shared" si="551"/>
        <v>0</v>
      </c>
    </row>
    <row r="40803" spans="11:11" x14ac:dyDescent="0.2">
      <c r="K40803" s="9">
        <f t="shared" si="551"/>
        <v>0</v>
      </c>
    </row>
    <row r="40804" spans="11:11" x14ac:dyDescent="0.2">
      <c r="K40804" s="9">
        <f t="shared" si="551"/>
        <v>0</v>
      </c>
    </row>
    <row r="40805" spans="11:11" x14ac:dyDescent="0.2">
      <c r="K40805" s="9">
        <f t="shared" si="551"/>
        <v>0</v>
      </c>
    </row>
    <row r="40806" spans="11:11" x14ac:dyDescent="0.2">
      <c r="K40806" s="9">
        <f t="shared" si="551"/>
        <v>0</v>
      </c>
    </row>
    <row r="40807" spans="11:11" x14ac:dyDescent="0.2">
      <c r="K40807" s="9">
        <f t="shared" si="551"/>
        <v>0</v>
      </c>
    </row>
    <row r="40808" spans="11:11" x14ac:dyDescent="0.2">
      <c r="K40808" s="9">
        <f t="shared" si="551"/>
        <v>0</v>
      </c>
    </row>
    <row r="40809" spans="11:11" x14ac:dyDescent="0.2">
      <c r="K40809" s="9">
        <f t="shared" si="551"/>
        <v>0</v>
      </c>
    </row>
    <row r="40810" spans="11:11" x14ac:dyDescent="0.2">
      <c r="K40810" s="9">
        <f t="shared" si="551"/>
        <v>0</v>
      </c>
    </row>
    <row r="40811" spans="11:11" x14ac:dyDescent="0.2">
      <c r="K40811" s="9">
        <f t="shared" si="551"/>
        <v>0</v>
      </c>
    </row>
    <row r="40812" spans="11:11" x14ac:dyDescent="0.2">
      <c r="K40812" s="9">
        <f t="shared" si="551"/>
        <v>0</v>
      </c>
    </row>
    <row r="40813" spans="11:11" x14ac:dyDescent="0.2">
      <c r="K40813" s="9">
        <f t="shared" si="551"/>
        <v>0</v>
      </c>
    </row>
    <row r="40814" spans="11:11" x14ac:dyDescent="0.2">
      <c r="K40814" s="9">
        <f t="shared" si="551"/>
        <v>0</v>
      </c>
    </row>
    <row r="40815" spans="11:11" x14ac:dyDescent="0.2">
      <c r="K40815" s="9">
        <f t="shared" si="551"/>
        <v>0</v>
      </c>
    </row>
    <row r="40816" spans="11:11" x14ac:dyDescent="0.2">
      <c r="K40816" s="9">
        <f t="shared" si="551"/>
        <v>0</v>
      </c>
    </row>
    <row r="40817" spans="11:11" x14ac:dyDescent="0.2">
      <c r="K40817" s="9">
        <f t="shared" si="551"/>
        <v>0</v>
      </c>
    </row>
    <row r="40818" spans="11:11" x14ac:dyDescent="0.2">
      <c r="K40818" s="9">
        <f t="shared" si="551"/>
        <v>0</v>
      </c>
    </row>
    <row r="40819" spans="11:11" x14ac:dyDescent="0.2">
      <c r="K40819" s="9">
        <f t="shared" si="551"/>
        <v>0</v>
      </c>
    </row>
    <row r="40820" spans="11:11" x14ac:dyDescent="0.2">
      <c r="K40820" s="9">
        <f t="shared" si="551"/>
        <v>0</v>
      </c>
    </row>
    <row r="40821" spans="11:11" x14ac:dyDescent="0.2">
      <c r="K40821" s="9">
        <f t="shared" si="551"/>
        <v>0</v>
      </c>
    </row>
    <row r="40822" spans="11:11" x14ac:dyDescent="0.2">
      <c r="K40822" s="9">
        <f t="shared" si="551"/>
        <v>0</v>
      </c>
    </row>
    <row r="40823" spans="11:11" x14ac:dyDescent="0.2">
      <c r="K40823" s="9">
        <f t="shared" si="551"/>
        <v>0</v>
      </c>
    </row>
    <row r="40824" spans="11:11" x14ac:dyDescent="0.2">
      <c r="K40824" s="9">
        <f t="shared" si="551"/>
        <v>0</v>
      </c>
    </row>
    <row r="40825" spans="11:11" x14ac:dyDescent="0.2">
      <c r="K40825" s="9">
        <f t="shared" ref="K40825:K40888" si="552">J40825</f>
        <v>0</v>
      </c>
    </row>
    <row r="40826" spans="11:11" x14ac:dyDescent="0.2">
      <c r="K40826" s="9">
        <f t="shared" si="552"/>
        <v>0</v>
      </c>
    </row>
    <row r="40827" spans="11:11" x14ac:dyDescent="0.2">
      <c r="K40827" s="9">
        <f t="shared" si="552"/>
        <v>0</v>
      </c>
    </row>
    <row r="40828" spans="11:11" x14ac:dyDescent="0.2">
      <c r="K40828" s="9">
        <f t="shared" si="552"/>
        <v>0</v>
      </c>
    </row>
    <row r="40829" spans="11:11" x14ac:dyDescent="0.2">
      <c r="K40829" s="9">
        <f t="shared" si="552"/>
        <v>0</v>
      </c>
    </row>
    <row r="40830" spans="11:11" x14ac:dyDescent="0.2">
      <c r="K40830" s="9">
        <f t="shared" si="552"/>
        <v>0</v>
      </c>
    </row>
    <row r="40831" spans="11:11" x14ac:dyDescent="0.2">
      <c r="K40831" s="9">
        <f t="shared" si="552"/>
        <v>0</v>
      </c>
    </row>
    <row r="40832" spans="11:11" x14ac:dyDescent="0.2">
      <c r="K40832" s="9">
        <f t="shared" si="552"/>
        <v>0</v>
      </c>
    </row>
    <row r="40833" spans="11:11" x14ac:dyDescent="0.2">
      <c r="K40833" s="9">
        <f t="shared" si="552"/>
        <v>0</v>
      </c>
    </row>
    <row r="40834" spans="11:11" x14ac:dyDescent="0.2">
      <c r="K40834" s="9">
        <f t="shared" si="552"/>
        <v>0</v>
      </c>
    </row>
    <row r="40835" spans="11:11" x14ac:dyDescent="0.2">
      <c r="K40835" s="9">
        <f t="shared" si="552"/>
        <v>0</v>
      </c>
    </row>
    <row r="40836" spans="11:11" x14ac:dyDescent="0.2">
      <c r="K40836" s="9">
        <f t="shared" si="552"/>
        <v>0</v>
      </c>
    </row>
    <row r="40837" spans="11:11" x14ac:dyDescent="0.2">
      <c r="K40837" s="9">
        <f t="shared" si="552"/>
        <v>0</v>
      </c>
    </row>
    <row r="40838" spans="11:11" x14ac:dyDescent="0.2">
      <c r="K40838" s="9">
        <f t="shared" si="552"/>
        <v>0</v>
      </c>
    </row>
    <row r="40839" spans="11:11" x14ac:dyDescent="0.2">
      <c r="K40839" s="9">
        <f t="shared" si="552"/>
        <v>0</v>
      </c>
    </row>
    <row r="40840" spans="11:11" x14ac:dyDescent="0.2">
      <c r="K40840" s="9">
        <f t="shared" si="552"/>
        <v>0</v>
      </c>
    </row>
    <row r="40841" spans="11:11" x14ac:dyDescent="0.2">
      <c r="K40841" s="9">
        <f t="shared" si="552"/>
        <v>0</v>
      </c>
    </row>
    <row r="40842" spans="11:11" x14ac:dyDescent="0.2">
      <c r="K40842" s="9">
        <f t="shared" si="552"/>
        <v>0</v>
      </c>
    </row>
    <row r="40843" spans="11:11" x14ac:dyDescent="0.2">
      <c r="K40843" s="9">
        <f t="shared" si="552"/>
        <v>0</v>
      </c>
    </row>
    <row r="40844" spans="11:11" x14ac:dyDescent="0.2">
      <c r="K40844" s="9">
        <f t="shared" si="552"/>
        <v>0</v>
      </c>
    </row>
    <row r="40845" spans="11:11" x14ac:dyDescent="0.2">
      <c r="K40845" s="9">
        <f t="shared" si="552"/>
        <v>0</v>
      </c>
    </row>
    <row r="40846" spans="11:11" x14ac:dyDescent="0.2">
      <c r="K40846" s="9">
        <f t="shared" si="552"/>
        <v>0</v>
      </c>
    </row>
    <row r="40847" spans="11:11" x14ac:dyDescent="0.2">
      <c r="K40847" s="9">
        <f t="shared" si="552"/>
        <v>0</v>
      </c>
    </row>
    <row r="40848" spans="11:11" x14ac:dyDescent="0.2">
      <c r="K40848" s="9">
        <f t="shared" si="552"/>
        <v>0</v>
      </c>
    </row>
    <row r="40849" spans="11:11" x14ac:dyDescent="0.2">
      <c r="K40849" s="9">
        <f t="shared" si="552"/>
        <v>0</v>
      </c>
    </row>
    <row r="40850" spans="11:11" x14ac:dyDescent="0.2">
      <c r="K40850" s="9">
        <f t="shared" si="552"/>
        <v>0</v>
      </c>
    </row>
    <row r="40851" spans="11:11" x14ac:dyDescent="0.2">
      <c r="K40851" s="9">
        <f t="shared" si="552"/>
        <v>0</v>
      </c>
    </row>
    <row r="40852" spans="11:11" x14ac:dyDescent="0.2">
      <c r="K40852" s="9">
        <f t="shared" si="552"/>
        <v>0</v>
      </c>
    </row>
    <row r="40853" spans="11:11" x14ac:dyDescent="0.2">
      <c r="K40853" s="9">
        <f t="shared" si="552"/>
        <v>0</v>
      </c>
    </row>
    <row r="40854" spans="11:11" x14ac:dyDescent="0.2">
      <c r="K40854" s="9">
        <f t="shared" si="552"/>
        <v>0</v>
      </c>
    </row>
    <row r="40855" spans="11:11" x14ac:dyDescent="0.2">
      <c r="K40855" s="9">
        <f t="shared" si="552"/>
        <v>0</v>
      </c>
    </row>
    <row r="40856" spans="11:11" x14ac:dyDescent="0.2">
      <c r="K40856" s="9">
        <f t="shared" si="552"/>
        <v>0</v>
      </c>
    </row>
    <row r="40857" spans="11:11" x14ac:dyDescent="0.2">
      <c r="K40857" s="9">
        <f t="shared" si="552"/>
        <v>0</v>
      </c>
    </row>
    <row r="40858" spans="11:11" x14ac:dyDescent="0.2">
      <c r="K40858" s="9">
        <f t="shared" si="552"/>
        <v>0</v>
      </c>
    </row>
    <row r="40859" spans="11:11" x14ac:dyDescent="0.2">
      <c r="K40859" s="9">
        <f t="shared" si="552"/>
        <v>0</v>
      </c>
    </row>
    <row r="40860" spans="11:11" x14ac:dyDescent="0.2">
      <c r="K40860" s="9">
        <f t="shared" si="552"/>
        <v>0</v>
      </c>
    </row>
    <row r="40861" spans="11:11" x14ac:dyDescent="0.2">
      <c r="K40861" s="9">
        <f t="shared" si="552"/>
        <v>0</v>
      </c>
    </row>
    <row r="40862" spans="11:11" x14ac:dyDescent="0.2">
      <c r="K40862" s="9">
        <f t="shared" si="552"/>
        <v>0</v>
      </c>
    </row>
    <row r="40863" spans="11:11" x14ac:dyDescent="0.2">
      <c r="K40863" s="9">
        <f t="shared" si="552"/>
        <v>0</v>
      </c>
    </row>
    <row r="40864" spans="11:11" x14ac:dyDescent="0.2">
      <c r="K40864" s="9">
        <f t="shared" si="552"/>
        <v>0</v>
      </c>
    </row>
    <row r="40865" spans="11:11" x14ac:dyDescent="0.2">
      <c r="K40865" s="9">
        <f t="shared" si="552"/>
        <v>0</v>
      </c>
    </row>
    <row r="40866" spans="11:11" x14ac:dyDescent="0.2">
      <c r="K40866" s="9">
        <f t="shared" si="552"/>
        <v>0</v>
      </c>
    </row>
    <row r="40867" spans="11:11" x14ac:dyDescent="0.2">
      <c r="K40867" s="9">
        <f t="shared" si="552"/>
        <v>0</v>
      </c>
    </row>
    <row r="40868" spans="11:11" x14ac:dyDescent="0.2">
      <c r="K40868" s="9">
        <f t="shared" si="552"/>
        <v>0</v>
      </c>
    </row>
    <row r="40869" spans="11:11" x14ac:dyDescent="0.2">
      <c r="K40869" s="9">
        <f t="shared" si="552"/>
        <v>0</v>
      </c>
    </row>
    <row r="40870" spans="11:11" x14ac:dyDescent="0.2">
      <c r="K40870" s="9">
        <f t="shared" si="552"/>
        <v>0</v>
      </c>
    </row>
    <row r="40871" spans="11:11" x14ac:dyDescent="0.2">
      <c r="K40871" s="9">
        <f t="shared" si="552"/>
        <v>0</v>
      </c>
    </row>
    <row r="40872" spans="11:11" x14ac:dyDescent="0.2">
      <c r="K40872" s="9">
        <f t="shared" si="552"/>
        <v>0</v>
      </c>
    </row>
    <row r="40873" spans="11:11" x14ac:dyDescent="0.2">
      <c r="K40873" s="9">
        <f t="shared" si="552"/>
        <v>0</v>
      </c>
    </row>
    <row r="40874" spans="11:11" x14ac:dyDescent="0.2">
      <c r="K40874" s="9">
        <f t="shared" si="552"/>
        <v>0</v>
      </c>
    </row>
    <row r="40875" spans="11:11" x14ac:dyDescent="0.2">
      <c r="K40875" s="9">
        <f t="shared" si="552"/>
        <v>0</v>
      </c>
    </row>
    <row r="40876" spans="11:11" x14ac:dyDescent="0.2">
      <c r="K40876" s="9">
        <f t="shared" si="552"/>
        <v>0</v>
      </c>
    </row>
    <row r="40877" spans="11:11" x14ac:dyDescent="0.2">
      <c r="K40877" s="9">
        <f t="shared" si="552"/>
        <v>0</v>
      </c>
    </row>
    <row r="40878" spans="11:11" x14ac:dyDescent="0.2">
      <c r="K40878" s="9">
        <f t="shared" si="552"/>
        <v>0</v>
      </c>
    </row>
    <row r="40879" spans="11:11" x14ac:dyDescent="0.2">
      <c r="K40879" s="9">
        <f t="shared" si="552"/>
        <v>0</v>
      </c>
    </row>
    <row r="40880" spans="11:11" x14ac:dyDescent="0.2">
      <c r="K40880" s="9">
        <f t="shared" si="552"/>
        <v>0</v>
      </c>
    </row>
    <row r="40881" spans="11:11" x14ac:dyDescent="0.2">
      <c r="K40881" s="9">
        <f t="shared" si="552"/>
        <v>0</v>
      </c>
    </row>
    <row r="40882" spans="11:11" x14ac:dyDescent="0.2">
      <c r="K40882" s="9">
        <f t="shared" si="552"/>
        <v>0</v>
      </c>
    </row>
    <row r="40883" spans="11:11" x14ac:dyDescent="0.2">
      <c r="K40883" s="9">
        <f t="shared" si="552"/>
        <v>0</v>
      </c>
    </row>
    <row r="40884" spans="11:11" x14ac:dyDescent="0.2">
      <c r="K40884" s="9">
        <f t="shared" si="552"/>
        <v>0</v>
      </c>
    </row>
    <row r="40885" spans="11:11" x14ac:dyDescent="0.2">
      <c r="K40885" s="9">
        <f t="shared" si="552"/>
        <v>0</v>
      </c>
    </row>
    <row r="40886" spans="11:11" x14ac:dyDescent="0.2">
      <c r="K40886" s="9">
        <f t="shared" si="552"/>
        <v>0</v>
      </c>
    </row>
    <row r="40887" spans="11:11" x14ac:dyDescent="0.2">
      <c r="K40887" s="9">
        <f t="shared" si="552"/>
        <v>0</v>
      </c>
    </row>
    <row r="40888" spans="11:11" x14ac:dyDescent="0.2">
      <c r="K40888" s="9">
        <f t="shared" si="552"/>
        <v>0</v>
      </c>
    </row>
    <row r="40889" spans="11:11" x14ac:dyDescent="0.2">
      <c r="K40889" s="9">
        <f t="shared" ref="K40889:K40952" si="553">J40889</f>
        <v>0</v>
      </c>
    </row>
    <row r="40890" spans="11:11" x14ac:dyDescent="0.2">
      <c r="K40890" s="9">
        <f t="shared" si="553"/>
        <v>0</v>
      </c>
    </row>
    <row r="40891" spans="11:11" x14ac:dyDescent="0.2">
      <c r="K40891" s="9">
        <f t="shared" si="553"/>
        <v>0</v>
      </c>
    </row>
    <row r="40892" spans="11:11" x14ac:dyDescent="0.2">
      <c r="K40892" s="9">
        <f t="shared" si="553"/>
        <v>0</v>
      </c>
    </row>
    <row r="40893" spans="11:11" x14ac:dyDescent="0.2">
      <c r="K40893" s="9">
        <f t="shared" si="553"/>
        <v>0</v>
      </c>
    </row>
    <row r="40894" spans="11:11" x14ac:dyDescent="0.2">
      <c r="K40894" s="9">
        <f t="shared" si="553"/>
        <v>0</v>
      </c>
    </row>
    <row r="40895" spans="11:11" x14ac:dyDescent="0.2">
      <c r="K40895" s="9">
        <f t="shared" si="553"/>
        <v>0</v>
      </c>
    </row>
    <row r="40896" spans="11:11" x14ac:dyDescent="0.2">
      <c r="K40896" s="9">
        <f t="shared" si="553"/>
        <v>0</v>
      </c>
    </row>
    <row r="40897" spans="11:11" x14ac:dyDescent="0.2">
      <c r="K40897" s="9">
        <f t="shared" si="553"/>
        <v>0</v>
      </c>
    </row>
    <row r="40898" spans="11:11" x14ac:dyDescent="0.2">
      <c r="K40898" s="9">
        <f t="shared" si="553"/>
        <v>0</v>
      </c>
    </row>
    <row r="40899" spans="11:11" x14ac:dyDescent="0.2">
      <c r="K40899" s="9">
        <f t="shared" si="553"/>
        <v>0</v>
      </c>
    </row>
    <row r="40900" spans="11:11" x14ac:dyDescent="0.2">
      <c r="K40900" s="9">
        <f t="shared" si="553"/>
        <v>0</v>
      </c>
    </row>
    <row r="40901" spans="11:11" x14ac:dyDescent="0.2">
      <c r="K40901" s="9">
        <f t="shared" si="553"/>
        <v>0</v>
      </c>
    </row>
    <row r="40902" spans="11:11" x14ac:dyDescent="0.2">
      <c r="K40902" s="9">
        <f t="shared" si="553"/>
        <v>0</v>
      </c>
    </row>
    <row r="40903" spans="11:11" x14ac:dyDescent="0.2">
      <c r="K40903" s="9">
        <f t="shared" si="553"/>
        <v>0</v>
      </c>
    </row>
    <row r="40904" spans="11:11" x14ac:dyDescent="0.2">
      <c r="K40904" s="9">
        <f t="shared" si="553"/>
        <v>0</v>
      </c>
    </row>
    <row r="40905" spans="11:11" x14ac:dyDescent="0.2">
      <c r="K40905" s="9">
        <f t="shared" si="553"/>
        <v>0</v>
      </c>
    </row>
    <row r="40906" spans="11:11" x14ac:dyDescent="0.2">
      <c r="K40906" s="9">
        <f t="shared" si="553"/>
        <v>0</v>
      </c>
    </row>
    <row r="40907" spans="11:11" x14ac:dyDescent="0.2">
      <c r="K40907" s="9">
        <f t="shared" si="553"/>
        <v>0</v>
      </c>
    </row>
    <row r="40908" spans="11:11" x14ac:dyDescent="0.2">
      <c r="K40908" s="9">
        <f t="shared" si="553"/>
        <v>0</v>
      </c>
    </row>
    <row r="40909" spans="11:11" x14ac:dyDescent="0.2">
      <c r="K40909" s="9">
        <f t="shared" si="553"/>
        <v>0</v>
      </c>
    </row>
    <row r="40910" spans="11:11" x14ac:dyDescent="0.2">
      <c r="K40910" s="9">
        <f t="shared" si="553"/>
        <v>0</v>
      </c>
    </row>
    <row r="40911" spans="11:11" x14ac:dyDescent="0.2">
      <c r="K40911" s="9">
        <f t="shared" si="553"/>
        <v>0</v>
      </c>
    </row>
    <row r="40912" spans="11:11" x14ac:dyDescent="0.2">
      <c r="K40912" s="9">
        <f t="shared" si="553"/>
        <v>0</v>
      </c>
    </row>
    <row r="40913" spans="11:11" x14ac:dyDescent="0.2">
      <c r="K40913" s="9">
        <f t="shared" si="553"/>
        <v>0</v>
      </c>
    </row>
    <row r="40914" spans="11:11" x14ac:dyDescent="0.2">
      <c r="K40914" s="9">
        <f t="shared" si="553"/>
        <v>0</v>
      </c>
    </row>
    <row r="40915" spans="11:11" x14ac:dyDescent="0.2">
      <c r="K40915" s="9">
        <f t="shared" si="553"/>
        <v>0</v>
      </c>
    </row>
    <row r="40916" spans="11:11" x14ac:dyDescent="0.2">
      <c r="K40916" s="9">
        <f t="shared" si="553"/>
        <v>0</v>
      </c>
    </row>
    <row r="40917" spans="11:11" x14ac:dyDescent="0.2">
      <c r="K40917" s="9">
        <f t="shared" si="553"/>
        <v>0</v>
      </c>
    </row>
    <row r="40918" spans="11:11" x14ac:dyDescent="0.2">
      <c r="K40918" s="9">
        <f t="shared" si="553"/>
        <v>0</v>
      </c>
    </row>
    <row r="40919" spans="11:11" x14ac:dyDescent="0.2">
      <c r="K40919" s="9">
        <f t="shared" si="553"/>
        <v>0</v>
      </c>
    </row>
    <row r="40920" spans="11:11" x14ac:dyDescent="0.2">
      <c r="K40920" s="9">
        <f t="shared" si="553"/>
        <v>0</v>
      </c>
    </row>
    <row r="40921" spans="11:11" x14ac:dyDescent="0.2">
      <c r="K40921" s="9">
        <f t="shared" si="553"/>
        <v>0</v>
      </c>
    </row>
    <row r="40922" spans="11:11" x14ac:dyDescent="0.2">
      <c r="K40922" s="9">
        <f t="shared" si="553"/>
        <v>0</v>
      </c>
    </row>
    <row r="40923" spans="11:11" x14ac:dyDescent="0.2">
      <c r="K40923" s="9">
        <f t="shared" si="553"/>
        <v>0</v>
      </c>
    </row>
    <row r="40924" spans="11:11" x14ac:dyDescent="0.2">
      <c r="K40924" s="9">
        <f t="shared" si="553"/>
        <v>0</v>
      </c>
    </row>
    <row r="40925" spans="11:11" x14ac:dyDescent="0.2">
      <c r="K40925" s="9">
        <f t="shared" si="553"/>
        <v>0</v>
      </c>
    </row>
    <row r="40926" spans="11:11" x14ac:dyDescent="0.2">
      <c r="K40926" s="9">
        <f t="shared" si="553"/>
        <v>0</v>
      </c>
    </row>
    <row r="40927" spans="11:11" x14ac:dyDescent="0.2">
      <c r="K40927" s="9">
        <f t="shared" si="553"/>
        <v>0</v>
      </c>
    </row>
    <row r="40928" spans="11:11" x14ac:dyDescent="0.2">
      <c r="K40928" s="9">
        <f t="shared" si="553"/>
        <v>0</v>
      </c>
    </row>
    <row r="40929" spans="11:11" x14ac:dyDescent="0.2">
      <c r="K40929" s="9">
        <f t="shared" si="553"/>
        <v>0</v>
      </c>
    </row>
    <row r="40930" spans="11:11" x14ac:dyDescent="0.2">
      <c r="K40930" s="9">
        <f t="shared" si="553"/>
        <v>0</v>
      </c>
    </row>
    <row r="40931" spans="11:11" x14ac:dyDescent="0.2">
      <c r="K40931" s="9">
        <f t="shared" si="553"/>
        <v>0</v>
      </c>
    </row>
    <row r="40932" spans="11:11" x14ac:dyDescent="0.2">
      <c r="K40932" s="9">
        <f t="shared" si="553"/>
        <v>0</v>
      </c>
    </row>
    <row r="40933" spans="11:11" x14ac:dyDescent="0.2">
      <c r="K40933" s="9">
        <f t="shared" si="553"/>
        <v>0</v>
      </c>
    </row>
    <row r="40934" spans="11:11" x14ac:dyDescent="0.2">
      <c r="K40934" s="9">
        <f t="shared" si="553"/>
        <v>0</v>
      </c>
    </row>
    <row r="40935" spans="11:11" x14ac:dyDescent="0.2">
      <c r="K40935" s="9">
        <f t="shared" si="553"/>
        <v>0</v>
      </c>
    </row>
    <row r="40936" spans="11:11" x14ac:dyDescent="0.2">
      <c r="K40936" s="9">
        <f t="shared" si="553"/>
        <v>0</v>
      </c>
    </row>
    <row r="40937" spans="11:11" x14ac:dyDescent="0.2">
      <c r="K40937" s="9">
        <f t="shared" si="553"/>
        <v>0</v>
      </c>
    </row>
    <row r="40938" spans="11:11" x14ac:dyDescent="0.2">
      <c r="K40938" s="9">
        <f t="shared" si="553"/>
        <v>0</v>
      </c>
    </row>
    <row r="40939" spans="11:11" x14ac:dyDescent="0.2">
      <c r="K40939" s="9">
        <f t="shared" si="553"/>
        <v>0</v>
      </c>
    </row>
    <row r="40940" spans="11:11" x14ac:dyDescent="0.2">
      <c r="K40940" s="9">
        <f t="shared" si="553"/>
        <v>0</v>
      </c>
    </row>
    <row r="40941" spans="11:11" x14ac:dyDescent="0.2">
      <c r="K40941" s="9">
        <f t="shared" si="553"/>
        <v>0</v>
      </c>
    </row>
    <row r="40942" spans="11:11" x14ac:dyDescent="0.2">
      <c r="K40942" s="9">
        <f t="shared" si="553"/>
        <v>0</v>
      </c>
    </row>
    <row r="40943" spans="11:11" x14ac:dyDescent="0.2">
      <c r="K40943" s="9">
        <f t="shared" si="553"/>
        <v>0</v>
      </c>
    </row>
    <row r="40944" spans="11:11" x14ac:dyDescent="0.2">
      <c r="K40944" s="9">
        <f t="shared" si="553"/>
        <v>0</v>
      </c>
    </row>
    <row r="40945" spans="11:11" x14ac:dyDescent="0.2">
      <c r="K40945" s="9">
        <f t="shared" si="553"/>
        <v>0</v>
      </c>
    </row>
    <row r="40946" spans="11:11" x14ac:dyDescent="0.2">
      <c r="K40946" s="9">
        <f t="shared" si="553"/>
        <v>0</v>
      </c>
    </row>
    <row r="40947" spans="11:11" x14ac:dyDescent="0.2">
      <c r="K40947" s="9">
        <f t="shared" si="553"/>
        <v>0</v>
      </c>
    </row>
    <row r="40948" spans="11:11" x14ac:dyDescent="0.2">
      <c r="K40948" s="9">
        <f t="shared" si="553"/>
        <v>0</v>
      </c>
    </row>
    <row r="40949" spans="11:11" x14ac:dyDescent="0.2">
      <c r="K40949" s="9">
        <f t="shared" si="553"/>
        <v>0</v>
      </c>
    </row>
    <row r="40950" spans="11:11" x14ac:dyDescent="0.2">
      <c r="K40950" s="9">
        <f t="shared" si="553"/>
        <v>0</v>
      </c>
    </row>
    <row r="40951" spans="11:11" x14ac:dyDescent="0.2">
      <c r="K40951" s="9">
        <f t="shared" si="553"/>
        <v>0</v>
      </c>
    </row>
    <row r="40952" spans="11:11" x14ac:dyDescent="0.2">
      <c r="K40952" s="9">
        <f t="shared" si="553"/>
        <v>0</v>
      </c>
    </row>
    <row r="40953" spans="11:11" x14ac:dyDescent="0.2">
      <c r="K40953" s="9">
        <f t="shared" ref="K40953:K41016" si="554">J40953</f>
        <v>0</v>
      </c>
    </row>
    <row r="40954" spans="11:11" x14ac:dyDescent="0.2">
      <c r="K40954" s="9">
        <f t="shared" si="554"/>
        <v>0</v>
      </c>
    </row>
    <row r="40955" spans="11:11" x14ac:dyDescent="0.2">
      <c r="K40955" s="9">
        <f t="shared" si="554"/>
        <v>0</v>
      </c>
    </row>
    <row r="40956" spans="11:11" x14ac:dyDescent="0.2">
      <c r="K40956" s="9">
        <f t="shared" si="554"/>
        <v>0</v>
      </c>
    </row>
    <row r="40957" spans="11:11" x14ac:dyDescent="0.2">
      <c r="K40957" s="9">
        <f t="shared" si="554"/>
        <v>0</v>
      </c>
    </row>
    <row r="40958" spans="11:11" x14ac:dyDescent="0.2">
      <c r="K40958" s="9">
        <f t="shared" si="554"/>
        <v>0</v>
      </c>
    </row>
    <row r="40959" spans="11:11" x14ac:dyDescent="0.2">
      <c r="K40959" s="9">
        <f t="shared" si="554"/>
        <v>0</v>
      </c>
    </row>
    <row r="40960" spans="11:11" x14ac:dyDescent="0.2">
      <c r="K40960" s="9">
        <f t="shared" si="554"/>
        <v>0</v>
      </c>
    </row>
    <row r="40961" spans="11:11" x14ac:dyDescent="0.2">
      <c r="K40961" s="9">
        <f t="shared" si="554"/>
        <v>0</v>
      </c>
    </row>
    <row r="40962" spans="11:11" x14ac:dyDescent="0.2">
      <c r="K40962" s="9">
        <f t="shared" si="554"/>
        <v>0</v>
      </c>
    </row>
    <row r="40963" spans="11:11" x14ac:dyDescent="0.2">
      <c r="K40963" s="9">
        <f t="shared" si="554"/>
        <v>0</v>
      </c>
    </row>
    <row r="40964" spans="11:11" x14ac:dyDescent="0.2">
      <c r="K40964" s="9">
        <f t="shared" si="554"/>
        <v>0</v>
      </c>
    </row>
    <row r="40965" spans="11:11" x14ac:dyDescent="0.2">
      <c r="K40965" s="9">
        <f t="shared" si="554"/>
        <v>0</v>
      </c>
    </row>
    <row r="40966" spans="11:11" x14ac:dyDescent="0.2">
      <c r="K40966" s="9">
        <f t="shared" si="554"/>
        <v>0</v>
      </c>
    </row>
    <row r="40967" spans="11:11" x14ac:dyDescent="0.2">
      <c r="K40967" s="9">
        <f t="shared" si="554"/>
        <v>0</v>
      </c>
    </row>
    <row r="40968" spans="11:11" x14ac:dyDescent="0.2">
      <c r="K40968" s="9">
        <f t="shared" si="554"/>
        <v>0</v>
      </c>
    </row>
    <row r="40969" spans="11:11" x14ac:dyDescent="0.2">
      <c r="K40969" s="9">
        <f t="shared" si="554"/>
        <v>0</v>
      </c>
    </row>
    <row r="40970" spans="11:11" x14ac:dyDescent="0.2">
      <c r="K40970" s="9">
        <f t="shared" si="554"/>
        <v>0</v>
      </c>
    </row>
    <row r="40971" spans="11:11" x14ac:dyDescent="0.2">
      <c r="K40971" s="9">
        <f t="shared" si="554"/>
        <v>0</v>
      </c>
    </row>
    <row r="40972" spans="11:11" x14ac:dyDescent="0.2">
      <c r="K40972" s="9">
        <f t="shared" si="554"/>
        <v>0</v>
      </c>
    </row>
    <row r="40973" spans="11:11" x14ac:dyDescent="0.2">
      <c r="K40973" s="9">
        <f t="shared" si="554"/>
        <v>0</v>
      </c>
    </row>
    <row r="40974" spans="11:11" x14ac:dyDescent="0.2">
      <c r="K40974" s="9">
        <f t="shared" si="554"/>
        <v>0</v>
      </c>
    </row>
    <row r="40975" spans="11:11" x14ac:dyDescent="0.2">
      <c r="K40975" s="9">
        <f t="shared" si="554"/>
        <v>0</v>
      </c>
    </row>
    <row r="40976" spans="11:11" x14ac:dyDescent="0.2">
      <c r="K40976" s="9">
        <f t="shared" si="554"/>
        <v>0</v>
      </c>
    </row>
    <row r="40977" spans="11:11" x14ac:dyDescent="0.2">
      <c r="K40977" s="9">
        <f t="shared" si="554"/>
        <v>0</v>
      </c>
    </row>
    <row r="40978" spans="11:11" x14ac:dyDescent="0.2">
      <c r="K40978" s="9">
        <f t="shared" si="554"/>
        <v>0</v>
      </c>
    </row>
    <row r="40979" spans="11:11" x14ac:dyDescent="0.2">
      <c r="K40979" s="9">
        <f t="shared" si="554"/>
        <v>0</v>
      </c>
    </row>
    <row r="40980" spans="11:11" x14ac:dyDescent="0.2">
      <c r="K40980" s="9">
        <f t="shared" si="554"/>
        <v>0</v>
      </c>
    </row>
    <row r="40981" spans="11:11" x14ac:dyDescent="0.2">
      <c r="K40981" s="9">
        <f t="shared" si="554"/>
        <v>0</v>
      </c>
    </row>
    <row r="40982" spans="11:11" x14ac:dyDescent="0.2">
      <c r="K40982" s="9">
        <f t="shared" si="554"/>
        <v>0</v>
      </c>
    </row>
    <row r="40983" spans="11:11" x14ac:dyDescent="0.2">
      <c r="K40983" s="9">
        <f t="shared" si="554"/>
        <v>0</v>
      </c>
    </row>
    <row r="40984" spans="11:11" x14ac:dyDescent="0.2">
      <c r="K40984" s="9">
        <f t="shared" si="554"/>
        <v>0</v>
      </c>
    </row>
    <row r="40985" spans="11:11" x14ac:dyDescent="0.2">
      <c r="K40985" s="9">
        <f t="shared" si="554"/>
        <v>0</v>
      </c>
    </row>
    <row r="40986" spans="11:11" x14ac:dyDescent="0.2">
      <c r="K40986" s="9">
        <f t="shared" si="554"/>
        <v>0</v>
      </c>
    </row>
    <row r="40987" spans="11:11" x14ac:dyDescent="0.2">
      <c r="K40987" s="9">
        <f t="shared" si="554"/>
        <v>0</v>
      </c>
    </row>
    <row r="40988" spans="11:11" x14ac:dyDescent="0.2">
      <c r="K40988" s="9">
        <f t="shared" si="554"/>
        <v>0</v>
      </c>
    </row>
    <row r="40989" spans="11:11" x14ac:dyDescent="0.2">
      <c r="K40989" s="9">
        <f t="shared" si="554"/>
        <v>0</v>
      </c>
    </row>
    <row r="40990" spans="11:11" x14ac:dyDescent="0.2">
      <c r="K40990" s="9">
        <f t="shared" si="554"/>
        <v>0</v>
      </c>
    </row>
    <row r="40991" spans="11:11" x14ac:dyDescent="0.2">
      <c r="K40991" s="9">
        <f t="shared" si="554"/>
        <v>0</v>
      </c>
    </row>
    <row r="40992" spans="11:11" x14ac:dyDescent="0.2">
      <c r="K40992" s="9">
        <f t="shared" si="554"/>
        <v>0</v>
      </c>
    </row>
    <row r="40993" spans="11:11" x14ac:dyDescent="0.2">
      <c r="K40993" s="9">
        <f t="shared" si="554"/>
        <v>0</v>
      </c>
    </row>
    <row r="40994" spans="11:11" x14ac:dyDescent="0.2">
      <c r="K40994" s="9">
        <f t="shared" si="554"/>
        <v>0</v>
      </c>
    </row>
    <row r="40995" spans="11:11" x14ac:dyDescent="0.2">
      <c r="K40995" s="9">
        <f t="shared" si="554"/>
        <v>0</v>
      </c>
    </row>
    <row r="40996" spans="11:11" x14ac:dyDescent="0.2">
      <c r="K40996" s="9">
        <f t="shared" si="554"/>
        <v>0</v>
      </c>
    </row>
    <row r="40997" spans="11:11" x14ac:dyDescent="0.2">
      <c r="K40997" s="9">
        <f t="shared" si="554"/>
        <v>0</v>
      </c>
    </row>
    <row r="40998" spans="11:11" x14ac:dyDescent="0.2">
      <c r="K40998" s="9">
        <f t="shared" si="554"/>
        <v>0</v>
      </c>
    </row>
    <row r="40999" spans="11:11" x14ac:dyDescent="0.2">
      <c r="K40999" s="9">
        <f t="shared" si="554"/>
        <v>0</v>
      </c>
    </row>
    <row r="41000" spans="11:11" x14ac:dyDescent="0.2">
      <c r="K41000" s="9">
        <f t="shared" si="554"/>
        <v>0</v>
      </c>
    </row>
    <row r="41001" spans="11:11" x14ac:dyDescent="0.2">
      <c r="K41001" s="9">
        <f t="shared" si="554"/>
        <v>0</v>
      </c>
    </row>
    <row r="41002" spans="11:11" x14ac:dyDescent="0.2">
      <c r="K41002" s="9">
        <f t="shared" si="554"/>
        <v>0</v>
      </c>
    </row>
    <row r="41003" spans="11:11" x14ac:dyDescent="0.2">
      <c r="K41003" s="9">
        <f t="shared" si="554"/>
        <v>0</v>
      </c>
    </row>
    <row r="41004" spans="11:11" x14ac:dyDescent="0.2">
      <c r="K41004" s="9">
        <f t="shared" si="554"/>
        <v>0</v>
      </c>
    </row>
    <row r="41005" spans="11:11" x14ac:dyDescent="0.2">
      <c r="K41005" s="9">
        <f t="shared" si="554"/>
        <v>0</v>
      </c>
    </row>
    <row r="41006" spans="11:11" x14ac:dyDescent="0.2">
      <c r="K41006" s="9">
        <f t="shared" si="554"/>
        <v>0</v>
      </c>
    </row>
    <row r="41007" spans="11:11" x14ac:dyDescent="0.2">
      <c r="K41007" s="9">
        <f t="shared" si="554"/>
        <v>0</v>
      </c>
    </row>
    <row r="41008" spans="11:11" x14ac:dyDescent="0.2">
      <c r="K41008" s="9">
        <f t="shared" si="554"/>
        <v>0</v>
      </c>
    </row>
    <row r="41009" spans="11:11" x14ac:dyDescent="0.2">
      <c r="K41009" s="9">
        <f t="shared" si="554"/>
        <v>0</v>
      </c>
    </row>
    <row r="41010" spans="11:11" x14ac:dyDescent="0.2">
      <c r="K41010" s="9">
        <f t="shared" si="554"/>
        <v>0</v>
      </c>
    </row>
    <row r="41011" spans="11:11" x14ac:dyDescent="0.2">
      <c r="K41011" s="9">
        <f t="shared" si="554"/>
        <v>0</v>
      </c>
    </row>
    <row r="41012" spans="11:11" x14ac:dyDescent="0.2">
      <c r="K41012" s="9">
        <f t="shared" si="554"/>
        <v>0</v>
      </c>
    </row>
    <row r="41013" spans="11:11" x14ac:dyDescent="0.2">
      <c r="K41013" s="9">
        <f t="shared" si="554"/>
        <v>0</v>
      </c>
    </row>
    <row r="41014" spans="11:11" x14ac:dyDescent="0.2">
      <c r="K41014" s="9">
        <f t="shared" si="554"/>
        <v>0</v>
      </c>
    </row>
    <row r="41015" spans="11:11" x14ac:dyDescent="0.2">
      <c r="K41015" s="9">
        <f t="shared" si="554"/>
        <v>0</v>
      </c>
    </row>
    <row r="41016" spans="11:11" x14ac:dyDescent="0.2">
      <c r="K41016" s="9">
        <f t="shared" si="554"/>
        <v>0</v>
      </c>
    </row>
    <row r="41017" spans="11:11" x14ac:dyDescent="0.2">
      <c r="K41017" s="9">
        <f t="shared" ref="K41017:K41080" si="555">J41017</f>
        <v>0</v>
      </c>
    </row>
    <row r="41018" spans="11:11" x14ac:dyDescent="0.2">
      <c r="K41018" s="9">
        <f t="shared" si="555"/>
        <v>0</v>
      </c>
    </row>
    <row r="41019" spans="11:11" x14ac:dyDescent="0.2">
      <c r="K41019" s="9">
        <f t="shared" si="555"/>
        <v>0</v>
      </c>
    </row>
    <row r="41020" spans="11:11" x14ac:dyDescent="0.2">
      <c r="K41020" s="9">
        <f t="shared" si="555"/>
        <v>0</v>
      </c>
    </row>
    <row r="41021" spans="11:11" x14ac:dyDescent="0.2">
      <c r="K41021" s="9">
        <f t="shared" si="555"/>
        <v>0</v>
      </c>
    </row>
    <row r="41022" spans="11:11" x14ac:dyDescent="0.2">
      <c r="K41022" s="9">
        <f t="shared" si="555"/>
        <v>0</v>
      </c>
    </row>
    <row r="41023" spans="11:11" x14ac:dyDescent="0.2">
      <c r="K41023" s="9">
        <f t="shared" si="555"/>
        <v>0</v>
      </c>
    </row>
    <row r="41024" spans="11:11" x14ac:dyDescent="0.2">
      <c r="K41024" s="9">
        <f t="shared" si="555"/>
        <v>0</v>
      </c>
    </row>
    <row r="41025" spans="11:11" x14ac:dyDescent="0.2">
      <c r="K41025" s="9">
        <f t="shared" si="555"/>
        <v>0</v>
      </c>
    </row>
    <row r="41026" spans="11:11" x14ac:dyDescent="0.2">
      <c r="K41026" s="9">
        <f t="shared" si="555"/>
        <v>0</v>
      </c>
    </row>
    <row r="41027" spans="11:11" x14ac:dyDescent="0.2">
      <c r="K41027" s="9">
        <f t="shared" si="555"/>
        <v>0</v>
      </c>
    </row>
    <row r="41028" spans="11:11" x14ac:dyDescent="0.2">
      <c r="K41028" s="9">
        <f t="shared" si="555"/>
        <v>0</v>
      </c>
    </row>
    <row r="41029" spans="11:11" x14ac:dyDescent="0.2">
      <c r="K41029" s="9">
        <f t="shared" si="555"/>
        <v>0</v>
      </c>
    </row>
    <row r="41030" spans="11:11" x14ac:dyDescent="0.2">
      <c r="K41030" s="9">
        <f t="shared" si="555"/>
        <v>0</v>
      </c>
    </row>
    <row r="41031" spans="11:11" x14ac:dyDescent="0.2">
      <c r="K41031" s="9">
        <f t="shared" si="555"/>
        <v>0</v>
      </c>
    </row>
    <row r="41032" spans="11:11" x14ac:dyDescent="0.2">
      <c r="K41032" s="9">
        <f t="shared" si="555"/>
        <v>0</v>
      </c>
    </row>
    <row r="41033" spans="11:11" x14ac:dyDescent="0.2">
      <c r="K41033" s="9">
        <f t="shared" si="555"/>
        <v>0</v>
      </c>
    </row>
    <row r="41034" spans="11:11" x14ac:dyDescent="0.2">
      <c r="K41034" s="9">
        <f t="shared" si="555"/>
        <v>0</v>
      </c>
    </row>
    <row r="41035" spans="11:11" x14ac:dyDescent="0.2">
      <c r="K41035" s="9">
        <f t="shared" si="555"/>
        <v>0</v>
      </c>
    </row>
    <row r="41036" spans="11:11" x14ac:dyDescent="0.2">
      <c r="K41036" s="9">
        <f t="shared" si="555"/>
        <v>0</v>
      </c>
    </row>
    <row r="41037" spans="11:11" x14ac:dyDescent="0.2">
      <c r="K41037" s="9">
        <f t="shared" si="555"/>
        <v>0</v>
      </c>
    </row>
    <row r="41038" spans="11:11" x14ac:dyDescent="0.2">
      <c r="K41038" s="9">
        <f t="shared" si="555"/>
        <v>0</v>
      </c>
    </row>
    <row r="41039" spans="11:11" x14ac:dyDescent="0.2">
      <c r="K41039" s="9">
        <f t="shared" si="555"/>
        <v>0</v>
      </c>
    </row>
    <row r="41040" spans="11:11" x14ac:dyDescent="0.2">
      <c r="K41040" s="9">
        <f t="shared" si="555"/>
        <v>0</v>
      </c>
    </row>
    <row r="41041" spans="11:11" x14ac:dyDescent="0.2">
      <c r="K41041" s="9">
        <f t="shared" si="555"/>
        <v>0</v>
      </c>
    </row>
    <row r="41042" spans="11:11" x14ac:dyDescent="0.2">
      <c r="K41042" s="9">
        <f t="shared" si="555"/>
        <v>0</v>
      </c>
    </row>
    <row r="41043" spans="11:11" x14ac:dyDescent="0.2">
      <c r="K41043" s="9">
        <f t="shared" si="555"/>
        <v>0</v>
      </c>
    </row>
    <row r="41044" spans="11:11" x14ac:dyDescent="0.2">
      <c r="K41044" s="9">
        <f t="shared" si="555"/>
        <v>0</v>
      </c>
    </row>
    <row r="41045" spans="11:11" x14ac:dyDescent="0.2">
      <c r="K41045" s="9">
        <f t="shared" si="555"/>
        <v>0</v>
      </c>
    </row>
    <row r="41046" spans="11:11" x14ac:dyDescent="0.2">
      <c r="K41046" s="9">
        <f t="shared" si="555"/>
        <v>0</v>
      </c>
    </row>
    <row r="41047" spans="11:11" x14ac:dyDescent="0.2">
      <c r="K41047" s="9">
        <f t="shared" si="555"/>
        <v>0</v>
      </c>
    </row>
    <row r="41048" spans="11:11" x14ac:dyDescent="0.2">
      <c r="K41048" s="9">
        <f t="shared" si="555"/>
        <v>0</v>
      </c>
    </row>
    <row r="41049" spans="11:11" x14ac:dyDescent="0.2">
      <c r="K41049" s="9">
        <f t="shared" si="555"/>
        <v>0</v>
      </c>
    </row>
    <row r="41050" spans="11:11" x14ac:dyDescent="0.2">
      <c r="K41050" s="9">
        <f t="shared" si="555"/>
        <v>0</v>
      </c>
    </row>
    <row r="41051" spans="11:11" x14ac:dyDescent="0.2">
      <c r="K41051" s="9">
        <f t="shared" si="555"/>
        <v>0</v>
      </c>
    </row>
    <row r="41052" spans="11:11" x14ac:dyDescent="0.2">
      <c r="K41052" s="9">
        <f t="shared" si="555"/>
        <v>0</v>
      </c>
    </row>
    <row r="41053" spans="11:11" x14ac:dyDescent="0.2">
      <c r="K41053" s="9">
        <f t="shared" si="555"/>
        <v>0</v>
      </c>
    </row>
    <row r="41054" spans="11:11" x14ac:dyDescent="0.2">
      <c r="K41054" s="9">
        <f t="shared" si="555"/>
        <v>0</v>
      </c>
    </row>
    <row r="41055" spans="11:11" x14ac:dyDescent="0.2">
      <c r="K41055" s="9">
        <f t="shared" si="555"/>
        <v>0</v>
      </c>
    </row>
    <row r="41056" spans="11:11" x14ac:dyDescent="0.2">
      <c r="K41056" s="9">
        <f t="shared" si="555"/>
        <v>0</v>
      </c>
    </row>
    <row r="41057" spans="11:11" x14ac:dyDescent="0.2">
      <c r="K41057" s="9">
        <f t="shared" si="555"/>
        <v>0</v>
      </c>
    </row>
    <row r="41058" spans="11:11" x14ac:dyDescent="0.2">
      <c r="K41058" s="9">
        <f t="shared" si="555"/>
        <v>0</v>
      </c>
    </row>
    <row r="41059" spans="11:11" x14ac:dyDescent="0.2">
      <c r="K41059" s="9">
        <f t="shared" si="555"/>
        <v>0</v>
      </c>
    </row>
    <row r="41060" spans="11:11" x14ac:dyDescent="0.2">
      <c r="K41060" s="9">
        <f t="shared" si="555"/>
        <v>0</v>
      </c>
    </row>
    <row r="41061" spans="11:11" x14ac:dyDescent="0.2">
      <c r="K41061" s="9">
        <f t="shared" si="555"/>
        <v>0</v>
      </c>
    </row>
    <row r="41062" spans="11:11" x14ac:dyDescent="0.2">
      <c r="K41062" s="9">
        <f t="shared" si="555"/>
        <v>0</v>
      </c>
    </row>
    <row r="41063" spans="11:11" x14ac:dyDescent="0.2">
      <c r="K41063" s="9">
        <f t="shared" si="555"/>
        <v>0</v>
      </c>
    </row>
    <row r="41064" spans="11:11" x14ac:dyDescent="0.2">
      <c r="K41064" s="9">
        <f t="shared" si="555"/>
        <v>0</v>
      </c>
    </row>
    <row r="41065" spans="11:11" x14ac:dyDescent="0.2">
      <c r="K41065" s="9">
        <f t="shared" si="555"/>
        <v>0</v>
      </c>
    </row>
    <row r="41066" spans="11:11" x14ac:dyDescent="0.2">
      <c r="K41066" s="9">
        <f t="shared" si="555"/>
        <v>0</v>
      </c>
    </row>
    <row r="41067" spans="11:11" x14ac:dyDescent="0.2">
      <c r="K41067" s="9">
        <f t="shared" si="555"/>
        <v>0</v>
      </c>
    </row>
    <row r="41068" spans="11:11" x14ac:dyDescent="0.2">
      <c r="K41068" s="9">
        <f t="shared" si="555"/>
        <v>0</v>
      </c>
    </row>
    <row r="41069" spans="11:11" x14ac:dyDescent="0.2">
      <c r="K41069" s="9">
        <f t="shared" si="555"/>
        <v>0</v>
      </c>
    </row>
    <row r="41070" spans="11:11" x14ac:dyDescent="0.2">
      <c r="K41070" s="9">
        <f t="shared" si="555"/>
        <v>0</v>
      </c>
    </row>
    <row r="41071" spans="11:11" x14ac:dyDescent="0.2">
      <c r="K41071" s="9">
        <f t="shared" si="555"/>
        <v>0</v>
      </c>
    </row>
    <row r="41072" spans="11:11" x14ac:dyDescent="0.2">
      <c r="K41072" s="9">
        <f t="shared" si="555"/>
        <v>0</v>
      </c>
    </row>
    <row r="41073" spans="11:11" x14ac:dyDescent="0.2">
      <c r="K41073" s="9">
        <f t="shared" si="555"/>
        <v>0</v>
      </c>
    </row>
    <row r="41074" spans="11:11" x14ac:dyDescent="0.2">
      <c r="K41074" s="9">
        <f t="shared" si="555"/>
        <v>0</v>
      </c>
    </row>
    <row r="41075" spans="11:11" x14ac:dyDescent="0.2">
      <c r="K41075" s="9">
        <f t="shared" si="555"/>
        <v>0</v>
      </c>
    </row>
    <row r="41076" spans="11:11" x14ac:dyDescent="0.2">
      <c r="K41076" s="9">
        <f t="shared" si="555"/>
        <v>0</v>
      </c>
    </row>
    <row r="41077" spans="11:11" x14ac:dyDescent="0.2">
      <c r="K41077" s="9">
        <f t="shared" si="555"/>
        <v>0</v>
      </c>
    </row>
    <row r="41078" spans="11:11" x14ac:dyDescent="0.2">
      <c r="K41078" s="9">
        <f t="shared" si="555"/>
        <v>0</v>
      </c>
    </row>
    <row r="41079" spans="11:11" x14ac:dyDescent="0.2">
      <c r="K41079" s="9">
        <f t="shared" si="555"/>
        <v>0</v>
      </c>
    </row>
    <row r="41080" spans="11:11" x14ac:dyDescent="0.2">
      <c r="K41080" s="9">
        <f t="shared" si="555"/>
        <v>0</v>
      </c>
    </row>
    <row r="41081" spans="11:11" x14ac:dyDescent="0.2">
      <c r="K41081" s="9">
        <f t="shared" ref="K41081:K41144" si="556">J41081</f>
        <v>0</v>
      </c>
    </row>
    <row r="41082" spans="11:11" x14ac:dyDescent="0.2">
      <c r="K41082" s="9">
        <f t="shared" si="556"/>
        <v>0</v>
      </c>
    </row>
    <row r="41083" spans="11:11" x14ac:dyDescent="0.2">
      <c r="K41083" s="9">
        <f t="shared" si="556"/>
        <v>0</v>
      </c>
    </row>
    <row r="41084" spans="11:11" x14ac:dyDescent="0.2">
      <c r="K41084" s="9">
        <f t="shared" si="556"/>
        <v>0</v>
      </c>
    </row>
    <row r="41085" spans="11:11" x14ac:dyDescent="0.2">
      <c r="K41085" s="9">
        <f t="shared" si="556"/>
        <v>0</v>
      </c>
    </row>
    <row r="41086" spans="11:11" x14ac:dyDescent="0.2">
      <c r="K41086" s="9">
        <f t="shared" si="556"/>
        <v>0</v>
      </c>
    </row>
    <row r="41087" spans="11:11" x14ac:dyDescent="0.2">
      <c r="K41087" s="9">
        <f t="shared" si="556"/>
        <v>0</v>
      </c>
    </row>
    <row r="41088" spans="11:11" x14ac:dyDescent="0.2">
      <c r="K41088" s="9">
        <f t="shared" si="556"/>
        <v>0</v>
      </c>
    </row>
    <row r="41089" spans="11:11" x14ac:dyDescent="0.2">
      <c r="K41089" s="9">
        <f t="shared" si="556"/>
        <v>0</v>
      </c>
    </row>
    <row r="41090" spans="11:11" x14ac:dyDescent="0.2">
      <c r="K41090" s="9">
        <f t="shared" si="556"/>
        <v>0</v>
      </c>
    </row>
    <row r="41091" spans="11:11" x14ac:dyDescent="0.2">
      <c r="K41091" s="9">
        <f t="shared" si="556"/>
        <v>0</v>
      </c>
    </row>
    <row r="41092" spans="11:11" x14ac:dyDescent="0.2">
      <c r="K41092" s="9">
        <f t="shared" si="556"/>
        <v>0</v>
      </c>
    </row>
    <row r="41093" spans="11:11" x14ac:dyDescent="0.2">
      <c r="K41093" s="9">
        <f t="shared" si="556"/>
        <v>0</v>
      </c>
    </row>
    <row r="41094" spans="11:11" x14ac:dyDescent="0.2">
      <c r="K41094" s="9">
        <f t="shared" si="556"/>
        <v>0</v>
      </c>
    </row>
    <row r="41095" spans="11:11" x14ac:dyDescent="0.2">
      <c r="K41095" s="9">
        <f t="shared" si="556"/>
        <v>0</v>
      </c>
    </row>
    <row r="41096" spans="11:11" x14ac:dyDescent="0.2">
      <c r="K41096" s="9">
        <f t="shared" si="556"/>
        <v>0</v>
      </c>
    </row>
    <row r="41097" spans="11:11" x14ac:dyDescent="0.2">
      <c r="K41097" s="9">
        <f t="shared" si="556"/>
        <v>0</v>
      </c>
    </row>
    <row r="41098" spans="11:11" x14ac:dyDescent="0.2">
      <c r="K41098" s="9">
        <f t="shared" si="556"/>
        <v>0</v>
      </c>
    </row>
    <row r="41099" spans="11:11" x14ac:dyDescent="0.2">
      <c r="K41099" s="9">
        <f t="shared" si="556"/>
        <v>0</v>
      </c>
    </row>
    <row r="41100" spans="11:11" x14ac:dyDescent="0.2">
      <c r="K41100" s="9">
        <f t="shared" si="556"/>
        <v>0</v>
      </c>
    </row>
    <row r="41101" spans="11:11" x14ac:dyDescent="0.2">
      <c r="K41101" s="9">
        <f t="shared" si="556"/>
        <v>0</v>
      </c>
    </row>
    <row r="41102" spans="11:11" x14ac:dyDescent="0.2">
      <c r="K41102" s="9">
        <f t="shared" si="556"/>
        <v>0</v>
      </c>
    </row>
    <row r="41103" spans="11:11" x14ac:dyDescent="0.2">
      <c r="K41103" s="9">
        <f t="shared" si="556"/>
        <v>0</v>
      </c>
    </row>
    <row r="41104" spans="11:11" x14ac:dyDescent="0.2">
      <c r="K41104" s="9">
        <f t="shared" si="556"/>
        <v>0</v>
      </c>
    </row>
    <row r="41105" spans="11:11" x14ac:dyDescent="0.2">
      <c r="K41105" s="9">
        <f t="shared" si="556"/>
        <v>0</v>
      </c>
    </row>
    <row r="41106" spans="11:11" x14ac:dyDescent="0.2">
      <c r="K41106" s="9">
        <f t="shared" si="556"/>
        <v>0</v>
      </c>
    </row>
    <row r="41107" spans="11:11" x14ac:dyDescent="0.2">
      <c r="K41107" s="9">
        <f t="shared" si="556"/>
        <v>0</v>
      </c>
    </row>
    <row r="41108" spans="11:11" x14ac:dyDescent="0.2">
      <c r="K41108" s="9">
        <f t="shared" si="556"/>
        <v>0</v>
      </c>
    </row>
    <row r="41109" spans="11:11" x14ac:dyDescent="0.2">
      <c r="K41109" s="9">
        <f t="shared" si="556"/>
        <v>0</v>
      </c>
    </row>
    <row r="41110" spans="11:11" x14ac:dyDescent="0.2">
      <c r="K41110" s="9">
        <f t="shared" si="556"/>
        <v>0</v>
      </c>
    </row>
    <row r="41111" spans="11:11" x14ac:dyDescent="0.2">
      <c r="K41111" s="9">
        <f t="shared" si="556"/>
        <v>0</v>
      </c>
    </row>
    <row r="41112" spans="11:11" x14ac:dyDescent="0.2">
      <c r="K41112" s="9">
        <f t="shared" si="556"/>
        <v>0</v>
      </c>
    </row>
    <row r="41113" spans="11:11" x14ac:dyDescent="0.2">
      <c r="K41113" s="9">
        <f t="shared" si="556"/>
        <v>0</v>
      </c>
    </row>
    <row r="41114" spans="11:11" x14ac:dyDescent="0.2">
      <c r="K41114" s="9">
        <f t="shared" si="556"/>
        <v>0</v>
      </c>
    </row>
    <row r="41115" spans="11:11" x14ac:dyDescent="0.2">
      <c r="K41115" s="9">
        <f t="shared" si="556"/>
        <v>0</v>
      </c>
    </row>
    <row r="41116" spans="11:11" x14ac:dyDescent="0.2">
      <c r="K41116" s="9">
        <f t="shared" si="556"/>
        <v>0</v>
      </c>
    </row>
    <row r="41117" spans="11:11" x14ac:dyDescent="0.2">
      <c r="K41117" s="9">
        <f t="shared" si="556"/>
        <v>0</v>
      </c>
    </row>
    <row r="41118" spans="11:11" x14ac:dyDescent="0.2">
      <c r="K41118" s="9">
        <f t="shared" si="556"/>
        <v>0</v>
      </c>
    </row>
    <row r="41119" spans="11:11" x14ac:dyDescent="0.2">
      <c r="K41119" s="9">
        <f t="shared" si="556"/>
        <v>0</v>
      </c>
    </row>
    <row r="41120" spans="11:11" x14ac:dyDescent="0.2">
      <c r="K41120" s="9">
        <f t="shared" si="556"/>
        <v>0</v>
      </c>
    </row>
    <row r="41121" spans="11:11" x14ac:dyDescent="0.2">
      <c r="K41121" s="9">
        <f t="shared" si="556"/>
        <v>0</v>
      </c>
    </row>
    <row r="41122" spans="11:11" x14ac:dyDescent="0.2">
      <c r="K41122" s="9">
        <f t="shared" si="556"/>
        <v>0</v>
      </c>
    </row>
    <row r="41123" spans="11:11" x14ac:dyDescent="0.2">
      <c r="K41123" s="9">
        <f t="shared" si="556"/>
        <v>0</v>
      </c>
    </row>
    <row r="41124" spans="11:11" x14ac:dyDescent="0.2">
      <c r="K41124" s="9">
        <f t="shared" si="556"/>
        <v>0</v>
      </c>
    </row>
    <row r="41125" spans="11:11" x14ac:dyDescent="0.2">
      <c r="K41125" s="9">
        <f t="shared" si="556"/>
        <v>0</v>
      </c>
    </row>
    <row r="41126" spans="11:11" x14ac:dyDescent="0.2">
      <c r="K41126" s="9">
        <f t="shared" si="556"/>
        <v>0</v>
      </c>
    </row>
    <row r="41127" spans="11:11" x14ac:dyDescent="0.2">
      <c r="K41127" s="9">
        <f t="shared" si="556"/>
        <v>0</v>
      </c>
    </row>
    <row r="41128" spans="11:11" x14ac:dyDescent="0.2">
      <c r="K41128" s="9">
        <f t="shared" si="556"/>
        <v>0</v>
      </c>
    </row>
    <row r="41129" spans="11:11" x14ac:dyDescent="0.2">
      <c r="K41129" s="9">
        <f t="shared" si="556"/>
        <v>0</v>
      </c>
    </row>
    <row r="41130" spans="11:11" x14ac:dyDescent="0.2">
      <c r="K41130" s="9">
        <f t="shared" si="556"/>
        <v>0</v>
      </c>
    </row>
    <row r="41131" spans="11:11" x14ac:dyDescent="0.2">
      <c r="K41131" s="9">
        <f t="shared" si="556"/>
        <v>0</v>
      </c>
    </row>
    <row r="41132" spans="11:11" x14ac:dyDescent="0.2">
      <c r="K41132" s="9">
        <f t="shared" si="556"/>
        <v>0</v>
      </c>
    </row>
    <row r="41133" spans="11:11" x14ac:dyDescent="0.2">
      <c r="K41133" s="9">
        <f t="shared" si="556"/>
        <v>0</v>
      </c>
    </row>
    <row r="41134" spans="11:11" x14ac:dyDescent="0.2">
      <c r="K41134" s="9">
        <f t="shared" si="556"/>
        <v>0</v>
      </c>
    </row>
    <row r="41135" spans="11:11" x14ac:dyDescent="0.2">
      <c r="K41135" s="9">
        <f t="shared" si="556"/>
        <v>0</v>
      </c>
    </row>
    <row r="41136" spans="11:11" x14ac:dyDescent="0.2">
      <c r="K41136" s="9">
        <f t="shared" si="556"/>
        <v>0</v>
      </c>
    </row>
    <row r="41137" spans="11:11" x14ac:dyDescent="0.2">
      <c r="K41137" s="9">
        <f t="shared" si="556"/>
        <v>0</v>
      </c>
    </row>
    <row r="41138" spans="11:11" x14ac:dyDescent="0.2">
      <c r="K41138" s="9">
        <f t="shared" si="556"/>
        <v>0</v>
      </c>
    </row>
    <row r="41139" spans="11:11" x14ac:dyDescent="0.2">
      <c r="K41139" s="9">
        <f t="shared" si="556"/>
        <v>0</v>
      </c>
    </row>
    <row r="41140" spans="11:11" x14ac:dyDescent="0.2">
      <c r="K41140" s="9">
        <f t="shared" si="556"/>
        <v>0</v>
      </c>
    </row>
    <row r="41141" spans="11:11" x14ac:dyDescent="0.2">
      <c r="K41141" s="9">
        <f t="shared" si="556"/>
        <v>0</v>
      </c>
    </row>
    <row r="41142" spans="11:11" x14ac:dyDescent="0.2">
      <c r="K41142" s="9">
        <f t="shared" si="556"/>
        <v>0</v>
      </c>
    </row>
    <row r="41143" spans="11:11" x14ac:dyDescent="0.2">
      <c r="K41143" s="9">
        <f t="shared" si="556"/>
        <v>0</v>
      </c>
    </row>
    <row r="41144" spans="11:11" x14ac:dyDescent="0.2">
      <c r="K41144" s="9">
        <f t="shared" si="556"/>
        <v>0</v>
      </c>
    </row>
    <row r="41145" spans="11:11" x14ac:dyDescent="0.2">
      <c r="K41145" s="9">
        <f t="shared" ref="K41145:K41208" si="557">J41145</f>
        <v>0</v>
      </c>
    </row>
    <row r="41146" spans="11:11" x14ac:dyDescent="0.2">
      <c r="K41146" s="9">
        <f t="shared" si="557"/>
        <v>0</v>
      </c>
    </row>
    <row r="41147" spans="11:11" x14ac:dyDescent="0.2">
      <c r="K41147" s="9">
        <f t="shared" si="557"/>
        <v>0</v>
      </c>
    </row>
    <row r="41148" spans="11:11" x14ac:dyDescent="0.2">
      <c r="K41148" s="9">
        <f t="shared" si="557"/>
        <v>0</v>
      </c>
    </row>
    <row r="41149" spans="11:11" x14ac:dyDescent="0.2">
      <c r="K41149" s="9">
        <f t="shared" si="557"/>
        <v>0</v>
      </c>
    </row>
    <row r="41150" spans="11:11" x14ac:dyDescent="0.2">
      <c r="K41150" s="9">
        <f t="shared" si="557"/>
        <v>0</v>
      </c>
    </row>
    <row r="41151" spans="11:11" x14ac:dyDescent="0.2">
      <c r="K41151" s="9">
        <f t="shared" si="557"/>
        <v>0</v>
      </c>
    </row>
    <row r="41152" spans="11:11" x14ac:dyDescent="0.2">
      <c r="K41152" s="9">
        <f t="shared" si="557"/>
        <v>0</v>
      </c>
    </row>
    <row r="41153" spans="11:11" x14ac:dyDescent="0.2">
      <c r="K41153" s="9">
        <f t="shared" si="557"/>
        <v>0</v>
      </c>
    </row>
    <row r="41154" spans="11:11" x14ac:dyDescent="0.2">
      <c r="K41154" s="9">
        <f t="shared" si="557"/>
        <v>0</v>
      </c>
    </row>
    <row r="41155" spans="11:11" x14ac:dyDescent="0.2">
      <c r="K41155" s="9">
        <f t="shared" si="557"/>
        <v>0</v>
      </c>
    </row>
    <row r="41156" spans="11:11" x14ac:dyDescent="0.2">
      <c r="K41156" s="9">
        <f t="shared" si="557"/>
        <v>0</v>
      </c>
    </row>
    <row r="41157" spans="11:11" x14ac:dyDescent="0.2">
      <c r="K41157" s="9">
        <f t="shared" si="557"/>
        <v>0</v>
      </c>
    </row>
    <row r="41158" spans="11:11" x14ac:dyDescent="0.2">
      <c r="K41158" s="9">
        <f t="shared" si="557"/>
        <v>0</v>
      </c>
    </row>
    <row r="41159" spans="11:11" x14ac:dyDescent="0.2">
      <c r="K41159" s="9">
        <f t="shared" si="557"/>
        <v>0</v>
      </c>
    </row>
    <row r="41160" spans="11:11" x14ac:dyDescent="0.2">
      <c r="K41160" s="9">
        <f t="shared" si="557"/>
        <v>0</v>
      </c>
    </row>
    <row r="41161" spans="11:11" x14ac:dyDescent="0.2">
      <c r="K41161" s="9">
        <f t="shared" si="557"/>
        <v>0</v>
      </c>
    </row>
    <row r="41162" spans="11:11" x14ac:dyDescent="0.2">
      <c r="K41162" s="9">
        <f t="shared" si="557"/>
        <v>0</v>
      </c>
    </row>
    <row r="41163" spans="11:11" x14ac:dyDescent="0.2">
      <c r="K41163" s="9">
        <f t="shared" si="557"/>
        <v>0</v>
      </c>
    </row>
    <row r="41164" spans="11:11" x14ac:dyDescent="0.2">
      <c r="K41164" s="9">
        <f t="shared" si="557"/>
        <v>0</v>
      </c>
    </row>
    <row r="41165" spans="11:11" x14ac:dyDescent="0.2">
      <c r="K41165" s="9">
        <f t="shared" si="557"/>
        <v>0</v>
      </c>
    </row>
    <row r="41166" spans="11:11" x14ac:dyDescent="0.2">
      <c r="K41166" s="9">
        <f t="shared" si="557"/>
        <v>0</v>
      </c>
    </row>
    <row r="41167" spans="11:11" x14ac:dyDescent="0.2">
      <c r="K41167" s="9">
        <f t="shared" si="557"/>
        <v>0</v>
      </c>
    </row>
    <row r="41168" spans="11:11" x14ac:dyDescent="0.2">
      <c r="K41168" s="9">
        <f t="shared" si="557"/>
        <v>0</v>
      </c>
    </row>
    <row r="41169" spans="11:11" x14ac:dyDescent="0.2">
      <c r="K41169" s="9">
        <f t="shared" si="557"/>
        <v>0</v>
      </c>
    </row>
    <row r="41170" spans="11:11" x14ac:dyDescent="0.2">
      <c r="K41170" s="9">
        <f t="shared" si="557"/>
        <v>0</v>
      </c>
    </row>
    <row r="41171" spans="11:11" x14ac:dyDescent="0.2">
      <c r="K41171" s="9">
        <f t="shared" si="557"/>
        <v>0</v>
      </c>
    </row>
    <row r="41172" spans="11:11" x14ac:dyDescent="0.2">
      <c r="K41172" s="9">
        <f t="shared" si="557"/>
        <v>0</v>
      </c>
    </row>
    <row r="41173" spans="11:11" x14ac:dyDescent="0.2">
      <c r="K41173" s="9">
        <f t="shared" si="557"/>
        <v>0</v>
      </c>
    </row>
    <row r="41174" spans="11:11" x14ac:dyDescent="0.2">
      <c r="K41174" s="9">
        <f t="shared" si="557"/>
        <v>0</v>
      </c>
    </row>
    <row r="41175" spans="11:11" x14ac:dyDescent="0.2">
      <c r="K41175" s="9">
        <f t="shared" si="557"/>
        <v>0</v>
      </c>
    </row>
    <row r="41176" spans="11:11" x14ac:dyDescent="0.2">
      <c r="K41176" s="9">
        <f t="shared" si="557"/>
        <v>0</v>
      </c>
    </row>
    <row r="41177" spans="11:11" x14ac:dyDescent="0.2">
      <c r="K41177" s="9">
        <f t="shared" si="557"/>
        <v>0</v>
      </c>
    </row>
    <row r="41178" spans="11:11" x14ac:dyDescent="0.2">
      <c r="K41178" s="9">
        <f t="shared" si="557"/>
        <v>0</v>
      </c>
    </row>
    <row r="41179" spans="11:11" x14ac:dyDescent="0.2">
      <c r="K41179" s="9">
        <f t="shared" si="557"/>
        <v>0</v>
      </c>
    </row>
    <row r="41180" spans="11:11" x14ac:dyDescent="0.2">
      <c r="K41180" s="9">
        <f t="shared" si="557"/>
        <v>0</v>
      </c>
    </row>
    <row r="41181" spans="11:11" x14ac:dyDescent="0.2">
      <c r="K41181" s="9">
        <f t="shared" si="557"/>
        <v>0</v>
      </c>
    </row>
    <row r="41182" spans="11:11" x14ac:dyDescent="0.2">
      <c r="K41182" s="9">
        <f t="shared" si="557"/>
        <v>0</v>
      </c>
    </row>
    <row r="41183" spans="11:11" x14ac:dyDescent="0.2">
      <c r="K41183" s="9">
        <f t="shared" si="557"/>
        <v>0</v>
      </c>
    </row>
    <row r="41184" spans="11:11" x14ac:dyDescent="0.2">
      <c r="K41184" s="9">
        <f t="shared" si="557"/>
        <v>0</v>
      </c>
    </row>
    <row r="41185" spans="11:11" x14ac:dyDescent="0.2">
      <c r="K41185" s="9">
        <f t="shared" si="557"/>
        <v>0</v>
      </c>
    </row>
    <row r="41186" spans="11:11" x14ac:dyDescent="0.2">
      <c r="K41186" s="9">
        <f t="shared" si="557"/>
        <v>0</v>
      </c>
    </row>
    <row r="41187" spans="11:11" x14ac:dyDescent="0.2">
      <c r="K41187" s="9">
        <f t="shared" si="557"/>
        <v>0</v>
      </c>
    </row>
    <row r="41188" spans="11:11" x14ac:dyDescent="0.2">
      <c r="K41188" s="9">
        <f t="shared" si="557"/>
        <v>0</v>
      </c>
    </row>
    <row r="41189" spans="11:11" x14ac:dyDescent="0.2">
      <c r="K41189" s="9">
        <f t="shared" si="557"/>
        <v>0</v>
      </c>
    </row>
    <row r="41190" spans="11:11" x14ac:dyDescent="0.2">
      <c r="K41190" s="9">
        <f t="shared" si="557"/>
        <v>0</v>
      </c>
    </row>
    <row r="41191" spans="11:11" x14ac:dyDescent="0.2">
      <c r="K41191" s="9">
        <f t="shared" si="557"/>
        <v>0</v>
      </c>
    </row>
    <row r="41192" spans="11:11" x14ac:dyDescent="0.2">
      <c r="K41192" s="9">
        <f t="shared" si="557"/>
        <v>0</v>
      </c>
    </row>
    <row r="41193" spans="11:11" x14ac:dyDescent="0.2">
      <c r="K41193" s="9">
        <f t="shared" si="557"/>
        <v>0</v>
      </c>
    </row>
    <row r="41194" spans="11:11" x14ac:dyDescent="0.2">
      <c r="K41194" s="9">
        <f t="shared" si="557"/>
        <v>0</v>
      </c>
    </row>
    <row r="41195" spans="11:11" x14ac:dyDescent="0.2">
      <c r="K41195" s="9">
        <f t="shared" si="557"/>
        <v>0</v>
      </c>
    </row>
    <row r="41196" spans="11:11" x14ac:dyDescent="0.2">
      <c r="K41196" s="9">
        <f t="shared" si="557"/>
        <v>0</v>
      </c>
    </row>
    <row r="41197" spans="11:11" x14ac:dyDescent="0.2">
      <c r="K41197" s="9">
        <f t="shared" si="557"/>
        <v>0</v>
      </c>
    </row>
    <row r="41198" spans="11:11" x14ac:dyDescent="0.2">
      <c r="K41198" s="9">
        <f t="shared" si="557"/>
        <v>0</v>
      </c>
    </row>
    <row r="41199" spans="11:11" x14ac:dyDescent="0.2">
      <c r="K41199" s="9">
        <f t="shared" si="557"/>
        <v>0</v>
      </c>
    </row>
    <row r="41200" spans="11:11" x14ac:dyDescent="0.2">
      <c r="K41200" s="9">
        <f t="shared" si="557"/>
        <v>0</v>
      </c>
    </row>
    <row r="41201" spans="11:11" x14ac:dyDescent="0.2">
      <c r="K41201" s="9">
        <f t="shared" si="557"/>
        <v>0</v>
      </c>
    </row>
    <row r="41202" spans="11:11" x14ac:dyDescent="0.2">
      <c r="K41202" s="9">
        <f t="shared" si="557"/>
        <v>0</v>
      </c>
    </row>
    <row r="41203" spans="11:11" x14ac:dyDescent="0.2">
      <c r="K41203" s="9">
        <f t="shared" si="557"/>
        <v>0</v>
      </c>
    </row>
    <row r="41204" spans="11:11" x14ac:dyDescent="0.2">
      <c r="K41204" s="9">
        <f t="shared" si="557"/>
        <v>0</v>
      </c>
    </row>
    <row r="41205" spans="11:11" x14ac:dyDescent="0.2">
      <c r="K41205" s="9">
        <f t="shared" si="557"/>
        <v>0</v>
      </c>
    </row>
    <row r="41206" spans="11:11" x14ac:dyDescent="0.2">
      <c r="K41206" s="9">
        <f t="shared" si="557"/>
        <v>0</v>
      </c>
    </row>
    <row r="41207" spans="11:11" x14ac:dyDescent="0.2">
      <c r="K41207" s="9">
        <f t="shared" si="557"/>
        <v>0</v>
      </c>
    </row>
    <row r="41208" spans="11:11" x14ac:dyDescent="0.2">
      <c r="K41208" s="9">
        <f t="shared" si="557"/>
        <v>0</v>
      </c>
    </row>
    <row r="41209" spans="11:11" x14ac:dyDescent="0.2">
      <c r="K41209" s="9">
        <f t="shared" ref="K41209:K41272" si="558">J41209</f>
        <v>0</v>
      </c>
    </row>
    <row r="41210" spans="11:11" x14ac:dyDescent="0.2">
      <c r="K41210" s="9">
        <f t="shared" si="558"/>
        <v>0</v>
      </c>
    </row>
    <row r="41211" spans="11:11" x14ac:dyDescent="0.2">
      <c r="K41211" s="9">
        <f t="shared" si="558"/>
        <v>0</v>
      </c>
    </row>
    <row r="41212" spans="11:11" x14ac:dyDescent="0.2">
      <c r="K41212" s="9">
        <f t="shared" si="558"/>
        <v>0</v>
      </c>
    </row>
    <row r="41213" spans="11:11" x14ac:dyDescent="0.2">
      <c r="K41213" s="9">
        <f t="shared" si="558"/>
        <v>0</v>
      </c>
    </row>
    <row r="41214" spans="11:11" x14ac:dyDescent="0.2">
      <c r="K41214" s="9">
        <f t="shared" si="558"/>
        <v>0</v>
      </c>
    </row>
    <row r="41215" spans="11:11" x14ac:dyDescent="0.2">
      <c r="K41215" s="9">
        <f t="shared" si="558"/>
        <v>0</v>
      </c>
    </row>
    <row r="41216" spans="11:11" x14ac:dyDescent="0.2">
      <c r="K41216" s="9">
        <f t="shared" si="558"/>
        <v>0</v>
      </c>
    </row>
    <row r="41217" spans="11:11" x14ac:dyDescent="0.2">
      <c r="K41217" s="9">
        <f t="shared" si="558"/>
        <v>0</v>
      </c>
    </row>
    <row r="41218" spans="11:11" x14ac:dyDescent="0.2">
      <c r="K41218" s="9">
        <f t="shared" si="558"/>
        <v>0</v>
      </c>
    </row>
    <row r="41219" spans="11:11" x14ac:dyDescent="0.2">
      <c r="K41219" s="9">
        <f t="shared" si="558"/>
        <v>0</v>
      </c>
    </row>
    <row r="41220" spans="11:11" x14ac:dyDescent="0.2">
      <c r="K41220" s="9">
        <f t="shared" si="558"/>
        <v>0</v>
      </c>
    </row>
    <row r="41221" spans="11:11" x14ac:dyDescent="0.2">
      <c r="K41221" s="9">
        <f t="shared" si="558"/>
        <v>0</v>
      </c>
    </row>
    <row r="41222" spans="11:11" x14ac:dyDescent="0.2">
      <c r="K41222" s="9">
        <f t="shared" si="558"/>
        <v>0</v>
      </c>
    </row>
    <row r="41223" spans="11:11" x14ac:dyDescent="0.2">
      <c r="K41223" s="9">
        <f t="shared" si="558"/>
        <v>0</v>
      </c>
    </row>
    <row r="41224" spans="11:11" x14ac:dyDescent="0.2">
      <c r="K41224" s="9">
        <f t="shared" si="558"/>
        <v>0</v>
      </c>
    </row>
    <row r="41225" spans="11:11" x14ac:dyDescent="0.2">
      <c r="K41225" s="9">
        <f t="shared" si="558"/>
        <v>0</v>
      </c>
    </row>
    <row r="41226" spans="11:11" x14ac:dyDescent="0.2">
      <c r="K41226" s="9">
        <f t="shared" si="558"/>
        <v>0</v>
      </c>
    </row>
    <row r="41227" spans="11:11" x14ac:dyDescent="0.2">
      <c r="K41227" s="9">
        <f t="shared" si="558"/>
        <v>0</v>
      </c>
    </row>
    <row r="41228" spans="11:11" x14ac:dyDescent="0.2">
      <c r="K41228" s="9">
        <f t="shared" si="558"/>
        <v>0</v>
      </c>
    </row>
    <row r="41229" spans="11:11" x14ac:dyDescent="0.2">
      <c r="K41229" s="9">
        <f t="shared" si="558"/>
        <v>0</v>
      </c>
    </row>
    <row r="41230" spans="11:11" x14ac:dyDescent="0.2">
      <c r="K41230" s="9">
        <f t="shared" si="558"/>
        <v>0</v>
      </c>
    </row>
    <row r="41231" spans="11:11" x14ac:dyDescent="0.2">
      <c r="K41231" s="9">
        <f t="shared" si="558"/>
        <v>0</v>
      </c>
    </row>
    <row r="41232" spans="11:11" x14ac:dyDescent="0.2">
      <c r="K41232" s="9">
        <f t="shared" si="558"/>
        <v>0</v>
      </c>
    </row>
    <row r="41233" spans="11:11" x14ac:dyDescent="0.2">
      <c r="K41233" s="9">
        <f t="shared" si="558"/>
        <v>0</v>
      </c>
    </row>
    <row r="41234" spans="11:11" x14ac:dyDescent="0.2">
      <c r="K41234" s="9">
        <f t="shared" si="558"/>
        <v>0</v>
      </c>
    </row>
    <row r="41235" spans="11:11" x14ac:dyDescent="0.2">
      <c r="K41235" s="9">
        <f t="shared" si="558"/>
        <v>0</v>
      </c>
    </row>
    <row r="41236" spans="11:11" x14ac:dyDescent="0.2">
      <c r="K41236" s="9">
        <f t="shared" si="558"/>
        <v>0</v>
      </c>
    </row>
    <row r="41237" spans="11:11" x14ac:dyDescent="0.2">
      <c r="K41237" s="9">
        <f t="shared" si="558"/>
        <v>0</v>
      </c>
    </row>
    <row r="41238" spans="11:11" x14ac:dyDescent="0.2">
      <c r="K41238" s="9">
        <f t="shared" si="558"/>
        <v>0</v>
      </c>
    </row>
    <row r="41239" spans="11:11" x14ac:dyDescent="0.2">
      <c r="K41239" s="9">
        <f t="shared" si="558"/>
        <v>0</v>
      </c>
    </row>
    <row r="41240" spans="11:11" x14ac:dyDescent="0.2">
      <c r="K41240" s="9">
        <f t="shared" si="558"/>
        <v>0</v>
      </c>
    </row>
    <row r="41241" spans="11:11" x14ac:dyDescent="0.2">
      <c r="K41241" s="9">
        <f t="shared" si="558"/>
        <v>0</v>
      </c>
    </row>
    <row r="41242" spans="11:11" x14ac:dyDescent="0.2">
      <c r="K41242" s="9">
        <f t="shared" si="558"/>
        <v>0</v>
      </c>
    </row>
    <row r="41243" spans="11:11" x14ac:dyDescent="0.2">
      <c r="K41243" s="9">
        <f t="shared" si="558"/>
        <v>0</v>
      </c>
    </row>
    <row r="41244" spans="11:11" x14ac:dyDescent="0.2">
      <c r="K41244" s="9">
        <f t="shared" si="558"/>
        <v>0</v>
      </c>
    </row>
    <row r="41245" spans="11:11" x14ac:dyDescent="0.2">
      <c r="K41245" s="9">
        <f t="shared" si="558"/>
        <v>0</v>
      </c>
    </row>
    <row r="41246" spans="11:11" x14ac:dyDescent="0.2">
      <c r="K41246" s="9">
        <f t="shared" si="558"/>
        <v>0</v>
      </c>
    </row>
    <row r="41247" spans="11:11" x14ac:dyDescent="0.2">
      <c r="K41247" s="9">
        <f t="shared" si="558"/>
        <v>0</v>
      </c>
    </row>
    <row r="41248" spans="11:11" x14ac:dyDescent="0.2">
      <c r="K41248" s="9">
        <f t="shared" si="558"/>
        <v>0</v>
      </c>
    </row>
    <row r="41249" spans="11:11" x14ac:dyDescent="0.2">
      <c r="K41249" s="9">
        <f t="shared" si="558"/>
        <v>0</v>
      </c>
    </row>
    <row r="41250" spans="11:11" x14ac:dyDescent="0.2">
      <c r="K41250" s="9">
        <f t="shared" si="558"/>
        <v>0</v>
      </c>
    </row>
    <row r="41251" spans="11:11" x14ac:dyDescent="0.2">
      <c r="K41251" s="9">
        <f t="shared" si="558"/>
        <v>0</v>
      </c>
    </row>
    <row r="41252" spans="11:11" x14ac:dyDescent="0.2">
      <c r="K41252" s="9">
        <f t="shared" si="558"/>
        <v>0</v>
      </c>
    </row>
    <row r="41253" spans="11:11" x14ac:dyDescent="0.2">
      <c r="K41253" s="9">
        <f t="shared" si="558"/>
        <v>0</v>
      </c>
    </row>
    <row r="41254" spans="11:11" x14ac:dyDescent="0.2">
      <c r="K41254" s="9">
        <f t="shared" si="558"/>
        <v>0</v>
      </c>
    </row>
    <row r="41255" spans="11:11" x14ac:dyDescent="0.2">
      <c r="K41255" s="9">
        <f t="shared" si="558"/>
        <v>0</v>
      </c>
    </row>
    <row r="41256" spans="11:11" x14ac:dyDescent="0.2">
      <c r="K41256" s="9">
        <f t="shared" si="558"/>
        <v>0</v>
      </c>
    </row>
    <row r="41257" spans="11:11" x14ac:dyDescent="0.2">
      <c r="K41257" s="9">
        <f t="shared" si="558"/>
        <v>0</v>
      </c>
    </row>
    <row r="41258" spans="11:11" x14ac:dyDescent="0.2">
      <c r="K41258" s="9">
        <f t="shared" si="558"/>
        <v>0</v>
      </c>
    </row>
    <row r="41259" spans="11:11" x14ac:dyDescent="0.2">
      <c r="K41259" s="9">
        <f t="shared" si="558"/>
        <v>0</v>
      </c>
    </row>
    <row r="41260" spans="11:11" x14ac:dyDescent="0.2">
      <c r="K41260" s="9">
        <f t="shared" si="558"/>
        <v>0</v>
      </c>
    </row>
    <row r="41261" spans="11:11" x14ac:dyDescent="0.2">
      <c r="K41261" s="9">
        <f t="shared" si="558"/>
        <v>0</v>
      </c>
    </row>
    <row r="41262" spans="11:11" x14ac:dyDescent="0.2">
      <c r="K41262" s="9">
        <f t="shared" si="558"/>
        <v>0</v>
      </c>
    </row>
    <row r="41263" spans="11:11" x14ac:dyDescent="0.2">
      <c r="K41263" s="9">
        <f t="shared" si="558"/>
        <v>0</v>
      </c>
    </row>
    <row r="41264" spans="11:11" x14ac:dyDescent="0.2">
      <c r="K41264" s="9">
        <f t="shared" si="558"/>
        <v>0</v>
      </c>
    </row>
    <row r="41265" spans="11:11" x14ac:dyDescent="0.2">
      <c r="K41265" s="9">
        <f t="shared" si="558"/>
        <v>0</v>
      </c>
    </row>
    <row r="41266" spans="11:11" x14ac:dyDescent="0.2">
      <c r="K41266" s="9">
        <f t="shared" si="558"/>
        <v>0</v>
      </c>
    </row>
    <row r="41267" spans="11:11" x14ac:dyDescent="0.2">
      <c r="K41267" s="9">
        <f t="shared" si="558"/>
        <v>0</v>
      </c>
    </row>
    <row r="41268" spans="11:11" x14ac:dyDescent="0.2">
      <c r="K41268" s="9">
        <f t="shared" si="558"/>
        <v>0</v>
      </c>
    </row>
    <row r="41269" spans="11:11" x14ac:dyDescent="0.2">
      <c r="K41269" s="9">
        <f t="shared" si="558"/>
        <v>0</v>
      </c>
    </row>
    <row r="41270" spans="11:11" x14ac:dyDescent="0.2">
      <c r="K41270" s="9">
        <f t="shared" si="558"/>
        <v>0</v>
      </c>
    </row>
    <row r="41271" spans="11:11" x14ac:dyDescent="0.2">
      <c r="K41271" s="9">
        <f t="shared" si="558"/>
        <v>0</v>
      </c>
    </row>
    <row r="41272" spans="11:11" x14ac:dyDescent="0.2">
      <c r="K41272" s="9">
        <f t="shared" si="558"/>
        <v>0</v>
      </c>
    </row>
    <row r="41273" spans="11:11" x14ac:dyDescent="0.2">
      <c r="K41273" s="9">
        <f t="shared" ref="K41273:K41336" si="559">J41273</f>
        <v>0</v>
      </c>
    </row>
    <row r="41274" spans="11:11" x14ac:dyDescent="0.2">
      <c r="K41274" s="9">
        <f t="shared" si="559"/>
        <v>0</v>
      </c>
    </row>
    <row r="41275" spans="11:11" x14ac:dyDescent="0.2">
      <c r="K41275" s="9">
        <f t="shared" si="559"/>
        <v>0</v>
      </c>
    </row>
    <row r="41276" spans="11:11" x14ac:dyDescent="0.2">
      <c r="K41276" s="9">
        <f t="shared" si="559"/>
        <v>0</v>
      </c>
    </row>
    <row r="41277" spans="11:11" x14ac:dyDescent="0.2">
      <c r="K41277" s="9">
        <f t="shared" si="559"/>
        <v>0</v>
      </c>
    </row>
    <row r="41278" spans="11:11" x14ac:dyDescent="0.2">
      <c r="K41278" s="9">
        <f t="shared" si="559"/>
        <v>0</v>
      </c>
    </row>
    <row r="41279" spans="11:11" x14ac:dyDescent="0.2">
      <c r="K41279" s="9">
        <f t="shared" si="559"/>
        <v>0</v>
      </c>
    </row>
    <row r="41280" spans="11:11" x14ac:dyDescent="0.2">
      <c r="K41280" s="9">
        <f t="shared" si="559"/>
        <v>0</v>
      </c>
    </row>
    <row r="41281" spans="11:11" x14ac:dyDescent="0.2">
      <c r="K41281" s="9">
        <f t="shared" si="559"/>
        <v>0</v>
      </c>
    </row>
    <row r="41282" spans="11:11" x14ac:dyDescent="0.2">
      <c r="K41282" s="9">
        <f t="shared" si="559"/>
        <v>0</v>
      </c>
    </row>
    <row r="41283" spans="11:11" x14ac:dyDescent="0.2">
      <c r="K41283" s="9">
        <f t="shared" si="559"/>
        <v>0</v>
      </c>
    </row>
    <row r="41284" spans="11:11" x14ac:dyDescent="0.2">
      <c r="K41284" s="9">
        <f t="shared" si="559"/>
        <v>0</v>
      </c>
    </row>
    <row r="41285" spans="11:11" x14ac:dyDescent="0.2">
      <c r="K41285" s="9">
        <f t="shared" si="559"/>
        <v>0</v>
      </c>
    </row>
    <row r="41286" spans="11:11" x14ac:dyDescent="0.2">
      <c r="K41286" s="9">
        <f t="shared" si="559"/>
        <v>0</v>
      </c>
    </row>
    <row r="41287" spans="11:11" x14ac:dyDescent="0.2">
      <c r="K41287" s="9">
        <f t="shared" si="559"/>
        <v>0</v>
      </c>
    </row>
    <row r="41288" spans="11:11" x14ac:dyDescent="0.2">
      <c r="K41288" s="9">
        <f t="shared" si="559"/>
        <v>0</v>
      </c>
    </row>
    <row r="41289" spans="11:11" x14ac:dyDescent="0.2">
      <c r="K41289" s="9">
        <f t="shared" si="559"/>
        <v>0</v>
      </c>
    </row>
    <row r="41290" spans="11:11" x14ac:dyDescent="0.2">
      <c r="K41290" s="9">
        <f t="shared" si="559"/>
        <v>0</v>
      </c>
    </row>
    <row r="41291" spans="11:11" x14ac:dyDescent="0.2">
      <c r="K41291" s="9">
        <f t="shared" si="559"/>
        <v>0</v>
      </c>
    </row>
    <row r="41292" spans="11:11" x14ac:dyDescent="0.2">
      <c r="K41292" s="9">
        <f t="shared" si="559"/>
        <v>0</v>
      </c>
    </row>
    <row r="41293" spans="11:11" x14ac:dyDescent="0.2">
      <c r="K41293" s="9">
        <f t="shared" si="559"/>
        <v>0</v>
      </c>
    </row>
    <row r="41294" spans="11:11" x14ac:dyDescent="0.2">
      <c r="K41294" s="9">
        <f t="shared" si="559"/>
        <v>0</v>
      </c>
    </row>
    <row r="41295" spans="11:11" x14ac:dyDescent="0.2">
      <c r="K41295" s="9">
        <f t="shared" si="559"/>
        <v>0</v>
      </c>
    </row>
    <row r="41296" spans="11:11" x14ac:dyDescent="0.2">
      <c r="K41296" s="9">
        <f t="shared" si="559"/>
        <v>0</v>
      </c>
    </row>
    <row r="41297" spans="11:11" x14ac:dyDescent="0.2">
      <c r="K41297" s="9">
        <f t="shared" si="559"/>
        <v>0</v>
      </c>
    </row>
    <row r="41298" spans="11:11" x14ac:dyDescent="0.2">
      <c r="K41298" s="9">
        <f t="shared" si="559"/>
        <v>0</v>
      </c>
    </row>
    <row r="41299" spans="11:11" x14ac:dyDescent="0.2">
      <c r="K41299" s="9">
        <f t="shared" si="559"/>
        <v>0</v>
      </c>
    </row>
    <row r="41300" spans="11:11" x14ac:dyDescent="0.2">
      <c r="K41300" s="9">
        <f t="shared" si="559"/>
        <v>0</v>
      </c>
    </row>
    <row r="41301" spans="11:11" x14ac:dyDescent="0.2">
      <c r="K41301" s="9">
        <f t="shared" si="559"/>
        <v>0</v>
      </c>
    </row>
    <row r="41302" spans="11:11" x14ac:dyDescent="0.2">
      <c r="K41302" s="9">
        <f t="shared" si="559"/>
        <v>0</v>
      </c>
    </row>
    <row r="41303" spans="11:11" x14ac:dyDescent="0.2">
      <c r="K41303" s="9">
        <f t="shared" si="559"/>
        <v>0</v>
      </c>
    </row>
    <row r="41304" spans="11:11" x14ac:dyDescent="0.2">
      <c r="K41304" s="9">
        <f t="shared" si="559"/>
        <v>0</v>
      </c>
    </row>
    <row r="41305" spans="11:11" x14ac:dyDescent="0.2">
      <c r="K41305" s="9">
        <f t="shared" si="559"/>
        <v>0</v>
      </c>
    </row>
    <row r="41306" spans="11:11" x14ac:dyDescent="0.2">
      <c r="K41306" s="9">
        <f t="shared" si="559"/>
        <v>0</v>
      </c>
    </row>
    <row r="41307" spans="11:11" x14ac:dyDescent="0.2">
      <c r="K41307" s="9">
        <f t="shared" si="559"/>
        <v>0</v>
      </c>
    </row>
    <row r="41308" spans="11:11" x14ac:dyDescent="0.2">
      <c r="K41308" s="9">
        <f t="shared" si="559"/>
        <v>0</v>
      </c>
    </row>
    <row r="41309" spans="11:11" x14ac:dyDescent="0.2">
      <c r="K41309" s="9">
        <f t="shared" si="559"/>
        <v>0</v>
      </c>
    </row>
    <row r="41310" spans="11:11" x14ac:dyDescent="0.2">
      <c r="K41310" s="9">
        <f t="shared" si="559"/>
        <v>0</v>
      </c>
    </row>
    <row r="41311" spans="11:11" x14ac:dyDescent="0.2">
      <c r="K41311" s="9">
        <f t="shared" si="559"/>
        <v>0</v>
      </c>
    </row>
    <row r="41312" spans="11:11" x14ac:dyDescent="0.2">
      <c r="K41312" s="9">
        <f t="shared" si="559"/>
        <v>0</v>
      </c>
    </row>
    <row r="41313" spans="11:11" x14ac:dyDescent="0.2">
      <c r="K41313" s="9">
        <f t="shared" si="559"/>
        <v>0</v>
      </c>
    </row>
    <row r="41314" spans="11:11" x14ac:dyDescent="0.2">
      <c r="K41314" s="9">
        <f t="shared" si="559"/>
        <v>0</v>
      </c>
    </row>
    <row r="41315" spans="11:11" x14ac:dyDescent="0.2">
      <c r="K41315" s="9">
        <f t="shared" si="559"/>
        <v>0</v>
      </c>
    </row>
    <row r="41316" spans="11:11" x14ac:dyDescent="0.2">
      <c r="K41316" s="9">
        <f t="shared" si="559"/>
        <v>0</v>
      </c>
    </row>
    <row r="41317" spans="11:11" x14ac:dyDescent="0.2">
      <c r="K41317" s="9">
        <f t="shared" si="559"/>
        <v>0</v>
      </c>
    </row>
    <row r="41318" spans="11:11" x14ac:dyDescent="0.2">
      <c r="K41318" s="9">
        <f t="shared" si="559"/>
        <v>0</v>
      </c>
    </row>
    <row r="41319" spans="11:11" x14ac:dyDescent="0.2">
      <c r="K41319" s="9">
        <f t="shared" si="559"/>
        <v>0</v>
      </c>
    </row>
    <row r="41320" spans="11:11" x14ac:dyDescent="0.2">
      <c r="K41320" s="9">
        <f t="shared" si="559"/>
        <v>0</v>
      </c>
    </row>
    <row r="41321" spans="11:11" x14ac:dyDescent="0.2">
      <c r="K41321" s="9">
        <f t="shared" si="559"/>
        <v>0</v>
      </c>
    </row>
    <row r="41322" spans="11:11" x14ac:dyDescent="0.2">
      <c r="K41322" s="9">
        <f t="shared" si="559"/>
        <v>0</v>
      </c>
    </row>
    <row r="41323" spans="11:11" x14ac:dyDescent="0.2">
      <c r="K41323" s="9">
        <f t="shared" si="559"/>
        <v>0</v>
      </c>
    </row>
    <row r="41324" spans="11:11" x14ac:dyDescent="0.2">
      <c r="K41324" s="9">
        <f t="shared" si="559"/>
        <v>0</v>
      </c>
    </row>
    <row r="41325" spans="11:11" x14ac:dyDescent="0.2">
      <c r="K41325" s="9">
        <f t="shared" si="559"/>
        <v>0</v>
      </c>
    </row>
    <row r="41326" spans="11:11" x14ac:dyDescent="0.2">
      <c r="K41326" s="9">
        <f t="shared" si="559"/>
        <v>0</v>
      </c>
    </row>
    <row r="41327" spans="11:11" x14ac:dyDescent="0.2">
      <c r="K41327" s="9">
        <f t="shared" si="559"/>
        <v>0</v>
      </c>
    </row>
    <row r="41328" spans="11:11" x14ac:dyDescent="0.2">
      <c r="K41328" s="9">
        <f t="shared" si="559"/>
        <v>0</v>
      </c>
    </row>
    <row r="41329" spans="11:11" x14ac:dyDescent="0.2">
      <c r="K41329" s="9">
        <f t="shared" si="559"/>
        <v>0</v>
      </c>
    </row>
    <row r="41330" spans="11:11" x14ac:dyDescent="0.2">
      <c r="K41330" s="9">
        <f t="shared" si="559"/>
        <v>0</v>
      </c>
    </row>
    <row r="41331" spans="11:11" x14ac:dyDescent="0.2">
      <c r="K41331" s="9">
        <f t="shared" si="559"/>
        <v>0</v>
      </c>
    </row>
    <row r="41332" spans="11:11" x14ac:dyDescent="0.2">
      <c r="K41332" s="9">
        <f t="shared" si="559"/>
        <v>0</v>
      </c>
    </row>
    <row r="41333" spans="11:11" x14ac:dyDescent="0.2">
      <c r="K41333" s="9">
        <f t="shared" si="559"/>
        <v>0</v>
      </c>
    </row>
    <row r="41334" spans="11:11" x14ac:dyDescent="0.2">
      <c r="K41334" s="9">
        <f t="shared" si="559"/>
        <v>0</v>
      </c>
    </row>
    <row r="41335" spans="11:11" x14ac:dyDescent="0.2">
      <c r="K41335" s="9">
        <f t="shared" si="559"/>
        <v>0</v>
      </c>
    </row>
    <row r="41336" spans="11:11" x14ac:dyDescent="0.2">
      <c r="K41336" s="9">
        <f t="shared" si="559"/>
        <v>0</v>
      </c>
    </row>
    <row r="41337" spans="11:11" x14ac:dyDescent="0.2">
      <c r="K41337" s="9">
        <f t="shared" ref="K41337:K41400" si="560">J41337</f>
        <v>0</v>
      </c>
    </row>
    <row r="41338" spans="11:11" x14ac:dyDescent="0.2">
      <c r="K41338" s="9">
        <f t="shared" si="560"/>
        <v>0</v>
      </c>
    </row>
    <row r="41339" spans="11:11" x14ac:dyDescent="0.2">
      <c r="K41339" s="9">
        <f t="shared" si="560"/>
        <v>0</v>
      </c>
    </row>
    <row r="41340" spans="11:11" x14ac:dyDescent="0.2">
      <c r="K41340" s="9">
        <f t="shared" si="560"/>
        <v>0</v>
      </c>
    </row>
    <row r="41341" spans="11:11" x14ac:dyDescent="0.2">
      <c r="K41341" s="9">
        <f t="shared" si="560"/>
        <v>0</v>
      </c>
    </row>
    <row r="41342" spans="11:11" x14ac:dyDescent="0.2">
      <c r="K41342" s="9">
        <f t="shared" si="560"/>
        <v>0</v>
      </c>
    </row>
    <row r="41343" spans="11:11" x14ac:dyDescent="0.2">
      <c r="K41343" s="9">
        <f t="shared" si="560"/>
        <v>0</v>
      </c>
    </row>
    <row r="41344" spans="11:11" x14ac:dyDescent="0.2">
      <c r="K41344" s="9">
        <f t="shared" si="560"/>
        <v>0</v>
      </c>
    </row>
    <row r="41345" spans="11:11" x14ac:dyDescent="0.2">
      <c r="K41345" s="9">
        <f t="shared" si="560"/>
        <v>0</v>
      </c>
    </row>
    <row r="41346" spans="11:11" x14ac:dyDescent="0.2">
      <c r="K41346" s="9">
        <f t="shared" si="560"/>
        <v>0</v>
      </c>
    </row>
    <row r="41347" spans="11:11" x14ac:dyDescent="0.2">
      <c r="K41347" s="9">
        <f t="shared" si="560"/>
        <v>0</v>
      </c>
    </row>
    <row r="41348" spans="11:11" x14ac:dyDescent="0.2">
      <c r="K41348" s="9">
        <f t="shared" si="560"/>
        <v>0</v>
      </c>
    </row>
    <row r="41349" spans="11:11" x14ac:dyDescent="0.2">
      <c r="K41349" s="9">
        <f t="shared" si="560"/>
        <v>0</v>
      </c>
    </row>
    <row r="41350" spans="11:11" x14ac:dyDescent="0.2">
      <c r="K41350" s="9">
        <f t="shared" si="560"/>
        <v>0</v>
      </c>
    </row>
    <row r="41351" spans="11:11" x14ac:dyDescent="0.2">
      <c r="K41351" s="9">
        <f t="shared" si="560"/>
        <v>0</v>
      </c>
    </row>
    <row r="41352" spans="11:11" x14ac:dyDescent="0.2">
      <c r="K41352" s="9">
        <f t="shared" si="560"/>
        <v>0</v>
      </c>
    </row>
    <row r="41353" spans="11:11" x14ac:dyDescent="0.2">
      <c r="K41353" s="9">
        <f t="shared" si="560"/>
        <v>0</v>
      </c>
    </row>
    <row r="41354" spans="11:11" x14ac:dyDescent="0.2">
      <c r="K41354" s="9">
        <f t="shared" si="560"/>
        <v>0</v>
      </c>
    </row>
    <row r="41355" spans="11:11" x14ac:dyDescent="0.2">
      <c r="K41355" s="9">
        <f t="shared" si="560"/>
        <v>0</v>
      </c>
    </row>
    <row r="41356" spans="11:11" x14ac:dyDescent="0.2">
      <c r="K41356" s="9">
        <f t="shared" si="560"/>
        <v>0</v>
      </c>
    </row>
    <row r="41357" spans="11:11" x14ac:dyDescent="0.2">
      <c r="K41357" s="9">
        <f t="shared" si="560"/>
        <v>0</v>
      </c>
    </row>
    <row r="41358" spans="11:11" x14ac:dyDescent="0.2">
      <c r="K41358" s="9">
        <f t="shared" si="560"/>
        <v>0</v>
      </c>
    </row>
    <row r="41359" spans="11:11" x14ac:dyDescent="0.2">
      <c r="K41359" s="9">
        <f t="shared" si="560"/>
        <v>0</v>
      </c>
    </row>
    <row r="41360" spans="11:11" x14ac:dyDescent="0.2">
      <c r="K41360" s="9">
        <f t="shared" si="560"/>
        <v>0</v>
      </c>
    </row>
    <row r="41361" spans="11:11" x14ac:dyDescent="0.2">
      <c r="K41361" s="9">
        <f t="shared" si="560"/>
        <v>0</v>
      </c>
    </row>
    <row r="41362" spans="11:11" x14ac:dyDescent="0.2">
      <c r="K41362" s="9">
        <f t="shared" si="560"/>
        <v>0</v>
      </c>
    </row>
    <row r="41363" spans="11:11" x14ac:dyDescent="0.2">
      <c r="K41363" s="9">
        <f t="shared" si="560"/>
        <v>0</v>
      </c>
    </row>
    <row r="41364" spans="11:11" x14ac:dyDescent="0.2">
      <c r="K41364" s="9">
        <f t="shared" si="560"/>
        <v>0</v>
      </c>
    </row>
    <row r="41365" spans="11:11" x14ac:dyDescent="0.2">
      <c r="K41365" s="9">
        <f t="shared" si="560"/>
        <v>0</v>
      </c>
    </row>
    <row r="41366" spans="11:11" x14ac:dyDescent="0.2">
      <c r="K41366" s="9">
        <f t="shared" si="560"/>
        <v>0</v>
      </c>
    </row>
    <row r="41367" spans="11:11" x14ac:dyDescent="0.2">
      <c r="K41367" s="9">
        <f t="shared" si="560"/>
        <v>0</v>
      </c>
    </row>
    <row r="41368" spans="11:11" x14ac:dyDescent="0.2">
      <c r="K41368" s="9">
        <f t="shared" si="560"/>
        <v>0</v>
      </c>
    </row>
    <row r="41369" spans="11:11" x14ac:dyDescent="0.2">
      <c r="K41369" s="9">
        <f t="shared" si="560"/>
        <v>0</v>
      </c>
    </row>
    <row r="41370" spans="11:11" x14ac:dyDescent="0.2">
      <c r="K41370" s="9">
        <f t="shared" si="560"/>
        <v>0</v>
      </c>
    </row>
    <row r="41371" spans="11:11" x14ac:dyDescent="0.2">
      <c r="K41371" s="9">
        <f t="shared" si="560"/>
        <v>0</v>
      </c>
    </row>
    <row r="41372" spans="11:11" x14ac:dyDescent="0.2">
      <c r="K41372" s="9">
        <f t="shared" si="560"/>
        <v>0</v>
      </c>
    </row>
    <row r="41373" spans="11:11" x14ac:dyDescent="0.2">
      <c r="K41373" s="9">
        <f t="shared" si="560"/>
        <v>0</v>
      </c>
    </row>
    <row r="41374" spans="11:11" x14ac:dyDescent="0.2">
      <c r="K41374" s="9">
        <f t="shared" si="560"/>
        <v>0</v>
      </c>
    </row>
    <row r="41375" spans="11:11" x14ac:dyDescent="0.2">
      <c r="K41375" s="9">
        <f t="shared" si="560"/>
        <v>0</v>
      </c>
    </row>
    <row r="41376" spans="11:11" x14ac:dyDescent="0.2">
      <c r="K41376" s="9">
        <f t="shared" si="560"/>
        <v>0</v>
      </c>
    </row>
    <row r="41377" spans="11:11" x14ac:dyDescent="0.2">
      <c r="K41377" s="9">
        <f t="shared" si="560"/>
        <v>0</v>
      </c>
    </row>
    <row r="41378" spans="11:11" x14ac:dyDescent="0.2">
      <c r="K41378" s="9">
        <f t="shared" si="560"/>
        <v>0</v>
      </c>
    </row>
    <row r="41379" spans="11:11" x14ac:dyDescent="0.2">
      <c r="K41379" s="9">
        <f t="shared" si="560"/>
        <v>0</v>
      </c>
    </row>
    <row r="41380" spans="11:11" x14ac:dyDescent="0.2">
      <c r="K41380" s="9">
        <f t="shared" si="560"/>
        <v>0</v>
      </c>
    </row>
    <row r="41381" spans="11:11" x14ac:dyDescent="0.2">
      <c r="K41381" s="9">
        <f t="shared" si="560"/>
        <v>0</v>
      </c>
    </row>
    <row r="41382" spans="11:11" x14ac:dyDescent="0.2">
      <c r="K41382" s="9">
        <f t="shared" si="560"/>
        <v>0</v>
      </c>
    </row>
    <row r="41383" spans="11:11" x14ac:dyDescent="0.2">
      <c r="K41383" s="9">
        <f t="shared" si="560"/>
        <v>0</v>
      </c>
    </row>
    <row r="41384" spans="11:11" x14ac:dyDescent="0.2">
      <c r="K41384" s="9">
        <f t="shared" si="560"/>
        <v>0</v>
      </c>
    </row>
    <row r="41385" spans="11:11" x14ac:dyDescent="0.2">
      <c r="K41385" s="9">
        <f t="shared" si="560"/>
        <v>0</v>
      </c>
    </row>
    <row r="41386" spans="11:11" x14ac:dyDescent="0.2">
      <c r="K41386" s="9">
        <f t="shared" si="560"/>
        <v>0</v>
      </c>
    </row>
    <row r="41387" spans="11:11" x14ac:dyDescent="0.2">
      <c r="K41387" s="9">
        <f t="shared" si="560"/>
        <v>0</v>
      </c>
    </row>
    <row r="41388" spans="11:11" x14ac:dyDescent="0.2">
      <c r="K41388" s="9">
        <f t="shared" si="560"/>
        <v>0</v>
      </c>
    </row>
    <row r="41389" spans="11:11" x14ac:dyDescent="0.2">
      <c r="K41389" s="9">
        <f t="shared" si="560"/>
        <v>0</v>
      </c>
    </row>
    <row r="41390" spans="11:11" x14ac:dyDescent="0.2">
      <c r="K41390" s="9">
        <f t="shared" si="560"/>
        <v>0</v>
      </c>
    </row>
    <row r="41391" spans="11:11" x14ac:dyDescent="0.2">
      <c r="K41391" s="9">
        <f t="shared" si="560"/>
        <v>0</v>
      </c>
    </row>
    <row r="41392" spans="11:11" x14ac:dyDescent="0.2">
      <c r="K41392" s="9">
        <f t="shared" si="560"/>
        <v>0</v>
      </c>
    </row>
    <row r="41393" spans="11:11" x14ac:dyDescent="0.2">
      <c r="K41393" s="9">
        <f t="shared" si="560"/>
        <v>0</v>
      </c>
    </row>
    <row r="41394" spans="11:11" x14ac:dyDescent="0.2">
      <c r="K41394" s="9">
        <f t="shared" si="560"/>
        <v>0</v>
      </c>
    </row>
    <row r="41395" spans="11:11" x14ac:dyDescent="0.2">
      <c r="K41395" s="9">
        <f t="shared" si="560"/>
        <v>0</v>
      </c>
    </row>
    <row r="41396" spans="11:11" x14ac:dyDescent="0.2">
      <c r="K41396" s="9">
        <f t="shared" si="560"/>
        <v>0</v>
      </c>
    </row>
    <row r="41397" spans="11:11" x14ac:dyDescent="0.2">
      <c r="K41397" s="9">
        <f t="shared" si="560"/>
        <v>0</v>
      </c>
    </row>
    <row r="41398" spans="11:11" x14ac:dyDescent="0.2">
      <c r="K41398" s="9">
        <f t="shared" si="560"/>
        <v>0</v>
      </c>
    </row>
    <row r="41399" spans="11:11" x14ac:dyDescent="0.2">
      <c r="K41399" s="9">
        <f t="shared" si="560"/>
        <v>0</v>
      </c>
    </row>
    <row r="41400" spans="11:11" x14ac:dyDescent="0.2">
      <c r="K41400" s="9">
        <f t="shared" si="560"/>
        <v>0</v>
      </c>
    </row>
    <row r="41401" spans="11:11" x14ac:dyDescent="0.2">
      <c r="K41401" s="9">
        <f t="shared" ref="K41401:K41464" si="561">J41401</f>
        <v>0</v>
      </c>
    </row>
    <row r="41402" spans="11:11" x14ac:dyDescent="0.2">
      <c r="K41402" s="9">
        <f t="shared" si="561"/>
        <v>0</v>
      </c>
    </row>
    <row r="41403" spans="11:11" x14ac:dyDescent="0.2">
      <c r="K41403" s="9">
        <f t="shared" si="561"/>
        <v>0</v>
      </c>
    </row>
    <row r="41404" spans="11:11" x14ac:dyDescent="0.2">
      <c r="K41404" s="9">
        <f t="shared" si="561"/>
        <v>0</v>
      </c>
    </row>
    <row r="41405" spans="11:11" x14ac:dyDescent="0.2">
      <c r="K41405" s="9">
        <f t="shared" si="561"/>
        <v>0</v>
      </c>
    </row>
    <row r="41406" spans="11:11" x14ac:dyDescent="0.2">
      <c r="K41406" s="9">
        <f t="shared" si="561"/>
        <v>0</v>
      </c>
    </row>
    <row r="41407" spans="11:11" x14ac:dyDescent="0.2">
      <c r="K41407" s="9">
        <f t="shared" si="561"/>
        <v>0</v>
      </c>
    </row>
    <row r="41408" spans="11:11" x14ac:dyDescent="0.2">
      <c r="K41408" s="9">
        <f t="shared" si="561"/>
        <v>0</v>
      </c>
    </row>
    <row r="41409" spans="11:11" x14ac:dyDescent="0.2">
      <c r="K41409" s="9">
        <f t="shared" si="561"/>
        <v>0</v>
      </c>
    </row>
    <row r="41410" spans="11:11" x14ac:dyDescent="0.2">
      <c r="K41410" s="9">
        <f t="shared" si="561"/>
        <v>0</v>
      </c>
    </row>
    <row r="41411" spans="11:11" x14ac:dyDescent="0.2">
      <c r="K41411" s="9">
        <f t="shared" si="561"/>
        <v>0</v>
      </c>
    </row>
    <row r="41412" spans="11:11" x14ac:dyDescent="0.2">
      <c r="K41412" s="9">
        <f t="shared" si="561"/>
        <v>0</v>
      </c>
    </row>
    <row r="41413" spans="11:11" x14ac:dyDescent="0.2">
      <c r="K41413" s="9">
        <f t="shared" si="561"/>
        <v>0</v>
      </c>
    </row>
    <row r="41414" spans="11:11" x14ac:dyDescent="0.2">
      <c r="K41414" s="9">
        <f t="shared" si="561"/>
        <v>0</v>
      </c>
    </row>
    <row r="41415" spans="11:11" x14ac:dyDescent="0.2">
      <c r="K41415" s="9">
        <f t="shared" si="561"/>
        <v>0</v>
      </c>
    </row>
    <row r="41416" spans="11:11" x14ac:dyDescent="0.2">
      <c r="K41416" s="9">
        <f t="shared" si="561"/>
        <v>0</v>
      </c>
    </row>
    <row r="41417" spans="11:11" x14ac:dyDescent="0.2">
      <c r="K41417" s="9">
        <f t="shared" si="561"/>
        <v>0</v>
      </c>
    </row>
    <row r="41418" spans="11:11" x14ac:dyDescent="0.2">
      <c r="K41418" s="9">
        <f t="shared" si="561"/>
        <v>0</v>
      </c>
    </row>
    <row r="41419" spans="11:11" x14ac:dyDescent="0.2">
      <c r="K41419" s="9">
        <f t="shared" si="561"/>
        <v>0</v>
      </c>
    </row>
    <row r="41420" spans="11:11" x14ac:dyDescent="0.2">
      <c r="K41420" s="9">
        <f t="shared" si="561"/>
        <v>0</v>
      </c>
    </row>
    <row r="41421" spans="11:11" x14ac:dyDescent="0.2">
      <c r="K41421" s="9">
        <f t="shared" si="561"/>
        <v>0</v>
      </c>
    </row>
    <row r="41422" spans="11:11" x14ac:dyDescent="0.2">
      <c r="K41422" s="9">
        <f t="shared" si="561"/>
        <v>0</v>
      </c>
    </row>
    <row r="41423" spans="11:11" x14ac:dyDescent="0.2">
      <c r="K41423" s="9">
        <f t="shared" si="561"/>
        <v>0</v>
      </c>
    </row>
    <row r="41424" spans="11:11" x14ac:dyDescent="0.2">
      <c r="K41424" s="9">
        <f t="shared" si="561"/>
        <v>0</v>
      </c>
    </row>
    <row r="41425" spans="11:11" x14ac:dyDescent="0.2">
      <c r="K41425" s="9">
        <f t="shared" si="561"/>
        <v>0</v>
      </c>
    </row>
    <row r="41426" spans="11:11" x14ac:dyDescent="0.2">
      <c r="K41426" s="9">
        <f t="shared" si="561"/>
        <v>0</v>
      </c>
    </row>
    <row r="41427" spans="11:11" x14ac:dyDescent="0.2">
      <c r="K41427" s="9">
        <f t="shared" si="561"/>
        <v>0</v>
      </c>
    </row>
    <row r="41428" spans="11:11" x14ac:dyDescent="0.2">
      <c r="K41428" s="9">
        <f t="shared" si="561"/>
        <v>0</v>
      </c>
    </row>
    <row r="41429" spans="11:11" x14ac:dyDescent="0.2">
      <c r="K41429" s="9">
        <f t="shared" si="561"/>
        <v>0</v>
      </c>
    </row>
    <row r="41430" spans="11:11" x14ac:dyDescent="0.2">
      <c r="K41430" s="9">
        <f t="shared" si="561"/>
        <v>0</v>
      </c>
    </row>
    <row r="41431" spans="11:11" x14ac:dyDescent="0.2">
      <c r="K41431" s="9">
        <f t="shared" si="561"/>
        <v>0</v>
      </c>
    </row>
    <row r="41432" spans="11:11" x14ac:dyDescent="0.2">
      <c r="K41432" s="9">
        <f t="shared" si="561"/>
        <v>0</v>
      </c>
    </row>
    <row r="41433" spans="11:11" x14ac:dyDescent="0.2">
      <c r="K41433" s="9">
        <f t="shared" si="561"/>
        <v>0</v>
      </c>
    </row>
    <row r="41434" spans="11:11" x14ac:dyDescent="0.2">
      <c r="K41434" s="9">
        <f t="shared" si="561"/>
        <v>0</v>
      </c>
    </row>
    <row r="41435" spans="11:11" x14ac:dyDescent="0.2">
      <c r="K41435" s="9">
        <f t="shared" si="561"/>
        <v>0</v>
      </c>
    </row>
    <row r="41436" spans="11:11" x14ac:dyDescent="0.2">
      <c r="K41436" s="9">
        <f t="shared" si="561"/>
        <v>0</v>
      </c>
    </row>
    <row r="41437" spans="11:11" x14ac:dyDescent="0.2">
      <c r="K41437" s="9">
        <f t="shared" si="561"/>
        <v>0</v>
      </c>
    </row>
    <row r="41438" spans="11:11" x14ac:dyDescent="0.2">
      <c r="K41438" s="9">
        <f t="shared" si="561"/>
        <v>0</v>
      </c>
    </row>
    <row r="41439" spans="11:11" x14ac:dyDescent="0.2">
      <c r="K41439" s="9">
        <f t="shared" si="561"/>
        <v>0</v>
      </c>
    </row>
    <row r="41440" spans="11:11" x14ac:dyDescent="0.2">
      <c r="K41440" s="9">
        <f t="shared" si="561"/>
        <v>0</v>
      </c>
    </row>
    <row r="41441" spans="11:11" x14ac:dyDescent="0.2">
      <c r="K41441" s="9">
        <f t="shared" si="561"/>
        <v>0</v>
      </c>
    </row>
    <row r="41442" spans="11:11" x14ac:dyDescent="0.2">
      <c r="K41442" s="9">
        <f t="shared" si="561"/>
        <v>0</v>
      </c>
    </row>
    <row r="41443" spans="11:11" x14ac:dyDescent="0.2">
      <c r="K41443" s="9">
        <f t="shared" si="561"/>
        <v>0</v>
      </c>
    </row>
    <row r="41444" spans="11:11" x14ac:dyDescent="0.2">
      <c r="K41444" s="9">
        <f t="shared" si="561"/>
        <v>0</v>
      </c>
    </row>
    <row r="41445" spans="11:11" x14ac:dyDescent="0.2">
      <c r="K41445" s="9">
        <f t="shared" si="561"/>
        <v>0</v>
      </c>
    </row>
    <row r="41446" spans="11:11" x14ac:dyDescent="0.2">
      <c r="K41446" s="9">
        <f t="shared" si="561"/>
        <v>0</v>
      </c>
    </row>
    <row r="41447" spans="11:11" x14ac:dyDescent="0.2">
      <c r="K41447" s="9">
        <f t="shared" si="561"/>
        <v>0</v>
      </c>
    </row>
    <row r="41448" spans="11:11" x14ac:dyDescent="0.2">
      <c r="K41448" s="9">
        <f t="shared" si="561"/>
        <v>0</v>
      </c>
    </row>
    <row r="41449" spans="11:11" x14ac:dyDescent="0.2">
      <c r="K41449" s="9">
        <f t="shared" si="561"/>
        <v>0</v>
      </c>
    </row>
    <row r="41450" spans="11:11" x14ac:dyDescent="0.2">
      <c r="K41450" s="9">
        <f t="shared" si="561"/>
        <v>0</v>
      </c>
    </row>
    <row r="41451" spans="11:11" x14ac:dyDescent="0.2">
      <c r="K41451" s="9">
        <f t="shared" si="561"/>
        <v>0</v>
      </c>
    </row>
    <row r="41452" spans="11:11" x14ac:dyDescent="0.2">
      <c r="K41452" s="9">
        <f t="shared" si="561"/>
        <v>0</v>
      </c>
    </row>
    <row r="41453" spans="11:11" x14ac:dyDescent="0.2">
      <c r="K41453" s="9">
        <f t="shared" si="561"/>
        <v>0</v>
      </c>
    </row>
    <row r="41454" spans="11:11" x14ac:dyDescent="0.2">
      <c r="K41454" s="9">
        <f t="shared" si="561"/>
        <v>0</v>
      </c>
    </row>
    <row r="41455" spans="11:11" x14ac:dyDescent="0.2">
      <c r="K41455" s="9">
        <f t="shared" si="561"/>
        <v>0</v>
      </c>
    </row>
    <row r="41456" spans="11:11" x14ac:dyDescent="0.2">
      <c r="K41456" s="9">
        <f t="shared" si="561"/>
        <v>0</v>
      </c>
    </row>
    <row r="41457" spans="11:11" x14ac:dyDescent="0.2">
      <c r="K41457" s="9">
        <f t="shared" si="561"/>
        <v>0</v>
      </c>
    </row>
    <row r="41458" spans="11:11" x14ac:dyDescent="0.2">
      <c r="K41458" s="9">
        <f t="shared" si="561"/>
        <v>0</v>
      </c>
    </row>
    <row r="41459" spans="11:11" x14ac:dyDescent="0.2">
      <c r="K41459" s="9">
        <f t="shared" si="561"/>
        <v>0</v>
      </c>
    </row>
    <row r="41460" spans="11:11" x14ac:dyDescent="0.2">
      <c r="K41460" s="9">
        <f t="shared" si="561"/>
        <v>0</v>
      </c>
    </row>
    <row r="41461" spans="11:11" x14ac:dyDescent="0.2">
      <c r="K41461" s="9">
        <f t="shared" si="561"/>
        <v>0</v>
      </c>
    </row>
    <row r="41462" spans="11:11" x14ac:dyDescent="0.2">
      <c r="K41462" s="9">
        <f t="shared" si="561"/>
        <v>0</v>
      </c>
    </row>
    <row r="41463" spans="11:11" x14ac:dyDescent="0.2">
      <c r="K41463" s="9">
        <f t="shared" si="561"/>
        <v>0</v>
      </c>
    </row>
    <row r="41464" spans="11:11" x14ac:dyDescent="0.2">
      <c r="K41464" s="9">
        <f t="shared" si="561"/>
        <v>0</v>
      </c>
    </row>
    <row r="41465" spans="11:11" x14ac:dyDescent="0.2">
      <c r="K41465" s="9">
        <f t="shared" ref="K41465:K41528" si="562">J41465</f>
        <v>0</v>
      </c>
    </row>
    <row r="41466" spans="11:11" x14ac:dyDescent="0.2">
      <c r="K41466" s="9">
        <f t="shared" si="562"/>
        <v>0</v>
      </c>
    </row>
    <row r="41467" spans="11:11" x14ac:dyDescent="0.2">
      <c r="K41467" s="9">
        <f t="shared" si="562"/>
        <v>0</v>
      </c>
    </row>
    <row r="41468" spans="11:11" x14ac:dyDescent="0.2">
      <c r="K41468" s="9">
        <f t="shared" si="562"/>
        <v>0</v>
      </c>
    </row>
    <row r="41469" spans="11:11" x14ac:dyDescent="0.2">
      <c r="K41469" s="9">
        <f t="shared" si="562"/>
        <v>0</v>
      </c>
    </row>
    <row r="41470" spans="11:11" x14ac:dyDescent="0.2">
      <c r="K41470" s="9">
        <f t="shared" si="562"/>
        <v>0</v>
      </c>
    </row>
    <row r="41471" spans="11:11" x14ac:dyDescent="0.2">
      <c r="K41471" s="9">
        <f t="shared" si="562"/>
        <v>0</v>
      </c>
    </row>
    <row r="41472" spans="11:11" x14ac:dyDescent="0.2">
      <c r="K41472" s="9">
        <f t="shared" si="562"/>
        <v>0</v>
      </c>
    </row>
    <row r="41473" spans="11:11" x14ac:dyDescent="0.2">
      <c r="K41473" s="9">
        <f t="shared" si="562"/>
        <v>0</v>
      </c>
    </row>
    <row r="41474" spans="11:11" x14ac:dyDescent="0.2">
      <c r="K41474" s="9">
        <f t="shared" si="562"/>
        <v>0</v>
      </c>
    </row>
    <row r="41475" spans="11:11" x14ac:dyDescent="0.2">
      <c r="K41475" s="9">
        <f t="shared" si="562"/>
        <v>0</v>
      </c>
    </row>
    <row r="41476" spans="11:11" x14ac:dyDescent="0.2">
      <c r="K41476" s="9">
        <f t="shared" si="562"/>
        <v>0</v>
      </c>
    </row>
    <row r="41477" spans="11:11" x14ac:dyDescent="0.2">
      <c r="K41477" s="9">
        <f t="shared" si="562"/>
        <v>0</v>
      </c>
    </row>
    <row r="41478" spans="11:11" x14ac:dyDescent="0.2">
      <c r="K41478" s="9">
        <f t="shared" si="562"/>
        <v>0</v>
      </c>
    </row>
    <row r="41479" spans="11:11" x14ac:dyDescent="0.2">
      <c r="K41479" s="9">
        <f t="shared" si="562"/>
        <v>0</v>
      </c>
    </row>
    <row r="41480" spans="11:11" x14ac:dyDescent="0.2">
      <c r="K41480" s="9">
        <f t="shared" si="562"/>
        <v>0</v>
      </c>
    </row>
    <row r="41481" spans="11:11" x14ac:dyDescent="0.2">
      <c r="K41481" s="9">
        <f t="shared" si="562"/>
        <v>0</v>
      </c>
    </row>
    <row r="41482" spans="11:11" x14ac:dyDescent="0.2">
      <c r="K41482" s="9">
        <f t="shared" si="562"/>
        <v>0</v>
      </c>
    </row>
    <row r="41483" spans="11:11" x14ac:dyDescent="0.2">
      <c r="K41483" s="9">
        <f t="shared" si="562"/>
        <v>0</v>
      </c>
    </row>
    <row r="41484" spans="11:11" x14ac:dyDescent="0.2">
      <c r="K41484" s="9">
        <f t="shared" si="562"/>
        <v>0</v>
      </c>
    </row>
    <row r="41485" spans="11:11" x14ac:dyDescent="0.2">
      <c r="K41485" s="9">
        <f t="shared" si="562"/>
        <v>0</v>
      </c>
    </row>
    <row r="41486" spans="11:11" x14ac:dyDescent="0.2">
      <c r="K41486" s="9">
        <f t="shared" si="562"/>
        <v>0</v>
      </c>
    </row>
    <row r="41487" spans="11:11" x14ac:dyDescent="0.2">
      <c r="K41487" s="9">
        <f t="shared" si="562"/>
        <v>0</v>
      </c>
    </row>
    <row r="41488" spans="11:11" x14ac:dyDescent="0.2">
      <c r="K41488" s="9">
        <f t="shared" si="562"/>
        <v>0</v>
      </c>
    </row>
    <row r="41489" spans="11:11" x14ac:dyDescent="0.2">
      <c r="K41489" s="9">
        <f t="shared" si="562"/>
        <v>0</v>
      </c>
    </row>
    <row r="41490" spans="11:11" x14ac:dyDescent="0.2">
      <c r="K41490" s="9">
        <f t="shared" si="562"/>
        <v>0</v>
      </c>
    </row>
    <row r="41491" spans="11:11" x14ac:dyDescent="0.2">
      <c r="K41491" s="9">
        <f t="shared" si="562"/>
        <v>0</v>
      </c>
    </row>
    <row r="41492" spans="11:11" x14ac:dyDescent="0.2">
      <c r="K41492" s="9">
        <f t="shared" si="562"/>
        <v>0</v>
      </c>
    </row>
    <row r="41493" spans="11:11" x14ac:dyDescent="0.2">
      <c r="K41493" s="9">
        <f t="shared" si="562"/>
        <v>0</v>
      </c>
    </row>
    <row r="41494" spans="11:11" x14ac:dyDescent="0.2">
      <c r="K41494" s="9">
        <f t="shared" si="562"/>
        <v>0</v>
      </c>
    </row>
    <row r="41495" spans="11:11" x14ac:dyDescent="0.2">
      <c r="K41495" s="9">
        <f t="shared" si="562"/>
        <v>0</v>
      </c>
    </row>
    <row r="41496" spans="11:11" x14ac:dyDescent="0.2">
      <c r="K41496" s="9">
        <f t="shared" si="562"/>
        <v>0</v>
      </c>
    </row>
    <row r="41497" spans="11:11" x14ac:dyDescent="0.2">
      <c r="K41497" s="9">
        <f t="shared" si="562"/>
        <v>0</v>
      </c>
    </row>
    <row r="41498" spans="11:11" x14ac:dyDescent="0.2">
      <c r="K41498" s="9">
        <f t="shared" si="562"/>
        <v>0</v>
      </c>
    </row>
    <row r="41499" spans="11:11" x14ac:dyDescent="0.2">
      <c r="K41499" s="9">
        <f t="shared" si="562"/>
        <v>0</v>
      </c>
    </row>
    <row r="41500" spans="11:11" x14ac:dyDescent="0.2">
      <c r="K41500" s="9">
        <f t="shared" si="562"/>
        <v>0</v>
      </c>
    </row>
    <row r="41501" spans="11:11" x14ac:dyDescent="0.2">
      <c r="K41501" s="9">
        <f t="shared" si="562"/>
        <v>0</v>
      </c>
    </row>
    <row r="41502" spans="11:11" x14ac:dyDescent="0.2">
      <c r="K41502" s="9">
        <f t="shared" si="562"/>
        <v>0</v>
      </c>
    </row>
    <row r="41503" spans="11:11" x14ac:dyDescent="0.2">
      <c r="K41503" s="9">
        <f t="shared" si="562"/>
        <v>0</v>
      </c>
    </row>
    <row r="41504" spans="11:11" x14ac:dyDescent="0.2">
      <c r="K41504" s="9">
        <f t="shared" si="562"/>
        <v>0</v>
      </c>
    </row>
    <row r="41505" spans="11:11" x14ac:dyDescent="0.2">
      <c r="K41505" s="9">
        <f t="shared" si="562"/>
        <v>0</v>
      </c>
    </row>
    <row r="41506" spans="11:11" x14ac:dyDescent="0.2">
      <c r="K41506" s="9">
        <f t="shared" si="562"/>
        <v>0</v>
      </c>
    </row>
    <row r="41507" spans="11:11" x14ac:dyDescent="0.2">
      <c r="K41507" s="9">
        <f t="shared" si="562"/>
        <v>0</v>
      </c>
    </row>
    <row r="41508" spans="11:11" x14ac:dyDescent="0.2">
      <c r="K41508" s="9">
        <f t="shared" si="562"/>
        <v>0</v>
      </c>
    </row>
    <row r="41509" spans="11:11" x14ac:dyDescent="0.2">
      <c r="K41509" s="9">
        <f t="shared" si="562"/>
        <v>0</v>
      </c>
    </row>
    <row r="41510" spans="11:11" x14ac:dyDescent="0.2">
      <c r="K41510" s="9">
        <f t="shared" si="562"/>
        <v>0</v>
      </c>
    </row>
    <row r="41511" spans="11:11" x14ac:dyDescent="0.2">
      <c r="K41511" s="9">
        <f t="shared" si="562"/>
        <v>0</v>
      </c>
    </row>
    <row r="41512" spans="11:11" x14ac:dyDescent="0.2">
      <c r="K41512" s="9">
        <f t="shared" si="562"/>
        <v>0</v>
      </c>
    </row>
    <row r="41513" spans="11:11" x14ac:dyDescent="0.2">
      <c r="K41513" s="9">
        <f t="shared" si="562"/>
        <v>0</v>
      </c>
    </row>
    <row r="41514" spans="11:11" x14ac:dyDescent="0.2">
      <c r="K41514" s="9">
        <f t="shared" si="562"/>
        <v>0</v>
      </c>
    </row>
    <row r="41515" spans="11:11" x14ac:dyDescent="0.2">
      <c r="K41515" s="9">
        <f t="shared" si="562"/>
        <v>0</v>
      </c>
    </row>
    <row r="41516" spans="11:11" x14ac:dyDescent="0.2">
      <c r="K41516" s="9">
        <f t="shared" si="562"/>
        <v>0</v>
      </c>
    </row>
    <row r="41517" spans="11:11" x14ac:dyDescent="0.2">
      <c r="K41517" s="9">
        <f t="shared" si="562"/>
        <v>0</v>
      </c>
    </row>
    <row r="41518" spans="11:11" x14ac:dyDescent="0.2">
      <c r="K41518" s="9">
        <f t="shared" si="562"/>
        <v>0</v>
      </c>
    </row>
    <row r="41519" spans="11:11" x14ac:dyDescent="0.2">
      <c r="K41519" s="9">
        <f t="shared" si="562"/>
        <v>0</v>
      </c>
    </row>
    <row r="41520" spans="11:11" x14ac:dyDescent="0.2">
      <c r="K41520" s="9">
        <f t="shared" si="562"/>
        <v>0</v>
      </c>
    </row>
    <row r="41521" spans="11:11" x14ac:dyDescent="0.2">
      <c r="K41521" s="9">
        <f t="shared" si="562"/>
        <v>0</v>
      </c>
    </row>
    <row r="41522" spans="11:11" x14ac:dyDescent="0.2">
      <c r="K41522" s="9">
        <f t="shared" si="562"/>
        <v>0</v>
      </c>
    </row>
    <row r="41523" spans="11:11" x14ac:dyDescent="0.2">
      <c r="K41523" s="9">
        <f t="shared" si="562"/>
        <v>0</v>
      </c>
    </row>
    <row r="41524" spans="11:11" x14ac:dyDescent="0.2">
      <c r="K41524" s="9">
        <f t="shared" si="562"/>
        <v>0</v>
      </c>
    </row>
    <row r="41525" spans="11:11" x14ac:dyDescent="0.2">
      <c r="K41525" s="9">
        <f t="shared" si="562"/>
        <v>0</v>
      </c>
    </row>
    <row r="41526" spans="11:11" x14ac:dyDescent="0.2">
      <c r="K41526" s="9">
        <f t="shared" si="562"/>
        <v>0</v>
      </c>
    </row>
    <row r="41527" spans="11:11" x14ac:dyDescent="0.2">
      <c r="K41527" s="9">
        <f t="shared" si="562"/>
        <v>0</v>
      </c>
    </row>
    <row r="41528" spans="11:11" x14ac:dyDescent="0.2">
      <c r="K41528" s="9">
        <f t="shared" si="562"/>
        <v>0</v>
      </c>
    </row>
    <row r="41529" spans="11:11" x14ac:dyDescent="0.2">
      <c r="K41529" s="9">
        <f t="shared" ref="K41529:K41592" si="563">J41529</f>
        <v>0</v>
      </c>
    </row>
    <row r="41530" spans="11:11" x14ac:dyDescent="0.2">
      <c r="K41530" s="9">
        <f t="shared" si="563"/>
        <v>0</v>
      </c>
    </row>
    <row r="41531" spans="11:11" x14ac:dyDescent="0.2">
      <c r="K41531" s="9">
        <f t="shared" si="563"/>
        <v>0</v>
      </c>
    </row>
    <row r="41532" spans="11:11" x14ac:dyDescent="0.2">
      <c r="K41532" s="9">
        <f t="shared" si="563"/>
        <v>0</v>
      </c>
    </row>
    <row r="41533" spans="11:11" x14ac:dyDescent="0.2">
      <c r="K41533" s="9">
        <f t="shared" si="563"/>
        <v>0</v>
      </c>
    </row>
    <row r="41534" spans="11:11" x14ac:dyDescent="0.2">
      <c r="K41534" s="9">
        <f t="shared" si="563"/>
        <v>0</v>
      </c>
    </row>
    <row r="41535" spans="11:11" x14ac:dyDescent="0.2">
      <c r="K41535" s="9">
        <f t="shared" si="563"/>
        <v>0</v>
      </c>
    </row>
    <row r="41536" spans="11:11" x14ac:dyDescent="0.2">
      <c r="K41536" s="9">
        <f t="shared" si="563"/>
        <v>0</v>
      </c>
    </row>
    <row r="41537" spans="11:11" x14ac:dyDescent="0.2">
      <c r="K41537" s="9">
        <f t="shared" si="563"/>
        <v>0</v>
      </c>
    </row>
    <row r="41538" spans="11:11" x14ac:dyDescent="0.2">
      <c r="K41538" s="9">
        <f t="shared" si="563"/>
        <v>0</v>
      </c>
    </row>
    <row r="41539" spans="11:11" x14ac:dyDescent="0.2">
      <c r="K41539" s="9">
        <f t="shared" si="563"/>
        <v>0</v>
      </c>
    </row>
    <row r="41540" spans="11:11" x14ac:dyDescent="0.2">
      <c r="K41540" s="9">
        <f t="shared" si="563"/>
        <v>0</v>
      </c>
    </row>
    <row r="41541" spans="11:11" x14ac:dyDescent="0.2">
      <c r="K41541" s="9">
        <f t="shared" si="563"/>
        <v>0</v>
      </c>
    </row>
    <row r="41542" spans="11:11" x14ac:dyDescent="0.2">
      <c r="K41542" s="9">
        <f t="shared" si="563"/>
        <v>0</v>
      </c>
    </row>
    <row r="41543" spans="11:11" x14ac:dyDescent="0.2">
      <c r="K41543" s="9">
        <f t="shared" si="563"/>
        <v>0</v>
      </c>
    </row>
    <row r="41544" spans="11:11" x14ac:dyDescent="0.2">
      <c r="K41544" s="9">
        <f t="shared" si="563"/>
        <v>0</v>
      </c>
    </row>
    <row r="41545" spans="11:11" x14ac:dyDescent="0.2">
      <c r="K41545" s="9">
        <f t="shared" si="563"/>
        <v>0</v>
      </c>
    </row>
    <row r="41546" spans="11:11" x14ac:dyDescent="0.2">
      <c r="K41546" s="9">
        <f t="shared" si="563"/>
        <v>0</v>
      </c>
    </row>
    <row r="41547" spans="11:11" x14ac:dyDescent="0.2">
      <c r="K41547" s="9">
        <f t="shared" si="563"/>
        <v>0</v>
      </c>
    </row>
    <row r="41548" spans="11:11" x14ac:dyDescent="0.2">
      <c r="K41548" s="9">
        <f t="shared" si="563"/>
        <v>0</v>
      </c>
    </row>
    <row r="41549" spans="11:11" x14ac:dyDescent="0.2">
      <c r="K41549" s="9">
        <f t="shared" si="563"/>
        <v>0</v>
      </c>
    </row>
    <row r="41550" spans="11:11" x14ac:dyDescent="0.2">
      <c r="K41550" s="9">
        <f t="shared" si="563"/>
        <v>0</v>
      </c>
    </row>
    <row r="41551" spans="11:11" x14ac:dyDescent="0.2">
      <c r="K41551" s="9">
        <f t="shared" si="563"/>
        <v>0</v>
      </c>
    </row>
    <row r="41552" spans="11:11" x14ac:dyDescent="0.2">
      <c r="K41552" s="9">
        <f t="shared" si="563"/>
        <v>0</v>
      </c>
    </row>
    <row r="41553" spans="11:11" x14ac:dyDescent="0.2">
      <c r="K41553" s="9">
        <f t="shared" si="563"/>
        <v>0</v>
      </c>
    </row>
    <row r="41554" spans="11:11" x14ac:dyDescent="0.2">
      <c r="K41554" s="9">
        <f t="shared" si="563"/>
        <v>0</v>
      </c>
    </row>
    <row r="41555" spans="11:11" x14ac:dyDescent="0.2">
      <c r="K41555" s="9">
        <f t="shared" si="563"/>
        <v>0</v>
      </c>
    </row>
    <row r="41556" spans="11:11" x14ac:dyDescent="0.2">
      <c r="K41556" s="9">
        <f t="shared" si="563"/>
        <v>0</v>
      </c>
    </row>
    <row r="41557" spans="11:11" x14ac:dyDescent="0.2">
      <c r="K41557" s="9">
        <f t="shared" si="563"/>
        <v>0</v>
      </c>
    </row>
    <row r="41558" spans="11:11" x14ac:dyDescent="0.2">
      <c r="K41558" s="9">
        <f t="shared" si="563"/>
        <v>0</v>
      </c>
    </row>
    <row r="41559" spans="11:11" x14ac:dyDescent="0.2">
      <c r="K41559" s="9">
        <f t="shared" si="563"/>
        <v>0</v>
      </c>
    </row>
    <row r="41560" spans="11:11" x14ac:dyDescent="0.2">
      <c r="K41560" s="9">
        <f t="shared" si="563"/>
        <v>0</v>
      </c>
    </row>
    <row r="41561" spans="11:11" x14ac:dyDescent="0.2">
      <c r="K41561" s="9">
        <f t="shared" si="563"/>
        <v>0</v>
      </c>
    </row>
    <row r="41562" spans="11:11" x14ac:dyDescent="0.2">
      <c r="K41562" s="9">
        <f t="shared" si="563"/>
        <v>0</v>
      </c>
    </row>
    <row r="41563" spans="11:11" x14ac:dyDescent="0.2">
      <c r="K41563" s="9">
        <f t="shared" si="563"/>
        <v>0</v>
      </c>
    </row>
    <row r="41564" spans="11:11" x14ac:dyDescent="0.2">
      <c r="K41564" s="9">
        <f t="shared" si="563"/>
        <v>0</v>
      </c>
    </row>
    <row r="41565" spans="11:11" x14ac:dyDescent="0.2">
      <c r="K41565" s="9">
        <f t="shared" si="563"/>
        <v>0</v>
      </c>
    </row>
    <row r="41566" spans="11:11" x14ac:dyDescent="0.2">
      <c r="K41566" s="9">
        <f t="shared" si="563"/>
        <v>0</v>
      </c>
    </row>
    <row r="41567" spans="11:11" x14ac:dyDescent="0.2">
      <c r="K41567" s="9">
        <f t="shared" si="563"/>
        <v>0</v>
      </c>
    </row>
    <row r="41568" spans="11:11" x14ac:dyDescent="0.2">
      <c r="K41568" s="9">
        <f t="shared" si="563"/>
        <v>0</v>
      </c>
    </row>
    <row r="41569" spans="11:11" x14ac:dyDescent="0.2">
      <c r="K41569" s="9">
        <f t="shared" si="563"/>
        <v>0</v>
      </c>
    </row>
    <row r="41570" spans="11:11" x14ac:dyDescent="0.2">
      <c r="K41570" s="9">
        <f t="shared" si="563"/>
        <v>0</v>
      </c>
    </row>
    <row r="41571" spans="11:11" x14ac:dyDescent="0.2">
      <c r="K41571" s="9">
        <f t="shared" si="563"/>
        <v>0</v>
      </c>
    </row>
    <row r="41572" spans="11:11" x14ac:dyDescent="0.2">
      <c r="K41572" s="9">
        <f t="shared" si="563"/>
        <v>0</v>
      </c>
    </row>
    <row r="41573" spans="11:11" x14ac:dyDescent="0.2">
      <c r="K41573" s="9">
        <f t="shared" si="563"/>
        <v>0</v>
      </c>
    </row>
    <row r="41574" spans="11:11" x14ac:dyDescent="0.2">
      <c r="K41574" s="9">
        <f t="shared" si="563"/>
        <v>0</v>
      </c>
    </row>
    <row r="41575" spans="11:11" x14ac:dyDescent="0.2">
      <c r="K41575" s="9">
        <f t="shared" si="563"/>
        <v>0</v>
      </c>
    </row>
    <row r="41576" spans="11:11" x14ac:dyDescent="0.2">
      <c r="K41576" s="9">
        <f t="shared" si="563"/>
        <v>0</v>
      </c>
    </row>
    <row r="41577" spans="11:11" x14ac:dyDescent="0.2">
      <c r="K41577" s="9">
        <f t="shared" si="563"/>
        <v>0</v>
      </c>
    </row>
    <row r="41578" spans="11:11" x14ac:dyDescent="0.2">
      <c r="K41578" s="9">
        <f t="shared" si="563"/>
        <v>0</v>
      </c>
    </row>
    <row r="41579" spans="11:11" x14ac:dyDescent="0.2">
      <c r="K41579" s="9">
        <f t="shared" si="563"/>
        <v>0</v>
      </c>
    </row>
    <row r="41580" spans="11:11" x14ac:dyDescent="0.2">
      <c r="K41580" s="9">
        <f t="shared" si="563"/>
        <v>0</v>
      </c>
    </row>
    <row r="41581" spans="11:11" x14ac:dyDescent="0.2">
      <c r="K41581" s="9">
        <f t="shared" si="563"/>
        <v>0</v>
      </c>
    </row>
    <row r="41582" spans="11:11" x14ac:dyDescent="0.2">
      <c r="K41582" s="9">
        <f t="shared" si="563"/>
        <v>0</v>
      </c>
    </row>
    <row r="41583" spans="11:11" x14ac:dyDescent="0.2">
      <c r="K41583" s="9">
        <f t="shared" si="563"/>
        <v>0</v>
      </c>
    </row>
    <row r="41584" spans="11:11" x14ac:dyDescent="0.2">
      <c r="K41584" s="9">
        <f t="shared" si="563"/>
        <v>0</v>
      </c>
    </row>
    <row r="41585" spans="11:11" x14ac:dyDescent="0.2">
      <c r="K41585" s="9">
        <f t="shared" si="563"/>
        <v>0</v>
      </c>
    </row>
    <row r="41586" spans="11:11" x14ac:dyDescent="0.2">
      <c r="K41586" s="9">
        <f t="shared" si="563"/>
        <v>0</v>
      </c>
    </row>
    <row r="41587" spans="11:11" x14ac:dyDescent="0.2">
      <c r="K41587" s="9">
        <f t="shared" si="563"/>
        <v>0</v>
      </c>
    </row>
    <row r="41588" spans="11:11" x14ac:dyDescent="0.2">
      <c r="K41588" s="9">
        <f t="shared" si="563"/>
        <v>0</v>
      </c>
    </row>
    <row r="41589" spans="11:11" x14ac:dyDescent="0.2">
      <c r="K41589" s="9">
        <f t="shared" si="563"/>
        <v>0</v>
      </c>
    </row>
    <row r="41590" spans="11:11" x14ac:dyDescent="0.2">
      <c r="K41590" s="9">
        <f t="shared" si="563"/>
        <v>0</v>
      </c>
    </row>
    <row r="41591" spans="11:11" x14ac:dyDescent="0.2">
      <c r="K41591" s="9">
        <f t="shared" si="563"/>
        <v>0</v>
      </c>
    </row>
    <row r="41592" spans="11:11" x14ac:dyDescent="0.2">
      <c r="K41592" s="9">
        <f t="shared" si="563"/>
        <v>0</v>
      </c>
    </row>
    <row r="41593" spans="11:11" x14ac:dyDescent="0.2">
      <c r="K41593" s="9">
        <f t="shared" ref="K41593:K41656" si="564">J41593</f>
        <v>0</v>
      </c>
    </row>
    <row r="41594" spans="11:11" x14ac:dyDescent="0.2">
      <c r="K41594" s="9">
        <f t="shared" si="564"/>
        <v>0</v>
      </c>
    </row>
    <row r="41595" spans="11:11" x14ac:dyDescent="0.2">
      <c r="K41595" s="9">
        <f t="shared" si="564"/>
        <v>0</v>
      </c>
    </row>
    <row r="41596" spans="11:11" x14ac:dyDescent="0.2">
      <c r="K41596" s="9">
        <f t="shared" si="564"/>
        <v>0</v>
      </c>
    </row>
    <row r="41597" spans="11:11" x14ac:dyDescent="0.2">
      <c r="K41597" s="9">
        <f t="shared" si="564"/>
        <v>0</v>
      </c>
    </row>
    <row r="41598" spans="11:11" x14ac:dyDescent="0.2">
      <c r="K41598" s="9">
        <f t="shared" si="564"/>
        <v>0</v>
      </c>
    </row>
    <row r="41599" spans="11:11" x14ac:dyDescent="0.2">
      <c r="K41599" s="9">
        <f t="shared" si="564"/>
        <v>0</v>
      </c>
    </row>
    <row r="41600" spans="11:11" x14ac:dyDescent="0.2">
      <c r="K41600" s="9">
        <f t="shared" si="564"/>
        <v>0</v>
      </c>
    </row>
    <row r="41601" spans="11:11" x14ac:dyDescent="0.2">
      <c r="K41601" s="9">
        <f t="shared" si="564"/>
        <v>0</v>
      </c>
    </row>
    <row r="41602" spans="11:11" x14ac:dyDescent="0.2">
      <c r="K41602" s="9">
        <f t="shared" si="564"/>
        <v>0</v>
      </c>
    </row>
    <row r="41603" spans="11:11" x14ac:dyDescent="0.2">
      <c r="K41603" s="9">
        <f t="shared" si="564"/>
        <v>0</v>
      </c>
    </row>
    <row r="41604" spans="11:11" x14ac:dyDescent="0.2">
      <c r="K41604" s="9">
        <f t="shared" si="564"/>
        <v>0</v>
      </c>
    </row>
    <row r="41605" spans="11:11" x14ac:dyDescent="0.2">
      <c r="K41605" s="9">
        <f t="shared" si="564"/>
        <v>0</v>
      </c>
    </row>
    <row r="41606" spans="11:11" x14ac:dyDescent="0.2">
      <c r="K41606" s="9">
        <f t="shared" si="564"/>
        <v>0</v>
      </c>
    </row>
    <row r="41607" spans="11:11" x14ac:dyDescent="0.2">
      <c r="K41607" s="9">
        <f t="shared" si="564"/>
        <v>0</v>
      </c>
    </row>
    <row r="41608" spans="11:11" x14ac:dyDescent="0.2">
      <c r="K41608" s="9">
        <f t="shared" si="564"/>
        <v>0</v>
      </c>
    </row>
    <row r="41609" spans="11:11" x14ac:dyDescent="0.2">
      <c r="K41609" s="9">
        <f t="shared" si="564"/>
        <v>0</v>
      </c>
    </row>
    <row r="41610" spans="11:11" x14ac:dyDescent="0.2">
      <c r="K41610" s="9">
        <f t="shared" si="564"/>
        <v>0</v>
      </c>
    </row>
    <row r="41611" spans="11:11" x14ac:dyDescent="0.2">
      <c r="K41611" s="9">
        <f t="shared" si="564"/>
        <v>0</v>
      </c>
    </row>
    <row r="41612" spans="11:11" x14ac:dyDescent="0.2">
      <c r="K41612" s="9">
        <f t="shared" si="564"/>
        <v>0</v>
      </c>
    </row>
    <row r="41613" spans="11:11" x14ac:dyDescent="0.2">
      <c r="K41613" s="9">
        <f t="shared" si="564"/>
        <v>0</v>
      </c>
    </row>
    <row r="41614" spans="11:11" x14ac:dyDescent="0.2">
      <c r="K41614" s="9">
        <f t="shared" si="564"/>
        <v>0</v>
      </c>
    </row>
    <row r="41615" spans="11:11" x14ac:dyDescent="0.2">
      <c r="K41615" s="9">
        <f t="shared" si="564"/>
        <v>0</v>
      </c>
    </row>
    <row r="41616" spans="11:11" x14ac:dyDescent="0.2">
      <c r="K41616" s="9">
        <f t="shared" si="564"/>
        <v>0</v>
      </c>
    </row>
    <row r="41617" spans="11:11" x14ac:dyDescent="0.2">
      <c r="K41617" s="9">
        <f t="shared" si="564"/>
        <v>0</v>
      </c>
    </row>
    <row r="41618" spans="11:11" x14ac:dyDescent="0.2">
      <c r="K41618" s="9">
        <f t="shared" si="564"/>
        <v>0</v>
      </c>
    </row>
    <row r="41619" spans="11:11" x14ac:dyDescent="0.2">
      <c r="K41619" s="9">
        <f t="shared" si="564"/>
        <v>0</v>
      </c>
    </row>
    <row r="41620" spans="11:11" x14ac:dyDescent="0.2">
      <c r="K41620" s="9">
        <f t="shared" si="564"/>
        <v>0</v>
      </c>
    </row>
    <row r="41621" spans="11:11" x14ac:dyDescent="0.2">
      <c r="K41621" s="9">
        <f t="shared" si="564"/>
        <v>0</v>
      </c>
    </row>
    <row r="41622" spans="11:11" x14ac:dyDescent="0.2">
      <c r="K41622" s="9">
        <f t="shared" si="564"/>
        <v>0</v>
      </c>
    </row>
    <row r="41623" spans="11:11" x14ac:dyDescent="0.2">
      <c r="K41623" s="9">
        <f t="shared" si="564"/>
        <v>0</v>
      </c>
    </row>
    <row r="41624" spans="11:11" x14ac:dyDescent="0.2">
      <c r="K41624" s="9">
        <f t="shared" si="564"/>
        <v>0</v>
      </c>
    </row>
    <row r="41625" spans="11:11" x14ac:dyDescent="0.2">
      <c r="K41625" s="9">
        <f t="shared" si="564"/>
        <v>0</v>
      </c>
    </row>
    <row r="41626" spans="11:11" x14ac:dyDescent="0.2">
      <c r="K41626" s="9">
        <f t="shared" si="564"/>
        <v>0</v>
      </c>
    </row>
    <row r="41627" spans="11:11" x14ac:dyDescent="0.2">
      <c r="K41627" s="9">
        <f t="shared" si="564"/>
        <v>0</v>
      </c>
    </row>
    <row r="41628" spans="11:11" x14ac:dyDescent="0.2">
      <c r="K41628" s="9">
        <f t="shared" si="564"/>
        <v>0</v>
      </c>
    </row>
    <row r="41629" spans="11:11" x14ac:dyDescent="0.2">
      <c r="K41629" s="9">
        <f t="shared" si="564"/>
        <v>0</v>
      </c>
    </row>
    <row r="41630" spans="11:11" x14ac:dyDescent="0.2">
      <c r="K41630" s="9">
        <f t="shared" si="564"/>
        <v>0</v>
      </c>
    </row>
    <row r="41631" spans="11:11" x14ac:dyDescent="0.2">
      <c r="K41631" s="9">
        <f t="shared" si="564"/>
        <v>0</v>
      </c>
    </row>
    <row r="41632" spans="11:11" x14ac:dyDescent="0.2">
      <c r="K41632" s="9">
        <f t="shared" si="564"/>
        <v>0</v>
      </c>
    </row>
    <row r="41633" spans="11:11" x14ac:dyDescent="0.2">
      <c r="K41633" s="9">
        <f t="shared" si="564"/>
        <v>0</v>
      </c>
    </row>
    <row r="41634" spans="11:11" x14ac:dyDescent="0.2">
      <c r="K41634" s="9">
        <f t="shared" si="564"/>
        <v>0</v>
      </c>
    </row>
    <row r="41635" spans="11:11" x14ac:dyDescent="0.2">
      <c r="K41635" s="9">
        <f t="shared" si="564"/>
        <v>0</v>
      </c>
    </row>
    <row r="41636" spans="11:11" x14ac:dyDescent="0.2">
      <c r="K41636" s="9">
        <f t="shared" si="564"/>
        <v>0</v>
      </c>
    </row>
    <row r="41637" spans="11:11" x14ac:dyDescent="0.2">
      <c r="K41637" s="9">
        <f t="shared" si="564"/>
        <v>0</v>
      </c>
    </row>
    <row r="41638" spans="11:11" x14ac:dyDescent="0.2">
      <c r="K41638" s="9">
        <f t="shared" si="564"/>
        <v>0</v>
      </c>
    </row>
    <row r="41639" spans="11:11" x14ac:dyDescent="0.2">
      <c r="K41639" s="9">
        <f t="shared" si="564"/>
        <v>0</v>
      </c>
    </row>
    <row r="41640" spans="11:11" x14ac:dyDescent="0.2">
      <c r="K41640" s="9">
        <f t="shared" si="564"/>
        <v>0</v>
      </c>
    </row>
    <row r="41641" spans="11:11" x14ac:dyDescent="0.2">
      <c r="K41641" s="9">
        <f t="shared" si="564"/>
        <v>0</v>
      </c>
    </row>
    <row r="41642" spans="11:11" x14ac:dyDescent="0.2">
      <c r="K41642" s="9">
        <f t="shared" si="564"/>
        <v>0</v>
      </c>
    </row>
    <row r="41643" spans="11:11" x14ac:dyDescent="0.2">
      <c r="K41643" s="9">
        <f t="shared" si="564"/>
        <v>0</v>
      </c>
    </row>
    <row r="41644" spans="11:11" x14ac:dyDescent="0.2">
      <c r="K41644" s="9">
        <f t="shared" si="564"/>
        <v>0</v>
      </c>
    </row>
    <row r="41645" spans="11:11" x14ac:dyDescent="0.2">
      <c r="K41645" s="9">
        <f t="shared" si="564"/>
        <v>0</v>
      </c>
    </row>
    <row r="41646" spans="11:11" x14ac:dyDescent="0.2">
      <c r="K41646" s="9">
        <f t="shared" si="564"/>
        <v>0</v>
      </c>
    </row>
    <row r="41647" spans="11:11" x14ac:dyDescent="0.2">
      <c r="K41647" s="9">
        <f t="shared" si="564"/>
        <v>0</v>
      </c>
    </row>
    <row r="41648" spans="11:11" x14ac:dyDescent="0.2">
      <c r="K41648" s="9">
        <f t="shared" si="564"/>
        <v>0</v>
      </c>
    </row>
    <row r="41649" spans="11:11" x14ac:dyDescent="0.2">
      <c r="K41649" s="9">
        <f t="shared" si="564"/>
        <v>0</v>
      </c>
    </row>
    <row r="41650" spans="11:11" x14ac:dyDescent="0.2">
      <c r="K41650" s="9">
        <f t="shared" si="564"/>
        <v>0</v>
      </c>
    </row>
    <row r="41651" spans="11:11" x14ac:dyDescent="0.2">
      <c r="K41651" s="9">
        <f t="shared" si="564"/>
        <v>0</v>
      </c>
    </row>
    <row r="41652" spans="11:11" x14ac:dyDescent="0.2">
      <c r="K41652" s="9">
        <f t="shared" si="564"/>
        <v>0</v>
      </c>
    </row>
    <row r="41653" spans="11:11" x14ac:dyDescent="0.2">
      <c r="K41653" s="9">
        <f t="shared" si="564"/>
        <v>0</v>
      </c>
    </row>
    <row r="41654" spans="11:11" x14ac:dyDescent="0.2">
      <c r="K41654" s="9">
        <f t="shared" si="564"/>
        <v>0</v>
      </c>
    </row>
    <row r="41655" spans="11:11" x14ac:dyDescent="0.2">
      <c r="K41655" s="9">
        <f t="shared" si="564"/>
        <v>0</v>
      </c>
    </row>
    <row r="41656" spans="11:11" x14ac:dyDescent="0.2">
      <c r="K41656" s="9">
        <f t="shared" si="564"/>
        <v>0</v>
      </c>
    </row>
    <row r="41657" spans="11:11" x14ac:dyDescent="0.2">
      <c r="K41657" s="9">
        <f t="shared" ref="K41657:K41720" si="565">J41657</f>
        <v>0</v>
      </c>
    </row>
    <row r="41658" spans="11:11" x14ac:dyDescent="0.2">
      <c r="K41658" s="9">
        <f t="shared" si="565"/>
        <v>0</v>
      </c>
    </row>
    <row r="41659" spans="11:11" x14ac:dyDescent="0.2">
      <c r="K41659" s="9">
        <f t="shared" si="565"/>
        <v>0</v>
      </c>
    </row>
    <row r="41660" spans="11:11" x14ac:dyDescent="0.2">
      <c r="K41660" s="9">
        <f t="shared" si="565"/>
        <v>0</v>
      </c>
    </row>
    <row r="41661" spans="11:11" x14ac:dyDescent="0.2">
      <c r="K41661" s="9">
        <f t="shared" si="565"/>
        <v>0</v>
      </c>
    </row>
    <row r="41662" spans="11:11" x14ac:dyDescent="0.2">
      <c r="K41662" s="9">
        <f t="shared" si="565"/>
        <v>0</v>
      </c>
    </row>
    <row r="41663" spans="11:11" x14ac:dyDescent="0.2">
      <c r="K41663" s="9">
        <f t="shared" si="565"/>
        <v>0</v>
      </c>
    </row>
    <row r="41664" spans="11:11" x14ac:dyDescent="0.2">
      <c r="K41664" s="9">
        <f t="shared" si="565"/>
        <v>0</v>
      </c>
    </row>
    <row r="41665" spans="11:11" x14ac:dyDescent="0.2">
      <c r="K41665" s="9">
        <f t="shared" si="565"/>
        <v>0</v>
      </c>
    </row>
    <row r="41666" spans="11:11" x14ac:dyDescent="0.2">
      <c r="K41666" s="9">
        <f t="shared" si="565"/>
        <v>0</v>
      </c>
    </row>
    <row r="41667" spans="11:11" x14ac:dyDescent="0.2">
      <c r="K41667" s="9">
        <f t="shared" si="565"/>
        <v>0</v>
      </c>
    </row>
    <row r="41668" spans="11:11" x14ac:dyDescent="0.2">
      <c r="K41668" s="9">
        <f t="shared" si="565"/>
        <v>0</v>
      </c>
    </row>
    <row r="41669" spans="11:11" x14ac:dyDescent="0.2">
      <c r="K41669" s="9">
        <f t="shared" si="565"/>
        <v>0</v>
      </c>
    </row>
    <row r="41670" spans="11:11" x14ac:dyDescent="0.2">
      <c r="K41670" s="9">
        <f t="shared" si="565"/>
        <v>0</v>
      </c>
    </row>
    <row r="41671" spans="11:11" x14ac:dyDescent="0.2">
      <c r="K41671" s="9">
        <f t="shared" si="565"/>
        <v>0</v>
      </c>
    </row>
    <row r="41672" spans="11:11" x14ac:dyDescent="0.2">
      <c r="K41672" s="9">
        <f t="shared" si="565"/>
        <v>0</v>
      </c>
    </row>
    <row r="41673" spans="11:11" x14ac:dyDescent="0.2">
      <c r="K41673" s="9">
        <f t="shared" si="565"/>
        <v>0</v>
      </c>
    </row>
    <row r="41674" spans="11:11" x14ac:dyDescent="0.2">
      <c r="K41674" s="9">
        <f t="shared" si="565"/>
        <v>0</v>
      </c>
    </row>
    <row r="41675" spans="11:11" x14ac:dyDescent="0.2">
      <c r="K41675" s="9">
        <f t="shared" si="565"/>
        <v>0</v>
      </c>
    </row>
    <row r="41676" spans="11:11" x14ac:dyDescent="0.2">
      <c r="K41676" s="9">
        <f t="shared" si="565"/>
        <v>0</v>
      </c>
    </row>
    <row r="41677" spans="11:11" x14ac:dyDescent="0.2">
      <c r="K41677" s="9">
        <f t="shared" si="565"/>
        <v>0</v>
      </c>
    </row>
    <row r="41678" spans="11:11" x14ac:dyDescent="0.2">
      <c r="K41678" s="9">
        <f t="shared" si="565"/>
        <v>0</v>
      </c>
    </row>
    <row r="41679" spans="11:11" x14ac:dyDescent="0.2">
      <c r="K41679" s="9">
        <f t="shared" si="565"/>
        <v>0</v>
      </c>
    </row>
    <row r="41680" spans="11:11" x14ac:dyDescent="0.2">
      <c r="K41680" s="9">
        <f t="shared" si="565"/>
        <v>0</v>
      </c>
    </row>
    <row r="41681" spans="11:11" x14ac:dyDescent="0.2">
      <c r="K41681" s="9">
        <f t="shared" si="565"/>
        <v>0</v>
      </c>
    </row>
    <row r="41682" spans="11:11" x14ac:dyDescent="0.2">
      <c r="K41682" s="9">
        <f t="shared" si="565"/>
        <v>0</v>
      </c>
    </row>
    <row r="41683" spans="11:11" x14ac:dyDescent="0.2">
      <c r="K41683" s="9">
        <f t="shared" si="565"/>
        <v>0</v>
      </c>
    </row>
    <row r="41684" spans="11:11" x14ac:dyDescent="0.2">
      <c r="K41684" s="9">
        <f t="shared" si="565"/>
        <v>0</v>
      </c>
    </row>
    <row r="41685" spans="11:11" x14ac:dyDescent="0.2">
      <c r="K41685" s="9">
        <f t="shared" si="565"/>
        <v>0</v>
      </c>
    </row>
    <row r="41686" spans="11:11" x14ac:dyDescent="0.2">
      <c r="K41686" s="9">
        <f t="shared" si="565"/>
        <v>0</v>
      </c>
    </row>
    <row r="41687" spans="11:11" x14ac:dyDescent="0.2">
      <c r="K41687" s="9">
        <f t="shared" si="565"/>
        <v>0</v>
      </c>
    </row>
    <row r="41688" spans="11:11" x14ac:dyDescent="0.2">
      <c r="K41688" s="9">
        <f t="shared" si="565"/>
        <v>0</v>
      </c>
    </row>
    <row r="41689" spans="11:11" x14ac:dyDescent="0.2">
      <c r="K41689" s="9">
        <f t="shared" si="565"/>
        <v>0</v>
      </c>
    </row>
    <row r="41690" spans="11:11" x14ac:dyDescent="0.2">
      <c r="K41690" s="9">
        <f t="shared" si="565"/>
        <v>0</v>
      </c>
    </row>
    <row r="41691" spans="11:11" x14ac:dyDescent="0.2">
      <c r="K41691" s="9">
        <f t="shared" si="565"/>
        <v>0</v>
      </c>
    </row>
    <row r="41692" spans="11:11" x14ac:dyDescent="0.2">
      <c r="K41692" s="9">
        <f t="shared" si="565"/>
        <v>0</v>
      </c>
    </row>
    <row r="41693" spans="11:11" x14ac:dyDescent="0.2">
      <c r="K41693" s="9">
        <f t="shared" si="565"/>
        <v>0</v>
      </c>
    </row>
    <row r="41694" spans="11:11" x14ac:dyDescent="0.2">
      <c r="K41694" s="9">
        <f t="shared" si="565"/>
        <v>0</v>
      </c>
    </row>
    <row r="41695" spans="11:11" x14ac:dyDescent="0.2">
      <c r="K41695" s="9">
        <f t="shared" si="565"/>
        <v>0</v>
      </c>
    </row>
    <row r="41696" spans="11:11" x14ac:dyDescent="0.2">
      <c r="K41696" s="9">
        <f t="shared" si="565"/>
        <v>0</v>
      </c>
    </row>
    <row r="41697" spans="11:11" x14ac:dyDescent="0.2">
      <c r="K41697" s="9">
        <f t="shared" si="565"/>
        <v>0</v>
      </c>
    </row>
    <row r="41698" spans="11:11" x14ac:dyDescent="0.2">
      <c r="K41698" s="9">
        <f t="shared" si="565"/>
        <v>0</v>
      </c>
    </row>
    <row r="41699" spans="11:11" x14ac:dyDescent="0.2">
      <c r="K41699" s="9">
        <f t="shared" si="565"/>
        <v>0</v>
      </c>
    </row>
    <row r="41700" spans="11:11" x14ac:dyDescent="0.2">
      <c r="K41700" s="9">
        <f t="shared" si="565"/>
        <v>0</v>
      </c>
    </row>
    <row r="41701" spans="11:11" x14ac:dyDescent="0.2">
      <c r="K41701" s="9">
        <f t="shared" si="565"/>
        <v>0</v>
      </c>
    </row>
    <row r="41702" spans="11:11" x14ac:dyDescent="0.2">
      <c r="K41702" s="9">
        <f t="shared" si="565"/>
        <v>0</v>
      </c>
    </row>
    <row r="41703" spans="11:11" x14ac:dyDescent="0.2">
      <c r="K41703" s="9">
        <f t="shared" si="565"/>
        <v>0</v>
      </c>
    </row>
    <row r="41704" spans="11:11" x14ac:dyDescent="0.2">
      <c r="K41704" s="9">
        <f t="shared" si="565"/>
        <v>0</v>
      </c>
    </row>
    <row r="41705" spans="11:11" x14ac:dyDescent="0.2">
      <c r="K41705" s="9">
        <f t="shared" si="565"/>
        <v>0</v>
      </c>
    </row>
    <row r="41706" spans="11:11" x14ac:dyDescent="0.2">
      <c r="K41706" s="9">
        <f t="shared" si="565"/>
        <v>0</v>
      </c>
    </row>
    <row r="41707" spans="11:11" x14ac:dyDescent="0.2">
      <c r="K41707" s="9">
        <f t="shared" si="565"/>
        <v>0</v>
      </c>
    </row>
    <row r="41708" spans="11:11" x14ac:dyDescent="0.2">
      <c r="K41708" s="9">
        <f t="shared" si="565"/>
        <v>0</v>
      </c>
    </row>
    <row r="41709" spans="11:11" x14ac:dyDescent="0.2">
      <c r="K41709" s="9">
        <f t="shared" si="565"/>
        <v>0</v>
      </c>
    </row>
    <row r="41710" spans="11:11" x14ac:dyDescent="0.2">
      <c r="K41710" s="9">
        <f t="shared" si="565"/>
        <v>0</v>
      </c>
    </row>
    <row r="41711" spans="11:11" x14ac:dyDescent="0.2">
      <c r="K41711" s="9">
        <f t="shared" si="565"/>
        <v>0</v>
      </c>
    </row>
    <row r="41712" spans="11:11" x14ac:dyDescent="0.2">
      <c r="K41712" s="9">
        <f t="shared" si="565"/>
        <v>0</v>
      </c>
    </row>
    <row r="41713" spans="11:11" x14ac:dyDescent="0.2">
      <c r="K41713" s="9">
        <f t="shared" si="565"/>
        <v>0</v>
      </c>
    </row>
    <row r="41714" spans="11:11" x14ac:dyDescent="0.2">
      <c r="K41714" s="9">
        <f t="shared" si="565"/>
        <v>0</v>
      </c>
    </row>
    <row r="41715" spans="11:11" x14ac:dyDescent="0.2">
      <c r="K41715" s="9">
        <f t="shared" si="565"/>
        <v>0</v>
      </c>
    </row>
    <row r="41716" spans="11:11" x14ac:dyDescent="0.2">
      <c r="K41716" s="9">
        <f t="shared" si="565"/>
        <v>0</v>
      </c>
    </row>
    <row r="41717" spans="11:11" x14ac:dyDescent="0.2">
      <c r="K41717" s="9">
        <f t="shared" si="565"/>
        <v>0</v>
      </c>
    </row>
    <row r="41718" spans="11:11" x14ac:dyDescent="0.2">
      <c r="K41718" s="9">
        <f t="shared" si="565"/>
        <v>0</v>
      </c>
    </row>
    <row r="41719" spans="11:11" x14ac:dyDescent="0.2">
      <c r="K41719" s="9">
        <f t="shared" si="565"/>
        <v>0</v>
      </c>
    </row>
    <row r="41720" spans="11:11" x14ac:dyDescent="0.2">
      <c r="K41720" s="9">
        <f t="shared" si="565"/>
        <v>0</v>
      </c>
    </row>
    <row r="41721" spans="11:11" x14ac:dyDescent="0.2">
      <c r="K41721" s="9">
        <f t="shared" ref="K41721:K41784" si="566">J41721</f>
        <v>0</v>
      </c>
    </row>
    <row r="41722" spans="11:11" x14ac:dyDescent="0.2">
      <c r="K41722" s="9">
        <f t="shared" si="566"/>
        <v>0</v>
      </c>
    </row>
    <row r="41723" spans="11:11" x14ac:dyDescent="0.2">
      <c r="K41723" s="9">
        <f t="shared" si="566"/>
        <v>0</v>
      </c>
    </row>
    <row r="41724" spans="11:11" x14ac:dyDescent="0.2">
      <c r="K41724" s="9">
        <f t="shared" si="566"/>
        <v>0</v>
      </c>
    </row>
    <row r="41725" spans="11:11" x14ac:dyDescent="0.2">
      <c r="K41725" s="9">
        <f t="shared" si="566"/>
        <v>0</v>
      </c>
    </row>
    <row r="41726" spans="11:11" x14ac:dyDescent="0.2">
      <c r="K41726" s="9">
        <f t="shared" si="566"/>
        <v>0</v>
      </c>
    </row>
    <row r="41727" spans="11:11" x14ac:dyDescent="0.2">
      <c r="K41727" s="9">
        <f t="shared" si="566"/>
        <v>0</v>
      </c>
    </row>
    <row r="41728" spans="11:11" x14ac:dyDescent="0.2">
      <c r="K41728" s="9">
        <f t="shared" si="566"/>
        <v>0</v>
      </c>
    </row>
    <row r="41729" spans="11:11" x14ac:dyDescent="0.2">
      <c r="K41729" s="9">
        <f t="shared" si="566"/>
        <v>0</v>
      </c>
    </row>
    <row r="41730" spans="11:11" x14ac:dyDescent="0.2">
      <c r="K41730" s="9">
        <f t="shared" si="566"/>
        <v>0</v>
      </c>
    </row>
    <row r="41731" spans="11:11" x14ac:dyDescent="0.2">
      <c r="K41731" s="9">
        <f t="shared" si="566"/>
        <v>0</v>
      </c>
    </row>
    <row r="41732" spans="11:11" x14ac:dyDescent="0.2">
      <c r="K41732" s="9">
        <f t="shared" si="566"/>
        <v>0</v>
      </c>
    </row>
    <row r="41733" spans="11:11" x14ac:dyDescent="0.2">
      <c r="K41733" s="9">
        <f t="shared" si="566"/>
        <v>0</v>
      </c>
    </row>
    <row r="41734" spans="11:11" x14ac:dyDescent="0.2">
      <c r="K41734" s="9">
        <f t="shared" si="566"/>
        <v>0</v>
      </c>
    </row>
    <row r="41735" spans="11:11" x14ac:dyDescent="0.2">
      <c r="K41735" s="9">
        <f t="shared" si="566"/>
        <v>0</v>
      </c>
    </row>
    <row r="41736" spans="11:11" x14ac:dyDescent="0.2">
      <c r="K41736" s="9">
        <f t="shared" si="566"/>
        <v>0</v>
      </c>
    </row>
    <row r="41737" spans="11:11" x14ac:dyDescent="0.2">
      <c r="K41737" s="9">
        <f t="shared" si="566"/>
        <v>0</v>
      </c>
    </row>
    <row r="41738" spans="11:11" x14ac:dyDescent="0.2">
      <c r="K41738" s="9">
        <f t="shared" si="566"/>
        <v>0</v>
      </c>
    </row>
    <row r="41739" spans="11:11" x14ac:dyDescent="0.2">
      <c r="K41739" s="9">
        <f t="shared" si="566"/>
        <v>0</v>
      </c>
    </row>
    <row r="41740" spans="11:11" x14ac:dyDescent="0.2">
      <c r="K41740" s="9">
        <f t="shared" si="566"/>
        <v>0</v>
      </c>
    </row>
    <row r="41741" spans="11:11" x14ac:dyDescent="0.2">
      <c r="K41741" s="9">
        <f t="shared" si="566"/>
        <v>0</v>
      </c>
    </row>
    <row r="41742" spans="11:11" x14ac:dyDescent="0.2">
      <c r="K41742" s="9">
        <f t="shared" si="566"/>
        <v>0</v>
      </c>
    </row>
    <row r="41743" spans="11:11" x14ac:dyDescent="0.2">
      <c r="K41743" s="9">
        <f t="shared" si="566"/>
        <v>0</v>
      </c>
    </row>
    <row r="41744" spans="11:11" x14ac:dyDescent="0.2">
      <c r="K41744" s="9">
        <f t="shared" si="566"/>
        <v>0</v>
      </c>
    </row>
    <row r="41745" spans="11:11" x14ac:dyDescent="0.2">
      <c r="K41745" s="9">
        <f t="shared" si="566"/>
        <v>0</v>
      </c>
    </row>
    <row r="41746" spans="11:11" x14ac:dyDescent="0.2">
      <c r="K41746" s="9">
        <f t="shared" si="566"/>
        <v>0</v>
      </c>
    </row>
    <row r="41747" spans="11:11" x14ac:dyDescent="0.2">
      <c r="K41747" s="9">
        <f t="shared" si="566"/>
        <v>0</v>
      </c>
    </row>
    <row r="41748" spans="11:11" x14ac:dyDescent="0.2">
      <c r="K41748" s="9">
        <f t="shared" si="566"/>
        <v>0</v>
      </c>
    </row>
    <row r="41749" spans="11:11" x14ac:dyDescent="0.2">
      <c r="K41749" s="9">
        <f t="shared" si="566"/>
        <v>0</v>
      </c>
    </row>
    <row r="41750" spans="11:11" x14ac:dyDescent="0.2">
      <c r="K41750" s="9">
        <f t="shared" si="566"/>
        <v>0</v>
      </c>
    </row>
    <row r="41751" spans="11:11" x14ac:dyDescent="0.2">
      <c r="K41751" s="9">
        <f t="shared" si="566"/>
        <v>0</v>
      </c>
    </row>
    <row r="41752" spans="11:11" x14ac:dyDescent="0.2">
      <c r="K41752" s="9">
        <f t="shared" si="566"/>
        <v>0</v>
      </c>
    </row>
    <row r="41753" spans="11:11" x14ac:dyDescent="0.2">
      <c r="K41753" s="9">
        <f t="shared" si="566"/>
        <v>0</v>
      </c>
    </row>
    <row r="41754" spans="11:11" x14ac:dyDescent="0.2">
      <c r="K41754" s="9">
        <f t="shared" si="566"/>
        <v>0</v>
      </c>
    </row>
    <row r="41755" spans="11:11" x14ac:dyDescent="0.2">
      <c r="K41755" s="9">
        <f t="shared" si="566"/>
        <v>0</v>
      </c>
    </row>
    <row r="41756" spans="11:11" x14ac:dyDescent="0.2">
      <c r="K41756" s="9">
        <f t="shared" si="566"/>
        <v>0</v>
      </c>
    </row>
    <row r="41757" spans="11:11" x14ac:dyDescent="0.2">
      <c r="K41757" s="9">
        <f t="shared" si="566"/>
        <v>0</v>
      </c>
    </row>
    <row r="41758" spans="11:11" x14ac:dyDescent="0.2">
      <c r="K41758" s="9">
        <f t="shared" si="566"/>
        <v>0</v>
      </c>
    </row>
    <row r="41759" spans="11:11" x14ac:dyDescent="0.2">
      <c r="K41759" s="9">
        <f t="shared" si="566"/>
        <v>0</v>
      </c>
    </row>
    <row r="41760" spans="11:11" x14ac:dyDescent="0.2">
      <c r="K41760" s="9">
        <f t="shared" si="566"/>
        <v>0</v>
      </c>
    </row>
    <row r="41761" spans="11:11" x14ac:dyDescent="0.2">
      <c r="K41761" s="9">
        <f t="shared" si="566"/>
        <v>0</v>
      </c>
    </row>
    <row r="41762" spans="11:11" x14ac:dyDescent="0.2">
      <c r="K41762" s="9">
        <f t="shared" si="566"/>
        <v>0</v>
      </c>
    </row>
    <row r="41763" spans="11:11" x14ac:dyDescent="0.2">
      <c r="K41763" s="9">
        <f t="shared" si="566"/>
        <v>0</v>
      </c>
    </row>
    <row r="41764" spans="11:11" x14ac:dyDescent="0.2">
      <c r="K41764" s="9">
        <f t="shared" si="566"/>
        <v>0</v>
      </c>
    </row>
    <row r="41765" spans="11:11" x14ac:dyDescent="0.2">
      <c r="K41765" s="9">
        <f t="shared" si="566"/>
        <v>0</v>
      </c>
    </row>
    <row r="41766" spans="11:11" x14ac:dyDescent="0.2">
      <c r="K41766" s="9">
        <f t="shared" si="566"/>
        <v>0</v>
      </c>
    </row>
    <row r="41767" spans="11:11" x14ac:dyDescent="0.2">
      <c r="K41767" s="9">
        <f t="shared" si="566"/>
        <v>0</v>
      </c>
    </row>
    <row r="41768" spans="11:11" x14ac:dyDescent="0.2">
      <c r="K41768" s="9">
        <f t="shared" si="566"/>
        <v>0</v>
      </c>
    </row>
    <row r="41769" spans="11:11" x14ac:dyDescent="0.2">
      <c r="K41769" s="9">
        <f t="shared" si="566"/>
        <v>0</v>
      </c>
    </row>
    <row r="41770" spans="11:11" x14ac:dyDescent="0.2">
      <c r="K41770" s="9">
        <f t="shared" si="566"/>
        <v>0</v>
      </c>
    </row>
    <row r="41771" spans="11:11" x14ac:dyDescent="0.2">
      <c r="K41771" s="9">
        <f t="shared" si="566"/>
        <v>0</v>
      </c>
    </row>
    <row r="41772" spans="11:11" x14ac:dyDescent="0.2">
      <c r="K41772" s="9">
        <f t="shared" si="566"/>
        <v>0</v>
      </c>
    </row>
    <row r="41773" spans="11:11" x14ac:dyDescent="0.2">
      <c r="K41773" s="9">
        <f t="shared" si="566"/>
        <v>0</v>
      </c>
    </row>
    <row r="41774" spans="11:11" x14ac:dyDescent="0.2">
      <c r="K41774" s="9">
        <f t="shared" si="566"/>
        <v>0</v>
      </c>
    </row>
    <row r="41775" spans="11:11" x14ac:dyDescent="0.2">
      <c r="K41775" s="9">
        <f t="shared" si="566"/>
        <v>0</v>
      </c>
    </row>
    <row r="41776" spans="11:11" x14ac:dyDescent="0.2">
      <c r="K41776" s="9">
        <f t="shared" si="566"/>
        <v>0</v>
      </c>
    </row>
    <row r="41777" spans="11:11" x14ac:dyDescent="0.2">
      <c r="K41777" s="9">
        <f t="shared" si="566"/>
        <v>0</v>
      </c>
    </row>
    <row r="41778" spans="11:11" x14ac:dyDescent="0.2">
      <c r="K41778" s="9">
        <f t="shared" si="566"/>
        <v>0</v>
      </c>
    </row>
    <row r="41779" spans="11:11" x14ac:dyDescent="0.2">
      <c r="K41779" s="9">
        <f t="shared" si="566"/>
        <v>0</v>
      </c>
    </row>
    <row r="41780" spans="11:11" x14ac:dyDescent="0.2">
      <c r="K41780" s="9">
        <f t="shared" si="566"/>
        <v>0</v>
      </c>
    </row>
    <row r="41781" spans="11:11" x14ac:dyDescent="0.2">
      <c r="K41781" s="9">
        <f t="shared" si="566"/>
        <v>0</v>
      </c>
    </row>
    <row r="41782" spans="11:11" x14ac:dyDescent="0.2">
      <c r="K41782" s="9">
        <f t="shared" si="566"/>
        <v>0</v>
      </c>
    </row>
    <row r="41783" spans="11:11" x14ac:dyDescent="0.2">
      <c r="K41783" s="9">
        <f t="shared" si="566"/>
        <v>0</v>
      </c>
    </row>
    <row r="41784" spans="11:11" x14ac:dyDescent="0.2">
      <c r="K41784" s="9">
        <f t="shared" si="566"/>
        <v>0</v>
      </c>
    </row>
    <row r="41785" spans="11:11" x14ac:dyDescent="0.2">
      <c r="K41785" s="9">
        <f t="shared" ref="K41785:K41848" si="567">J41785</f>
        <v>0</v>
      </c>
    </row>
    <row r="41786" spans="11:11" x14ac:dyDescent="0.2">
      <c r="K41786" s="9">
        <f t="shared" si="567"/>
        <v>0</v>
      </c>
    </row>
    <row r="41787" spans="11:11" x14ac:dyDescent="0.2">
      <c r="K41787" s="9">
        <f t="shared" si="567"/>
        <v>0</v>
      </c>
    </row>
    <row r="41788" spans="11:11" x14ac:dyDescent="0.2">
      <c r="K41788" s="9">
        <f t="shared" si="567"/>
        <v>0</v>
      </c>
    </row>
    <row r="41789" spans="11:11" x14ac:dyDescent="0.2">
      <c r="K41789" s="9">
        <f t="shared" si="567"/>
        <v>0</v>
      </c>
    </row>
    <row r="41790" spans="11:11" x14ac:dyDescent="0.2">
      <c r="K41790" s="9">
        <f t="shared" si="567"/>
        <v>0</v>
      </c>
    </row>
    <row r="41791" spans="11:11" x14ac:dyDescent="0.2">
      <c r="K41791" s="9">
        <f t="shared" si="567"/>
        <v>0</v>
      </c>
    </row>
    <row r="41792" spans="11:11" x14ac:dyDescent="0.2">
      <c r="K41792" s="9">
        <f t="shared" si="567"/>
        <v>0</v>
      </c>
    </row>
    <row r="41793" spans="11:11" x14ac:dyDescent="0.2">
      <c r="K41793" s="9">
        <f t="shared" si="567"/>
        <v>0</v>
      </c>
    </row>
    <row r="41794" spans="11:11" x14ac:dyDescent="0.2">
      <c r="K41794" s="9">
        <f t="shared" si="567"/>
        <v>0</v>
      </c>
    </row>
    <row r="41795" spans="11:11" x14ac:dyDescent="0.2">
      <c r="K41795" s="9">
        <f t="shared" si="567"/>
        <v>0</v>
      </c>
    </row>
    <row r="41796" spans="11:11" x14ac:dyDescent="0.2">
      <c r="K41796" s="9">
        <f t="shared" si="567"/>
        <v>0</v>
      </c>
    </row>
    <row r="41797" spans="11:11" x14ac:dyDescent="0.2">
      <c r="K41797" s="9">
        <f t="shared" si="567"/>
        <v>0</v>
      </c>
    </row>
    <row r="41798" spans="11:11" x14ac:dyDescent="0.2">
      <c r="K41798" s="9">
        <f t="shared" si="567"/>
        <v>0</v>
      </c>
    </row>
    <row r="41799" spans="11:11" x14ac:dyDescent="0.2">
      <c r="K41799" s="9">
        <f t="shared" si="567"/>
        <v>0</v>
      </c>
    </row>
    <row r="41800" spans="11:11" x14ac:dyDescent="0.2">
      <c r="K41800" s="9">
        <f t="shared" si="567"/>
        <v>0</v>
      </c>
    </row>
    <row r="41801" spans="11:11" x14ac:dyDescent="0.2">
      <c r="K41801" s="9">
        <f t="shared" si="567"/>
        <v>0</v>
      </c>
    </row>
    <row r="41802" spans="11:11" x14ac:dyDescent="0.2">
      <c r="K41802" s="9">
        <f t="shared" si="567"/>
        <v>0</v>
      </c>
    </row>
    <row r="41803" spans="11:11" x14ac:dyDescent="0.2">
      <c r="K41803" s="9">
        <f t="shared" si="567"/>
        <v>0</v>
      </c>
    </row>
    <row r="41804" spans="11:11" x14ac:dyDescent="0.2">
      <c r="K41804" s="9">
        <f t="shared" si="567"/>
        <v>0</v>
      </c>
    </row>
    <row r="41805" spans="11:11" x14ac:dyDescent="0.2">
      <c r="K41805" s="9">
        <f t="shared" si="567"/>
        <v>0</v>
      </c>
    </row>
    <row r="41806" spans="11:11" x14ac:dyDescent="0.2">
      <c r="K41806" s="9">
        <f t="shared" si="567"/>
        <v>0</v>
      </c>
    </row>
    <row r="41807" spans="11:11" x14ac:dyDescent="0.2">
      <c r="K41807" s="9">
        <f t="shared" si="567"/>
        <v>0</v>
      </c>
    </row>
    <row r="41808" spans="11:11" x14ac:dyDescent="0.2">
      <c r="K41808" s="9">
        <f t="shared" si="567"/>
        <v>0</v>
      </c>
    </row>
    <row r="41809" spans="11:11" x14ac:dyDescent="0.2">
      <c r="K41809" s="9">
        <f t="shared" si="567"/>
        <v>0</v>
      </c>
    </row>
    <row r="41810" spans="11:11" x14ac:dyDescent="0.2">
      <c r="K41810" s="9">
        <f t="shared" si="567"/>
        <v>0</v>
      </c>
    </row>
    <row r="41811" spans="11:11" x14ac:dyDescent="0.2">
      <c r="K41811" s="9">
        <f t="shared" si="567"/>
        <v>0</v>
      </c>
    </row>
    <row r="41812" spans="11:11" x14ac:dyDescent="0.2">
      <c r="K41812" s="9">
        <f t="shared" si="567"/>
        <v>0</v>
      </c>
    </row>
    <row r="41813" spans="11:11" x14ac:dyDescent="0.2">
      <c r="K41813" s="9">
        <f t="shared" si="567"/>
        <v>0</v>
      </c>
    </row>
    <row r="41814" spans="11:11" x14ac:dyDescent="0.2">
      <c r="K41814" s="9">
        <f t="shared" si="567"/>
        <v>0</v>
      </c>
    </row>
    <row r="41815" spans="11:11" x14ac:dyDescent="0.2">
      <c r="K41815" s="9">
        <f t="shared" si="567"/>
        <v>0</v>
      </c>
    </row>
    <row r="41816" spans="11:11" x14ac:dyDescent="0.2">
      <c r="K41816" s="9">
        <f t="shared" si="567"/>
        <v>0</v>
      </c>
    </row>
    <row r="41817" spans="11:11" x14ac:dyDescent="0.2">
      <c r="K41817" s="9">
        <f t="shared" si="567"/>
        <v>0</v>
      </c>
    </row>
    <row r="41818" spans="11:11" x14ac:dyDescent="0.2">
      <c r="K41818" s="9">
        <f t="shared" si="567"/>
        <v>0</v>
      </c>
    </row>
    <row r="41819" spans="11:11" x14ac:dyDescent="0.2">
      <c r="K41819" s="9">
        <f t="shared" si="567"/>
        <v>0</v>
      </c>
    </row>
    <row r="41820" spans="11:11" x14ac:dyDescent="0.2">
      <c r="K41820" s="9">
        <f t="shared" si="567"/>
        <v>0</v>
      </c>
    </row>
    <row r="41821" spans="11:11" x14ac:dyDescent="0.2">
      <c r="K41821" s="9">
        <f t="shared" si="567"/>
        <v>0</v>
      </c>
    </row>
    <row r="41822" spans="11:11" x14ac:dyDescent="0.2">
      <c r="K41822" s="9">
        <f t="shared" si="567"/>
        <v>0</v>
      </c>
    </row>
    <row r="41823" spans="11:11" x14ac:dyDescent="0.2">
      <c r="K41823" s="9">
        <f t="shared" si="567"/>
        <v>0</v>
      </c>
    </row>
    <row r="41824" spans="11:11" x14ac:dyDescent="0.2">
      <c r="K41824" s="9">
        <f t="shared" si="567"/>
        <v>0</v>
      </c>
    </row>
    <row r="41825" spans="11:11" x14ac:dyDescent="0.2">
      <c r="K41825" s="9">
        <f t="shared" si="567"/>
        <v>0</v>
      </c>
    </row>
    <row r="41826" spans="11:11" x14ac:dyDescent="0.2">
      <c r="K41826" s="9">
        <f t="shared" si="567"/>
        <v>0</v>
      </c>
    </row>
    <row r="41827" spans="11:11" x14ac:dyDescent="0.2">
      <c r="K41827" s="9">
        <f t="shared" si="567"/>
        <v>0</v>
      </c>
    </row>
    <row r="41828" spans="11:11" x14ac:dyDescent="0.2">
      <c r="K41828" s="9">
        <f t="shared" si="567"/>
        <v>0</v>
      </c>
    </row>
    <row r="41829" spans="11:11" x14ac:dyDescent="0.2">
      <c r="K41829" s="9">
        <f t="shared" si="567"/>
        <v>0</v>
      </c>
    </row>
    <row r="41830" spans="11:11" x14ac:dyDescent="0.2">
      <c r="K41830" s="9">
        <f t="shared" si="567"/>
        <v>0</v>
      </c>
    </row>
    <row r="41831" spans="11:11" x14ac:dyDescent="0.2">
      <c r="K41831" s="9">
        <f t="shared" si="567"/>
        <v>0</v>
      </c>
    </row>
    <row r="41832" spans="11:11" x14ac:dyDescent="0.2">
      <c r="K41832" s="9">
        <f t="shared" si="567"/>
        <v>0</v>
      </c>
    </row>
    <row r="41833" spans="11:11" x14ac:dyDescent="0.2">
      <c r="K41833" s="9">
        <f t="shared" si="567"/>
        <v>0</v>
      </c>
    </row>
    <row r="41834" spans="11:11" x14ac:dyDescent="0.2">
      <c r="K41834" s="9">
        <f t="shared" si="567"/>
        <v>0</v>
      </c>
    </row>
    <row r="41835" spans="11:11" x14ac:dyDescent="0.2">
      <c r="K41835" s="9">
        <f t="shared" si="567"/>
        <v>0</v>
      </c>
    </row>
    <row r="41836" spans="11:11" x14ac:dyDescent="0.2">
      <c r="K41836" s="9">
        <f t="shared" si="567"/>
        <v>0</v>
      </c>
    </row>
    <row r="41837" spans="11:11" x14ac:dyDescent="0.2">
      <c r="K41837" s="9">
        <f t="shared" si="567"/>
        <v>0</v>
      </c>
    </row>
    <row r="41838" spans="11:11" x14ac:dyDescent="0.2">
      <c r="K41838" s="9">
        <f t="shared" si="567"/>
        <v>0</v>
      </c>
    </row>
    <row r="41839" spans="11:11" x14ac:dyDescent="0.2">
      <c r="K41839" s="9">
        <f t="shared" si="567"/>
        <v>0</v>
      </c>
    </row>
    <row r="41840" spans="11:11" x14ac:dyDescent="0.2">
      <c r="K41840" s="9">
        <f t="shared" si="567"/>
        <v>0</v>
      </c>
    </row>
    <row r="41841" spans="11:11" x14ac:dyDescent="0.2">
      <c r="K41841" s="9">
        <f t="shared" si="567"/>
        <v>0</v>
      </c>
    </row>
    <row r="41842" spans="11:11" x14ac:dyDescent="0.2">
      <c r="K41842" s="9">
        <f t="shared" si="567"/>
        <v>0</v>
      </c>
    </row>
    <row r="41843" spans="11:11" x14ac:dyDescent="0.2">
      <c r="K41843" s="9">
        <f t="shared" si="567"/>
        <v>0</v>
      </c>
    </row>
    <row r="41844" spans="11:11" x14ac:dyDescent="0.2">
      <c r="K41844" s="9">
        <f t="shared" si="567"/>
        <v>0</v>
      </c>
    </row>
    <row r="41845" spans="11:11" x14ac:dyDescent="0.2">
      <c r="K41845" s="9">
        <f t="shared" si="567"/>
        <v>0</v>
      </c>
    </row>
    <row r="41846" spans="11:11" x14ac:dyDescent="0.2">
      <c r="K41846" s="9">
        <f t="shared" si="567"/>
        <v>0</v>
      </c>
    </row>
    <row r="41847" spans="11:11" x14ac:dyDescent="0.2">
      <c r="K41847" s="9">
        <f t="shared" si="567"/>
        <v>0</v>
      </c>
    </row>
    <row r="41848" spans="11:11" x14ac:dyDescent="0.2">
      <c r="K41848" s="9">
        <f t="shared" si="567"/>
        <v>0</v>
      </c>
    </row>
    <row r="41849" spans="11:11" x14ac:dyDescent="0.2">
      <c r="K41849" s="9">
        <f t="shared" ref="K41849:K41912" si="568">J41849</f>
        <v>0</v>
      </c>
    </row>
    <row r="41850" spans="11:11" x14ac:dyDescent="0.2">
      <c r="K41850" s="9">
        <f t="shared" si="568"/>
        <v>0</v>
      </c>
    </row>
    <row r="41851" spans="11:11" x14ac:dyDescent="0.2">
      <c r="K41851" s="9">
        <f t="shared" si="568"/>
        <v>0</v>
      </c>
    </row>
    <row r="41852" spans="11:11" x14ac:dyDescent="0.2">
      <c r="K41852" s="9">
        <f t="shared" si="568"/>
        <v>0</v>
      </c>
    </row>
    <row r="41853" spans="11:11" x14ac:dyDescent="0.2">
      <c r="K41853" s="9">
        <f t="shared" si="568"/>
        <v>0</v>
      </c>
    </row>
    <row r="41854" spans="11:11" x14ac:dyDescent="0.2">
      <c r="K41854" s="9">
        <f t="shared" si="568"/>
        <v>0</v>
      </c>
    </row>
    <row r="41855" spans="11:11" x14ac:dyDescent="0.2">
      <c r="K41855" s="9">
        <f t="shared" si="568"/>
        <v>0</v>
      </c>
    </row>
    <row r="41856" spans="11:11" x14ac:dyDescent="0.2">
      <c r="K41856" s="9">
        <f t="shared" si="568"/>
        <v>0</v>
      </c>
    </row>
    <row r="41857" spans="11:11" x14ac:dyDescent="0.2">
      <c r="K41857" s="9">
        <f t="shared" si="568"/>
        <v>0</v>
      </c>
    </row>
    <row r="41858" spans="11:11" x14ac:dyDescent="0.2">
      <c r="K41858" s="9">
        <f t="shared" si="568"/>
        <v>0</v>
      </c>
    </row>
    <row r="41859" spans="11:11" x14ac:dyDescent="0.2">
      <c r="K41859" s="9">
        <f t="shared" si="568"/>
        <v>0</v>
      </c>
    </row>
    <row r="41860" spans="11:11" x14ac:dyDescent="0.2">
      <c r="K41860" s="9">
        <f t="shared" si="568"/>
        <v>0</v>
      </c>
    </row>
    <row r="41861" spans="11:11" x14ac:dyDescent="0.2">
      <c r="K41861" s="9">
        <f t="shared" si="568"/>
        <v>0</v>
      </c>
    </row>
    <row r="41862" spans="11:11" x14ac:dyDescent="0.2">
      <c r="K41862" s="9">
        <f t="shared" si="568"/>
        <v>0</v>
      </c>
    </row>
    <row r="41863" spans="11:11" x14ac:dyDescent="0.2">
      <c r="K41863" s="9">
        <f t="shared" si="568"/>
        <v>0</v>
      </c>
    </row>
    <row r="41864" spans="11:11" x14ac:dyDescent="0.2">
      <c r="K41864" s="9">
        <f t="shared" si="568"/>
        <v>0</v>
      </c>
    </row>
    <row r="41865" spans="11:11" x14ac:dyDescent="0.2">
      <c r="K41865" s="9">
        <f t="shared" si="568"/>
        <v>0</v>
      </c>
    </row>
    <row r="41866" spans="11:11" x14ac:dyDescent="0.2">
      <c r="K41866" s="9">
        <f t="shared" si="568"/>
        <v>0</v>
      </c>
    </row>
    <row r="41867" spans="11:11" x14ac:dyDescent="0.2">
      <c r="K41867" s="9">
        <f t="shared" si="568"/>
        <v>0</v>
      </c>
    </row>
    <row r="41868" spans="11:11" x14ac:dyDescent="0.2">
      <c r="K41868" s="9">
        <f t="shared" si="568"/>
        <v>0</v>
      </c>
    </row>
    <row r="41869" spans="11:11" x14ac:dyDescent="0.2">
      <c r="K41869" s="9">
        <f t="shared" si="568"/>
        <v>0</v>
      </c>
    </row>
    <row r="41870" spans="11:11" x14ac:dyDescent="0.2">
      <c r="K41870" s="9">
        <f t="shared" si="568"/>
        <v>0</v>
      </c>
    </row>
    <row r="41871" spans="11:11" x14ac:dyDescent="0.2">
      <c r="K41871" s="9">
        <f t="shared" si="568"/>
        <v>0</v>
      </c>
    </row>
    <row r="41872" spans="11:11" x14ac:dyDescent="0.2">
      <c r="K41872" s="9">
        <f t="shared" si="568"/>
        <v>0</v>
      </c>
    </row>
    <row r="41873" spans="11:11" x14ac:dyDescent="0.2">
      <c r="K41873" s="9">
        <f t="shared" si="568"/>
        <v>0</v>
      </c>
    </row>
    <row r="41874" spans="11:11" x14ac:dyDescent="0.2">
      <c r="K41874" s="9">
        <f t="shared" si="568"/>
        <v>0</v>
      </c>
    </row>
    <row r="41875" spans="11:11" x14ac:dyDescent="0.2">
      <c r="K41875" s="9">
        <f t="shared" si="568"/>
        <v>0</v>
      </c>
    </row>
    <row r="41876" spans="11:11" x14ac:dyDescent="0.2">
      <c r="K41876" s="9">
        <f t="shared" si="568"/>
        <v>0</v>
      </c>
    </row>
    <row r="41877" spans="11:11" x14ac:dyDescent="0.2">
      <c r="K41877" s="9">
        <f t="shared" si="568"/>
        <v>0</v>
      </c>
    </row>
    <row r="41878" spans="11:11" x14ac:dyDescent="0.2">
      <c r="K41878" s="9">
        <f t="shared" si="568"/>
        <v>0</v>
      </c>
    </row>
    <row r="41879" spans="11:11" x14ac:dyDescent="0.2">
      <c r="K41879" s="9">
        <f t="shared" si="568"/>
        <v>0</v>
      </c>
    </row>
    <row r="41880" spans="11:11" x14ac:dyDescent="0.2">
      <c r="K41880" s="9">
        <f t="shared" si="568"/>
        <v>0</v>
      </c>
    </row>
    <row r="41881" spans="11:11" x14ac:dyDescent="0.2">
      <c r="K41881" s="9">
        <f t="shared" si="568"/>
        <v>0</v>
      </c>
    </row>
    <row r="41882" spans="11:11" x14ac:dyDescent="0.2">
      <c r="K41882" s="9">
        <f t="shared" si="568"/>
        <v>0</v>
      </c>
    </row>
    <row r="41883" spans="11:11" x14ac:dyDescent="0.2">
      <c r="K41883" s="9">
        <f t="shared" si="568"/>
        <v>0</v>
      </c>
    </row>
    <row r="41884" spans="11:11" x14ac:dyDescent="0.2">
      <c r="K41884" s="9">
        <f t="shared" si="568"/>
        <v>0</v>
      </c>
    </row>
    <row r="41885" spans="11:11" x14ac:dyDescent="0.2">
      <c r="K41885" s="9">
        <f t="shared" si="568"/>
        <v>0</v>
      </c>
    </row>
    <row r="41886" spans="11:11" x14ac:dyDescent="0.2">
      <c r="K41886" s="9">
        <f t="shared" si="568"/>
        <v>0</v>
      </c>
    </row>
    <row r="41887" spans="11:11" x14ac:dyDescent="0.2">
      <c r="K41887" s="9">
        <f t="shared" si="568"/>
        <v>0</v>
      </c>
    </row>
    <row r="41888" spans="11:11" x14ac:dyDescent="0.2">
      <c r="K41888" s="9">
        <f t="shared" si="568"/>
        <v>0</v>
      </c>
    </row>
    <row r="41889" spans="11:11" x14ac:dyDescent="0.2">
      <c r="K41889" s="9">
        <f t="shared" si="568"/>
        <v>0</v>
      </c>
    </row>
    <row r="41890" spans="11:11" x14ac:dyDescent="0.2">
      <c r="K41890" s="9">
        <f t="shared" si="568"/>
        <v>0</v>
      </c>
    </row>
    <row r="41891" spans="11:11" x14ac:dyDescent="0.2">
      <c r="K41891" s="9">
        <f t="shared" si="568"/>
        <v>0</v>
      </c>
    </row>
    <row r="41892" spans="11:11" x14ac:dyDescent="0.2">
      <c r="K41892" s="9">
        <f t="shared" si="568"/>
        <v>0</v>
      </c>
    </row>
    <row r="41893" spans="11:11" x14ac:dyDescent="0.2">
      <c r="K41893" s="9">
        <f t="shared" si="568"/>
        <v>0</v>
      </c>
    </row>
    <row r="41894" spans="11:11" x14ac:dyDescent="0.2">
      <c r="K41894" s="9">
        <f t="shared" si="568"/>
        <v>0</v>
      </c>
    </row>
    <row r="41895" spans="11:11" x14ac:dyDescent="0.2">
      <c r="K41895" s="9">
        <f t="shared" si="568"/>
        <v>0</v>
      </c>
    </row>
    <row r="41896" spans="11:11" x14ac:dyDescent="0.2">
      <c r="K41896" s="9">
        <f t="shared" si="568"/>
        <v>0</v>
      </c>
    </row>
    <row r="41897" spans="11:11" x14ac:dyDescent="0.2">
      <c r="K41897" s="9">
        <f t="shared" si="568"/>
        <v>0</v>
      </c>
    </row>
    <row r="41898" spans="11:11" x14ac:dyDescent="0.2">
      <c r="K41898" s="9">
        <f t="shared" si="568"/>
        <v>0</v>
      </c>
    </row>
    <row r="41899" spans="11:11" x14ac:dyDescent="0.2">
      <c r="K41899" s="9">
        <f t="shared" si="568"/>
        <v>0</v>
      </c>
    </row>
    <row r="41900" spans="11:11" x14ac:dyDescent="0.2">
      <c r="K41900" s="9">
        <f t="shared" si="568"/>
        <v>0</v>
      </c>
    </row>
    <row r="41901" spans="11:11" x14ac:dyDescent="0.2">
      <c r="K41901" s="9">
        <f t="shared" si="568"/>
        <v>0</v>
      </c>
    </row>
    <row r="41902" spans="11:11" x14ac:dyDescent="0.2">
      <c r="K41902" s="9">
        <f t="shared" si="568"/>
        <v>0</v>
      </c>
    </row>
    <row r="41903" spans="11:11" x14ac:dyDescent="0.2">
      <c r="K41903" s="9">
        <f t="shared" si="568"/>
        <v>0</v>
      </c>
    </row>
    <row r="41904" spans="11:11" x14ac:dyDescent="0.2">
      <c r="K41904" s="9">
        <f t="shared" si="568"/>
        <v>0</v>
      </c>
    </row>
    <row r="41905" spans="11:11" x14ac:dyDescent="0.2">
      <c r="K41905" s="9">
        <f t="shared" si="568"/>
        <v>0</v>
      </c>
    </row>
    <row r="41906" spans="11:11" x14ac:dyDescent="0.2">
      <c r="K41906" s="9">
        <f t="shared" si="568"/>
        <v>0</v>
      </c>
    </row>
    <row r="41907" spans="11:11" x14ac:dyDescent="0.2">
      <c r="K41907" s="9">
        <f t="shared" si="568"/>
        <v>0</v>
      </c>
    </row>
    <row r="41908" spans="11:11" x14ac:dyDescent="0.2">
      <c r="K41908" s="9">
        <f t="shared" si="568"/>
        <v>0</v>
      </c>
    </row>
    <row r="41909" spans="11:11" x14ac:dyDescent="0.2">
      <c r="K41909" s="9">
        <f t="shared" si="568"/>
        <v>0</v>
      </c>
    </row>
    <row r="41910" spans="11:11" x14ac:dyDescent="0.2">
      <c r="K41910" s="9">
        <f t="shared" si="568"/>
        <v>0</v>
      </c>
    </row>
    <row r="41911" spans="11:11" x14ac:dyDescent="0.2">
      <c r="K41911" s="9">
        <f t="shared" si="568"/>
        <v>0</v>
      </c>
    </row>
    <row r="41912" spans="11:11" x14ac:dyDescent="0.2">
      <c r="K41912" s="9">
        <f t="shared" si="568"/>
        <v>0</v>
      </c>
    </row>
    <row r="41913" spans="11:11" x14ac:dyDescent="0.2">
      <c r="K41913" s="9">
        <f t="shared" ref="K41913:K41976" si="569">J41913</f>
        <v>0</v>
      </c>
    </row>
    <row r="41914" spans="11:11" x14ac:dyDescent="0.2">
      <c r="K41914" s="9">
        <f t="shared" si="569"/>
        <v>0</v>
      </c>
    </row>
    <row r="41915" spans="11:11" x14ac:dyDescent="0.2">
      <c r="K41915" s="9">
        <f t="shared" si="569"/>
        <v>0</v>
      </c>
    </row>
    <row r="41916" spans="11:11" x14ac:dyDescent="0.2">
      <c r="K41916" s="9">
        <f t="shared" si="569"/>
        <v>0</v>
      </c>
    </row>
    <row r="41917" spans="11:11" x14ac:dyDescent="0.2">
      <c r="K41917" s="9">
        <f t="shared" si="569"/>
        <v>0</v>
      </c>
    </row>
    <row r="41918" spans="11:11" x14ac:dyDescent="0.2">
      <c r="K41918" s="9">
        <f t="shared" si="569"/>
        <v>0</v>
      </c>
    </row>
    <row r="41919" spans="11:11" x14ac:dyDescent="0.2">
      <c r="K41919" s="9">
        <f t="shared" si="569"/>
        <v>0</v>
      </c>
    </row>
    <row r="41920" spans="11:11" x14ac:dyDescent="0.2">
      <c r="K41920" s="9">
        <f t="shared" si="569"/>
        <v>0</v>
      </c>
    </row>
    <row r="41921" spans="11:11" x14ac:dyDescent="0.2">
      <c r="K41921" s="9">
        <f t="shared" si="569"/>
        <v>0</v>
      </c>
    </row>
    <row r="41922" spans="11:11" x14ac:dyDescent="0.2">
      <c r="K41922" s="9">
        <f t="shared" si="569"/>
        <v>0</v>
      </c>
    </row>
    <row r="41923" spans="11:11" x14ac:dyDescent="0.2">
      <c r="K41923" s="9">
        <f t="shared" si="569"/>
        <v>0</v>
      </c>
    </row>
    <row r="41924" spans="11:11" x14ac:dyDescent="0.2">
      <c r="K41924" s="9">
        <f t="shared" si="569"/>
        <v>0</v>
      </c>
    </row>
    <row r="41925" spans="11:11" x14ac:dyDescent="0.2">
      <c r="K41925" s="9">
        <f t="shared" si="569"/>
        <v>0</v>
      </c>
    </row>
    <row r="41926" spans="11:11" x14ac:dyDescent="0.2">
      <c r="K41926" s="9">
        <f t="shared" si="569"/>
        <v>0</v>
      </c>
    </row>
    <row r="41927" spans="11:11" x14ac:dyDescent="0.2">
      <c r="K41927" s="9">
        <f t="shared" si="569"/>
        <v>0</v>
      </c>
    </row>
    <row r="41928" spans="11:11" x14ac:dyDescent="0.2">
      <c r="K41928" s="9">
        <f t="shared" si="569"/>
        <v>0</v>
      </c>
    </row>
    <row r="41929" spans="11:11" x14ac:dyDescent="0.2">
      <c r="K41929" s="9">
        <f t="shared" si="569"/>
        <v>0</v>
      </c>
    </row>
    <row r="41930" spans="11:11" x14ac:dyDescent="0.2">
      <c r="K41930" s="9">
        <f t="shared" si="569"/>
        <v>0</v>
      </c>
    </row>
    <row r="41931" spans="11:11" x14ac:dyDescent="0.2">
      <c r="K41931" s="9">
        <f t="shared" si="569"/>
        <v>0</v>
      </c>
    </row>
    <row r="41932" spans="11:11" x14ac:dyDescent="0.2">
      <c r="K41932" s="9">
        <f t="shared" si="569"/>
        <v>0</v>
      </c>
    </row>
    <row r="41933" spans="11:11" x14ac:dyDescent="0.2">
      <c r="K41933" s="9">
        <f t="shared" si="569"/>
        <v>0</v>
      </c>
    </row>
    <row r="41934" spans="11:11" x14ac:dyDescent="0.2">
      <c r="K41934" s="9">
        <f t="shared" si="569"/>
        <v>0</v>
      </c>
    </row>
    <row r="41935" spans="11:11" x14ac:dyDescent="0.2">
      <c r="K41935" s="9">
        <f t="shared" si="569"/>
        <v>0</v>
      </c>
    </row>
    <row r="41936" spans="11:11" x14ac:dyDescent="0.2">
      <c r="K41936" s="9">
        <f t="shared" si="569"/>
        <v>0</v>
      </c>
    </row>
    <row r="41937" spans="11:11" x14ac:dyDescent="0.2">
      <c r="K41937" s="9">
        <f t="shared" si="569"/>
        <v>0</v>
      </c>
    </row>
    <row r="41938" spans="11:11" x14ac:dyDescent="0.2">
      <c r="K41938" s="9">
        <f t="shared" si="569"/>
        <v>0</v>
      </c>
    </row>
    <row r="41939" spans="11:11" x14ac:dyDescent="0.2">
      <c r="K41939" s="9">
        <f t="shared" si="569"/>
        <v>0</v>
      </c>
    </row>
    <row r="41940" spans="11:11" x14ac:dyDescent="0.2">
      <c r="K41940" s="9">
        <f t="shared" si="569"/>
        <v>0</v>
      </c>
    </row>
    <row r="41941" spans="11:11" x14ac:dyDescent="0.2">
      <c r="K41941" s="9">
        <f t="shared" si="569"/>
        <v>0</v>
      </c>
    </row>
    <row r="41942" spans="11:11" x14ac:dyDescent="0.2">
      <c r="K41942" s="9">
        <f t="shared" si="569"/>
        <v>0</v>
      </c>
    </row>
    <row r="41943" spans="11:11" x14ac:dyDescent="0.2">
      <c r="K41943" s="9">
        <f t="shared" si="569"/>
        <v>0</v>
      </c>
    </row>
    <row r="41944" spans="11:11" x14ac:dyDescent="0.2">
      <c r="K41944" s="9">
        <f t="shared" si="569"/>
        <v>0</v>
      </c>
    </row>
    <row r="41945" spans="11:11" x14ac:dyDescent="0.2">
      <c r="K41945" s="9">
        <f t="shared" si="569"/>
        <v>0</v>
      </c>
    </row>
    <row r="41946" spans="11:11" x14ac:dyDescent="0.2">
      <c r="K41946" s="9">
        <f t="shared" si="569"/>
        <v>0</v>
      </c>
    </row>
    <row r="41947" spans="11:11" x14ac:dyDescent="0.2">
      <c r="K41947" s="9">
        <f t="shared" si="569"/>
        <v>0</v>
      </c>
    </row>
    <row r="41948" spans="11:11" x14ac:dyDescent="0.2">
      <c r="K41948" s="9">
        <f t="shared" si="569"/>
        <v>0</v>
      </c>
    </row>
    <row r="41949" spans="11:11" x14ac:dyDescent="0.2">
      <c r="K41949" s="9">
        <f t="shared" si="569"/>
        <v>0</v>
      </c>
    </row>
    <row r="41950" spans="11:11" x14ac:dyDescent="0.2">
      <c r="K41950" s="9">
        <f t="shared" si="569"/>
        <v>0</v>
      </c>
    </row>
    <row r="41951" spans="11:11" x14ac:dyDescent="0.2">
      <c r="K41951" s="9">
        <f t="shared" si="569"/>
        <v>0</v>
      </c>
    </row>
    <row r="41952" spans="11:11" x14ac:dyDescent="0.2">
      <c r="K41952" s="9">
        <f t="shared" si="569"/>
        <v>0</v>
      </c>
    </row>
    <row r="41953" spans="11:11" x14ac:dyDescent="0.2">
      <c r="K41953" s="9">
        <f t="shared" si="569"/>
        <v>0</v>
      </c>
    </row>
    <row r="41954" spans="11:11" x14ac:dyDescent="0.2">
      <c r="K41954" s="9">
        <f t="shared" si="569"/>
        <v>0</v>
      </c>
    </row>
    <row r="41955" spans="11:11" x14ac:dyDescent="0.2">
      <c r="K41955" s="9">
        <f t="shared" si="569"/>
        <v>0</v>
      </c>
    </row>
    <row r="41956" spans="11:11" x14ac:dyDescent="0.2">
      <c r="K41956" s="9">
        <f t="shared" si="569"/>
        <v>0</v>
      </c>
    </row>
    <row r="41957" spans="11:11" x14ac:dyDescent="0.2">
      <c r="K41957" s="9">
        <f t="shared" si="569"/>
        <v>0</v>
      </c>
    </row>
    <row r="41958" spans="11:11" x14ac:dyDescent="0.2">
      <c r="K41958" s="9">
        <f t="shared" si="569"/>
        <v>0</v>
      </c>
    </row>
    <row r="41959" spans="11:11" x14ac:dyDescent="0.2">
      <c r="K41959" s="9">
        <f t="shared" si="569"/>
        <v>0</v>
      </c>
    </row>
    <row r="41960" spans="11:11" x14ac:dyDescent="0.2">
      <c r="K41960" s="9">
        <f t="shared" si="569"/>
        <v>0</v>
      </c>
    </row>
    <row r="41961" spans="11:11" x14ac:dyDescent="0.2">
      <c r="K41961" s="9">
        <f t="shared" si="569"/>
        <v>0</v>
      </c>
    </row>
    <row r="41962" spans="11:11" x14ac:dyDescent="0.2">
      <c r="K41962" s="9">
        <f t="shared" si="569"/>
        <v>0</v>
      </c>
    </row>
    <row r="41963" spans="11:11" x14ac:dyDescent="0.2">
      <c r="K41963" s="9">
        <f t="shared" si="569"/>
        <v>0</v>
      </c>
    </row>
    <row r="41964" spans="11:11" x14ac:dyDescent="0.2">
      <c r="K41964" s="9">
        <f t="shared" si="569"/>
        <v>0</v>
      </c>
    </row>
    <row r="41965" spans="11:11" x14ac:dyDescent="0.2">
      <c r="K41965" s="9">
        <f t="shared" si="569"/>
        <v>0</v>
      </c>
    </row>
    <row r="41966" spans="11:11" x14ac:dyDescent="0.2">
      <c r="K41966" s="9">
        <f t="shared" si="569"/>
        <v>0</v>
      </c>
    </row>
    <row r="41967" spans="11:11" x14ac:dyDescent="0.2">
      <c r="K41967" s="9">
        <f t="shared" si="569"/>
        <v>0</v>
      </c>
    </row>
    <row r="41968" spans="11:11" x14ac:dyDescent="0.2">
      <c r="K41968" s="9">
        <f t="shared" si="569"/>
        <v>0</v>
      </c>
    </row>
    <row r="41969" spans="11:11" x14ac:dyDescent="0.2">
      <c r="K41969" s="9">
        <f t="shared" si="569"/>
        <v>0</v>
      </c>
    </row>
    <row r="41970" spans="11:11" x14ac:dyDescent="0.2">
      <c r="K41970" s="9">
        <f t="shared" si="569"/>
        <v>0</v>
      </c>
    </row>
    <row r="41971" spans="11:11" x14ac:dyDescent="0.2">
      <c r="K41971" s="9">
        <f t="shared" si="569"/>
        <v>0</v>
      </c>
    </row>
    <row r="41972" spans="11:11" x14ac:dyDescent="0.2">
      <c r="K41972" s="9">
        <f t="shared" si="569"/>
        <v>0</v>
      </c>
    </row>
    <row r="41973" spans="11:11" x14ac:dyDescent="0.2">
      <c r="K41973" s="9">
        <f t="shared" si="569"/>
        <v>0</v>
      </c>
    </row>
    <row r="41974" spans="11:11" x14ac:dyDescent="0.2">
      <c r="K41974" s="9">
        <f t="shared" si="569"/>
        <v>0</v>
      </c>
    </row>
    <row r="41975" spans="11:11" x14ac:dyDescent="0.2">
      <c r="K41975" s="9">
        <f t="shared" si="569"/>
        <v>0</v>
      </c>
    </row>
    <row r="41976" spans="11:11" x14ac:dyDescent="0.2">
      <c r="K41976" s="9">
        <f t="shared" si="569"/>
        <v>0</v>
      </c>
    </row>
    <row r="41977" spans="11:11" x14ac:dyDescent="0.2">
      <c r="K41977" s="9">
        <f t="shared" ref="K41977:K42040" si="570">J41977</f>
        <v>0</v>
      </c>
    </row>
    <row r="41978" spans="11:11" x14ac:dyDescent="0.2">
      <c r="K41978" s="9">
        <f t="shared" si="570"/>
        <v>0</v>
      </c>
    </row>
    <row r="41979" spans="11:11" x14ac:dyDescent="0.2">
      <c r="K41979" s="9">
        <f t="shared" si="570"/>
        <v>0</v>
      </c>
    </row>
    <row r="41980" spans="11:11" x14ac:dyDescent="0.2">
      <c r="K41980" s="9">
        <f t="shared" si="570"/>
        <v>0</v>
      </c>
    </row>
    <row r="41981" spans="11:11" x14ac:dyDescent="0.2">
      <c r="K41981" s="9">
        <f t="shared" si="570"/>
        <v>0</v>
      </c>
    </row>
    <row r="41982" spans="11:11" x14ac:dyDescent="0.2">
      <c r="K41982" s="9">
        <f t="shared" si="570"/>
        <v>0</v>
      </c>
    </row>
    <row r="41983" spans="11:11" x14ac:dyDescent="0.2">
      <c r="K41983" s="9">
        <f t="shared" si="570"/>
        <v>0</v>
      </c>
    </row>
    <row r="41984" spans="11:11" x14ac:dyDescent="0.2">
      <c r="K41984" s="9">
        <f t="shared" si="570"/>
        <v>0</v>
      </c>
    </row>
    <row r="41985" spans="11:11" x14ac:dyDescent="0.2">
      <c r="K41985" s="9">
        <f t="shared" si="570"/>
        <v>0</v>
      </c>
    </row>
    <row r="41986" spans="11:11" x14ac:dyDescent="0.2">
      <c r="K41986" s="9">
        <f t="shared" si="570"/>
        <v>0</v>
      </c>
    </row>
    <row r="41987" spans="11:11" x14ac:dyDescent="0.2">
      <c r="K41987" s="9">
        <f t="shared" si="570"/>
        <v>0</v>
      </c>
    </row>
    <row r="41988" spans="11:11" x14ac:dyDescent="0.2">
      <c r="K41988" s="9">
        <f t="shared" si="570"/>
        <v>0</v>
      </c>
    </row>
    <row r="41989" spans="11:11" x14ac:dyDescent="0.2">
      <c r="K41989" s="9">
        <f t="shared" si="570"/>
        <v>0</v>
      </c>
    </row>
    <row r="41990" spans="11:11" x14ac:dyDescent="0.2">
      <c r="K41990" s="9">
        <f t="shared" si="570"/>
        <v>0</v>
      </c>
    </row>
    <row r="41991" spans="11:11" x14ac:dyDescent="0.2">
      <c r="K41991" s="9">
        <f t="shared" si="570"/>
        <v>0</v>
      </c>
    </row>
    <row r="41992" spans="11:11" x14ac:dyDescent="0.2">
      <c r="K41992" s="9">
        <f t="shared" si="570"/>
        <v>0</v>
      </c>
    </row>
    <row r="41993" spans="11:11" x14ac:dyDescent="0.2">
      <c r="K41993" s="9">
        <f t="shared" si="570"/>
        <v>0</v>
      </c>
    </row>
    <row r="41994" spans="11:11" x14ac:dyDescent="0.2">
      <c r="K41994" s="9">
        <f t="shared" si="570"/>
        <v>0</v>
      </c>
    </row>
    <row r="41995" spans="11:11" x14ac:dyDescent="0.2">
      <c r="K41995" s="9">
        <f t="shared" si="570"/>
        <v>0</v>
      </c>
    </row>
    <row r="41996" spans="11:11" x14ac:dyDescent="0.2">
      <c r="K41996" s="9">
        <f t="shared" si="570"/>
        <v>0</v>
      </c>
    </row>
    <row r="41997" spans="11:11" x14ac:dyDescent="0.2">
      <c r="K41997" s="9">
        <f t="shared" si="570"/>
        <v>0</v>
      </c>
    </row>
    <row r="41998" spans="11:11" x14ac:dyDescent="0.2">
      <c r="K41998" s="9">
        <f t="shared" si="570"/>
        <v>0</v>
      </c>
    </row>
    <row r="41999" spans="11:11" x14ac:dyDescent="0.2">
      <c r="K41999" s="9">
        <f t="shared" si="570"/>
        <v>0</v>
      </c>
    </row>
    <row r="42000" spans="11:11" x14ac:dyDescent="0.2">
      <c r="K42000" s="9">
        <f t="shared" si="570"/>
        <v>0</v>
      </c>
    </row>
    <row r="42001" spans="11:11" x14ac:dyDescent="0.2">
      <c r="K42001" s="9">
        <f t="shared" si="570"/>
        <v>0</v>
      </c>
    </row>
    <row r="42002" spans="11:11" x14ac:dyDescent="0.2">
      <c r="K42002" s="9">
        <f t="shared" si="570"/>
        <v>0</v>
      </c>
    </row>
    <row r="42003" spans="11:11" x14ac:dyDescent="0.2">
      <c r="K42003" s="9">
        <f t="shared" si="570"/>
        <v>0</v>
      </c>
    </row>
    <row r="42004" spans="11:11" x14ac:dyDescent="0.2">
      <c r="K42004" s="9">
        <f t="shared" si="570"/>
        <v>0</v>
      </c>
    </row>
    <row r="42005" spans="11:11" x14ac:dyDescent="0.2">
      <c r="K42005" s="9">
        <f t="shared" si="570"/>
        <v>0</v>
      </c>
    </row>
    <row r="42006" spans="11:11" x14ac:dyDescent="0.2">
      <c r="K42006" s="9">
        <f t="shared" si="570"/>
        <v>0</v>
      </c>
    </row>
    <row r="42007" spans="11:11" x14ac:dyDescent="0.2">
      <c r="K42007" s="9">
        <f t="shared" si="570"/>
        <v>0</v>
      </c>
    </row>
    <row r="42008" spans="11:11" x14ac:dyDescent="0.2">
      <c r="K42008" s="9">
        <f t="shared" si="570"/>
        <v>0</v>
      </c>
    </row>
    <row r="42009" spans="11:11" x14ac:dyDescent="0.2">
      <c r="K42009" s="9">
        <f t="shared" si="570"/>
        <v>0</v>
      </c>
    </row>
    <row r="42010" spans="11:11" x14ac:dyDescent="0.2">
      <c r="K42010" s="9">
        <f t="shared" si="570"/>
        <v>0</v>
      </c>
    </row>
    <row r="42011" spans="11:11" x14ac:dyDescent="0.2">
      <c r="K42011" s="9">
        <f t="shared" si="570"/>
        <v>0</v>
      </c>
    </row>
    <row r="42012" spans="11:11" x14ac:dyDescent="0.2">
      <c r="K42012" s="9">
        <f t="shared" si="570"/>
        <v>0</v>
      </c>
    </row>
    <row r="42013" spans="11:11" x14ac:dyDescent="0.2">
      <c r="K42013" s="9">
        <f t="shared" si="570"/>
        <v>0</v>
      </c>
    </row>
    <row r="42014" spans="11:11" x14ac:dyDescent="0.2">
      <c r="K42014" s="9">
        <f t="shared" si="570"/>
        <v>0</v>
      </c>
    </row>
    <row r="42015" spans="11:11" x14ac:dyDescent="0.2">
      <c r="K42015" s="9">
        <f t="shared" si="570"/>
        <v>0</v>
      </c>
    </row>
    <row r="42016" spans="11:11" x14ac:dyDescent="0.2">
      <c r="K42016" s="9">
        <f t="shared" si="570"/>
        <v>0</v>
      </c>
    </row>
    <row r="42017" spans="11:11" x14ac:dyDescent="0.2">
      <c r="K42017" s="9">
        <f t="shared" si="570"/>
        <v>0</v>
      </c>
    </row>
    <row r="42018" spans="11:11" x14ac:dyDescent="0.2">
      <c r="K42018" s="9">
        <f t="shared" si="570"/>
        <v>0</v>
      </c>
    </row>
    <row r="42019" spans="11:11" x14ac:dyDescent="0.2">
      <c r="K42019" s="9">
        <f t="shared" si="570"/>
        <v>0</v>
      </c>
    </row>
    <row r="42020" spans="11:11" x14ac:dyDescent="0.2">
      <c r="K42020" s="9">
        <f t="shared" si="570"/>
        <v>0</v>
      </c>
    </row>
    <row r="42021" spans="11:11" x14ac:dyDescent="0.2">
      <c r="K42021" s="9">
        <f t="shared" si="570"/>
        <v>0</v>
      </c>
    </row>
    <row r="42022" spans="11:11" x14ac:dyDescent="0.2">
      <c r="K42022" s="9">
        <f t="shared" si="570"/>
        <v>0</v>
      </c>
    </row>
    <row r="42023" spans="11:11" x14ac:dyDescent="0.2">
      <c r="K42023" s="9">
        <f t="shared" si="570"/>
        <v>0</v>
      </c>
    </row>
    <row r="42024" spans="11:11" x14ac:dyDescent="0.2">
      <c r="K42024" s="9">
        <f t="shared" si="570"/>
        <v>0</v>
      </c>
    </row>
    <row r="42025" spans="11:11" x14ac:dyDescent="0.2">
      <c r="K42025" s="9">
        <f t="shared" si="570"/>
        <v>0</v>
      </c>
    </row>
    <row r="42026" spans="11:11" x14ac:dyDescent="0.2">
      <c r="K42026" s="9">
        <f t="shared" si="570"/>
        <v>0</v>
      </c>
    </row>
    <row r="42027" spans="11:11" x14ac:dyDescent="0.2">
      <c r="K42027" s="9">
        <f t="shared" si="570"/>
        <v>0</v>
      </c>
    </row>
    <row r="42028" spans="11:11" x14ac:dyDescent="0.2">
      <c r="K42028" s="9">
        <f t="shared" si="570"/>
        <v>0</v>
      </c>
    </row>
    <row r="42029" spans="11:11" x14ac:dyDescent="0.2">
      <c r="K42029" s="9">
        <f t="shared" si="570"/>
        <v>0</v>
      </c>
    </row>
    <row r="42030" spans="11:11" x14ac:dyDescent="0.2">
      <c r="K42030" s="9">
        <f t="shared" si="570"/>
        <v>0</v>
      </c>
    </row>
    <row r="42031" spans="11:11" x14ac:dyDescent="0.2">
      <c r="K42031" s="9">
        <f t="shared" si="570"/>
        <v>0</v>
      </c>
    </row>
    <row r="42032" spans="11:11" x14ac:dyDescent="0.2">
      <c r="K42032" s="9">
        <f t="shared" si="570"/>
        <v>0</v>
      </c>
    </row>
    <row r="42033" spans="11:11" x14ac:dyDescent="0.2">
      <c r="K42033" s="9">
        <f t="shared" si="570"/>
        <v>0</v>
      </c>
    </row>
    <row r="42034" spans="11:11" x14ac:dyDescent="0.2">
      <c r="K42034" s="9">
        <f t="shared" si="570"/>
        <v>0</v>
      </c>
    </row>
    <row r="42035" spans="11:11" x14ac:dyDescent="0.2">
      <c r="K42035" s="9">
        <f t="shared" si="570"/>
        <v>0</v>
      </c>
    </row>
    <row r="42036" spans="11:11" x14ac:dyDescent="0.2">
      <c r="K42036" s="9">
        <f t="shared" si="570"/>
        <v>0</v>
      </c>
    </row>
    <row r="42037" spans="11:11" x14ac:dyDescent="0.2">
      <c r="K42037" s="9">
        <f t="shared" si="570"/>
        <v>0</v>
      </c>
    </row>
    <row r="42038" spans="11:11" x14ac:dyDescent="0.2">
      <c r="K42038" s="9">
        <f t="shared" si="570"/>
        <v>0</v>
      </c>
    </row>
    <row r="42039" spans="11:11" x14ac:dyDescent="0.2">
      <c r="K42039" s="9">
        <f t="shared" si="570"/>
        <v>0</v>
      </c>
    </row>
    <row r="42040" spans="11:11" x14ac:dyDescent="0.2">
      <c r="K42040" s="9">
        <f t="shared" si="570"/>
        <v>0</v>
      </c>
    </row>
    <row r="42041" spans="11:11" x14ac:dyDescent="0.2">
      <c r="K42041" s="9">
        <f t="shared" ref="K42041:K42104" si="571">J42041</f>
        <v>0</v>
      </c>
    </row>
    <row r="42042" spans="11:11" x14ac:dyDescent="0.2">
      <c r="K42042" s="9">
        <f t="shared" si="571"/>
        <v>0</v>
      </c>
    </row>
    <row r="42043" spans="11:11" x14ac:dyDescent="0.2">
      <c r="K42043" s="9">
        <f t="shared" si="571"/>
        <v>0</v>
      </c>
    </row>
    <row r="42044" spans="11:11" x14ac:dyDescent="0.2">
      <c r="K42044" s="9">
        <f t="shared" si="571"/>
        <v>0</v>
      </c>
    </row>
    <row r="42045" spans="11:11" x14ac:dyDescent="0.2">
      <c r="K42045" s="9">
        <f t="shared" si="571"/>
        <v>0</v>
      </c>
    </row>
    <row r="42046" spans="11:11" x14ac:dyDescent="0.2">
      <c r="K42046" s="9">
        <f t="shared" si="571"/>
        <v>0</v>
      </c>
    </row>
    <row r="42047" spans="11:11" x14ac:dyDescent="0.2">
      <c r="K42047" s="9">
        <f t="shared" si="571"/>
        <v>0</v>
      </c>
    </row>
    <row r="42048" spans="11:11" x14ac:dyDescent="0.2">
      <c r="K42048" s="9">
        <f t="shared" si="571"/>
        <v>0</v>
      </c>
    </row>
    <row r="42049" spans="11:11" x14ac:dyDescent="0.2">
      <c r="K42049" s="9">
        <f t="shared" si="571"/>
        <v>0</v>
      </c>
    </row>
    <row r="42050" spans="11:11" x14ac:dyDescent="0.2">
      <c r="K42050" s="9">
        <f t="shared" si="571"/>
        <v>0</v>
      </c>
    </row>
    <row r="42051" spans="11:11" x14ac:dyDescent="0.2">
      <c r="K42051" s="9">
        <f t="shared" si="571"/>
        <v>0</v>
      </c>
    </row>
    <row r="42052" spans="11:11" x14ac:dyDescent="0.2">
      <c r="K42052" s="9">
        <f t="shared" si="571"/>
        <v>0</v>
      </c>
    </row>
    <row r="42053" spans="11:11" x14ac:dyDescent="0.2">
      <c r="K42053" s="9">
        <f t="shared" si="571"/>
        <v>0</v>
      </c>
    </row>
    <row r="42054" spans="11:11" x14ac:dyDescent="0.2">
      <c r="K42054" s="9">
        <f t="shared" si="571"/>
        <v>0</v>
      </c>
    </row>
    <row r="42055" spans="11:11" x14ac:dyDescent="0.2">
      <c r="K42055" s="9">
        <f t="shared" si="571"/>
        <v>0</v>
      </c>
    </row>
    <row r="42056" spans="11:11" x14ac:dyDescent="0.2">
      <c r="K42056" s="9">
        <f t="shared" si="571"/>
        <v>0</v>
      </c>
    </row>
    <row r="42057" spans="11:11" x14ac:dyDescent="0.2">
      <c r="K42057" s="9">
        <f t="shared" si="571"/>
        <v>0</v>
      </c>
    </row>
    <row r="42058" spans="11:11" x14ac:dyDescent="0.2">
      <c r="K42058" s="9">
        <f t="shared" si="571"/>
        <v>0</v>
      </c>
    </row>
    <row r="42059" spans="11:11" x14ac:dyDescent="0.2">
      <c r="K42059" s="9">
        <f t="shared" si="571"/>
        <v>0</v>
      </c>
    </row>
    <row r="42060" spans="11:11" x14ac:dyDescent="0.2">
      <c r="K42060" s="9">
        <f t="shared" si="571"/>
        <v>0</v>
      </c>
    </row>
    <row r="42061" spans="11:11" x14ac:dyDescent="0.2">
      <c r="K42061" s="9">
        <f t="shared" si="571"/>
        <v>0</v>
      </c>
    </row>
    <row r="42062" spans="11:11" x14ac:dyDescent="0.2">
      <c r="K42062" s="9">
        <f t="shared" si="571"/>
        <v>0</v>
      </c>
    </row>
    <row r="42063" spans="11:11" x14ac:dyDescent="0.2">
      <c r="K42063" s="9">
        <f t="shared" si="571"/>
        <v>0</v>
      </c>
    </row>
    <row r="42064" spans="11:11" x14ac:dyDescent="0.2">
      <c r="K42064" s="9">
        <f t="shared" si="571"/>
        <v>0</v>
      </c>
    </row>
    <row r="42065" spans="11:11" x14ac:dyDescent="0.2">
      <c r="K42065" s="9">
        <f t="shared" si="571"/>
        <v>0</v>
      </c>
    </row>
    <row r="42066" spans="11:11" x14ac:dyDescent="0.2">
      <c r="K42066" s="9">
        <f t="shared" si="571"/>
        <v>0</v>
      </c>
    </row>
    <row r="42067" spans="11:11" x14ac:dyDescent="0.2">
      <c r="K42067" s="9">
        <f t="shared" si="571"/>
        <v>0</v>
      </c>
    </row>
    <row r="42068" spans="11:11" x14ac:dyDescent="0.2">
      <c r="K42068" s="9">
        <f t="shared" si="571"/>
        <v>0</v>
      </c>
    </row>
    <row r="42069" spans="11:11" x14ac:dyDescent="0.2">
      <c r="K42069" s="9">
        <f t="shared" si="571"/>
        <v>0</v>
      </c>
    </row>
    <row r="42070" spans="11:11" x14ac:dyDescent="0.2">
      <c r="K42070" s="9">
        <f t="shared" si="571"/>
        <v>0</v>
      </c>
    </row>
    <row r="42071" spans="11:11" x14ac:dyDescent="0.2">
      <c r="K42071" s="9">
        <f t="shared" si="571"/>
        <v>0</v>
      </c>
    </row>
    <row r="42072" spans="11:11" x14ac:dyDescent="0.2">
      <c r="K42072" s="9">
        <f t="shared" si="571"/>
        <v>0</v>
      </c>
    </row>
    <row r="42073" spans="11:11" x14ac:dyDescent="0.2">
      <c r="K42073" s="9">
        <f t="shared" si="571"/>
        <v>0</v>
      </c>
    </row>
    <row r="42074" spans="11:11" x14ac:dyDescent="0.2">
      <c r="K42074" s="9">
        <f t="shared" si="571"/>
        <v>0</v>
      </c>
    </row>
    <row r="42075" spans="11:11" x14ac:dyDescent="0.2">
      <c r="K42075" s="9">
        <f t="shared" si="571"/>
        <v>0</v>
      </c>
    </row>
    <row r="42076" spans="11:11" x14ac:dyDescent="0.2">
      <c r="K42076" s="9">
        <f t="shared" si="571"/>
        <v>0</v>
      </c>
    </row>
    <row r="42077" spans="11:11" x14ac:dyDescent="0.2">
      <c r="K42077" s="9">
        <f t="shared" si="571"/>
        <v>0</v>
      </c>
    </row>
    <row r="42078" spans="11:11" x14ac:dyDescent="0.2">
      <c r="K42078" s="9">
        <f t="shared" si="571"/>
        <v>0</v>
      </c>
    </row>
    <row r="42079" spans="11:11" x14ac:dyDescent="0.2">
      <c r="K42079" s="9">
        <f t="shared" si="571"/>
        <v>0</v>
      </c>
    </row>
    <row r="42080" spans="11:11" x14ac:dyDescent="0.2">
      <c r="K42080" s="9">
        <f t="shared" si="571"/>
        <v>0</v>
      </c>
    </row>
    <row r="42081" spans="11:11" x14ac:dyDescent="0.2">
      <c r="K42081" s="9">
        <f t="shared" si="571"/>
        <v>0</v>
      </c>
    </row>
    <row r="42082" spans="11:11" x14ac:dyDescent="0.2">
      <c r="K42082" s="9">
        <f t="shared" si="571"/>
        <v>0</v>
      </c>
    </row>
    <row r="42083" spans="11:11" x14ac:dyDescent="0.2">
      <c r="K42083" s="9">
        <f t="shared" si="571"/>
        <v>0</v>
      </c>
    </row>
    <row r="42084" spans="11:11" x14ac:dyDescent="0.2">
      <c r="K42084" s="9">
        <f t="shared" si="571"/>
        <v>0</v>
      </c>
    </row>
    <row r="42085" spans="11:11" x14ac:dyDescent="0.2">
      <c r="K42085" s="9">
        <f t="shared" si="571"/>
        <v>0</v>
      </c>
    </row>
    <row r="42086" spans="11:11" x14ac:dyDescent="0.2">
      <c r="K42086" s="9">
        <f t="shared" si="571"/>
        <v>0</v>
      </c>
    </row>
    <row r="42087" spans="11:11" x14ac:dyDescent="0.2">
      <c r="K42087" s="9">
        <f t="shared" si="571"/>
        <v>0</v>
      </c>
    </row>
    <row r="42088" spans="11:11" x14ac:dyDescent="0.2">
      <c r="K42088" s="9">
        <f t="shared" si="571"/>
        <v>0</v>
      </c>
    </row>
    <row r="42089" spans="11:11" x14ac:dyDescent="0.2">
      <c r="K42089" s="9">
        <f t="shared" si="571"/>
        <v>0</v>
      </c>
    </row>
    <row r="42090" spans="11:11" x14ac:dyDescent="0.2">
      <c r="K42090" s="9">
        <f t="shared" si="571"/>
        <v>0</v>
      </c>
    </row>
    <row r="42091" spans="11:11" x14ac:dyDescent="0.2">
      <c r="K42091" s="9">
        <f t="shared" si="571"/>
        <v>0</v>
      </c>
    </row>
    <row r="42092" spans="11:11" x14ac:dyDescent="0.2">
      <c r="K42092" s="9">
        <f t="shared" si="571"/>
        <v>0</v>
      </c>
    </row>
    <row r="42093" spans="11:11" x14ac:dyDescent="0.2">
      <c r="K42093" s="9">
        <f t="shared" si="571"/>
        <v>0</v>
      </c>
    </row>
    <row r="42094" spans="11:11" x14ac:dyDescent="0.2">
      <c r="K42094" s="9">
        <f t="shared" si="571"/>
        <v>0</v>
      </c>
    </row>
    <row r="42095" spans="11:11" x14ac:dyDescent="0.2">
      <c r="K42095" s="9">
        <f t="shared" si="571"/>
        <v>0</v>
      </c>
    </row>
    <row r="42096" spans="11:11" x14ac:dyDescent="0.2">
      <c r="K42096" s="9">
        <f t="shared" si="571"/>
        <v>0</v>
      </c>
    </row>
    <row r="42097" spans="11:11" x14ac:dyDescent="0.2">
      <c r="K42097" s="9">
        <f t="shared" si="571"/>
        <v>0</v>
      </c>
    </row>
    <row r="42098" spans="11:11" x14ac:dyDescent="0.2">
      <c r="K42098" s="9">
        <f t="shared" si="571"/>
        <v>0</v>
      </c>
    </row>
    <row r="42099" spans="11:11" x14ac:dyDescent="0.2">
      <c r="K42099" s="9">
        <f t="shared" si="571"/>
        <v>0</v>
      </c>
    </row>
    <row r="42100" spans="11:11" x14ac:dyDescent="0.2">
      <c r="K42100" s="9">
        <f t="shared" si="571"/>
        <v>0</v>
      </c>
    </row>
    <row r="42101" spans="11:11" x14ac:dyDescent="0.2">
      <c r="K42101" s="9">
        <f t="shared" si="571"/>
        <v>0</v>
      </c>
    </row>
    <row r="42102" spans="11:11" x14ac:dyDescent="0.2">
      <c r="K42102" s="9">
        <f t="shared" si="571"/>
        <v>0</v>
      </c>
    </row>
    <row r="42103" spans="11:11" x14ac:dyDescent="0.2">
      <c r="K42103" s="9">
        <f t="shared" si="571"/>
        <v>0</v>
      </c>
    </row>
    <row r="42104" spans="11:11" x14ac:dyDescent="0.2">
      <c r="K42104" s="9">
        <f t="shared" si="571"/>
        <v>0</v>
      </c>
    </row>
    <row r="42105" spans="11:11" x14ac:dyDescent="0.2">
      <c r="K42105" s="9">
        <f t="shared" ref="K42105:K42168" si="572">J42105</f>
        <v>0</v>
      </c>
    </row>
    <row r="42106" spans="11:11" x14ac:dyDescent="0.2">
      <c r="K42106" s="9">
        <f t="shared" si="572"/>
        <v>0</v>
      </c>
    </row>
    <row r="42107" spans="11:11" x14ac:dyDescent="0.2">
      <c r="K42107" s="9">
        <f t="shared" si="572"/>
        <v>0</v>
      </c>
    </row>
    <row r="42108" spans="11:11" x14ac:dyDescent="0.2">
      <c r="K42108" s="9">
        <f t="shared" si="572"/>
        <v>0</v>
      </c>
    </row>
    <row r="42109" spans="11:11" x14ac:dyDescent="0.2">
      <c r="K42109" s="9">
        <f t="shared" si="572"/>
        <v>0</v>
      </c>
    </row>
    <row r="42110" spans="11:11" x14ac:dyDescent="0.2">
      <c r="K42110" s="9">
        <f t="shared" si="572"/>
        <v>0</v>
      </c>
    </row>
    <row r="42111" spans="11:11" x14ac:dyDescent="0.2">
      <c r="K42111" s="9">
        <f t="shared" si="572"/>
        <v>0</v>
      </c>
    </row>
    <row r="42112" spans="11:11" x14ac:dyDescent="0.2">
      <c r="K42112" s="9">
        <f t="shared" si="572"/>
        <v>0</v>
      </c>
    </row>
    <row r="42113" spans="11:11" x14ac:dyDescent="0.2">
      <c r="K42113" s="9">
        <f t="shared" si="572"/>
        <v>0</v>
      </c>
    </row>
    <row r="42114" spans="11:11" x14ac:dyDescent="0.2">
      <c r="K42114" s="9">
        <f t="shared" si="572"/>
        <v>0</v>
      </c>
    </row>
    <row r="42115" spans="11:11" x14ac:dyDescent="0.2">
      <c r="K42115" s="9">
        <f t="shared" si="572"/>
        <v>0</v>
      </c>
    </row>
    <row r="42116" spans="11:11" x14ac:dyDescent="0.2">
      <c r="K42116" s="9">
        <f t="shared" si="572"/>
        <v>0</v>
      </c>
    </row>
    <row r="42117" spans="11:11" x14ac:dyDescent="0.2">
      <c r="K42117" s="9">
        <f t="shared" si="572"/>
        <v>0</v>
      </c>
    </row>
    <row r="42118" spans="11:11" x14ac:dyDescent="0.2">
      <c r="K42118" s="9">
        <f t="shared" si="572"/>
        <v>0</v>
      </c>
    </row>
    <row r="42119" spans="11:11" x14ac:dyDescent="0.2">
      <c r="K42119" s="9">
        <f t="shared" si="572"/>
        <v>0</v>
      </c>
    </row>
    <row r="42120" spans="11:11" x14ac:dyDescent="0.2">
      <c r="K42120" s="9">
        <f t="shared" si="572"/>
        <v>0</v>
      </c>
    </row>
    <row r="42121" spans="11:11" x14ac:dyDescent="0.2">
      <c r="K42121" s="9">
        <f t="shared" si="572"/>
        <v>0</v>
      </c>
    </row>
    <row r="42122" spans="11:11" x14ac:dyDescent="0.2">
      <c r="K42122" s="9">
        <f t="shared" si="572"/>
        <v>0</v>
      </c>
    </row>
    <row r="42123" spans="11:11" x14ac:dyDescent="0.2">
      <c r="K42123" s="9">
        <f t="shared" si="572"/>
        <v>0</v>
      </c>
    </row>
    <row r="42124" spans="11:11" x14ac:dyDescent="0.2">
      <c r="K42124" s="9">
        <f t="shared" si="572"/>
        <v>0</v>
      </c>
    </row>
    <row r="42125" spans="11:11" x14ac:dyDescent="0.2">
      <c r="K42125" s="9">
        <f t="shared" si="572"/>
        <v>0</v>
      </c>
    </row>
    <row r="42126" spans="11:11" x14ac:dyDescent="0.2">
      <c r="K42126" s="9">
        <f t="shared" si="572"/>
        <v>0</v>
      </c>
    </row>
    <row r="42127" spans="11:11" x14ac:dyDescent="0.2">
      <c r="K42127" s="9">
        <f t="shared" si="572"/>
        <v>0</v>
      </c>
    </row>
    <row r="42128" spans="11:11" x14ac:dyDescent="0.2">
      <c r="K42128" s="9">
        <f t="shared" si="572"/>
        <v>0</v>
      </c>
    </row>
    <row r="42129" spans="11:11" x14ac:dyDescent="0.2">
      <c r="K42129" s="9">
        <f t="shared" si="572"/>
        <v>0</v>
      </c>
    </row>
    <row r="42130" spans="11:11" x14ac:dyDescent="0.2">
      <c r="K42130" s="9">
        <f t="shared" si="572"/>
        <v>0</v>
      </c>
    </row>
    <row r="42131" spans="11:11" x14ac:dyDescent="0.2">
      <c r="K42131" s="9">
        <f t="shared" si="572"/>
        <v>0</v>
      </c>
    </row>
    <row r="42132" spans="11:11" x14ac:dyDescent="0.2">
      <c r="K42132" s="9">
        <f t="shared" si="572"/>
        <v>0</v>
      </c>
    </row>
    <row r="42133" spans="11:11" x14ac:dyDescent="0.2">
      <c r="K42133" s="9">
        <f t="shared" si="572"/>
        <v>0</v>
      </c>
    </row>
    <row r="42134" spans="11:11" x14ac:dyDescent="0.2">
      <c r="K42134" s="9">
        <f t="shared" si="572"/>
        <v>0</v>
      </c>
    </row>
    <row r="42135" spans="11:11" x14ac:dyDescent="0.2">
      <c r="K42135" s="9">
        <f t="shared" si="572"/>
        <v>0</v>
      </c>
    </row>
    <row r="42136" spans="11:11" x14ac:dyDescent="0.2">
      <c r="K42136" s="9">
        <f t="shared" si="572"/>
        <v>0</v>
      </c>
    </row>
    <row r="42137" spans="11:11" x14ac:dyDescent="0.2">
      <c r="K42137" s="9">
        <f t="shared" si="572"/>
        <v>0</v>
      </c>
    </row>
    <row r="42138" spans="11:11" x14ac:dyDescent="0.2">
      <c r="K42138" s="9">
        <f t="shared" si="572"/>
        <v>0</v>
      </c>
    </row>
    <row r="42139" spans="11:11" x14ac:dyDescent="0.2">
      <c r="K42139" s="9">
        <f t="shared" si="572"/>
        <v>0</v>
      </c>
    </row>
    <row r="42140" spans="11:11" x14ac:dyDescent="0.2">
      <c r="K42140" s="9">
        <f t="shared" si="572"/>
        <v>0</v>
      </c>
    </row>
    <row r="42141" spans="11:11" x14ac:dyDescent="0.2">
      <c r="K42141" s="9">
        <f t="shared" si="572"/>
        <v>0</v>
      </c>
    </row>
    <row r="42142" spans="11:11" x14ac:dyDescent="0.2">
      <c r="K42142" s="9">
        <f t="shared" si="572"/>
        <v>0</v>
      </c>
    </row>
    <row r="42143" spans="11:11" x14ac:dyDescent="0.2">
      <c r="K42143" s="9">
        <f t="shared" si="572"/>
        <v>0</v>
      </c>
    </row>
    <row r="42144" spans="11:11" x14ac:dyDescent="0.2">
      <c r="K42144" s="9">
        <f t="shared" si="572"/>
        <v>0</v>
      </c>
    </row>
    <row r="42145" spans="11:11" x14ac:dyDescent="0.2">
      <c r="K42145" s="9">
        <f t="shared" si="572"/>
        <v>0</v>
      </c>
    </row>
    <row r="42146" spans="11:11" x14ac:dyDescent="0.2">
      <c r="K42146" s="9">
        <f t="shared" si="572"/>
        <v>0</v>
      </c>
    </row>
    <row r="42147" spans="11:11" x14ac:dyDescent="0.2">
      <c r="K42147" s="9">
        <f t="shared" si="572"/>
        <v>0</v>
      </c>
    </row>
    <row r="42148" spans="11:11" x14ac:dyDescent="0.2">
      <c r="K42148" s="9">
        <f t="shared" si="572"/>
        <v>0</v>
      </c>
    </row>
    <row r="42149" spans="11:11" x14ac:dyDescent="0.2">
      <c r="K42149" s="9">
        <f t="shared" si="572"/>
        <v>0</v>
      </c>
    </row>
    <row r="42150" spans="11:11" x14ac:dyDescent="0.2">
      <c r="K42150" s="9">
        <f t="shared" si="572"/>
        <v>0</v>
      </c>
    </row>
    <row r="42151" spans="11:11" x14ac:dyDescent="0.2">
      <c r="K42151" s="9">
        <f t="shared" si="572"/>
        <v>0</v>
      </c>
    </row>
    <row r="42152" spans="11:11" x14ac:dyDescent="0.2">
      <c r="K42152" s="9">
        <f t="shared" si="572"/>
        <v>0</v>
      </c>
    </row>
    <row r="42153" spans="11:11" x14ac:dyDescent="0.2">
      <c r="K42153" s="9">
        <f t="shared" si="572"/>
        <v>0</v>
      </c>
    </row>
    <row r="42154" spans="11:11" x14ac:dyDescent="0.2">
      <c r="K42154" s="9">
        <f t="shared" si="572"/>
        <v>0</v>
      </c>
    </row>
    <row r="42155" spans="11:11" x14ac:dyDescent="0.2">
      <c r="K42155" s="9">
        <f t="shared" si="572"/>
        <v>0</v>
      </c>
    </row>
    <row r="42156" spans="11:11" x14ac:dyDescent="0.2">
      <c r="K42156" s="9">
        <f t="shared" si="572"/>
        <v>0</v>
      </c>
    </row>
    <row r="42157" spans="11:11" x14ac:dyDescent="0.2">
      <c r="K42157" s="9">
        <f t="shared" si="572"/>
        <v>0</v>
      </c>
    </row>
    <row r="42158" spans="11:11" x14ac:dyDescent="0.2">
      <c r="K42158" s="9">
        <f t="shared" si="572"/>
        <v>0</v>
      </c>
    </row>
    <row r="42159" spans="11:11" x14ac:dyDescent="0.2">
      <c r="K42159" s="9">
        <f t="shared" si="572"/>
        <v>0</v>
      </c>
    </row>
    <row r="42160" spans="11:11" x14ac:dyDescent="0.2">
      <c r="K42160" s="9">
        <f t="shared" si="572"/>
        <v>0</v>
      </c>
    </row>
    <row r="42161" spans="11:11" x14ac:dyDescent="0.2">
      <c r="K42161" s="9">
        <f t="shared" si="572"/>
        <v>0</v>
      </c>
    </row>
    <row r="42162" spans="11:11" x14ac:dyDescent="0.2">
      <c r="K42162" s="9">
        <f t="shared" si="572"/>
        <v>0</v>
      </c>
    </row>
    <row r="42163" spans="11:11" x14ac:dyDescent="0.2">
      <c r="K42163" s="9">
        <f t="shared" si="572"/>
        <v>0</v>
      </c>
    </row>
    <row r="42164" spans="11:11" x14ac:dyDescent="0.2">
      <c r="K42164" s="9">
        <f t="shared" si="572"/>
        <v>0</v>
      </c>
    </row>
    <row r="42165" spans="11:11" x14ac:dyDescent="0.2">
      <c r="K42165" s="9">
        <f t="shared" si="572"/>
        <v>0</v>
      </c>
    </row>
    <row r="42166" spans="11:11" x14ac:dyDescent="0.2">
      <c r="K42166" s="9">
        <f t="shared" si="572"/>
        <v>0</v>
      </c>
    </row>
    <row r="42167" spans="11:11" x14ac:dyDescent="0.2">
      <c r="K42167" s="9">
        <f t="shared" si="572"/>
        <v>0</v>
      </c>
    </row>
    <row r="42168" spans="11:11" x14ac:dyDescent="0.2">
      <c r="K42168" s="9">
        <f t="shared" si="572"/>
        <v>0</v>
      </c>
    </row>
    <row r="42169" spans="11:11" x14ac:dyDescent="0.2">
      <c r="K42169" s="9">
        <f t="shared" ref="K42169:K42232" si="573">J42169</f>
        <v>0</v>
      </c>
    </row>
    <row r="42170" spans="11:11" x14ac:dyDescent="0.2">
      <c r="K42170" s="9">
        <f t="shared" si="573"/>
        <v>0</v>
      </c>
    </row>
    <row r="42171" spans="11:11" x14ac:dyDescent="0.2">
      <c r="K42171" s="9">
        <f t="shared" si="573"/>
        <v>0</v>
      </c>
    </row>
    <row r="42172" spans="11:11" x14ac:dyDescent="0.2">
      <c r="K42172" s="9">
        <f t="shared" si="573"/>
        <v>0</v>
      </c>
    </row>
    <row r="42173" spans="11:11" x14ac:dyDescent="0.2">
      <c r="K42173" s="9">
        <f t="shared" si="573"/>
        <v>0</v>
      </c>
    </row>
    <row r="42174" spans="11:11" x14ac:dyDescent="0.2">
      <c r="K42174" s="9">
        <f t="shared" si="573"/>
        <v>0</v>
      </c>
    </row>
    <row r="42175" spans="11:11" x14ac:dyDescent="0.2">
      <c r="K42175" s="9">
        <f t="shared" si="573"/>
        <v>0</v>
      </c>
    </row>
    <row r="42176" spans="11:11" x14ac:dyDescent="0.2">
      <c r="K42176" s="9">
        <f t="shared" si="573"/>
        <v>0</v>
      </c>
    </row>
    <row r="42177" spans="11:11" x14ac:dyDescent="0.2">
      <c r="K42177" s="9">
        <f t="shared" si="573"/>
        <v>0</v>
      </c>
    </row>
    <row r="42178" spans="11:11" x14ac:dyDescent="0.2">
      <c r="K42178" s="9">
        <f t="shared" si="573"/>
        <v>0</v>
      </c>
    </row>
    <row r="42179" spans="11:11" x14ac:dyDescent="0.2">
      <c r="K42179" s="9">
        <f t="shared" si="573"/>
        <v>0</v>
      </c>
    </row>
    <row r="42180" spans="11:11" x14ac:dyDescent="0.2">
      <c r="K42180" s="9">
        <f t="shared" si="573"/>
        <v>0</v>
      </c>
    </row>
    <row r="42181" spans="11:11" x14ac:dyDescent="0.2">
      <c r="K42181" s="9">
        <f t="shared" si="573"/>
        <v>0</v>
      </c>
    </row>
    <row r="42182" spans="11:11" x14ac:dyDescent="0.2">
      <c r="K42182" s="9">
        <f t="shared" si="573"/>
        <v>0</v>
      </c>
    </row>
    <row r="42183" spans="11:11" x14ac:dyDescent="0.2">
      <c r="K42183" s="9">
        <f t="shared" si="573"/>
        <v>0</v>
      </c>
    </row>
    <row r="42184" spans="11:11" x14ac:dyDescent="0.2">
      <c r="K42184" s="9">
        <f t="shared" si="573"/>
        <v>0</v>
      </c>
    </row>
    <row r="42185" spans="11:11" x14ac:dyDescent="0.2">
      <c r="K42185" s="9">
        <f t="shared" si="573"/>
        <v>0</v>
      </c>
    </row>
    <row r="42186" spans="11:11" x14ac:dyDescent="0.2">
      <c r="K42186" s="9">
        <f t="shared" si="573"/>
        <v>0</v>
      </c>
    </row>
    <row r="42187" spans="11:11" x14ac:dyDescent="0.2">
      <c r="K42187" s="9">
        <f t="shared" si="573"/>
        <v>0</v>
      </c>
    </row>
    <row r="42188" spans="11:11" x14ac:dyDescent="0.2">
      <c r="K42188" s="9">
        <f t="shared" si="573"/>
        <v>0</v>
      </c>
    </row>
    <row r="42189" spans="11:11" x14ac:dyDescent="0.2">
      <c r="K42189" s="9">
        <f t="shared" si="573"/>
        <v>0</v>
      </c>
    </row>
    <row r="42190" spans="11:11" x14ac:dyDescent="0.2">
      <c r="K42190" s="9">
        <f t="shared" si="573"/>
        <v>0</v>
      </c>
    </row>
    <row r="42191" spans="11:11" x14ac:dyDescent="0.2">
      <c r="K42191" s="9">
        <f t="shared" si="573"/>
        <v>0</v>
      </c>
    </row>
    <row r="42192" spans="11:11" x14ac:dyDescent="0.2">
      <c r="K42192" s="9">
        <f t="shared" si="573"/>
        <v>0</v>
      </c>
    </row>
    <row r="42193" spans="11:11" x14ac:dyDescent="0.2">
      <c r="K42193" s="9">
        <f t="shared" si="573"/>
        <v>0</v>
      </c>
    </row>
    <row r="42194" spans="11:11" x14ac:dyDescent="0.2">
      <c r="K42194" s="9">
        <f t="shared" si="573"/>
        <v>0</v>
      </c>
    </row>
    <row r="42195" spans="11:11" x14ac:dyDescent="0.2">
      <c r="K42195" s="9">
        <f t="shared" si="573"/>
        <v>0</v>
      </c>
    </row>
    <row r="42196" spans="11:11" x14ac:dyDescent="0.2">
      <c r="K42196" s="9">
        <f t="shared" si="573"/>
        <v>0</v>
      </c>
    </row>
    <row r="42197" spans="11:11" x14ac:dyDescent="0.2">
      <c r="K42197" s="9">
        <f t="shared" si="573"/>
        <v>0</v>
      </c>
    </row>
    <row r="42198" spans="11:11" x14ac:dyDescent="0.2">
      <c r="K42198" s="9">
        <f t="shared" si="573"/>
        <v>0</v>
      </c>
    </row>
    <row r="42199" spans="11:11" x14ac:dyDescent="0.2">
      <c r="K42199" s="9">
        <f t="shared" si="573"/>
        <v>0</v>
      </c>
    </row>
    <row r="42200" spans="11:11" x14ac:dyDescent="0.2">
      <c r="K42200" s="9">
        <f t="shared" si="573"/>
        <v>0</v>
      </c>
    </row>
    <row r="42201" spans="11:11" x14ac:dyDescent="0.2">
      <c r="K42201" s="9">
        <f t="shared" si="573"/>
        <v>0</v>
      </c>
    </row>
    <row r="42202" spans="11:11" x14ac:dyDescent="0.2">
      <c r="K42202" s="9">
        <f t="shared" si="573"/>
        <v>0</v>
      </c>
    </row>
    <row r="42203" spans="11:11" x14ac:dyDescent="0.2">
      <c r="K42203" s="9">
        <f t="shared" si="573"/>
        <v>0</v>
      </c>
    </row>
    <row r="42204" spans="11:11" x14ac:dyDescent="0.2">
      <c r="K42204" s="9">
        <f t="shared" si="573"/>
        <v>0</v>
      </c>
    </row>
    <row r="42205" spans="11:11" x14ac:dyDescent="0.2">
      <c r="K42205" s="9">
        <f t="shared" si="573"/>
        <v>0</v>
      </c>
    </row>
    <row r="42206" spans="11:11" x14ac:dyDescent="0.2">
      <c r="K42206" s="9">
        <f t="shared" si="573"/>
        <v>0</v>
      </c>
    </row>
    <row r="42207" spans="11:11" x14ac:dyDescent="0.2">
      <c r="K42207" s="9">
        <f t="shared" si="573"/>
        <v>0</v>
      </c>
    </row>
    <row r="42208" spans="11:11" x14ac:dyDescent="0.2">
      <c r="K42208" s="9">
        <f t="shared" si="573"/>
        <v>0</v>
      </c>
    </row>
    <row r="42209" spans="11:11" x14ac:dyDescent="0.2">
      <c r="K42209" s="9">
        <f t="shared" si="573"/>
        <v>0</v>
      </c>
    </row>
    <row r="42210" spans="11:11" x14ac:dyDescent="0.2">
      <c r="K42210" s="9">
        <f t="shared" si="573"/>
        <v>0</v>
      </c>
    </row>
    <row r="42211" spans="11:11" x14ac:dyDescent="0.2">
      <c r="K42211" s="9">
        <f t="shared" si="573"/>
        <v>0</v>
      </c>
    </row>
    <row r="42212" spans="11:11" x14ac:dyDescent="0.2">
      <c r="K42212" s="9">
        <f t="shared" si="573"/>
        <v>0</v>
      </c>
    </row>
    <row r="42213" spans="11:11" x14ac:dyDescent="0.2">
      <c r="K42213" s="9">
        <f t="shared" si="573"/>
        <v>0</v>
      </c>
    </row>
    <row r="42214" spans="11:11" x14ac:dyDescent="0.2">
      <c r="K42214" s="9">
        <f t="shared" si="573"/>
        <v>0</v>
      </c>
    </row>
    <row r="42215" spans="11:11" x14ac:dyDescent="0.2">
      <c r="K42215" s="9">
        <f t="shared" si="573"/>
        <v>0</v>
      </c>
    </row>
    <row r="42216" spans="11:11" x14ac:dyDescent="0.2">
      <c r="K42216" s="9">
        <f t="shared" si="573"/>
        <v>0</v>
      </c>
    </row>
    <row r="42217" spans="11:11" x14ac:dyDescent="0.2">
      <c r="K42217" s="9">
        <f t="shared" si="573"/>
        <v>0</v>
      </c>
    </row>
    <row r="42218" spans="11:11" x14ac:dyDescent="0.2">
      <c r="K42218" s="9">
        <f t="shared" si="573"/>
        <v>0</v>
      </c>
    </row>
    <row r="42219" spans="11:11" x14ac:dyDescent="0.2">
      <c r="K42219" s="9">
        <f t="shared" si="573"/>
        <v>0</v>
      </c>
    </row>
    <row r="42220" spans="11:11" x14ac:dyDescent="0.2">
      <c r="K42220" s="9">
        <f t="shared" si="573"/>
        <v>0</v>
      </c>
    </row>
    <row r="42221" spans="11:11" x14ac:dyDescent="0.2">
      <c r="K42221" s="9">
        <f t="shared" si="573"/>
        <v>0</v>
      </c>
    </row>
    <row r="42222" spans="11:11" x14ac:dyDescent="0.2">
      <c r="K42222" s="9">
        <f t="shared" si="573"/>
        <v>0</v>
      </c>
    </row>
    <row r="42223" spans="11:11" x14ac:dyDescent="0.2">
      <c r="K42223" s="9">
        <f t="shared" si="573"/>
        <v>0</v>
      </c>
    </row>
    <row r="42224" spans="11:11" x14ac:dyDescent="0.2">
      <c r="K42224" s="9">
        <f t="shared" si="573"/>
        <v>0</v>
      </c>
    </row>
    <row r="42225" spans="11:11" x14ac:dyDescent="0.2">
      <c r="K42225" s="9">
        <f t="shared" si="573"/>
        <v>0</v>
      </c>
    </row>
    <row r="42226" spans="11:11" x14ac:dyDescent="0.2">
      <c r="K42226" s="9">
        <f t="shared" si="573"/>
        <v>0</v>
      </c>
    </row>
    <row r="42227" spans="11:11" x14ac:dyDescent="0.2">
      <c r="K42227" s="9">
        <f t="shared" si="573"/>
        <v>0</v>
      </c>
    </row>
    <row r="42228" spans="11:11" x14ac:dyDescent="0.2">
      <c r="K42228" s="9">
        <f t="shared" si="573"/>
        <v>0</v>
      </c>
    </row>
    <row r="42229" spans="11:11" x14ac:dyDescent="0.2">
      <c r="K42229" s="9">
        <f t="shared" si="573"/>
        <v>0</v>
      </c>
    </row>
    <row r="42230" spans="11:11" x14ac:dyDescent="0.2">
      <c r="K42230" s="9">
        <f t="shared" si="573"/>
        <v>0</v>
      </c>
    </row>
    <row r="42231" spans="11:11" x14ac:dyDescent="0.2">
      <c r="K42231" s="9">
        <f t="shared" si="573"/>
        <v>0</v>
      </c>
    </row>
    <row r="42232" spans="11:11" x14ac:dyDescent="0.2">
      <c r="K42232" s="9">
        <f t="shared" si="573"/>
        <v>0</v>
      </c>
    </row>
    <row r="42233" spans="11:11" x14ac:dyDescent="0.2">
      <c r="K42233" s="9">
        <f t="shared" ref="K42233:K42296" si="574">J42233</f>
        <v>0</v>
      </c>
    </row>
    <row r="42234" spans="11:11" x14ac:dyDescent="0.2">
      <c r="K42234" s="9">
        <f t="shared" si="574"/>
        <v>0</v>
      </c>
    </row>
    <row r="42235" spans="11:11" x14ac:dyDescent="0.2">
      <c r="K42235" s="9">
        <f t="shared" si="574"/>
        <v>0</v>
      </c>
    </row>
    <row r="42236" spans="11:11" x14ac:dyDescent="0.2">
      <c r="K42236" s="9">
        <f t="shared" si="574"/>
        <v>0</v>
      </c>
    </row>
    <row r="42237" spans="11:11" x14ac:dyDescent="0.2">
      <c r="K42237" s="9">
        <f t="shared" si="574"/>
        <v>0</v>
      </c>
    </row>
    <row r="42238" spans="11:11" x14ac:dyDescent="0.2">
      <c r="K42238" s="9">
        <f t="shared" si="574"/>
        <v>0</v>
      </c>
    </row>
    <row r="42239" spans="11:11" x14ac:dyDescent="0.2">
      <c r="K42239" s="9">
        <f t="shared" si="574"/>
        <v>0</v>
      </c>
    </row>
    <row r="42240" spans="11:11" x14ac:dyDescent="0.2">
      <c r="K42240" s="9">
        <f t="shared" si="574"/>
        <v>0</v>
      </c>
    </row>
    <row r="42241" spans="11:11" x14ac:dyDescent="0.2">
      <c r="K42241" s="9">
        <f t="shared" si="574"/>
        <v>0</v>
      </c>
    </row>
    <row r="42242" spans="11:11" x14ac:dyDescent="0.2">
      <c r="K42242" s="9">
        <f t="shared" si="574"/>
        <v>0</v>
      </c>
    </row>
    <row r="42243" spans="11:11" x14ac:dyDescent="0.2">
      <c r="K42243" s="9">
        <f t="shared" si="574"/>
        <v>0</v>
      </c>
    </row>
    <row r="42244" spans="11:11" x14ac:dyDescent="0.2">
      <c r="K42244" s="9">
        <f t="shared" si="574"/>
        <v>0</v>
      </c>
    </row>
    <row r="42245" spans="11:11" x14ac:dyDescent="0.2">
      <c r="K42245" s="9">
        <f t="shared" si="574"/>
        <v>0</v>
      </c>
    </row>
    <row r="42246" spans="11:11" x14ac:dyDescent="0.2">
      <c r="K42246" s="9">
        <f t="shared" si="574"/>
        <v>0</v>
      </c>
    </row>
    <row r="42247" spans="11:11" x14ac:dyDescent="0.2">
      <c r="K42247" s="9">
        <f t="shared" si="574"/>
        <v>0</v>
      </c>
    </row>
    <row r="42248" spans="11:11" x14ac:dyDescent="0.2">
      <c r="K42248" s="9">
        <f t="shared" si="574"/>
        <v>0</v>
      </c>
    </row>
    <row r="42249" spans="11:11" x14ac:dyDescent="0.2">
      <c r="K42249" s="9">
        <f t="shared" si="574"/>
        <v>0</v>
      </c>
    </row>
    <row r="42250" spans="11:11" x14ac:dyDescent="0.2">
      <c r="K42250" s="9">
        <f t="shared" si="574"/>
        <v>0</v>
      </c>
    </row>
    <row r="42251" spans="11:11" x14ac:dyDescent="0.2">
      <c r="K42251" s="9">
        <f t="shared" si="574"/>
        <v>0</v>
      </c>
    </row>
    <row r="42252" spans="11:11" x14ac:dyDescent="0.2">
      <c r="K42252" s="9">
        <f t="shared" si="574"/>
        <v>0</v>
      </c>
    </row>
    <row r="42253" spans="11:11" x14ac:dyDescent="0.2">
      <c r="K42253" s="9">
        <f t="shared" si="574"/>
        <v>0</v>
      </c>
    </row>
    <row r="42254" spans="11:11" x14ac:dyDescent="0.2">
      <c r="K42254" s="9">
        <f t="shared" si="574"/>
        <v>0</v>
      </c>
    </row>
    <row r="42255" spans="11:11" x14ac:dyDescent="0.2">
      <c r="K42255" s="9">
        <f t="shared" si="574"/>
        <v>0</v>
      </c>
    </row>
    <row r="42256" spans="11:11" x14ac:dyDescent="0.2">
      <c r="K42256" s="9">
        <f t="shared" si="574"/>
        <v>0</v>
      </c>
    </row>
    <row r="42257" spans="11:11" x14ac:dyDescent="0.2">
      <c r="K42257" s="9">
        <f t="shared" si="574"/>
        <v>0</v>
      </c>
    </row>
    <row r="42258" spans="11:11" x14ac:dyDescent="0.2">
      <c r="K42258" s="9">
        <f t="shared" si="574"/>
        <v>0</v>
      </c>
    </row>
    <row r="42259" spans="11:11" x14ac:dyDescent="0.2">
      <c r="K42259" s="9">
        <f t="shared" si="574"/>
        <v>0</v>
      </c>
    </row>
    <row r="42260" spans="11:11" x14ac:dyDescent="0.2">
      <c r="K42260" s="9">
        <f t="shared" si="574"/>
        <v>0</v>
      </c>
    </row>
    <row r="42261" spans="11:11" x14ac:dyDescent="0.2">
      <c r="K42261" s="9">
        <f t="shared" si="574"/>
        <v>0</v>
      </c>
    </row>
    <row r="42262" spans="11:11" x14ac:dyDescent="0.2">
      <c r="K42262" s="9">
        <f t="shared" si="574"/>
        <v>0</v>
      </c>
    </row>
    <row r="42263" spans="11:11" x14ac:dyDescent="0.2">
      <c r="K42263" s="9">
        <f t="shared" si="574"/>
        <v>0</v>
      </c>
    </row>
    <row r="42264" spans="11:11" x14ac:dyDescent="0.2">
      <c r="K42264" s="9">
        <f t="shared" si="574"/>
        <v>0</v>
      </c>
    </row>
    <row r="42265" spans="11:11" x14ac:dyDescent="0.2">
      <c r="K42265" s="9">
        <f t="shared" si="574"/>
        <v>0</v>
      </c>
    </row>
    <row r="42266" spans="11:11" x14ac:dyDescent="0.2">
      <c r="K42266" s="9">
        <f t="shared" si="574"/>
        <v>0</v>
      </c>
    </row>
    <row r="42267" spans="11:11" x14ac:dyDescent="0.2">
      <c r="K42267" s="9">
        <f t="shared" si="574"/>
        <v>0</v>
      </c>
    </row>
    <row r="42268" spans="11:11" x14ac:dyDescent="0.2">
      <c r="K42268" s="9">
        <f t="shared" si="574"/>
        <v>0</v>
      </c>
    </row>
    <row r="42269" spans="11:11" x14ac:dyDescent="0.2">
      <c r="K42269" s="9">
        <f t="shared" si="574"/>
        <v>0</v>
      </c>
    </row>
    <row r="42270" spans="11:11" x14ac:dyDescent="0.2">
      <c r="K42270" s="9">
        <f t="shared" si="574"/>
        <v>0</v>
      </c>
    </row>
    <row r="42271" spans="11:11" x14ac:dyDescent="0.2">
      <c r="K42271" s="9">
        <f t="shared" si="574"/>
        <v>0</v>
      </c>
    </row>
    <row r="42272" spans="11:11" x14ac:dyDescent="0.2">
      <c r="K42272" s="9">
        <f t="shared" si="574"/>
        <v>0</v>
      </c>
    </row>
    <row r="42273" spans="11:11" x14ac:dyDescent="0.2">
      <c r="K42273" s="9">
        <f t="shared" si="574"/>
        <v>0</v>
      </c>
    </row>
    <row r="42274" spans="11:11" x14ac:dyDescent="0.2">
      <c r="K42274" s="9">
        <f t="shared" si="574"/>
        <v>0</v>
      </c>
    </row>
    <row r="42275" spans="11:11" x14ac:dyDescent="0.2">
      <c r="K42275" s="9">
        <f t="shared" si="574"/>
        <v>0</v>
      </c>
    </row>
    <row r="42276" spans="11:11" x14ac:dyDescent="0.2">
      <c r="K42276" s="9">
        <f t="shared" si="574"/>
        <v>0</v>
      </c>
    </row>
    <row r="42277" spans="11:11" x14ac:dyDescent="0.2">
      <c r="K42277" s="9">
        <f t="shared" si="574"/>
        <v>0</v>
      </c>
    </row>
    <row r="42278" spans="11:11" x14ac:dyDescent="0.2">
      <c r="K42278" s="9">
        <f t="shared" si="574"/>
        <v>0</v>
      </c>
    </row>
    <row r="42279" spans="11:11" x14ac:dyDescent="0.2">
      <c r="K42279" s="9">
        <f t="shared" si="574"/>
        <v>0</v>
      </c>
    </row>
    <row r="42280" spans="11:11" x14ac:dyDescent="0.2">
      <c r="K42280" s="9">
        <f t="shared" si="574"/>
        <v>0</v>
      </c>
    </row>
    <row r="42281" spans="11:11" x14ac:dyDescent="0.2">
      <c r="K42281" s="9">
        <f t="shared" si="574"/>
        <v>0</v>
      </c>
    </row>
    <row r="42282" spans="11:11" x14ac:dyDescent="0.2">
      <c r="K42282" s="9">
        <f t="shared" si="574"/>
        <v>0</v>
      </c>
    </row>
    <row r="42283" spans="11:11" x14ac:dyDescent="0.2">
      <c r="K42283" s="9">
        <f t="shared" si="574"/>
        <v>0</v>
      </c>
    </row>
    <row r="42284" spans="11:11" x14ac:dyDescent="0.2">
      <c r="K42284" s="9">
        <f t="shared" si="574"/>
        <v>0</v>
      </c>
    </row>
    <row r="42285" spans="11:11" x14ac:dyDescent="0.2">
      <c r="K42285" s="9">
        <f t="shared" si="574"/>
        <v>0</v>
      </c>
    </row>
    <row r="42286" spans="11:11" x14ac:dyDescent="0.2">
      <c r="K42286" s="9">
        <f t="shared" si="574"/>
        <v>0</v>
      </c>
    </row>
    <row r="42287" spans="11:11" x14ac:dyDescent="0.2">
      <c r="K42287" s="9">
        <f t="shared" si="574"/>
        <v>0</v>
      </c>
    </row>
    <row r="42288" spans="11:11" x14ac:dyDescent="0.2">
      <c r="K42288" s="9">
        <f t="shared" si="574"/>
        <v>0</v>
      </c>
    </row>
    <row r="42289" spans="11:11" x14ac:dyDescent="0.2">
      <c r="K42289" s="9">
        <f t="shared" si="574"/>
        <v>0</v>
      </c>
    </row>
    <row r="42290" spans="11:11" x14ac:dyDescent="0.2">
      <c r="K42290" s="9">
        <f t="shared" si="574"/>
        <v>0</v>
      </c>
    </row>
    <row r="42291" spans="11:11" x14ac:dyDescent="0.2">
      <c r="K42291" s="9">
        <f t="shared" si="574"/>
        <v>0</v>
      </c>
    </row>
    <row r="42292" spans="11:11" x14ac:dyDescent="0.2">
      <c r="K42292" s="9">
        <f t="shared" si="574"/>
        <v>0</v>
      </c>
    </row>
    <row r="42293" spans="11:11" x14ac:dyDescent="0.2">
      <c r="K42293" s="9">
        <f t="shared" si="574"/>
        <v>0</v>
      </c>
    </row>
    <row r="42294" spans="11:11" x14ac:dyDescent="0.2">
      <c r="K42294" s="9">
        <f t="shared" si="574"/>
        <v>0</v>
      </c>
    </row>
    <row r="42295" spans="11:11" x14ac:dyDescent="0.2">
      <c r="K42295" s="9">
        <f t="shared" si="574"/>
        <v>0</v>
      </c>
    </row>
    <row r="42296" spans="11:11" x14ac:dyDescent="0.2">
      <c r="K42296" s="9">
        <f t="shared" si="574"/>
        <v>0</v>
      </c>
    </row>
    <row r="42297" spans="11:11" x14ac:dyDescent="0.2">
      <c r="K42297" s="9">
        <f t="shared" ref="K42297:K42360" si="575">J42297</f>
        <v>0</v>
      </c>
    </row>
    <row r="42298" spans="11:11" x14ac:dyDescent="0.2">
      <c r="K42298" s="9">
        <f t="shared" si="575"/>
        <v>0</v>
      </c>
    </row>
    <row r="42299" spans="11:11" x14ac:dyDescent="0.2">
      <c r="K42299" s="9">
        <f t="shared" si="575"/>
        <v>0</v>
      </c>
    </row>
    <row r="42300" spans="11:11" x14ac:dyDescent="0.2">
      <c r="K42300" s="9">
        <f t="shared" si="575"/>
        <v>0</v>
      </c>
    </row>
    <row r="42301" spans="11:11" x14ac:dyDescent="0.2">
      <c r="K42301" s="9">
        <f t="shared" si="575"/>
        <v>0</v>
      </c>
    </row>
    <row r="42302" spans="11:11" x14ac:dyDescent="0.2">
      <c r="K42302" s="9">
        <f t="shared" si="575"/>
        <v>0</v>
      </c>
    </row>
    <row r="42303" spans="11:11" x14ac:dyDescent="0.2">
      <c r="K42303" s="9">
        <f t="shared" si="575"/>
        <v>0</v>
      </c>
    </row>
    <row r="42304" spans="11:11" x14ac:dyDescent="0.2">
      <c r="K42304" s="9">
        <f t="shared" si="575"/>
        <v>0</v>
      </c>
    </row>
    <row r="42305" spans="11:11" x14ac:dyDescent="0.2">
      <c r="K42305" s="9">
        <f t="shared" si="575"/>
        <v>0</v>
      </c>
    </row>
    <row r="42306" spans="11:11" x14ac:dyDescent="0.2">
      <c r="K42306" s="9">
        <f t="shared" si="575"/>
        <v>0</v>
      </c>
    </row>
    <row r="42307" spans="11:11" x14ac:dyDescent="0.2">
      <c r="K42307" s="9">
        <f t="shared" si="575"/>
        <v>0</v>
      </c>
    </row>
    <row r="42308" spans="11:11" x14ac:dyDescent="0.2">
      <c r="K42308" s="9">
        <f t="shared" si="575"/>
        <v>0</v>
      </c>
    </row>
    <row r="42309" spans="11:11" x14ac:dyDescent="0.2">
      <c r="K42309" s="9">
        <f t="shared" si="575"/>
        <v>0</v>
      </c>
    </row>
    <row r="42310" spans="11:11" x14ac:dyDescent="0.2">
      <c r="K42310" s="9">
        <f t="shared" si="575"/>
        <v>0</v>
      </c>
    </row>
    <row r="42311" spans="11:11" x14ac:dyDescent="0.2">
      <c r="K42311" s="9">
        <f t="shared" si="575"/>
        <v>0</v>
      </c>
    </row>
    <row r="42312" spans="11:11" x14ac:dyDescent="0.2">
      <c r="K42312" s="9">
        <f t="shared" si="575"/>
        <v>0</v>
      </c>
    </row>
    <row r="42313" spans="11:11" x14ac:dyDescent="0.2">
      <c r="K42313" s="9">
        <f t="shared" si="575"/>
        <v>0</v>
      </c>
    </row>
    <row r="42314" spans="11:11" x14ac:dyDescent="0.2">
      <c r="K42314" s="9">
        <f t="shared" si="575"/>
        <v>0</v>
      </c>
    </row>
    <row r="42315" spans="11:11" x14ac:dyDescent="0.2">
      <c r="K42315" s="9">
        <f t="shared" si="575"/>
        <v>0</v>
      </c>
    </row>
    <row r="42316" spans="11:11" x14ac:dyDescent="0.2">
      <c r="K42316" s="9">
        <f t="shared" si="575"/>
        <v>0</v>
      </c>
    </row>
    <row r="42317" spans="11:11" x14ac:dyDescent="0.2">
      <c r="K42317" s="9">
        <f t="shared" si="575"/>
        <v>0</v>
      </c>
    </row>
    <row r="42318" spans="11:11" x14ac:dyDescent="0.2">
      <c r="K42318" s="9">
        <f t="shared" si="575"/>
        <v>0</v>
      </c>
    </row>
    <row r="42319" spans="11:11" x14ac:dyDescent="0.2">
      <c r="K42319" s="9">
        <f t="shared" si="575"/>
        <v>0</v>
      </c>
    </row>
    <row r="42320" spans="11:11" x14ac:dyDescent="0.2">
      <c r="K42320" s="9">
        <f t="shared" si="575"/>
        <v>0</v>
      </c>
    </row>
    <row r="42321" spans="11:11" x14ac:dyDescent="0.2">
      <c r="K42321" s="9">
        <f t="shared" si="575"/>
        <v>0</v>
      </c>
    </row>
    <row r="42322" spans="11:11" x14ac:dyDescent="0.2">
      <c r="K42322" s="9">
        <f t="shared" si="575"/>
        <v>0</v>
      </c>
    </row>
    <row r="42323" spans="11:11" x14ac:dyDescent="0.2">
      <c r="K42323" s="9">
        <f t="shared" si="575"/>
        <v>0</v>
      </c>
    </row>
    <row r="42324" spans="11:11" x14ac:dyDescent="0.2">
      <c r="K42324" s="9">
        <f t="shared" si="575"/>
        <v>0</v>
      </c>
    </row>
    <row r="42325" spans="11:11" x14ac:dyDescent="0.2">
      <c r="K42325" s="9">
        <f t="shared" si="575"/>
        <v>0</v>
      </c>
    </row>
    <row r="42326" spans="11:11" x14ac:dyDescent="0.2">
      <c r="K42326" s="9">
        <f t="shared" si="575"/>
        <v>0</v>
      </c>
    </row>
    <row r="42327" spans="11:11" x14ac:dyDescent="0.2">
      <c r="K42327" s="9">
        <f t="shared" si="575"/>
        <v>0</v>
      </c>
    </row>
    <row r="42328" spans="11:11" x14ac:dyDescent="0.2">
      <c r="K42328" s="9">
        <f t="shared" si="575"/>
        <v>0</v>
      </c>
    </row>
    <row r="42329" spans="11:11" x14ac:dyDescent="0.2">
      <c r="K42329" s="9">
        <f t="shared" si="575"/>
        <v>0</v>
      </c>
    </row>
    <row r="42330" spans="11:11" x14ac:dyDescent="0.2">
      <c r="K42330" s="9">
        <f t="shared" si="575"/>
        <v>0</v>
      </c>
    </row>
    <row r="42331" spans="11:11" x14ac:dyDescent="0.2">
      <c r="K42331" s="9">
        <f t="shared" si="575"/>
        <v>0</v>
      </c>
    </row>
    <row r="42332" spans="11:11" x14ac:dyDescent="0.2">
      <c r="K42332" s="9">
        <f t="shared" si="575"/>
        <v>0</v>
      </c>
    </row>
    <row r="42333" spans="11:11" x14ac:dyDescent="0.2">
      <c r="K42333" s="9">
        <f t="shared" si="575"/>
        <v>0</v>
      </c>
    </row>
    <row r="42334" spans="11:11" x14ac:dyDescent="0.2">
      <c r="K42334" s="9">
        <f t="shared" si="575"/>
        <v>0</v>
      </c>
    </row>
    <row r="42335" spans="11:11" x14ac:dyDescent="0.2">
      <c r="K42335" s="9">
        <f t="shared" si="575"/>
        <v>0</v>
      </c>
    </row>
    <row r="42336" spans="11:11" x14ac:dyDescent="0.2">
      <c r="K42336" s="9">
        <f t="shared" si="575"/>
        <v>0</v>
      </c>
    </row>
    <row r="42337" spans="11:11" x14ac:dyDescent="0.2">
      <c r="K42337" s="9">
        <f t="shared" si="575"/>
        <v>0</v>
      </c>
    </row>
    <row r="42338" spans="11:11" x14ac:dyDescent="0.2">
      <c r="K42338" s="9">
        <f t="shared" si="575"/>
        <v>0</v>
      </c>
    </row>
    <row r="42339" spans="11:11" x14ac:dyDescent="0.2">
      <c r="K42339" s="9">
        <f t="shared" si="575"/>
        <v>0</v>
      </c>
    </row>
    <row r="42340" spans="11:11" x14ac:dyDescent="0.2">
      <c r="K42340" s="9">
        <f t="shared" si="575"/>
        <v>0</v>
      </c>
    </row>
    <row r="42341" spans="11:11" x14ac:dyDescent="0.2">
      <c r="K42341" s="9">
        <f t="shared" si="575"/>
        <v>0</v>
      </c>
    </row>
    <row r="42342" spans="11:11" x14ac:dyDescent="0.2">
      <c r="K42342" s="9">
        <f t="shared" si="575"/>
        <v>0</v>
      </c>
    </row>
    <row r="42343" spans="11:11" x14ac:dyDescent="0.2">
      <c r="K42343" s="9">
        <f t="shared" si="575"/>
        <v>0</v>
      </c>
    </row>
    <row r="42344" spans="11:11" x14ac:dyDescent="0.2">
      <c r="K42344" s="9">
        <f t="shared" si="575"/>
        <v>0</v>
      </c>
    </row>
    <row r="42345" spans="11:11" x14ac:dyDescent="0.2">
      <c r="K42345" s="9">
        <f t="shared" si="575"/>
        <v>0</v>
      </c>
    </row>
    <row r="42346" spans="11:11" x14ac:dyDescent="0.2">
      <c r="K42346" s="9">
        <f t="shared" si="575"/>
        <v>0</v>
      </c>
    </row>
    <row r="42347" spans="11:11" x14ac:dyDescent="0.2">
      <c r="K42347" s="9">
        <f t="shared" si="575"/>
        <v>0</v>
      </c>
    </row>
    <row r="42348" spans="11:11" x14ac:dyDescent="0.2">
      <c r="K42348" s="9">
        <f t="shared" si="575"/>
        <v>0</v>
      </c>
    </row>
    <row r="42349" spans="11:11" x14ac:dyDescent="0.2">
      <c r="K42349" s="9">
        <f t="shared" si="575"/>
        <v>0</v>
      </c>
    </row>
    <row r="42350" spans="11:11" x14ac:dyDescent="0.2">
      <c r="K42350" s="9">
        <f t="shared" si="575"/>
        <v>0</v>
      </c>
    </row>
    <row r="42351" spans="11:11" x14ac:dyDescent="0.2">
      <c r="K42351" s="9">
        <f t="shared" si="575"/>
        <v>0</v>
      </c>
    </row>
    <row r="42352" spans="11:11" x14ac:dyDescent="0.2">
      <c r="K42352" s="9">
        <f t="shared" si="575"/>
        <v>0</v>
      </c>
    </row>
    <row r="42353" spans="11:11" x14ac:dyDescent="0.2">
      <c r="K42353" s="9">
        <f t="shared" si="575"/>
        <v>0</v>
      </c>
    </row>
    <row r="42354" spans="11:11" x14ac:dyDescent="0.2">
      <c r="K42354" s="9">
        <f t="shared" si="575"/>
        <v>0</v>
      </c>
    </row>
    <row r="42355" spans="11:11" x14ac:dyDescent="0.2">
      <c r="K42355" s="9">
        <f t="shared" si="575"/>
        <v>0</v>
      </c>
    </row>
    <row r="42356" spans="11:11" x14ac:dyDescent="0.2">
      <c r="K42356" s="9">
        <f t="shared" si="575"/>
        <v>0</v>
      </c>
    </row>
    <row r="42357" spans="11:11" x14ac:dyDescent="0.2">
      <c r="K42357" s="9">
        <f t="shared" si="575"/>
        <v>0</v>
      </c>
    </row>
    <row r="42358" spans="11:11" x14ac:dyDescent="0.2">
      <c r="K42358" s="9">
        <f t="shared" si="575"/>
        <v>0</v>
      </c>
    </row>
    <row r="42359" spans="11:11" x14ac:dyDescent="0.2">
      <c r="K42359" s="9">
        <f t="shared" si="575"/>
        <v>0</v>
      </c>
    </row>
    <row r="42360" spans="11:11" x14ac:dyDescent="0.2">
      <c r="K42360" s="9">
        <f t="shared" si="575"/>
        <v>0</v>
      </c>
    </row>
    <row r="42361" spans="11:11" x14ac:dyDescent="0.2">
      <c r="K42361" s="9">
        <f t="shared" ref="K42361:K42424" si="576">J42361</f>
        <v>0</v>
      </c>
    </row>
    <row r="42362" spans="11:11" x14ac:dyDescent="0.2">
      <c r="K42362" s="9">
        <f t="shared" si="576"/>
        <v>0</v>
      </c>
    </row>
    <row r="42363" spans="11:11" x14ac:dyDescent="0.2">
      <c r="K42363" s="9">
        <f t="shared" si="576"/>
        <v>0</v>
      </c>
    </row>
    <row r="42364" spans="11:11" x14ac:dyDescent="0.2">
      <c r="K42364" s="9">
        <f t="shared" si="576"/>
        <v>0</v>
      </c>
    </row>
    <row r="42365" spans="11:11" x14ac:dyDescent="0.2">
      <c r="K42365" s="9">
        <f t="shared" si="576"/>
        <v>0</v>
      </c>
    </row>
    <row r="42366" spans="11:11" x14ac:dyDescent="0.2">
      <c r="K42366" s="9">
        <f t="shared" si="576"/>
        <v>0</v>
      </c>
    </row>
    <row r="42367" spans="11:11" x14ac:dyDescent="0.2">
      <c r="K42367" s="9">
        <f t="shared" si="576"/>
        <v>0</v>
      </c>
    </row>
    <row r="42368" spans="11:11" x14ac:dyDescent="0.2">
      <c r="K42368" s="9">
        <f t="shared" si="576"/>
        <v>0</v>
      </c>
    </row>
    <row r="42369" spans="11:11" x14ac:dyDescent="0.2">
      <c r="K42369" s="9">
        <f t="shared" si="576"/>
        <v>0</v>
      </c>
    </row>
    <row r="42370" spans="11:11" x14ac:dyDescent="0.2">
      <c r="K42370" s="9">
        <f t="shared" si="576"/>
        <v>0</v>
      </c>
    </row>
    <row r="42371" spans="11:11" x14ac:dyDescent="0.2">
      <c r="K42371" s="9">
        <f t="shared" si="576"/>
        <v>0</v>
      </c>
    </row>
    <row r="42372" spans="11:11" x14ac:dyDescent="0.2">
      <c r="K42372" s="9">
        <f t="shared" si="576"/>
        <v>0</v>
      </c>
    </row>
    <row r="42373" spans="11:11" x14ac:dyDescent="0.2">
      <c r="K42373" s="9">
        <f t="shared" si="576"/>
        <v>0</v>
      </c>
    </row>
    <row r="42374" spans="11:11" x14ac:dyDescent="0.2">
      <c r="K42374" s="9">
        <f t="shared" si="576"/>
        <v>0</v>
      </c>
    </row>
    <row r="42375" spans="11:11" x14ac:dyDescent="0.2">
      <c r="K42375" s="9">
        <f t="shared" si="576"/>
        <v>0</v>
      </c>
    </row>
    <row r="42376" spans="11:11" x14ac:dyDescent="0.2">
      <c r="K42376" s="9">
        <f t="shared" si="576"/>
        <v>0</v>
      </c>
    </row>
    <row r="42377" spans="11:11" x14ac:dyDescent="0.2">
      <c r="K42377" s="9">
        <f t="shared" si="576"/>
        <v>0</v>
      </c>
    </row>
    <row r="42378" spans="11:11" x14ac:dyDescent="0.2">
      <c r="K42378" s="9">
        <f t="shared" si="576"/>
        <v>0</v>
      </c>
    </row>
    <row r="42379" spans="11:11" x14ac:dyDescent="0.2">
      <c r="K42379" s="9">
        <f t="shared" si="576"/>
        <v>0</v>
      </c>
    </row>
    <row r="42380" spans="11:11" x14ac:dyDescent="0.2">
      <c r="K42380" s="9">
        <f t="shared" si="576"/>
        <v>0</v>
      </c>
    </row>
    <row r="42381" spans="11:11" x14ac:dyDescent="0.2">
      <c r="K42381" s="9">
        <f t="shared" si="576"/>
        <v>0</v>
      </c>
    </row>
    <row r="42382" spans="11:11" x14ac:dyDescent="0.2">
      <c r="K42382" s="9">
        <f t="shared" si="576"/>
        <v>0</v>
      </c>
    </row>
    <row r="42383" spans="11:11" x14ac:dyDescent="0.2">
      <c r="K42383" s="9">
        <f t="shared" si="576"/>
        <v>0</v>
      </c>
    </row>
    <row r="42384" spans="11:11" x14ac:dyDescent="0.2">
      <c r="K42384" s="9">
        <f t="shared" si="576"/>
        <v>0</v>
      </c>
    </row>
    <row r="42385" spans="11:11" x14ac:dyDescent="0.2">
      <c r="K42385" s="9">
        <f t="shared" si="576"/>
        <v>0</v>
      </c>
    </row>
    <row r="42386" spans="11:11" x14ac:dyDescent="0.2">
      <c r="K42386" s="9">
        <f t="shared" si="576"/>
        <v>0</v>
      </c>
    </row>
    <row r="42387" spans="11:11" x14ac:dyDescent="0.2">
      <c r="K42387" s="9">
        <f t="shared" si="576"/>
        <v>0</v>
      </c>
    </row>
    <row r="42388" spans="11:11" x14ac:dyDescent="0.2">
      <c r="K42388" s="9">
        <f t="shared" si="576"/>
        <v>0</v>
      </c>
    </row>
    <row r="42389" spans="11:11" x14ac:dyDescent="0.2">
      <c r="K42389" s="9">
        <f t="shared" si="576"/>
        <v>0</v>
      </c>
    </row>
    <row r="42390" spans="11:11" x14ac:dyDescent="0.2">
      <c r="K42390" s="9">
        <f t="shared" si="576"/>
        <v>0</v>
      </c>
    </row>
    <row r="42391" spans="11:11" x14ac:dyDescent="0.2">
      <c r="K42391" s="9">
        <f t="shared" si="576"/>
        <v>0</v>
      </c>
    </row>
    <row r="42392" spans="11:11" x14ac:dyDescent="0.2">
      <c r="K42392" s="9">
        <f t="shared" si="576"/>
        <v>0</v>
      </c>
    </row>
    <row r="42393" spans="11:11" x14ac:dyDescent="0.2">
      <c r="K42393" s="9">
        <f t="shared" si="576"/>
        <v>0</v>
      </c>
    </row>
    <row r="42394" spans="11:11" x14ac:dyDescent="0.2">
      <c r="K42394" s="9">
        <f t="shared" si="576"/>
        <v>0</v>
      </c>
    </row>
    <row r="42395" spans="11:11" x14ac:dyDescent="0.2">
      <c r="K42395" s="9">
        <f t="shared" si="576"/>
        <v>0</v>
      </c>
    </row>
    <row r="42396" spans="11:11" x14ac:dyDescent="0.2">
      <c r="K42396" s="9">
        <f t="shared" si="576"/>
        <v>0</v>
      </c>
    </row>
    <row r="42397" spans="11:11" x14ac:dyDescent="0.2">
      <c r="K42397" s="9">
        <f t="shared" si="576"/>
        <v>0</v>
      </c>
    </row>
    <row r="42398" spans="11:11" x14ac:dyDescent="0.2">
      <c r="K42398" s="9">
        <f t="shared" si="576"/>
        <v>0</v>
      </c>
    </row>
    <row r="42399" spans="11:11" x14ac:dyDescent="0.2">
      <c r="K42399" s="9">
        <f t="shared" si="576"/>
        <v>0</v>
      </c>
    </row>
    <row r="42400" spans="11:11" x14ac:dyDescent="0.2">
      <c r="K42400" s="9">
        <f t="shared" si="576"/>
        <v>0</v>
      </c>
    </row>
    <row r="42401" spans="11:11" x14ac:dyDescent="0.2">
      <c r="K42401" s="9">
        <f t="shared" si="576"/>
        <v>0</v>
      </c>
    </row>
    <row r="42402" spans="11:11" x14ac:dyDescent="0.2">
      <c r="K42402" s="9">
        <f t="shared" si="576"/>
        <v>0</v>
      </c>
    </row>
    <row r="42403" spans="11:11" x14ac:dyDescent="0.2">
      <c r="K42403" s="9">
        <f t="shared" si="576"/>
        <v>0</v>
      </c>
    </row>
    <row r="42404" spans="11:11" x14ac:dyDescent="0.2">
      <c r="K42404" s="9">
        <f t="shared" si="576"/>
        <v>0</v>
      </c>
    </row>
    <row r="42405" spans="11:11" x14ac:dyDescent="0.2">
      <c r="K42405" s="9">
        <f t="shared" si="576"/>
        <v>0</v>
      </c>
    </row>
    <row r="42406" spans="11:11" x14ac:dyDescent="0.2">
      <c r="K42406" s="9">
        <f t="shared" si="576"/>
        <v>0</v>
      </c>
    </row>
    <row r="42407" spans="11:11" x14ac:dyDescent="0.2">
      <c r="K42407" s="9">
        <f t="shared" si="576"/>
        <v>0</v>
      </c>
    </row>
    <row r="42408" spans="11:11" x14ac:dyDescent="0.2">
      <c r="K42408" s="9">
        <f t="shared" si="576"/>
        <v>0</v>
      </c>
    </row>
    <row r="42409" spans="11:11" x14ac:dyDescent="0.2">
      <c r="K42409" s="9">
        <f t="shared" si="576"/>
        <v>0</v>
      </c>
    </row>
    <row r="42410" spans="11:11" x14ac:dyDescent="0.2">
      <c r="K42410" s="9">
        <f t="shared" si="576"/>
        <v>0</v>
      </c>
    </row>
    <row r="42411" spans="11:11" x14ac:dyDescent="0.2">
      <c r="K42411" s="9">
        <f t="shared" si="576"/>
        <v>0</v>
      </c>
    </row>
    <row r="42412" spans="11:11" x14ac:dyDescent="0.2">
      <c r="K42412" s="9">
        <f t="shared" si="576"/>
        <v>0</v>
      </c>
    </row>
    <row r="42413" spans="11:11" x14ac:dyDescent="0.2">
      <c r="K42413" s="9">
        <f t="shared" si="576"/>
        <v>0</v>
      </c>
    </row>
    <row r="42414" spans="11:11" x14ac:dyDescent="0.2">
      <c r="K42414" s="9">
        <f t="shared" si="576"/>
        <v>0</v>
      </c>
    </row>
    <row r="42415" spans="11:11" x14ac:dyDescent="0.2">
      <c r="K42415" s="9">
        <f t="shared" si="576"/>
        <v>0</v>
      </c>
    </row>
    <row r="42416" spans="11:11" x14ac:dyDescent="0.2">
      <c r="K42416" s="9">
        <f t="shared" si="576"/>
        <v>0</v>
      </c>
    </row>
    <row r="42417" spans="11:11" x14ac:dyDescent="0.2">
      <c r="K42417" s="9">
        <f t="shared" si="576"/>
        <v>0</v>
      </c>
    </row>
    <row r="42418" spans="11:11" x14ac:dyDescent="0.2">
      <c r="K42418" s="9">
        <f t="shared" si="576"/>
        <v>0</v>
      </c>
    </row>
    <row r="42419" spans="11:11" x14ac:dyDescent="0.2">
      <c r="K42419" s="9">
        <f t="shared" si="576"/>
        <v>0</v>
      </c>
    </row>
    <row r="42420" spans="11:11" x14ac:dyDescent="0.2">
      <c r="K42420" s="9">
        <f t="shared" si="576"/>
        <v>0</v>
      </c>
    </row>
    <row r="42421" spans="11:11" x14ac:dyDescent="0.2">
      <c r="K42421" s="9">
        <f t="shared" si="576"/>
        <v>0</v>
      </c>
    </row>
    <row r="42422" spans="11:11" x14ac:dyDescent="0.2">
      <c r="K42422" s="9">
        <f t="shared" si="576"/>
        <v>0</v>
      </c>
    </row>
    <row r="42423" spans="11:11" x14ac:dyDescent="0.2">
      <c r="K42423" s="9">
        <f t="shared" si="576"/>
        <v>0</v>
      </c>
    </row>
    <row r="42424" spans="11:11" x14ac:dyDescent="0.2">
      <c r="K42424" s="9">
        <f t="shared" si="576"/>
        <v>0</v>
      </c>
    </row>
    <row r="42425" spans="11:11" x14ac:dyDescent="0.2">
      <c r="K42425" s="9">
        <f t="shared" ref="K42425:K42488" si="577">J42425</f>
        <v>0</v>
      </c>
    </row>
    <row r="42426" spans="11:11" x14ac:dyDescent="0.2">
      <c r="K42426" s="9">
        <f t="shared" si="577"/>
        <v>0</v>
      </c>
    </row>
    <row r="42427" spans="11:11" x14ac:dyDescent="0.2">
      <c r="K42427" s="9">
        <f t="shared" si="577"/>
        <v>0</v>
      </c>
    </row>
    <row r="42428" spans="11:11" x14ac:dyDescent="0.2">
      <c r="K42428" s="9">
        <f t="shared" si="577"/>
        <v>0</v>
      </c>
    </row>
    <row r="42429" spans="11:11" x14ac:dyDescent="0.2">
      <c r="K42429" s="9">
        <f t="shared" si="577"/>
        <v>0</v>
      </c>
    </row>
    <row r="42430" spans="11:11" x14ac:dyDescent="0.2">
      <c r="K42430" s="9">
        <f t="shared" si="577"/>
        <v>0</v>
      </c>
    </row>
    <row r="42431" spans="11:11" x14ac:dyDescent="0.2">
      <c r="K42431" s="9">
        <f t="shared" si="577"/>
        <v>0</v>
      </c>
    </row>
    <row r="42432" spans="11:11" x14ac:dyDescent="0.2">
      <c r="K42432" s="9">
        <f t="shared" si="577"/>
        <v>0</v>
      </c>
    </row>
    <row r="42433" spans="11:11" x14ac:dyDescent="0.2">
      <c r="K42433" s="9">
        <f t="shared" si="577"/>
        <v>0</v>
      </c>
    </row>
    <row r="42434" spans="11:11" x14ac:dyDescent="0.2">
      <c r="K42434" s="9">
        <f t="shared" si="577"/>
        <v>0</v>
      </c>
    </row>
    <row r="42435" spans="11:11" x14ac:dyDescent="0.2">
      <c r="K42435" s="9">
        <f t="shared" si="577"/>
        <v>0</v>
      </c>
    </row>
    <row r="42436" spans="11:11" x14ac:dyDescent="0.2">
      <c r="K42436" s="9">
        <f t="shared" si="577"/>
        <v>0</v>
      </c>
    </row>
    <row r="42437" spans="11:11" x14ac:dyDescent="0.2">
      <c r="K42437" s="9">
        <f t="shared" si="577"/>
        <v>0</v>
      </c>
    </row>
    <row r="42438" spans="11:11" x14ac:dyDescent="0.2">
      <c r="K42438" s="9">
        <f t="shared" si="577"/>
        <v>0</v>
      </c>
    </row>
    <row r="42439" spans="11:11" x14ac:dyDescent="0.2">
      <c r="K42439" s="9">
        <f t="shared" si="577"/>
        <v>0</v>
      </c>
    </row>
    <row r="42440" spans="11:11" x14ac:dyDescent="0.2">
      <c r="K42440" s="9">
        <f t="shared" si="577"/>
        <v>0</v>
      </c>
    </row>
    <row r="42441" spans="11:11" x14ac:dyDescent="0.2">
      <c r="K42441" s="9">
        <f t="shared" si="577"/>
        <v>0</v>
      </c>
    </row>
    <row r="42442" spans="11:11" x14ac:dyDescent="0.2">
      <c r="K42442" s="9">
        <f t="shared" si="577"/>
        <v>0</v>
      </c>
    </row>
    <row r="42443" spans="11:11" x14ac:dyDescent="0.2">
      <c r="K42443" s="9">
        <f t="shared" si="577"/>
        <v>0</v>
      </c>
    </row>
    <row r="42444" spans="11:11" x14ac:dyDescent="0.2">
      <c r="K42444" s="9">
        <f t="shared" si="577"/>
        <v>0</v>
      </c>
    </row>
    <row r="42445" spans="11:11" x14ac:dyDescent="0.2">
      <c r="K42445" s="9">
        <f t="shared" si="577"/>
        <v>0</v>
      </c>
    </row>
    <row r="42446" spans="11:11" x14ac:dyDescent="0.2">
      <c r="K42446" s="9">
        <f t="shared" si="577"/>
        <v>0</v>
      </c>
    </row>
    <row r="42447" spans="11:11" x14ac:dyDescent="0.2">
      <c r="K42447" s="9">
        <f t="shared" si="577"/>
        <v>0</v>
      </c>
    </row>
    <row r="42448" spans="11:11" x14ac:dyDescent="0.2">
      <c r="K42448" s="9">
        <f t="shared" si="577"/>
        <v>0</v>
      </c>
    </row>
    <row r="42449" spans="11:11" x14ac:dyDescent="0.2">
      <c r="K42449" s="9">
        <f t="shared" si="577"/>
        <v>0</v>
      </c>
    </row>
    <row r="42450" spans="11:11" x14ac:dyDescent="0.2">
      <c r="K42450" s="9">
        <f t="shared" si="577"/>
        <v>0</v>
      </c>
    </row>
    <row r="42451" spans="11:11" x14ac:dyDescent="0.2">
      <c r="K42451" s="9">
        <f t="shared" si="577"/>
        <v>0</v>
      </c>
    </row>
    <row r="42452" spans="11:11" x14ac:dyDescent="0.2">
      <c r="K42452" s="9">
        <f t="shared" si="577"/>
        <v>0</v>
      </c>
    </row>
    <row r="42453" spans="11:11" x14ac:dyDescent="0.2">
      <c r="K42453" s="9">
        <f t="shared" si="577"/>
        <v>0</v>
      </c>
    </row>
    <row r="42454" spans="11:11" x14ac:dyDescent="0.2">
      <c r="K42454" s="9">
        <f t="shared" si="577"/>
        <v>0</v>
      </c>
    </row>
    <row r="42455" spans="11:11" x14ac:dyDescent="0.2">
      <c r="K42455" s="9">
        <f t="shared" si="577"/>
        <v>0</v>
      </c>
    </row>
    <row r="42456" spans="11:11" x14ac:dyDescent="0.2">
      <c r="K42456" s="9">
        <f t="shared" si="577"/>
        <v>0</v>
      </c>
    </row>
    <row r="42457" spans="11:11" x14ac:dyDescent="0.2">
      <c r="K42457" s="9">
        <f t="shared" si="577"/>
        <v>0</v>
      </c>
    </row>
    <row r="42458" spans="11:11" x14ac:dyDescent="0.2">
      <c r="K42458" s="9">
        <f t="shared" si="577"/>
        <v>0</v>
      </c>
    </row>
    <row r="42459" spans="11:11" x14ac:dyDescent="0.2">
      <c r="K42459" s="9">
        <f t="shared" si="577"/>
        <v>0</v>
      </c>
    </row>
    <row r="42460" spans="11:11" x14ac:dyDescent="0.2">
      <c r="K42460" s="9">
        <f t="shared" si="577"/>
        <v>0</v>
      </c>
    </row>
    <row r="42461" spans="11:11" x14ac:dyDescent="0.2">
      <c r="K42461" s="9">
        <f t="shared" si="577"/>
        <v>0</v>
      </c>
    </row>
    <row r="42462" spans="11:11" x14ac:dyDescent="0.2">
      <c r="K42462" s="9">
        <f t="shared" si="577"/>
        <v>0</v>
      </c>
    </row>
    <row r="42463" spans="11:11" x14ac:dyDescent="0.2">
      <c r="K42463" s="9">
        <f t="shared" si="577"/>
        <v>0</v>
      </c>
    </row>
    <row r="42464" spans="11:11" x14ac:dyDescent="0.2">
      <c r="K42464" s="9">
        <f t="shared" si="577"/>
        <v>0</v>
      </c>
    </row>
    <row r="42465" spans="11:11" x14ac:dyDescent="0.2">
      <c r="K42465" s="9">
        <f t="shared" si="577"/>
        <v>0</v>
      </c>
    </row>
    <row r="42466" spans="11:11" x14ac:dyDescent="0.2">
      <c r="K42466" s="9">
        <f t="shared" si="577"/>
        <v>0</v>
      </c>
    </row>
    <row r="42467" spans="11:11" x14ac:dyDescent="0.2">
      <c r="K42467" s="9">
        <f t="shared" si="577"/>
        <v>0</v>
      </c>
    </row>
    <row r="42468" spans="11:11" x14ac:dyDescent="0.2">
      <c r="K42468" s="9">
        <f t="shared" si="577"/>
        <v>0</v>
      </c>
    </row>
    <row r="42469" spans="11:11" x14ac:dyDescent="0.2">
      <c r="K42469" s="9">
        <f t="shared" si="577"/>
        <v>0</v>
      </c>
    </row>
    <row r="42470" spans="11:11" x14ac:dyDescent="0.2">
      <c r="K42470" s="9">
        <f t="shared" si="577"/>
        <v>0</v>
      </c>
    </row>
    <row r="42471" spans="11:11" x14ac:dyDescent="0.2">
      <c r="K42471" s="9">
        <f t="shared" si="577"/>
        <v>0</v>
      </c>
    </row>
    <row r="42472" spans="11:11" x14ac:dyDescent="0.2">
      <c r="K42472" s="9">
        <f t="shared" si="577"/>
        <v>0</v>
      </c>
    </row>
    <row r="42473" spans="11:11" x14ac:dyDescent="0.2">
      <c r="K42473" s="9">
        <f t="shared" si="577"/>
        <v>0</v>
      </c>
    </row>
    <row r="42474" spans="11:11" x14ac:dyDescent="0.2">
      <c r="K42474" s="9">
        <f t="shared" si="577"/>
        <v>0</v>
      </c>
    </row>
    <row r="42475" spans="11:11" x14ac:dyDescent="0.2">
      <c r="K42475" s="9">
        <f t="shared" si="577"/>
        <v>0</v>
      </c>
    </row>
    <row r="42476" spans="11:11" x14ac:dyDescent="0.2">
      <c r="K42476" s="9">
        <f t="shared" si="577"/>
        <v>0</v>
      </c>
    </row>
    <row r="42477" spans="11:11" x14ac:dyDescent="0.2">
      <c r="K42477" s="9">
        <f t="shared" si="577"/>
        <v>0</v>
      </c>
    </row>
    <row r="42478" spans="11:11" x14ac:dyDescent="0.2">
      <c r="K42478" s="9">
        <f t="shared" si="577"/>
        <v>0</v>
      </c>
    </row>
    <row r="42479" spans="11:11" x14ac:dyDescent="0.2">
      <c r="K42479" s="9">
        <f t="shared" si="577"/>
        <v>0</v>
      </c>
    </row>
    <row r="42480" spans="11:11" x14ac:dyDescent="0.2">
      <c r="K42480" s="9">
        <f t="shared" si="577"/>
        <v>0</v>
      </c>
    </row>
    <row r="42481" spans="11:11" x14ac:dyDescent="0.2">
      <c r="K42481" s="9">
        <f t="shared" si="577"/>
        <v>0</v>
      </c>
    </row>
    <row r="42482" spans="11:11" x14ac:dyDescent="0.2">
      <c r="K42482" s="9">
        <f t="shared" si="577"/>
        <v>0</v>
      </c>
    </row>
    <row r="42483" spans="11:11" x14ac:dyDescent="0.2">
      <c r="K42483" s="9">
        <f t="shared" si="577"/>
        <v>0</v>
      </c>
    </row>
    <row r="42484" spans="11:11" x14ac:dyDescent="0.2">
      <c r="K42484" s="9">
        <f t="shared" si="577"/>
        <v>0</v>
      </c>
    </row>
    <row r="42485" spans="11:11" x14ac:dyDescent="0.2">
      <c r="K42485" s="9">
        <f t="shared" si="577"/>
        <v>0</v>
      </c>
    </row>
    <row r="42486" spans="11:11" x14ac:dyDescent="0.2">
      <c r="K42486" s="9">
        <f t="shared" si="577"/>
        <v>0</v>
      </c>
    </row>
    <row r="42487" spans="11:11" x14ac:dyDescent="0.2">
      <c r="K42487" s="9">
        <f t="shared" si="577"/>
        <v>0</v>
      </c>
    </row>
    <row r="42488" spans="11:11" x14ac:dyDescent="0.2">
      <c r="K42488" s="9">
        <f t="shared" si="577"/>
        <v>0</v>
      </c>
    </row>
    <row r="42489" spans="11:11" x14ac:dyDescent="0.2">
      <c r="K42489" s="9">
        <f t="shared" ref="K42489:K42552" si="578">J42489</f>
        <v>0</v>
      </c>
    </row>
    <row r="42490" spans="11:11" x14ac:dyDescent="0.2">
      <c r="K42490" s="9">
        <f t="shared" si="578"/>
        <v>0</v>
      </c>
    </row>
    <row r="42491" spans="11:11" x14ac:dyDescent="0.2">
      <c r="K42491" s="9">
        <f t="shared" si="578"/>
        <v>0</v>
      </c>
    </row>
    <row r="42492" spans="11:11" x14ac:dyDescent="0.2">
      <c r="K42492" s="9">
        <f t="shared" si="578"/>
        <v>0</v>
      </c>
    </row>
    <row r="42493" spans="11:11" x14ac:dyDescent="0.2">
      <c r="K42493" s="9">
        <f t="shared" si="578"/>
        <v>0</v>
      </c>
    </row>
    <row r="42494" spans="11:11" x14ac:dyDescent="0.2">
      <c r="K42494" s="9">
        <f t="shared" si="578"/>
        <v>0</v>
      </c>
    </row>
    <row r="42495" spans="11:11" x14ac:dyDescent="0.2">
      <c r="K42495" s="9">
        <f t="shared" si="578"/>
        <v>0</v>
      </c>
    </row>
    <row r="42496" spans="11:11" x14ac:dyDescent="0.2">
      <c r="K42496" s="9">
        <f t="shared" si="578"/>
        <v>0</v>
      </c>
    </row>
    <row r="42497" spans="11:11" x14ac:dyDescent="0.2">
      <c r="K42497" s="9">
        <f t="shared" si="578"/>
        <v>0</v>
      </c>
    </row>
    <row r="42498" spans="11:11" x14ac:dyDescent="0.2">
      <c r="K42498" s="9">
        <f t="shared" si="578"/>
        <v>0</v>
      </c>
    </row>
    <row r="42499" spans="11:11" x14ac:dyDescent="0.2">
      <c r="K42499" s="9">
        <f t="shared" si="578"/>
        <v>0</v>
      </c>
    </row>
    <row r="42500" spans="11:11" x14ac:dyDescent="0.2">
      <c r="K42500" s="9">
        <f t="shared" si="578"/>
        <v>0</v>
      </c>
    </row>
    <row r="42501" spans="11:11" x14ac:dyDescent="0.2">
      <c r="K42501" s="9">
        <f t="shared" si="578"/>
        <v>0</v>
      </c>
    </row>
    <row r="42502" spans="11:11" x14ac:dyDescent="0.2">
      <c r="K42502" s="9">
        <f t="shared" si="578"/>
        <v>0</v>
      </c>
    </row>
    <row r="42503" spans="11:11" x14ac:dyDescent="0.2">
      <c r="K42503" s="9">
        <f t="shared" si="578"/>
        <v>0</v>
      </c>
    </row>
    <row r="42504" spans="11:11" x14ac:dyDescent="0.2">
      <c r="K42504" s="9">
        <f t="shared" si="578"/>
        <v>0</v>
      </c>
    </row>
    <row r="42505" spans="11:11" x14ac:dyDescent="0.2">
      <c r="K42505" s="9">
        <f t="shared" si="578"/>
        <v>0</v>
      </c>
    </row>
    <row r="42506" spans="11:11" x14ac:dyDescent="0.2">
      <c r="K42506" s="9">
        <f t="shared" si="578"/>
        <v>0</v>
      </c>
    </row>
    <row r="42507" spans="11:11" x14ac:dyDescent="0.2">
      <c r="K42507" s="9">
        <f t="shared" si="578"/>
        <v>0</v>
      </c>
    </row>
    <row r="42508" spans="11:11" x14ac:dyDescent="0.2">
      <c r="K42508" s="9">
        <f t="shared" si="578"/>
        <v>0</v>
      </c>
    </row>
    <row r="42509" spans="11:11" x14ac:dyDescent="0.2">
      <c r="K42509" s="9">
        <f t="shared" si="578"/>
        <v>0</v>
      </c>
    </row>
    <row r="42510" spans="11:11" x14ac:dyDescent="0.2">
      <c r="K42510" s="9">
        <f t="shared" si="578"/>
        <v>0</v>
      </c>
    </row>
    <row r="42511" spans="11:11" x14ac:dyDescent="0.2">
      <c r="K42511" s="9">
        <f t="shared" si="578"/>
        <v>0</v>
      </c>
    </row>
    <row r="42512" spans="11:11" x14ac:dyDescent="0.2">
      <c r="K42512" s="9">
        <f t="shared" si="578"/>
        <v>0</v>
      </c>
    </row>
    <row r="42513" spans="11:11" x14ac:dyDescent="0.2">
      <c r="K42513" s="9">
        <f t="shared" si="578"/>
        <v>0</v>
      </c>
    </row>
    <row r="42514" spans="11:11" x14ac:dyDescent="0.2">
      <c r="K42514" s="9">
        <f t="shared" si="578"/>
        <v>0</v>
      </c>
    </row>
    <row r="42515" spans="11:11" x14ac:dyDescent="0.2">
      <c r="K42515" s="9">
        <f t="shared" si="578"/>
        <v>0</v>
      </c>
    </row>
    <row r="42516" spans="11:11" x14ac:dyDescent="0.2">
      <c r="K42516" s="9">
        <f t="shared" si="578"/>
        <v>0</v>
      </c>
    </row>
    <row r="42517" spans="11:11" x14ac:dyDescent="0.2">
      <c r="K42517" s="9">
        <f t="shared" si="578"/>
        <v>0</v>
      </c>
    </row>
    <row r="42518" spans="11:11" x14ac:dyDescent="0.2">
      <c r="K42518" s="9">
        <f t="shared" si="578"/>
        <v>0</v>
      </c>
    </row>
    <row r="42519" spans="11:11" x14ac:dyDescent="0.2">
      <c r="K42519" s="9">
        <f t="shared" si="578"/>
        <v>0</v>
      </c>
    </row>
    <row r="42520" spans="11:11" x14ac:dyDescent="0.2">
      <c r="K42520" s="9">
        <f t="shared" si="578"/>
        <v>0</v>
      </c>
    </row>
    <row r="42521" spans="11:11" x14ac:dyDescent="0.2">
      <c r="K42521" s="9">
        <f t="shared" si="578"/>
        <v>0</v>
      </c>
    </row>
    <row r="42522" spans="11:11" x14ac:dyDescent="0.2">
      <c r="K42522" s="9">
        <f t="shared" si="578"/>
        <v>0</v>
      </c>
    </row>
    <row r="42523" spans="11:11" x14ac:dyDescent="0.2">
      <c r="K42523" s="9">
        <f t="shared" si="578"/>
        <v>0</v>
      </c>
    </row>
    <row r="42524" spans="11:11" x14ac:dyDescent="0.2">
      <c r="K42524" s="9">
        <f t="shared" si="578"/>
        <v>0</v>
      </c>
    </row>
    <row r="42525" spans="11:11" x14ac:dyDescent="0.2">
      <c r="K42525" s="9">
        <f t="shared" si="578"/>
        <v>0</v>
      </c>
    </row>
    <row r="42526" spans="11:11" x14ac:dyDescent="0.2">
      <c r="K42526" s="9">
        <f t="shared" si="578"/>
        <v>0</v>
      </c>
    </row>
    <row r="42527" spans="11:11" x14ac:dyDescent="0.2">
      <c r="K42527" s="9">
        <f t="shared" si="578"/>
        <v>0</v>
      </c>
    </row>
    <row r="42528" spans="11:11" x14ac:dyDescent="0.2">
      <c r="K42528" s="9">
        <f t="shared" si="578"/>
        <v>0</v>
      </c>
    </row>
    <row r="42529" spans="11:11" x14ac:dyDescent="0.2">
      <c r="K42529" s="9">
        <f t="shared" si="578"/>
        <v>0</v>
      </c>
    </row>
    <row r="42530" spans="11:11" x14ac:dyDescent="0.2">
      <c r="K42530" s="9">
        <f t="shared" si="578"/>
        <v>0</v>
      </c>
    </row>
    <row r="42531" spans="11:11" x14ac:dyDescent="0.2">
      <c r="K42531" s="9">
        <f t="shared" si="578"/>
        <v>0</v>
      </c>
    </row>
    <row r="42532" spans="11:11" x14ac:dyDescent="0.2">
      <c r="K42532" s="9">
        <f t="shared" si="578"/>
        <v>0</v>
      </c>
    </row>
    <row r="42533" spans="11:11" x14ac:dyDescent="0.2">
      <c r="K42533" s="9">
        <f t="shared" si="578"/>
        <v>0</v>
      </c>
    </row>
    <row r="42534" spans="11:11" x14ac:dyDescent="0.2">
      <c r="K42534" s="9">
        <f t="shared" si="578"/>
        <v>0</v>
      </c>
    </row>
    <row r="42535" spans="11:11" x14ac:dyDescent="0.2">
      <c r="K42535" s="9">
        <f t="shared" si="578"/>
        <v>0</v>
      </c>
    </row>
    <row r="42536" spans="11:11" x14ac:dyDescent="0.2">
      <c r="K42536" s="9">
        <f t="shared" si="578"/>
        <v>0</v>
      </c>
    </row>
    <row r="42537" spans="11:11" x14ac:dyDescent="0.2">
      <c r="K42537" s="9">
        <f t="shared" si="578"/>
        <v>0</v>
      </c>
    </row>
    <row r="42538" spans="11:11" x14ac:dyDescent="0.2">
      <c r="K42538" s="9">
        <f t="shared" si="578"/>
        <v>0</v>
      </c>
    </row>
    <row r="42539" spans="11:11" x14ac:dyDescent="0.2">
      <c r="K42539" s="9">
        <f t="shared" si="578"/>
        <v>0</v>
      </c>
    </row>
    <row r="42540" spans="11:11" x14ac:dyDescent="0.2">
      <c r="K42540" s="9">
        <f t="shared" si="578"/>
        <v>0</v>
      </c>
    </row>
    <row r="42541" spans="11:11" x14ac:dyDescent="0.2">
      <c r="K42541" s="9">
        <f t="shared" si="578"/>
        <v>0</v>
      </c>
    </row>
    <row r="42542" spans="11:11" x14ac:dyDescent="0.2">
      <c r="K42542" s="9">
        <f t="shared" si="578"/>
        <v>0</v>
      </c>
    </row>
    <row r="42543" spans="11:11" x14ac:dyDescent="0.2">
      <c r="K42543" s="9">
        <f t="shared" si="578"/>
        <v>0</v>
      </c>
    </row>
    <row r="42544" spans="11:11" x14ac:dyDescent="0.2">
      <c r="K42544" s="9">
        <f t="shared" si="578"/>
        <v>0</v>
      </c>
    </row>
    <row r="42545" spans="11:11" x14ac:dyDescent="0.2">
      <c r="K42545" s="9">
        <f t="shared" si="578"/>
        <v>0</v>
      </c>
    </row>
    <row r="42546" spans="11:11" x14ac:dyDescent="0.2">
      <c r="K42546" s="9">
        <f t="shared" si="578"/>
        <v>0</v>
      </c>
    </row>
    <row r="42547" spans="11:11" x14ac:dyDescent="0.2">
      <c r="K42547" s="9">
        <f t="shared" si="578"/>
        <v>0</v>
      </c>
    </row>
    <row r="42548" spans="11:11" x14ac:dyDescent="0.2">
      <c r="K42548" s="9">
        <f t="shared" si="578"/>
        <v>0</v>
      </c>
    </row>
    <row r="42549" spans="11:11" x14ac:dyDescent="0.2">
      <c r="K42549" s="9">
        <f t="shared" si="578"/>
        <v>0</v>
      </c>
    </row>
    <row r="42550" spans="11:11" x14ac:dyDescent="0.2">
      <c r="K42550" s="9">
        <f t="shared" si="578"/>
        <v>0</v>
      </c>
    </row>
    <row r="42551" spans="11:11" x14ac:dyDescent="0.2">
      <c r="K42551" s="9">
        <f t="shared" si="578"/>
        <v>0</v>
      </c>
    </row>
    <row r="42552" spans="11:11" x14ac:dyDescent="0.2">
      <c r="K42552" s="9">
        <f t="shared" si="578"/>
        <v>0</v>
      </c>
    </row>
    <row r="42553" spans="11:11" x14ac:dyDescent="0.2">
      <c r="K42553" s="9">
        <f t="shared" ref="K42553:K42616" si="579">J42553</f>
        <v>0</v>
      </c>
    </row>
    <row r="42554" spans="11:11" x14ac:dyDescent="0.2">
      <c r="K42554" s="9">
        <f t="shared" si="579"/>
        <v>0</v>
      </c>
    </row>
    <row r="42555" spans="11:11" x14ac:dyDescent="0.2">
      <c r="K42555" s="9">
        <f t="shared" si="579"/>
        <v>0</v>
      </c>
    </row>
    <row r="42556" spans="11:11" x14ac:dyDescent="0.2">
      <c r="K42556" s="9">
        <f t="shared" si="579"/>
        <v>0</v>
      </c>
    </row>
    <row r="42557" spans="11:11" x14ac:dyDescent="0.2">
      <c r="K42557" s="9">
        <f t="shared" si="579"/>
        <v>0</v>
      </c>
    </row>
    <row r="42558" spans="11:11" x14ac:dyDescent="0.2">
      <c r="K42558" s="9">
        <f t="shared" si="579"/>
        <v>0</v>
      </c>
    </row>
    <row r="42559" spans="11:11" x14ac:dyDescent="0.2">
      <c r="K42559" s="9">
        <f t="shared" si="579"/>
        <v>0</v>
      </c>
    </row>
    <row r="42560" spans="11:11" x14ac:dyDescent="0.2">
      <c r="K42560" s="9">
        <f t="shared" si="579"/>
        <v>0</v>
      </c>
    </row>
    <row r="42561" spans="11:11" x14ac:dyDescent="0.2">
      <c r="K42561" s="9">
        <f t="shared" si="579"/>
        <v>0</v>
      </c>
    </row>
    <row r="42562" spans="11:11" x14ac:dyDescent="0.2">
      <c r="K42562" s="9">
        <f t="shared" si="579"/>
        <v>0</v>
      </c>
    </row>
    <row r="42563" spans="11:11" x14ac:dyDescent="0.2">
      <c r="K42563" s="9">
        <f t="shared" si="579"/>
        <v>0</v>
      </c>
    </row>
    <row r="42564" spans="11:11" x14ac:dyDescent="0.2">
      <c r="K42564" s="9">
        <f t="shared" si="579"/>
        <v>0</v>
      </c>
    </row>
    <row r="42565" spans="11:11" x14ac:dyDescent="0.2">
      <c r="K42565" s="9">
        <f t="shared" si="579"/>
        <v>0</v>
      </c>
    </row>
    <row r="42566" spans="11:11" x14ac:dyDescent="0.2">
      <c r="K42566" s="9">
        <f t="shared" si="579"/>
        <v>0</v>
      </c>
    </row>
    <row r="42567" spans="11:11" x14ac:dyDescent="0.2">
      <c r="K42567" s="9">
        <f t="shared" si="579"/>
        <v>0</v>
      </c>
    </row>
    <row r="42568" spans="11:11" x14ac:dyDescent="0.2">
      <c r="K42568" s="9">
        <f t="shared" si="579"/>
        <v>0</v>
      </c>
    </row>
    <row r="42569" spans="11:11" x14ac:dyDescent="0.2">
      <c r="K42569" s="9">
        <f t="shared" si="579"/>
        <v>0</v>
      </c>
    </row>
    <row r="42570" spans="11:11" x14ac:dyDescent="0.2">
      <c r="K42570" s="9">
        <f t="shared" si="579"/>
        <v>0</v>
      </c>
    </row>
    <row r="42571" spans="11:11" x14ac:dyDescent="0.2">
      <c r="K42571" s="9">
        <f t="shared" si="579"/>
        <v>0</v>
      </c>
    </row>
    <row r="42572" spans="11:11" x14ac:dyDescent="0.2">
      <c r="K42572" s="9">
        <f t="shared" si="579"/>
        <v>0</v>
      </c>
    </row>
    <row r="42573" spans="11:11" x14ac:dyDescent="0.2">
      <c r="K42573" s="9">
        <f t="shared" si="579"/>
        <v>0</v>
      </c>
    </row>
    <row r="42574" spans="11:11" x14ac:dyDescent="0.2">
      <c r="K42574" s="9">
        <f t="shared" si="579"/>
        <v>0</v>
      </c>
    </row>
    <row r="42575" spans="11:11" x14ac:dyDescent="0.2">
      <c r="K42575" s="9">
        <f t="shared" si="579"/>
        <v>0</v>
      </c>
    </row>
    <row r="42576" spans="11:11" x14ac:dyDescent="0.2">
      <c r="K42576" s="9">
        <f t="shared" si="579"/>
        <v>0</v>
      </c>
    </row>
    <row r="42577" spans="11:11" x14ac:dyDescent="0.2">
      <c r="K42577" s="9">
        <f t="shared" si="579"/>
        <v>0</v>
      </c>
    </row>
    <row r="42578" spans="11:11" x14ac:dyDescent="0.2">
      <c r="K42578" s="9">
        <f t="shared" si="579"/>
        <v>0</v>
      </c>
    </row>
    <row r="42579" spans="11:11" x14ac:dyDescent="0.2">
      <c r="K42579" s="9">
        <f t="shared" si="579"/>
        <v>0</v>
      </c>
    </row>
    <row r="42580" spans="11:11" x14ac:dyDescent="0.2">
      <c r="K42580" s="9">
        <f t="shared" si="579"/>
        <v>0</v>
      </c>
    </row>
    <row r="42581" spans="11:11" x14ac:dyDescent="0.2">
      <c r="K42581" s="9">
        <f t="shared" si="579"/>
        <v>0</v>
      </c>
    </row>
    <row r="42582" spans="11:11" x14ac:dyDescent="0.2">
      <c r="K42582" s="9">
        <f t="shared" si="579"/>
        <v>0</v>
      </c>
    </row>
    <row r="42583" spans="11:11" x14ac:dyDescent="0.2">
      <c r="K42583" s="9">
        <f t="shared" si="579"/>
        <v>0</v>
      </c>
    </row>
    <row r="42584" spans="11:11" x14ac:dyDescent="0.2">
      <c r="K42584" s="9">
        <f t="shared" si="579"/>
        <v>0</v>
      </c>
    </row>
    <row r="42585" spans="11:11" x14ac:dyDescent="0.2">
      <c r="K42585" s="9">
        <f t="shared" si="579"/>
        <v>0</v>
      </c>
    </row>
    <row r="42586" spans="11:11" x14ac:dyDescent="0.2">
      <c r="K42586" s="9">
        <f t="shared" si="579"/>
        <v>0</v>
      </c>
    </row>
    <row r="42587" spans="11:11" x14ac:dyDescent="0.2">
      <c r="K42587" s="9">
        <f t="shared" si="579"/>
        <v>0</v>
      </c>
    </row>
    <row r="42588" spans="11:11" x14ac:dyDescent="0.2">
      <c r="K42588" s="9">
        <f t="shared" si="579"/>
        <v>0</v>
      </c>
    </row>
    <row r="42589" spans="11:11" x14ac:dyDescent="0.2">
      <c r="K42589" s="9">
        <f t="shared" si="579"/>
        <v>0</v>
      </c>
    </row>
    <row r="42590" spans="11:11" x14ac:dyDescent="0.2">
      <c r="K42590" s="9">
        <f t="shared" si="579"/>
        <v>0</v>
      </c>
    </row>
    <row r="42591" spans="11:11" x14ac:dyDescent="0.2">
      <c r="K42591" s="9">
        <f t="shared" si="579"/>
        <v>0</v>
      </c>
    </row>
    <row r="42592" spans="11:11" x14ac:dyDescent="0.2">
      <c r="K42592" s="9">
        <f t="shared" si="579"/>
        <v>0</v>
      </c>
    </row>
    <row r="42593" spans="11:11" x14ac:dyDescent="0.2">
      <c r="K42593" s="9">
        <f t="shared" si="579"/>
        <v>0</v>
      </c>
    </row>
    <row r="42594" spans="11:11" x14ac:dyDescent="0.2">
      <c r="K42594" s="9">
        <f t="shared" si="579"/>
        <v>0</v>
      </c>
    </row>
    <row r="42595" spans="11:11" x14ac:dyDescent="0.2">
      <c r="K42595" s="9">
        <f t="shared" si="579"/>
        <v>0</v>
      </c>
    </row>
    <row r="42596" spans="11:11" x14ac:dyDescent="0.2">
      <c r="K42596" s="9">
        <f t="shared" si="579"/>
        <v>0</v>
      </c>
    </row>
    <row r="42597" spans="11:11" x14ac:dyDescent="0.2">
      <c r="K42597" s="9">
        <f t="shared" si="579"/>
        <v>0</v>
      </c>
    </row>
    <row r="42598" spans="11:11" x14ac:dyDescent="0.2">
      <c r="K42598" s="9">
        <f t="shared" si="579"/>
        <v>0</v>
      </c>
    </row>
    <row r="42599" spans="11:11" x14ac:dyDescent="0.2">
      <c r="K42599" s="9">
        <f t="shared" si="579"/>
        <v>0</v>
      </c>
    </row>
    <row r="42600" spans="11:11" x14ac:dyDescent="0.2">
      <c r="K42600" s="9">
        <f t="shared" si="579"/>
        <v>0</v>
      </c>
    </row>
    <row r="42601" spans="11:11" x14ac:dyDescent="0.2">
      <c r="K42601" s="9">
        <f t="shared" si="579"/>
        <v>0</v>
      </c>
    </row>
    <row r="42602" spans="11:11" x14ac:dyDescent="0.2">
      <c r="K42602" s="9">
        <f t="shared" si="579"/>
        <v>0</v>
      </c>
    </row>
    <row r="42603" spans="11:11" x14ac:dyDescent="0.2">
      <c r="K42603" s="9">
        <f t="shared" si="579"/>
        <v>0</v>
      </c>
    </row>
    <row r="42604" spans="11:11" x14ac:dyDescent="0.2">
      <c r="K42604" s="9">
        <f t="shared" si="579"/>
        <v>0</v>
      </c>
    </row>
    <row r="42605" spans="11:11" x14ac:dyDescent="0.2">
      <c r="K42605" s="9">
        <f t="shared" si="579"/>
        <v>0</v>
      </c>
    </row>
    <row r="42606" spans="11:11" x14ac:dyDescent="0.2">
      <c r="K42606" s="9">
        <f t="shared" si="579"/>
        <v>0</v>
      </c>
    </row>
    <row r="42607" spans="11:11" x14ac:dyDescent="0.2">
      <c r="K42607" s="9">
        <f t="shared" si="579"/>
        <v>0</v>
      </c>
    </row>
    <row r="42608" spans="11:11" x14ac:dyDescent="0.2">
      <c r="K42608" s="9">
        <f t="shared" si="579"/>
        <v>0</v>
      </c>
    </row>
    <row r="42609" spans="11:11" x14ac:dyDescent="0.2">
      <c r="K42609" s="9">
        <f t="shared" si="579"/>
        <v>0</v>
      </c>
    </row>
    <row r="42610" spans="11:11" x14ac:dyDescent="0.2">
      <c r="K42610" s="9">
        <f t="shared" si="579"/>
        <v>0</v>
      </c>
    </row>
    <row r="42611" spans="11:11" x14ac:dyDescent="0.2">
      <c r="K42611" s="9">
        <f t="shared" si="579"/>
        <v>0</v>
      </c>
    </row>
    <row r="42612" spans="11:11" x14ac:dyDescent="0.2">
      <c r="K42612" s="9">
        <f t="shared" si="579"/>
        <v>0</v>
      </c>
    </row>
    <row r="42613" spans="11:11" x14ac:dyDescent="0.2">
      <c r="K42613" s="9">
        <f t="shared" si="579"/>
        <v>0</v>
      </c>
    </row>
    <row r="42614" spans="11:11" x14ac:dyDescent="0.2">
      <c r="K42614" s="9">
        <f t="shared" si="579"/>
        <v>0</v>
      </c>
    </row>
    <row r="42615" spans="11:11" x14ac:dyDescent="0.2">
      <c r="K42615" s="9">
        <f t="shared" si="579"/>
        <v>0</v>
      </c>
    </row>
    <row r="42616" spans="11:11" x14ac:dyDescent="0.2">
      <c r="K42616" s="9">
        <f t="shared" si="579"/>
        <v>0</v>
      </c>
    </row>
    <row r="42617" spans="11:11" x14ac:dyDescent="0.2">
      <c r="K42617" s="9">
        <f t="shared" ref="K42617:K42680" si="580">J42617</f>
        <v>0</v>
      </c>
    </row>
    <row r="42618" spans="11:11" x14ac:dyDescent="0.2">
      <c r="K42618" s="9">
        <f t="shared" si="580"/>
        <v>0</v>
      </c>
    </row>
    <row r="42619" spans="11:11" x14ac:dyDescent="0.2">
      <c r="K42619" s="9">
        <f t="shared" si="580"/>
        <v>0</v>
      </c>
    </row>
    <row r="42620" spans="11:11" x14ac:dyDescent="0.2">
      <c r="K42620" s="9">
        <f t="shared" si="580"/>
        <v>0</v>
      </c>
    </row>
    <row r="42621" spans="11:11" x14ac:dyDescent="0.2">
      <c r="K42621" s="9">
        <f t="shared" si="580"/>
        <v>0</v>
      </c>
    </row>
    <row r="42622" spans="11:11" x14ac:dyDescent="0.2">
      <c r="K42622" s="9">
        <f t="shared" si="580"/>
        <v>0</v>
      </c>
    </row>
    <row r="42623" spans="11:11" x14ac:dyDescent="0.2">
      <c r="K42623" s="9">
        <f t="shared" si="580"/>
        <v>0</v>
      </c>
    </row>
    <row r="42624" spans="11:11" x14ac:dyDescent="0.2">
      <c r="K42624" s="9">
        <f t="shared" si="580"/>
        <v>0</v>
      </c>
    </row>
    <row r="42625" spans="11:11" x14ac:dyDescent="0.2">
      <c r="K42625" s="9">
        <f t="shared" si="580"/>
        <v>0</v>
      </c>
    </row>
    <row r="42626" spans="11:11" x14ac:dyDescent="0.2">
      <c r="K42626" s="9">
        <f t="shared" si="580"/>
        <v>0</v>
      </c>
    </row>
    <row r="42627" spans="11:11" x14ac:dyDescent="0.2">
      <c r="K42627" s="9">
        <f t="shared" si="580"/>
        <v>0</v>
      </c>
    </row>
    <row r="42628" spans="11:11" x14ac:dyDescent="0.2">
      <c r="K42628" s="9">
        <f t="shared" si="580"/>
        <v>0</v>
      </c>
    </row>
    <row r="42629" spans="11:11" x14ac:dyDescent="0.2">
      <c r="K42629" s="9">
        <f t="shared" si="580"/>
        <v>0</v>
      </c>
    </row>
    <row r="42630" spans="11:11" x14ac:dyDescent="0.2">
      <c r="K42630" s="9">
        <f t="shared" si="580"/>
        <v>0</v>
      </c>
    </row>
    <row r="42631" spans="11:11" x14ac:dyDescent="0.2">
      <c r="K42631" s="9">
        <f t="shared" si="580"/>
        <v>0</v>
      </c>
    </row>
    <row r="42632" spans="11:11" x14ac:dyDescent="0.2">
      <c r="K42632" s="9">
        <f t="shared" si="580"/>
        <v>0</v>
      </c>
    </row>
    <row r="42633" spans="11:11" x14ac:dyDescent="0.2">
      <c r="K42633" s="9">
        <f t="shared" si="580"/>
        <v>0</v>
      </c>
    </row>
    <row r="42634" spans="11:11" x14ac:dyDescent="0.2">
      <c r="K42634" s="9">
        <f t="shared" si="580"/>
        <v>0</v>
      </c>
    </row>
    <row r="42635" spans="11:11" x14ac:dyDescent="0.2">
      <c r="K42635" s="9">
        <f t="shared" si="580"/>
        <v>0</v>
      </c>
    </row>
    <row r="42636" spans="11:11" x14ac:dyDescent="0.2">
      <c r="K42636" s="9">
        <f t="shared" si="580"/>
        <v>0</v>
      </c>
    </row>
    <row r="42637" spans="11:11" x14ac:dyDescent="0.2">
      <c r="K42637" s="9">
        <f t="shared" si="580"/>
        <v>0</v>
      </c>
    </row>
    <row r="42638" spans="11:11" x14ac:dyDescent="0.2">
      <c r="K42638" s="9">
        <f t="shared" si="580"/>
        <v>0</v>
      </c>
    </row>
    <row r="42639" spans="11:11" x14ac:dyDescent="0.2">
      <c r="K42639" s="9">
        <f t="shared" si="580"/>
        <v>0</v>
      </c>
    </row>
    <row r="42640" spans="11:11" x14ac:dyDescent="0.2">
      <c r="K42640" s="9">
        <f t="shared" si="580"/>
        <v>0</v>
      </c>
    </row>
    <row r="42641" spans="11:11" x14ac:dyDescent="0.2">
      <c r="K42641" s="9">
        <f t="shared" si="580"/>
        <v>0</v>
      </c>
    </row>
    <row r="42642" spans="11:11" x14ac:dyDescent="0.2">
      <c r="K42642" s="9">
        <f t="shared" si="580"/>
        <v>0</v>
      </c>
    </row>
    <row r="42643" spans="11:11" x14ac:dyDescent="0.2">
      <c r="K42643" s="9">
        <f t="shared" si="580"/>
        <v>0</v>
      </c>
    </row>
    <row r="42644" spans="11:11" x14ac:dyDescent="0.2">
      <c r="K42644" s="9">
        <f t="shared" si="580"/>
        <v>0</v>
      </c>
    </row>
    <row r="42645" spans="11:11" x14ac:dyDescent="0.2">
      <c r="K42645" s="9">
        <f t="shared" si="580"/>
        <v>0</v>
      </c>
    </row>
    <row r="42646" spans="11:11" x14ac:dyDescent="0.2">
      <c r="K42646" s="9">
        <f t="shared" si="580"/>
        <v>0</v>
      </c>
    </row>
    <row r="42647" spans="11:11" x14ac:dyDescent="0.2">
      <c r="K42647" s="9">
        <f t="shared" si="580"/>
        <v>0</v>
      </c>
    </row>
    <row r="42648" spans="11:11" x14ac:dyDescent="0.2">
      <c r="K42648" s="9">
        <f t="shared" si="580"/>
        <v>0</v>
      </c>
    </row>
    <row r="42649" spans="11:11" x14ac:dyDescent="0.2">
      <c r="K42649" s="9">
        <f t="shared" si="580"/>
        <v>0</v>
      </c>
    </row>
    <row r="42650" spans="11:11" x14ac:dyDescent="0.2">
      <c r="K42650" s="9">
        <f t="shared" si="580"/>
        <v>0</v>
      </c>
    </row>
    <row r="42651" spans="11:11" x14ac:dyDescent="0.2">
      <c r="K42651" s="9">
        <f t="shared" si="580"/>
        <v>0</v>
      </c>
    </row>
    <row r="42652" spans="11:11" x14ac:dyDescent="0.2">
      <c r="K42652" s="9">
        <f t="shared" si="580"/>
        <v>0</v>
      </c>
    </row>
    <row r="42653" spans="11:11" x14ac:dyDescent="0.2">
      <c r="K42653" s="9">
        <f t="shared" si="580"/>
        <v>0</v>
      </c>
    </row>
    <row r="42654" spans="11:11" x14ac:dyDescent="0.2">
      <c r="K42654" s="9">
        <f t="shared" si="580"/>
        <v>0</v>
      </c>
    </row>
    <row r="42655" spans="11:11" x14ac:dyDescent="0.2">
      <c r="K42655" s="9">
        <f t="shared" si="580"/>
        <v>0</v>
      </c>
    </row>
    <row r="42656" spans="11:11" x14ac:dyDescent="0.2">
      <c r="K42656" s="9">
        <f t="shared" si="580"/>
        <v>0</v>
      </c>
    </row>
    <row r="42657" spans="11:11" x14ac:dyDescent="0.2">
      <c r="K42657" s="9">
        <f t="shared" si="580"/>
        <v>0</v>
      </c>
    </row>
    <row r="42658" spans="11:11" x14ac:dyDescent="0.2">
      <c r="K42658" s="9">
        <f t="shared" si="580"/>
        <v>0</v>
      </c>
    </row>
    <row r="42659" spans="11:11" x14ac:dyDescent="0.2">
      <c r="K42659" s="9">
        <f t="shared" si="580"/>
        <v>0</v>
      </c>
    </row>
    <row r="42660" spans="11:11" x14ac:dyDescent="0.2">
      <c r="K42660" s="9">
        <f t="shared" si="580"/>
        <v>0</v>
      </c>
    </row>
    <row r="42661" spans="11:11" x14ac:dyDescent="0.2">
      <c r="K42661" s="9">
        <f t="shared" si="580"/>
        <v>0</v>
      </c>
    </row>
    <row r="42662" spans="11:11" x14ac:dyDescent="0.2">
      <c r="K42662" s="9">
        <f t="shared" si="580"/>
        <v>0</v>
      </c>
    </row>
    <row r="42663" spans="11:11" x14ac:dyDescent="0.2">
      <c r="K42663" s="9">
        <f t="shared" si="580"/>
        <v>0</v>
      </c>
    </row>
    <row r="42664" spans="11:11" x14ac:dyDescent="0.2">
      <c r="K42664" s="9">
        <f t="shared" si="580"/>
        <v>0</v>
      </c>
    </row>
    <row r="42665" spans="11:11" x14ac:dyDescent="0.2">
      <c r="K42665" s="9">
        <f t="shared" si="580"/>
        <v>0</v>
      </c>
    </row>
    <row r="42666" spans="11:11" x14ac:dyDescent="0.2">
      <c r="K42666" s="9">
        <f t="shared" si="580"/>
        <v>0</v>
      </c>
    </row>
    <row r="42667" spans="11:11" x14ac:dyDescent="0.2">
      <c r="K42667" s="9">
        <f t="shared" si="580"/>
        <v>0</v>
      </c>
    </row>
    <row r="42668" spans="11:11" x14ac:dyDescent="0.2">
      <c r="K42668" s="9">
        <f t="shared" si="580"/>
        <v>0</v>
      </c>
    </row>
    <row r="42669" spans="11:11" x14ac:dyDescent="0.2">
      <c r="K42669" s="9">
        <f t="shared" si="580"/>
        <v>0</v>
      </c>
    </row>
    <row r="42670" spans="11:11" x14ac:dyDescent="0.2">
      <c r="K42670" s="9">
        <f t="shared" si="580"/>
        <v>0</v>
      </c>
    </row>
    <row r="42671" spans="11:11" x14ac:dyDescent="0.2">
      <c r="K42671" s="9">
        <f t="shared" si="580"/>
        <v>0</v>
      </c>
    </row>
    <row r="42672" spans="11:11" x14ac:dyDescent="0.2">
      <c r="K42672" s="9">
        <f t="shared" si="580"/>
        <v>0</v>
      </c>
    </row>
    <row r="42673" spans="11:11" x14ac:dyDescent="0.2">
      <c r="K42673" s="9">
        <f t="shared" si="580"/>
        <v>0</v>
      </c>
    </row>
    <row r="42674" spans="11:11" x14ac:dyDescent="0.2">
      <c r="K42674" s="9">
        <f t="shared" si="580"/>
        <v>0</v>
      </c>
    </row>
    <row r="42675" spans="11:11" x14ac:dyDescent="0.2">
      <c r="K42675" s="9">
        <f t="shared" si="580"/>
        <v>0</v>
      </c>
    </row>
    <row r="42676" spans="11:11" x14ac:dyDescent="0.2">
      <c r="K42676" s="9">
        <f t="shared" si="580"/>
        <v>0</v>
      </c>
    </row>
    <row r="42677" spans="11:11" x14ac:dyDescent="0.2">
      <c r="K42677" s="9">
        <f t="shared" si="580"/>
        <v>0</v>
      </c>
    </row>
    <row r="42678" spans="11:11" x14ac:dyDescent="0.2">
      <c r="K42678" s="9">
        <f t="shared" si="580"/>
        <v>0</v>
      </c>
    </row>
    <row r="42679" spans="11:11" x14ac:dyDescent="0.2">
      <c r="K42679" s="9">
        <f t="shared" si="580"/>
        <v>0</v>
      </c>
    </row>
    <row r="42680" spans="11:11" x14ac:dyDescent="0.2">
      <c r="K42680" s="9">
        <f t="shared" si="580"/>
        <v>0</v>
      </c>
    </row>
    <row r="42681" spans="11:11" x14ac:dyDescent="0.2">
      <c r="K42681" s="9">
        <f t="shared" ref="K42681:K42744" si="581">J42681</f>
        <v>0</v>
      </c>
    </row>
    <row r="42682" spans="11:11" x14ac:dyDescent="0.2">
      <c r="K42682" s="9">
        <f t="shared" si="581"/>
        <v>0</v>
      </c>
    </row>
    <row r="42683" spans="11:11" x14ac:dyDescent="0.2">
      <c r="K42683" s="9">
        <f t="shared" si="581"/>
        <v>0</v>
      </c>
    </row>
    <row r="42684" spans="11:11" x14ac:dyDescent="0.2">
      <c r="K42684" s="9">
        <f t="shared" si="581"/>
        <v>0</v>
      </c>
    </row>
    <row r="42685" spans="11:11" x14ac:dyDescent="0.2">
      <c r="K42685" s="9">
        <f t="shared" si="581"/>
        <v>0</v>
      </c>
    </row>
    <row r="42686" spans="11:11" x14ac:dyDescent="0.2">
      <c r="K42686" s="9">
        <f t="shared" si="581"/>
        <v>0</v>
      </c>
    </row>
    <row r="42687" spans="11:11" x14ac:dyDescent="0.2">
      <c r="K42687" s="9">
        <f t="shared" si="581"/>
        <v>0</v>
      </c>
    </row>
    <row r="42688" spans="11:11" x14ac:dyDescent="0.2">
      <c r="K42688" s="9">
        <f t="shared" si="581"/>
        <v>0</v>
      </c>
    </row>
    <row r="42689" spans="11:11" x14ac:dyDescent="0.2">
      <c r="K42689" s="9">
        <f t="shared" si="581"/>
        <v>0</v>
      </c>
    </row>
    <row r="42690" spans="11:11" x14ac:dyDescent="0.2">
      <c r="K42690" s="9">
        <f t="shared" si="581"/>
        <v>0</v>
      </c>
    </row>
    <row r="42691" spans="11:11" x14ac:dyDescent="0.2">
      <c r="K42691" s="9">
        <f t="shared" si="581"/>
        <v>0</v>
      </c>
    </row>
    <row r="42692" spans="11:11" x14ac:dyDescent="0.2">
      <c r="K42692" s="9">
        <f t="shared" si="581"/>
        <v>0</v>
      </c>
    </row>
    <row r="42693" spans="11:11" x14ac:dyDescent="0.2">
      <c r="K42693" s="9">
        <f t="shared" si="581"/>
        <v>0</v>
      </c>
    </row>
    <row r="42694" spans="11:11" x14ac:dyDescent="0.2">
      <c r="K42694" s="9">
        <f t="shared" si="581"/>
        <v>0</v>
      </c>
    </row>
    <row r="42695" spans="11:11" x14ac:dyDescent="0.2">
      <c r="K42695" s="9">
        <f t="shared" si="581"/>
        <v>0</v>
      </c>
    </row>
    <row r="42696" spans="11:11" x14ac:dyDescent="0.2">
      <c r="K42696" s="9">
        <f t="shared" si="581"/>
        <v>0</v>
      </c>
    </row>
    <row r="42697" spans="11:11" x14ac:dyDescent="0.2">
      <c r="K42697" s="9">
        <f t="shared" si="581"/>
        <v>0</v>
      </c>
    </row>
    <row r="42698" spans="11:11" x14ac:dyDescent="0.2">
      <c r="K42698" s="9">
        <f t="shared" si="581"/>
        <v>0</v>
      </c>
    </row>
    <row r="42699" spans="11:11" x14ac:dyDescent="0.2">
      <c r="K42699" s="9">
        <f t="shared" si="581"/>
        <v>0</v>
      </c>
    </row>
    <row r="42700" spans="11:11" x14ac:dyDescent="0.2">
      <c r="K42700" s="9">
        <f t="shared" si="581"/>
        <v>0</v>
      </c>
    </row>
    <row r="42701" spans="11:11" x14ac:dyDescent="0.2">
      <c r="K42701" s="9">
        <f t="shared" si="581"/>
        <v>0</v>
      </c>
    </row>
    <row r="42702" spans="11:11" x14ac:dyDescent="0.2">
      <c r="K42702" s="9">
        <f t="shared" si="581"/>
        <v>0</v>
      </c>
    </row>
    <row r="42703" spans="11:11" x14ac:dyDescent="0.2">
      <c r="K42703" s="9">
        <f t="shared" si="581"/>
        <v>0</v>
      </c>
    </row>
    <row r="42704" spans="11:11" x14ac:dyDescent="0.2">
      <c r="K42704" s="9">
        <f t="shared" si="581"/>
        <v>0</v>
      </c>
    </row>
    <row r="42705" spans="11:11" x14ac:dyDescent="0.2">
      <c r="K42705" s="9">
        <f t="shared" si="581"/>
        <v>0</v>
      </c>
    </row>
    <row r="42706" spans="11:11" x14ac:dyDescent="0.2">
      <c r="K42706" s="9">
        <f t="shared" si="581"/>
        <v>0</v>
      </c>
    </row>
    <row r="42707" spans="11:11" x14ac:dyDescent="0.2">
      <c r="K42707" s="9">
        <f t="shared" si="581"/>
        <v>0</v>
      </c>
    </row>
    <row r="42708" spans="11:11" x14ac:dyDescent="0.2">
      <c r="K42708" s="9">
        <f t="shared" si="581"/>
        <v>0</v>
      </c>
    </row>
    <row r="42709" spans="11:11" x14ac:dyDescent="0.2">
      <c r="K42709" s="9">
        <f t="shared" si="581"/>
        <v>0</v>
      </c>
    </row>
    <row r="42710" spans="11:11" x14ac:dyDescent="0.2">
      <c r="K42710" s="9">
        <f t="shared" si="581"/>
        <v>0</v>
      </c>
    </row>
    <row r="42711" spans="11:11" x14ac:dyDescent="0.2">
      <c r="K42711" s="9">
        <f t="shared" si="581"/>
        <v>0</v>
      </c>
    </row>
    <row r="42712" spans="11:11" x14ac:dyDescent="0.2">
      <c r="K42712" s="9">
        <f t="shared" si="581"/>
        <v>0</v>
      </c>
    </row>
    <row r="42713" spans="11:11" x14ac:dyDescent="0.2">
      <c r="K42713" s="9">
        <f t="shared" si="581"/>
        <v>0</v>
      </c>
    </row>
    <row r="42714" spans="11:11" x14ac:dyDescent="0.2">
      <c r="K42714" s="9">
        <f t="shared" si="581"/>
        <v>0</v>
      </c>
    </row>
    <row r="42715" spans="11:11" x14ac:dyDescent="0.2">
      <c r="K42715" s="9">
        <f t="shared" si="581"/>
        <v>0</v>
      </c>
    </row>
    <row r="42716" spans="11:11" x14ac:dyDescent="0.2">
      <c r="K42716" s="9">
        <f t="shared" si="581"/>
        <v>0</v>
      </c>
    </row>
    <row r="42717" spans="11:11" x14ac:dyDescent="0.2">
      <c r="K42717" s="9">
        <f t="shared" si="581"/>
        <v>0</v>
      </c>
    </row>
    <row r="42718" spans="11:11" x14ac:dyDescent="0.2">
      <c r="K42718" s="9">
        <f t="shared" si="581"/>
        <v>0</v>
      </c>
    </row>
    <row r="42719" spans="11:11" x14ac:dyDescent="0.2">
      <c r="K42719" s="9">
        <f t="shared" si="581"/>
        <v>0</v>
      </c>
    </row>
    <row r="42720" spans="11:11" x14ac:dyDescent="0.2">
      <c r="K42720" s="9">
        <f t="shared" si="581"/>
        <v>0</v>
      </c>
    </row>
    <row r="42721" spans="11:11" x14ac:dyDescent="0.2">
      <c r="K42721" s="9">
        <f t="shared" si="581"/>
        <v>0</v>
      </c>
    </row>
    <row r="42722" spans="11:11" x14ac:dyDescent="0.2">
      <c r="K42722" s="9">
        <f t="shared" si="581"/>
        <v>0</v>
      </c>
    </row>
    <row r="42723" spans="11:11" x14ac:dyDescent="0.2">
      <c r="K42723" s="9">
        <f t="shared" si="581"/>
        <v>0</v>
      </c>
    </row>
    <row r="42724" spans="11:11" x14ac:dyDescent="0.2">
      <c r="K42724" s="9">
        <f t="shared" si="581"/>
        <v>0</v>
      </c>
    </row>
    <row r="42725" spans="11:11" x14ac:dyDescent="0.2">
      <c r="K42725" s="9">
        <f t="shared" si="581"/>
        <v>0</v>
      </c>
    </row>
    <row r="42726" spans="11:11" x14ac:dyDescent="0.2">
      <c r="K42726" s="9">
        <f t="shared" si="581"/>
        <v>0</v>
      </c>
    </row>
    <row r="42727" spans="11:11" x14ac:dyDescent="0.2">
      <c r="K42727" s="9">
        <f t="shared" si="581"/>
        <v>0</v>
      </c>
    </row>
    <row r="42728" spans="11:11" x14ac:dyDescent="0.2">
      <c r="K42728" s="9">
        <f t="shared" si="581"/>
        <v>0</v>
      </c>
    </row>
    <row r="42729" spans="11:11" x14ac:dyDescent="0.2">
      <c r="K42729" s="9">
        <f t="shared" si="581"/>
        <v>0</v>
      </c>
    </row>
    <row r="42730" spans="11:11" x14ac:dyDescent="0.2">
      <c r="K42730" s="9">
        <f t="shared" si="581"/>
        <v>0</v>
      </c>
    </row>
    <row r="42731" spans="11:11" x14ac:dyDescent="0.2">
      <c r="K42731" s="9">
        <f t="shared" si="581"/>
        <v>0</v>
      </c>
    </row>
    <row r="42732" spans="11:11" x14ac:dyDescent="0.2">
      <c r="K42732" s="9">
        <f t="shared" si="581"/>
        <v>0</v>
      </c>
    </row>
    <row r="42733" spans="11:11" x14ac:dyDescent="0.2">
      <c r="K42733" s="9">
        <f t="shared" si="581"/>
        <v>0</v>
      </c>
    </row>
    <row r="42734" spans="11:11" x14ac:dyDescent="0.2">
      <c r="K42734" s="9">
        <f t="shared" si="581"/>
        <v>0</v>
      </c>
    </row>
    <row r="42735" spans="11:11" x14ac:dyDescent="0.2">
      <c r="K42735" s="9">
        <f t="shared" si="581"/>
        <v>0</v>
      </c>
    </row>
    <row r="42736" spans="11:11" x14ac:dyDescent="0.2">
      <c r="K42736" s="9">
        <f t="shared" si="581"/>
        <v>0</v>
      </c>
    </row>
    <row r="42737" spans="11:11" x14ac:dyDescent="0.2">
      <c r="K42737" s="9">
        <f t="shared" si="581"/>
        <v>0</v>
      </c>
    </row>
    <row r="42738" spans="11:11" x14ac:dyDescent="0.2">
      <c r="K42738" s="9">
        <f t="shared" si="581"/>
        <v>0</v>
      </c>
    </row>
    <row r="42739" spans="11:11" x14ac:dyDescent="0.2">
      <c r="K42739" s="9">
        <f t="shared" si="581"/>
        <v>0</v>
      </c>
    </row>
    <row r="42740" spans="11:11" x14ac:dyDescent="0.2">
      <c r="K42740" s="9">
        <f t="shared" si="581"/>
        <v>0</v>
      </c>
    </row>
    <row r="42741" spans="11:11" x14ac:dyDescent="0.2">
      <c r="K42741" s="9">
        <f t="shared" si="581"/>
        <v>0</v>
      </c>
    </row>
    <row r="42742" spans="11:11" x14ac:dyDescent="0.2">
      <c r="K42742" s="9">
        <f t="shared" si="581"/>
        <v>0</v>
      </c>
    </row>
    <row r="42743" spans="11:11" x14ac:dyDescent="0.2">
      <c r="K42743" s="9">
        <f t="shared" si="581"/>
        <v>0</v>
      </c>
    </row>
    <row r="42744" spans="11:11" x14ac:dyDescent="0.2">
      <c r="K42744" s="9">
        <f t="shared" si="581"/>
        <v>0</v>
      </c>
    </row>
    <row r="42745" spans="11:11" x14ac:dyDescent="0.2">
      <c r="K42745" s="9">
        <f t="shared" ref="K42745:K42808" si="582">J42745</f>
        <v>0</v>
      </c>
    </row>
    <row r="42746" spans="11:11" x14ac:dyDescent="0.2">
      <c r="K42746" s="9">
        <f t="shared" si="582"/>
        <v>0</v>
      </c>
    </row>
    <row r="42747" spans="11:11" x14ac:dyDescent="0.2">
      <c r="K42747" s="9">
        <f t="shared" si="582"/>
        <v>0</v>
      </c>
    </row>
    <row r="42748" spans="11:11" x14ac:dyDescent="0.2">
      <c r="K42748" s="9">
        <f t="shared" si="582"/>
        <v>0</v>
      </c>
    </row>
    <row r="42749" spans="11:11" x14ac:dyDescent="0.2">
      <c r="K42749" s="9">
        <f t="shared" si="582"/>
        <v>0</v>
      </c>
    </row>
    <row r="42750" spans="11:11" x14ac:dyDescent="0.2">
      <c r="K42750" s="9">
        <f t="shared" si="582"/>
        <v>0</v>
      </c>
    </row>
    <row r="42751" spans="11:11" x14ac:dyDescent="0.2">
      <c r="K42751" s="9">
        <f t="shared" si="582"/>
        <v>0</v>
      </c>
    </row>
    <row r="42752" spans="11:11" x14ac:dyDescent="0.2">
      <c r="K42752" s="9">
        <f t="shared" si="582"/>
        <v>0</v>
      </c>
    </row>
    <row r="42753" spans="11:11" x14ac:dyDescent="0.2">
      <c r="K42753" s="9">
        <f t="shared" si="582"/>
        <v>0</v>
      </c>
    </row>
    <row r="42754" spans="11:11" x14ac:dyDescent="0.2">
      <c r="K42754" s="9">
        <f t="shared" si="582"/>
        <v>0</v>
      </c>
    </row>
    <row r="42755" spans="11:11" x14ac:dyDescent="0.2">
      <c r="K42755" s="9">
        <f t="shared" si="582"/>
        <v>0</v>
      </c>
    </row>
    <row r="42756" spans="11:11" x14ac:dyDescent="0.2">
      <c r="K42756" s="9">
        <f t="shared" si="582"/>
        <v>0</v>
      </c>
    </row>
    <row r="42757" spans="11:11" x14ac:dyDescent="0.2">
      <c r="K42757" s="9">
        <f t="shared" si="582"/>
        <v>0</v>
      </c>
    </row>
    <row r="42758" spans="11:11" x14ac:dyDescent="0.2">
      <c r="K42758" s="9">
        <f t="shared" si="582"/>
        <v>0</v>
      </c>
    </row>
    <row r="42759" spans="11:11" x14ac:dyDescent="0.2">
      <c r="K42759" s="9">
        <f t="shared" si="582"/>
        <v>0</v>
      </c>
    </row>
    <row r="42760" spans="11:11" x14ac:dyDescent="0.2">
      <c r="K42760" s="9">
        <f t="shared" si="582"/>
        <v>0</v>
      </c>
    </row>
    <row r="42761" spans="11:11" x14ac:dyDescent="0.2">
      <c r="K42761" s="9">
        <f t="shared" si="582"/>
        <v>0</v>
      </c>
    </row>
    <row r="42762" spans="11:11" x14ac:dyDescent="0.2">
      <c r="K42762" s="9">
        <f t="shared" si="582"/>
        <v>0</v>
      </c>
    </row>
    <row r="42763" spans="11:11" x14ac:dyDescent="0.2">
      <c r="K42763" s="9">
        <f t="shared" si="582"/>
        <v>0</v>
      </c>
    </row>
    <row r="42764" spans="11:11" x14ac:dyDescent="0.2">
      <c r="K42764" s="9">
        <f t="shared" si="582"/>
        <v>0</v>
      </c>
    </row>
    <row r="42765" spans="11:11" x14ac:dyDescent="0.2">
      <c r="K42765" s="9">
        <f t="shared" si="582"/>
        <v>0</v>
      </c>
    </row>
    <row r="42766" spans="11:11" x14ac:dyDescent="0.2">
      <c r="K42766" s="9">
        <f t="shared" si="582"/>
        <v>0</v>
      </c>
    </row>
    <row r="42767" spans="11:11" x14ac:dyDescent="0.2">
      <c r="K42767" s="9">
        <f t="shared" si="582"/>
        <v>0</v>
      </c>
    </row>
    <row r="42768" spans="11:11" x14ac:dyDescent="0.2">
      <c r="K42768" s="9">
        <f t="shared" si="582"/>
        <v>0</v>
      </c>
    </row>
    <row r="42769" spans="11:11" x14ac:dyDescent="0.2">
      <c r="K42769" s="9">
        <f t="shared" si="582"/>
        <v>0</v>
      </c>
    </row>
    <row r="42770" spans="11:11" x14ac:dyDescent="0.2">
      <c r="K42770" s="9">
        <f t="shared" si="582"/>
        <v>0</v>
      </c>
    </row>
    <row r="42771" spans="11:11" x14ac:dyDescent="0.2">
      <c r="K42771" s="9">
        <f t="shared" si="582"/>
        <v>0</v>
      </c>
    </row>
    <row r="42772" spans="11:11" x14ac:dyDescent="0.2">
      <c r="K42772" s="9">
        <f t="shared" si="582"/>
        <v>0</v>
      </c>
    </row>
    <row r="42773" spans="11:11" x14ac:dyDescent="0.2">
      <c r="K42773" s="9">
        <f t="shared" si="582"/>
        <v>0</v>
      </c>
    </row>
    <row r="42774" spans="11:11" x14ac:dyDescent="0.2">
      <c r="K42774" s="9">
        <f t="shared" si="582"/>
        <v>0</v>
      </c>
    </row>
    <row r="42775" spans="11:11" x14ac:dyDescent="0.2">
      <c r="K42775" s="9">
        <f t="shared" si="582"/>
        <v>0</v>
      </c>
    </row>
    <row r="42776" spans="11:11" x14ac:dyDescent="0.2">
      <c r="K42776" s="9">
        <f t="shared" si="582"/>
        <v>0</v>
      </c>
    </row>
    <row r="42777" spans="11:11" x14ac:dyDescent="0.2">
      <c r="K42777" s="9">
        <f t="shared" si="582"/>
        <v>0</v>
      </c>
    </row>
    <row r="42778" spans="11:11" x14ac:dyDescent="0.2">
      <c r="K42778" s="9">
        <f t="shared" si="582"/>
        <v>0</v>
      </c>
    </row>
    <row r="42779" spans="11:11" x14ac:dyDescent="0.2">
      <c r="K42779" s="9">
        <f t="shared" si="582"/>
        <v>0</v>
      </c>
    </row>
    <row r="42780" spans="11:11" x14ac:dyDescent="0.2">
      <c r="K42780" s="9">
        <f t="shared" si="582"/>
        <v>0</v>
      </c>
    </row>
    <row r="42781" spans="11:11" x14ac:dyDescent="0.2">
      <c r="K42781" s="9">
        <f t="shared" si="582"/>
        <v>0</v>
      </c>
    </row>
    <row r="42782" spans="11:11" x14ac:dyDescent="0.2">
      <c r="K42782" s="9">
        <f t="shared" si="582"/>
        <v>0</v>
      </c>
    </row>
    <row r="42783" spans="11:11" x14ac:dyDescent="0.2">
      <c r="K42783" s="9">
        <f t="shared" si="582"/>
        <v>0</v>
      </c>
    </row>
    <row r="42784" spans="11:11" x14ac:dyDescent="0.2">
      <c r="K42784" s="9">
        <f t="shared" si="582"/>
        <v>0</v>
      </c>
    </row>
    <row r="42785" spans="11:11" x14ac:dyDescent="0.2">
      <c r="K42785" s="9">
        <f t="shared" si="582"/>
        <v>0</v>
      </c>
    </row>
    <row r="42786" spans="11:11" x14ac:dyDescent="0.2">
      <c r="K42786" s="9">
        <f t="shared" si="582"/>
        <v>0</v>
      </c>
    </row>
    <row r="42787" spans="11:11" x14ac:dyDescent="0.2">
      <c r="K42787" s="9">
        <f t="shared" si="582"/>
        <v>0</v>
      </c>
    </row>
    <row r="42788" spans="11:11" x14ac:dyDescent="0.2">
      <c r="K42788" s="9">
        <f t="shared" si="582"/>
        <v>0</v>
      </c>
    </row>
    <row r="42789" spans="11:11" x14ac:dyDescent="0.2">
      <c r="K42789" s="9">
        <f t="shared" si="582"/>
        <v>0</v>
      </c>
    </row>
    <row r="42790" spans="11:11" x14ac:dyDescent="0.2">
      <c r="K42790" s="9">
        <f t="shared" si="582"/>
        <v>0</v>
      </c>
    </row>
    <row r="42791" spans="11:11" x14ac:dyDescent="0.2">
      <c r="K42791" s="9">
        <f t="shared" si="582"/>
        <v>0</v>
      </c>
    </row>
    <row r="42792" spans="11:11" x14ac:dyDescent="0.2">
      <c r="K42792" s="9">
        <f t="shared" si="582"/>
        <v>0</v>
      </c>
    </row>
    <row r="42793" spans="11:11" x14ac:dyDescent="0.2">
      <c r="K42793" s="9">
        <f t="shared" si="582"/>
        <v>0</v>
      </c>
    </row>
    <row r="42794" spans="11:11" x14ac:dyDescent="0.2">
      <c r="K42794" s="9">
        <f t="shared" si="582"/>
        <v>0</v>
      </c>
    </row>
    <row r="42795" spans="11:11" x14ac:dyDescent="0.2">
      <c r="K42795" s="9">
        <f t="shared" si="582"/>
        <v>0</v>
      </c>
    </row>
    <row r="42796" spans="11:11" x14ac:dyDescent="0.2">
      <c r="K42796" s="9">
        <f t="shared" si="582"/>
        <v>0</v>
      </c>
    </row>
    <row r="42797" spans="11:11" x14ac:dyDescent="0.2">
      <c r="K42797" s="9">
        <f t="shared" si="582"/>
        <v>0</v>
      </c>
    </row>
    <row r="42798" spans="11:11" x14ac:dyDescent="0.2">
      <c r="K42798" s="9">
        <f t="shared" si="582"/>
        <v>0</v>
      </c>
    </row>
    <row r="42799" spans="11:11" x14ac:dyDescent="0.2">
      <c r="K42799" s="9">
        <f t="shared" si="582"/>
        <v>0</v>
      </c>
    </row>
    <row r="42800" spans="11:11" x14ac:dyDescent="0.2">
      <c r="K42800" s="9">
        <f t="shared" si="582"/>
        <v>0</v>
      </c>
    </row>
    <row r="42801" spans="11:11" x14ac:dyDescent="0.2">
      <c r="K42801" s="9">
        <f t="shared" si="582"/>
        <v>0</v>
      </c>
    </row>
    <row r="42802" spans="11:11" x14ac:dyDescent="0.2">
      <c r="K42802" s="9">
        <f t="shared" si="582"/>
        <v>0</v>
      </c>
    </row>
    <row r="42803" spans="11:11" x14ac:dyDescent="0.2">
      <c r="K42803" s="9">
        <f t="shared" si="582"/>
        <v>0</v>
      </c>
    </row>
    <row r="42804" spans="11:11" x14ac:dyDescent="0.2">
      <c r="K42804" s="9">
        <f t="shared" si="582"/>
        <v>0</v>
      </c>
    </row>
    <row r="42805" spans="11:11" x14ac:dyDescent="0.2">
      <c r="K42805" s="9">
        <f t="shared" si="582"/>
        <v>0</v>
      </c>
    </row>
    <row r="42806" spans="11:11" x14ac:dyDescent="0.2">
      <c r="K42806" s="9">
        <f t="shared" si="582"/>
        <v>0</v>
      </c>
    </row>
    <row r="42807" spans="11:11" x14ac:dyDescent="0.2">
      <c r="K42807" s="9">
        <f t="shared" si="582"/>
        <v>0</v>
      </c>
    </row>
    <row r="42808" spans="11:11" x14ac:dyDescent="0.2">
      <c r="K42808" s="9">
        <f t="shared" si="582"/>
        <v>0</v>
      </c>
    </row>
    <row r="42809" spans="11:11" x14ac:dyDescent="0.2">
      <c r="K42809" s="9">
        <f t="shared" ref="K42809:K42872" si="583">J42809</f>
        <v>0</v>
      </c>
    </row>
    <row r="42810" spans="11:11" x14ac:dyDescent="0.2">
      <c r="K42810" s="9">
        <f t="shared" si="583"/>
        <v>0</v>
      </c>
    </row>
    <row r="42811" spans="11:11" x14ac:dyDescent="0.2">
      <c r="K42811" s="9">
        <f t="shared" si="583"/>
        <v>0</v>
      </c>
    </row>
    <row r="42812" spans="11:11" x14ac:dyDescent="0.2">
      <c r="K42812" s="9">
        <f t="shared" si="583"/>
        <v>0</v>
      </c>
    </row>
    <row r="42813" spans="11:11" x14ac:dyDescent="0.2">
      <c r="K42813" s="9">
        <f t="shared" si="583"/>
        <v>0</v>
      </c>
    </row>
    <row r="42814" spans="11:11" x14ac:dyDescent="0.2">
      <c r="K42814" s="9">
        <f t="shared" si="583"/>
        <v>0</v>
      </c>
    </row>
    <row r="42815" spans="11:11" x14ac:dyDescent="0.2">
      <c r="K42815" s="9">
        <f t="shared" si="583"/>
        <v>0</v>
      </c>
    </row>
    <row r="42816" spans="11:11" x14ac:dyDescent="0.2">
      <c r="K42816" s="9">
        <f t="shared" si="583"/>
        <v>0</v>
      </c>
    </row>
    <row r="42817" spans="11:11" x14ac:dyDescent="0.2">
      <c r="K42817" s="9">
        <f t="shared" si="583"/>
        <v>0</v>
      </c>
    </row>
    <row r="42818" spans="11:11" x14ac:dyDescent="0.2">
      <c r="K42818" s="9">
        <f t="shared" si="583"/>
        <v>0</v>
      </c>
    </row>
    <row r="42819" spans="11:11" x14ac:dyDescent="0.2">
      <c r="K42819" s="9">
        <f t="shared" si="583"/>
        <v>0</v>
      </c>
    </row>
    <row r="42820" spans="11:11" x14ac:dyDescent="0.2">
      <c r="K42820" s="9">
        <f t="shared" si="583"/>
        <v>0</v>
      </c>
    </row>
    <row r="42821" spans="11:11" x14ac:dyDescent="0.2">
      <c r="K42821" s="9">
        <f t="shared" si="583"/>
        <v>0</v>
      </c>
    </row>
    <row r="42822" spans="11:11" x14ac:dyDescent="0.2">
      <c r="K42822" s="9">
        <f t="shared" si="583"/>
        <v>0</v>
      </c>
    </row>
    <row r="42823" spans="11:11" x14ac:dyDescent="0.2">
      <c r="K42823" s="9">
        <f t="shared" si="583"/>
        <v>0</v>
      </c>
    </row>
    <row r="42824" spans="11:11" x14ac:dyDescent="0.2">
      <c r="K42824" s="9">
        <f t="shared" si="583"/>
        <v>0</v>
      </c>
    </row>
    <row r="42825" spans="11:11" x14ac:dyDescent="0.2">
      <c r="K42825" s="9">
        <f t="shared" si="583"/>
        <v>0</v>
      </c>
    </row>
    <row r="42826" spans="11:11" x14ac:dyDescent="0.2">
      <c r="K42826" s="9">
        <f t="shared" si="583"/>
        <v>0</v>
      </c>
    </row>
    <row r="42827" spans="11:11" x14ac:dyDescent="0.2">
      <c r="K42827" s="9">
        <f t="shared" si="583"/>
        <v>0</v>
      </c>
    </row>
    <row r="42828" spans="11:11" x14ac:dyDescent="0.2">
      <c r="K42828" s="9">
        <f t="shared" si="583"/>
        <v>0</v>
      </c>
    </row>
    <row r="42829" spans="11:11" x14ac:dyDescent="0.2">
      <c r="K42829" s="9">
        <f t="shared" si="583"/>
        <v>0</v>
      </c>
    </row>
    <row r="42830" spans="11:11" x14ac:dyDescent="0.2">
      <c r="K42830" s="9">
        <f t="shared" si="583"/>
        <v>0</v>
      </c>
    </row>
    <row r="42831" spans="11:11" x14ac:dyDescent="0.2">
      <c r="K42831" s="9">
        <f t="shared" si="583"/>
        <v>0</v>
      </c>
    </row>
    <row r="42832" spans="11:11" x14ac:dyDescent="0.2">
      <c r="K42832" s="9">
        <f t="shared" si="583"/>
        <v>0</v>
      </c>
    </row>
    <row r="42833" spans="11:11" x14ac:dyDescent="0.2">
      <c r="K42833" s="9">
        <f t="shared" si="583"/>
        <v>0</v>
      </c>
    </row>
    <row r="42834" spans="11:11" x14ac:dyDescent="0.2">
      <c r="K42834" s="9">
        <f t="shared" si="583"/>
        <v>0</v>
      </c>
    </row>
    <row r="42835" spans="11:11" x14ac:dyDescent="0.2">
      <c r="K42835" s="9">
        <f t="shared" si="583"/>
        <v>0</v>
      </c>
    </row>
    <row r="42836" spans="11:11" x14ac:dyDescent="0.2">
      <c r="K42836" s="9">
        <f t="shared" si="583"/>
        <v>0</v>
      </c>
    </row>
    <row r="42837" spans="11:11" x14ac:dyDescent="0.2">
      <c r="K42837" s="9">
        <f t="shared" si="583"/>
        <v>0</v>
      </c>
    </row>
    <row r="42838" spans="11:11" x14ac:dyDescent="0.2">
      <c r="K42838" s="9">
        <f t="shared" si="583"/>
        <v>0</v>
      </c>
    </row>
    <row r="42839" spans="11:11" x14ac:dyDescent="0.2">
      <c r="K42839" s="9">
        <f t="shared" si="583"/>
        <v>0</v>
      </c>
    </row>
    <row r="42840" spans="11:11" x14ac:dyDescent="0.2">
      <c r="K42840" s="9">
        <f t="shared" si="583"/>
        <v>0</v>
      </c>
    </row>
    <row r="42841" spans="11:11" x14ac:dyDescent="0.2">
      <c r="K42841" s="9">
        <f t="shared" si="583"/>
        <v>0</v>
      </c>
    </row>
    <row r="42842" spans="11:11" x14ac:dyDescent="0.2">
      <c r="K42842" s="9">
        <f t="shared" si="583"/>
        <v>0</v>
      </c>
    </row>
    <row r="42843" spans="11:11" x14ac:dyDescent="0.2">
      <c r="K42843" s="9">
        <f t="shared" si="583"/>
        <v>0</v>
      </c>
    </row>
    <row r="42844" spans="11:11" x14ac:dyDescent="0.2">
      <c r="K42844" s="9">
        <f t="shared" si="583"/>
        <v>0</v>
      </c>
    </row>
    <row r="42845" spans="11:11" x14ac:dyDescent="0.2">
      <c r="K42845" s="9">
        <f t="shared" si="583"/>
        <v>0</v>
      </c>
    </row>
    <row r="42846" spans="11:11" x14ac:dyDescent="0.2">
      <c r="K42846" s="9">
        <f t="shared" si="583"/>
        <v>0</v>
      </c>
    </row>
    <row r="42847" spans="11:11" x14ac:dyDescent="0.2">
      <c r="K42847" s="9">
        <f t="shared" si="583"/>
        <v>0</v>
      </c>
    </row>
    <row r="42848" spans="11:11" x14ac:dyDescent="0.2">
      <c r="K42848" s="9">
        <f t="shared" si="583"/>
        <v>0</v>
      </c>
    </row>
    <row r="42849" spans="11:11" x14ac:dyDescent="0.2">
      <c r="K42849" s="9">
        <f t="shared" si="583"/>
        <v>0</v>
      </c>
    </row>
    <row r="42850" spans="11:11" x14ac:dyDescent="0.2">
      <c r="K42850" s="9">
        <f t="shared" si="583"/>
        <v>0</v>
      </c>
    </row>
    <row r="42851" spans="11:11" x14ac:dyDescent="0.2">
      <c r="K42851" s="9">
        <f t="shared" si="583"/>
        <v>0</v>
      </c>
    </row>
    <row r="42852" spans="11:11" x14ac:dyDescent="0.2">
      <c r="K42852" s="9">
        <f t="shared" si="583"/>
        <v>0</v>
      </c>
    </row>
    <row r="42853" spans="11:11" x14ac:dyDescent="0.2">
      <c r="K42853" s="9">
        <f t="shared" si="583"/>
        <v>0</v>
      </c>
    </row>
    <row r="42854" spans="11:11" x14ac:dyDescent="0.2">
      <c r="K42854" s="9">
        <f t="shared" si="583"/>
        <v>0</v>
      </c>
    </row>
    <row r="42855" spans="11:11" x14ac:dyDescent="0.2">
      <c r="K42855" s="9">
        <f t="shared" si="583"/>
        <v>0</v>
      </c>
    </row>
    <row r="42856" spans="11:11" x14ac:dyDescent="0.2">
      <c r="K42856" s="9">
        <f t="shared" si="583"/>
        <v>0</v>
      </c>
    </row>
    <row r="42857" spans="11:11" x14ac:dyDescent="0.2">
      <c r="K42857" s="9">
        <f t="shared" si="583"/>
        <v>0</v>
      </c>
    </row>
    <row r="42858" spans="11:11" x14ac:dyDescent="0.2">
      <c r="K42858" s="9">
        <f t="shared" si="583"/>
        <v>0</v>
      </c>
    </row>
    <row r="42859" spans="11:11" x14ac:dyDescent="0.2">
      <c r="K42859" s="9">
        <f t="shared" si="583"/>
        <v>0</v>
      </c>
    </row>
    <row r="42860" spans="11:11" x14ac:dyDescent="0.2">
      <c r="K42860" s="9">
        <f t="shared" si="583"/>
        <v>0</v>
      </c>
    </row>
    <row r="42861" spans="11:11" x14ac:dyDescent="0.2">
      <c r="K42861" s="9">
        <f t="shared" si="583"/>
        <v>0</v>
      </c>
    </row>
    <row r="42862" spans="11:11" x14ac:dyDescent="0.2">
      <c r="K42862" s="9">
        <f t="shared" si="583"/>
        <v>0</v>
      </c>
    </row>
    <row r="42863" spans="11:11" x14ac:dyDescent="0.2">
      <c r="K42863" s="9">
        <f t="shared" si="583"/>
        <v>0</v>
      </c>
    </row>
    <row r="42864" spans="11:11" x14ac:dyDescent="0.2">
      <c r="K42864" s="9">
        <f t="shared" si="583"/>
        <v>0</v>
      </c>
    </row>
    <row r="42865" spans="11:11" x14ac:dyDescent="0.2">
      <c r="K42865" s="9">
        <f t="shared" si="583"/>
        <v>0</v>
      </c>
    </row>
    <row r="42866" spans="11:11" x14ac:dyDescent="0.2">
      <c r="K42866" s="9">
        <f t="shared" si="583"/>
        <v>0</v>
      </c>
    </row>
    <row r="42867" spans="11:11" x14ac:dyDescent="0.2">
      <c r="K42867" s="9">
        <f t="shared" si="583"/>
        <v>0</v>
      </c>
    </row>
    <row r="42868" spans="11:11" x14ac:dyDescent="0.2">
      <c r="K42868" s="9">
        <f t="shared" si="583"/>
        <v>0</v>
      </c>
    </row>
    <row r="42869" spans="11:11" x14ac:dyDescent="0.2">
      <c r="K42869" s="9">
        <f t="shared" si="583"/>
        <v>0</v>
      </c>
    </row>
    <row r="42870" spans="11:11" x14ac:dyDescent="0.2">
      <c r="K42870" s="9">
        <f t="shared" si="583"/>
        <v>0</v>
      </c>
    </row>
    <row r="42871" spans="11:11" x14ac:dyDescent="0.2">
      <c r="K42871" s="9">
        <f t="shared" si="583"/>
        <v>0</v>
      </c>
    </row>
    <row r="42872" spans="11:11" x14ac:dyDescent="0.2">
      <c r="K42872" s="9">
        <f t="shared" si="583"/>
        <v>0</v>
      </c>
    </row>
    <row r="42873" spans="11:11" x14ac:dyDescent="0.2">
      <c r="K42873" s="9">
        <f t="shared" ref="K42873:K42936" si="584">J42873</f>
        <v>0</v>
      </c>
    </row>
    <row r="42874" spans="11:11" x14ac:dyDescent="0.2">
      <c r="K42874" s="9">
        <f t="shared" si="584"/>
        <v>0</v>
      </c>
    </row>
    <row r="42875" spans="11:11" x14ac:dyDescent="0.2">
      <c r="K42875" s="9">
        <f t="shared" si="584"/>
        <v>0</v>
      </c>
    </row>
    <row r="42876" spans="11:11" x14ac:dyDescent="0.2">
      <c r="K42876" s="9">
        <f t="shared" si="584"/>
        <v>0</v>
      </c>
    </row>
    <row r="42877" spans="11:11" x14ac:dyDescent="0.2">
      <c r="K42877" s="9">
        <f t="shared" si="584"/>
        <v>0</v>
      </c>
    </row>
    <row r="42878" spans="11:11" x14ac:dyDescent="0.2">
      <c r="K42878" s="9">
        <f t="shared" si="584"/>
        <v>0</v>
      </c>
    </row>
    <row r="42879" spans="11:11" x14ac:dyDescent="0.2">
      <c r="K42879" s="9">
        <f t="shared" si="584"/>
        <v>0</v>
      </c>
    </row>
    <row r="42880" spans="11:11" x14ac:dyDescent="0.2">
      <c r="K42880" s="9">
        <f t="shared" si="584"/>
        <v>0</v>
      </c>
    </row>
    <row r="42881" spans="11:11" x14ac:dyDescent="0.2">
      <c r="K42881" s="9">
        <f t="shared" si="584"/>
        <v>0</v>
      </c>
    </row>
    <row r="42882" spans="11:11" x14ac:dyDescent="0.2">
      <c r="K42882" s="9">
        <f t="shared" si="584"/>
        <v>0</v>
      </c>
    </row>
    <row r="42883" spans="11:11" x14ac:dyDescent="0.2">
      <c r="K42883" s="9">
        <f t="shared" si="584"/>
        <v>0</v>
      </c>
    </row>
    <row r="42884" spans="11:11" x14ac:dyDescent="0.2">
      <c r="K42884" s="9">
        <f t="shared" si="584"/>
        <v>0</v>
      </c>
    </row>
    <row r="42885" spans="11:11" x14ac:dyDescent="0.2">
      <c r="K42885" s="9">
        <f t="shared" si="584"/>
        <v>0</v>
      </c>
    </row>
    <row r="42886" spans="11:11" x14ac:dyDescent="0.2">
      <c r="K42886" s="9">
        <f t="shared" si="584"/>
        <v>0</v>
      </c>
    </row>
    <row r="42887" spans="11:11" x14ac:dyDescent="0.2">
      <c r="K42887" s="9">
        <f t="shared" si="584"/>
        <v>0</v>
      </c>
    </row>
    <row r="42888" spans="11:11" x14ac:dyDescent="0.2">
      <c r="K42888" s="9">
        <f t="shared" si="584"/>
        <v>0</v>
      </c>
    </row>
    <row r="42889" spans="11:11" x14ac:dyDescent="0.2">
      <c r="K42889" s="9">
        <f t="shared" si="584"/>
        <v>0</v>
      </c>
    </row>
    <row r="42890" spans="11:11" x14ac:dyDescent="0.2">
      <c r="K42890" s="9">
        <f t="shared" si="584"/>
        <v>0</v>
      </c>
    </row>
    <row r="42891" spans="11:11" x14ac:dyDescent="0.2">
      <c r="K42891" s="9">
        <f t="shared" si="584"/>
        <v>0</v>
      </c>
    </row>
    <row r="42892" spans="11:11" x14ac:dyDescent="0.2">
      <c r="K42892" s="9">
        <f t="shared" si="584"/>
        <v>0</v>
      </c>
    </row>
    <row r="42893" spans="11:11" x14ac:dyDescent="0.2">
      <c r="K42893" s="9">
        <f t="shared" si="584"/>
        <v>0</v>
      </c>
    </row>
    <row r="42894" spans="11:11" x14ac:dyDescent="0.2">
      <c r="K42894" s="9">
        <f t="shared" si="584"/>
        <v>0</v>
      </c>
    </row>
    <row r="42895" spans="11:11" x14ac:dyDescent="0.2">
      <c r="K42895" s="9">
        <f t="shared" si="584"/>
        <v>0</v>
      </c>
    </row>
    <row r="42896" spans="11:11" x14ac:dyDescent="0.2">
      <c r="K42896" s="9">
        <f t="shared" si="584"/>
        <v>0</v>
      </c>
    </row>
    <row r="42897" spans="11:11" x14ac:dyDescent="0.2">
      <c r="K42897" s="9">
        <f t="shared" si="584"/>
        <v>0</v>
      </c>
    </row>
    <row r="42898" spans="11:11" x14ac:dyDescent="0.2">
      <c r="K42898" s="9">
        <f t="shared" si="584"/>
        <v>0</v>
      </c>
    </row>
    <row r="42899" spans="11:11" x14ac:dyDescent="0.2">
      <c r="K42899" s="9">
        <f t="shared" si="584"/>
        <v>0</v>
      </c>
    </row>
    <row r="42900" spans="11:11" x14ac:dyDescent="0.2">
      <c r="K42900" s="9">
        <f t="shared" si="584"/>
        <v>0</v>
      </c>
    </row>
    <row r="42901" spans="11:11" x14ac:dyDescent="0.2">
      <c r="K42901" s="9">
        <f t="shared" si="584"/>
        <v>0</v>
      </c>
    </row>
    <row r="42902" spans="11:11" x14ac:dyDescent="0.2">
      <c r="K42902" s="9">
        <f t="shared" si="584"/>
        <v>0</v>
      </c>
    </row>
    <row r="42903" spans="11:11" x14ac:dyDescent="0.2">
      <c r="K42903" s="9">
        <f t="shared" si="584"/>
        <v>0</v>
      </c>
    </row>
    <row r="42904" spans="11:11" x14ac:dyDescent="0.2">
      <c r="K42904" s="9">
        <f t="shared" si="584"/>
        <v>0</v>
      </c>
    </row>
    <row r="42905" spans="11:11" x14ac:dyDescent="0.2">
      <c r="K42905" s="9">
        <f t="shared" si="584"/>
        <v>0</v>
      </c>
    </row>
    <row r="42906" spans="11:11" x14ac:dyDescent="0.2">
      <c r="K42906" s="9">
        <f t="shared" si="584"/>
        <v>0</v>
      </c>
    </row>
    <row r="42907" spans="11:11" x14ac:dyDescent="0.2">
      <c r="K42907" s="9">
        <f t="shared" si="584"/>
        <v>0</v>
      </c>
    </row>
    <row r="42908" spans="11:11" x14ac:dyDescent="0.2">
      <c r="K42908" s="9">
        <f t="shared" si="584"/>
        <v>0</v>
      </c>
    </row>
    <row r="42909" spans="11:11" x14ac:dyDescent="0.2">
      <c r="K42909" s="9">
        <f t="shared" si="584"/>
        <v>0</v>
      </c>
    </row>
    <row r="42910" spans="11:11" x14ac:dyDescent="0.2">
      <c r="K42910" s="9">
        <f t="shared" si="584"/>
        <v>0</v>
      </c>
    </row>
    <row r="42911" spans="11:11" x14ac:dyDescent="0.2">
      <c r="K42911" s="9">
        <f t="shared" si="584"/>
        <v>0</v>
      </c>
    </row>
    <row r="42912" spans="11:11" x14ac:dyDescent="0.2">
      <c r="K42912" s="9">
        <f t="shared" si="584"/>
        <v>0</v>
      </c>
    </row>
    <row r="42913" spans="11:11" x14ac:dyDescent="0.2">
      <c r="K42913" s="9">
        <f t="shared" si="584"/>
        <v>0</v>
      </c>
    </row>
    <row r="42914" spans="11:11" x14ac:dyDescent="0.2">
      <c r="K42914" s="9">
        <f t="shared" si="584"/>
        <v>0</v>
      </c>
    </row>
    <row r="42915" spans="11:11" x14ac:dyDescent="0.2">
      <c r="K42915" s="9">
        <f t="shared" si="584"/>
        <v>0</v>
      </c>
    </row>
    <row r="42916" spans="11:11" x14ac:dyDescent="0.2">
      <c r="K42916" s="9">
        <f t="shared" si="584"/>
        <v>0</v>
      </c>
    </row>
    <row r="42917" spans="11:11" x14ac:dyDescent="0.2">
      <c r="K42917" s="9">
        <f t="shared" si="584"/>
        <v>0</v>
      </c>
    </row>
    <row r="42918" spans="11:11" x14ac:dyDescent="0.2">
      <c r="K42918" s="9">
        <f t="shared" si="584"/>
        <v>0</v>
      </c>
    </row>
    <row r="42919" spans="11:11" x14ac:dyDescent="0.2">
      <c r="K42919" s="9">
        <f t="shared" si="584"/>
        <v>0</v>
      </c>
    </row>
    <row r="42920" spans="11:11" x14ac:dyDescent="0.2">
      <c r="K42920" s="9">
        <f t="shared" si="584"/>
        <v>0</v>
      </c>
    </row>
    <row r="42921" spans="11:11" x14ac:dyDescent="0.2">
      <c r="K42921" s="9">
        <f t="shared" si="584"/>
        <v>0</v>
      </c>
    </row>
    <row r="42922" spans="11:11" x14ac:dyDescent="0.2">
      <c r="K42922" s="9">
        <f t="shared" si="584"/>
        <v>0</v>
      </c>
    </row>
    <row r="42923" spans="11:11" x14ac:dyDescent="0.2">
      <c r="K42923" s="9">
        <f t="shared" si="584"/>
        <v>0</v>
      </c>
    </row>
    <row r="42924" spans="11:11" x14ac:dyDescent="0.2">
      <c r="K42924" s="9">
        <f t="shared" si="584"/>
        <v>0</v>
      </c>
    </row>
    <row r="42925" spans="11:11" x14ac:dyDescent="0.2">
      <c r="K42925" s="9">
        <f t="shared" si="584"/>
        <v>0</v>
      </c>
    </row>
    <row r="42926" spans="11:11" x14ac:dyDescent="0.2">
      <c r="K42926" s="9">
        <f t="shared" si="584"/>
        <v>0</v>
      </c>
    </row>
    <row r="42927" spans="11:11" x14ac:dyDescent="0.2">
      <c r="K42927" s="9">
        <f t="shared" si="584"/>
        <v>0</v>
      </c>
    </row>
    <row r="42928" spans="11:11" x14ac:dyDescent="0.2">
      <c r="K42928" s="9">
        <f t="shared" si="584"/>
        <v>0</v>
      </c>
    </row>
    <row r="42929" spans="11:11" x14ac:dyDescent="0.2">
      <c r="K42929" s="9">
        <f t="shared" si="584"/>
        <v>0</v>
      </c>
    </row>
    <row r="42930" spans="11:11" x14ac:dyDescent="0.2">
      <c r="K42930" s="9">
        <f t="shared" si="584"/>
        <v>0</v>
      </c>
    </row>
    <row r="42931" spans="11:11" x14ac:dyDescent="0.2">
      <c r="K42931" s="9">
        <f t="shared" si="584"/>
        <v>0</v>
      </c>
    </row>
    <row r="42932" spans="11:11" x14ac:dyDescent="0.2">
      <c r="K42932" s="9">
        <f t="shared" si="584"/>
        <v>0</v>
      </c>
    </row>
    <row r="42933" spans="11:11" x14ac:dyDescent="0.2">
      <c r="K42933" s="9">
        <f t="shared" si="584"/>
        <v>0</v>
      </c>
    </row>
    <row r="42934" spans="11:11" x14ac:dyDescent="0.2">
      <c r="K42934" s="9">
        <f t="shared" si="584"/>
        <v>0</v>
      </c>
    </row>
    <row r="42935" spans="11:11" x14ac:dyDescent="0.2">
      <c r="K42935" s="9">
        <f t="shared" si="584"/>
        <v>0</v>
      </c>
    </row>
    <row r="42936" spans="11:11" x14ac:dyDescent="0.2">
      <c r="K42936" s="9">
        <f t="shared" si="584"/>
        <v>0</v>
      </c>
    </row>
    <row r="42937" spans="11:11" x14ac:dyDescent="0.2">
      <c r="K42937" s="9">
        <f t="shared" ref="K42937:K43000" si="585">J42937</f>
        <v>0</v>
      </c>
    </row>
    <row r="42938" spans="11:11" x14ac:dyDescent="0.2">
      <c r="K42938" s="9">
        <f t="shared" si="585"/>
        <v>0</v>
      </c>
    </row>
    <row r="42939" spans="11:11" x14ac:dyDescent="0.2">
      <c r="K42939" s="9">
        <f t="shared" si="585"/>
        <v>0</v>
      </c>
    </row>
    <row r="42940" spans="11:11" x14ac:dyDescent="0.2">
      <c r="K42940" s="9">
        <f t="shared" si="585"/>
        <v>0</v>
      </c>
    </row>
    <row r="42941" spans="11:11" x14ac:dyDescent="0.2">
      <c r="K42941" s="9">
        <f t="shared" si="585"/>
        <v>0</v>
      </c>
    </row>
    <row r="42942" spans="11:11" x14ac:dyDescent="0.2">
      <c r="K42942" s="9">
        <f t="shared" si="585"/>
        <v>0</v>
      </c>
    </row>
    <row r="42943" spans="11:11" x14ac:dyDescent="0.2">
      <c r="K42943" s="9">
        <f t="shared" si="585"/>
        <v>0</v>
      </c>
    </row>
    <row r="42944" spans="11:11" x14ac:dyDescent="0.2">
      <c r="K42944" s="9">
        <f t="shared" si="585"/>
        <v>0</v>
      </c>
    </row>
    <row r="42945" spans="11:11" x14ac:dyDescent="0.2">
      <c r="K42945" s="9">
        <f t="shared" si="585"/>
        <v>0</v>
      </c>
    </row>
    <row r="42946" spans="11:11" x14ac:dyDescent="0.2">
      <c r="K42946" s="9">
        <f t="shared" si="585"/>
        <v>0</v>
      </c>
    </row>
    <row r="42947" spans="11:11" x14ac:dyDescent="0.2">
      <c r="K42947" s="9">
        <f t="shared" si="585"/>
        <v>0</v>
      </c>
    </row>
    <row r="42948" spans="11:11" x14ac:dyDescent="0.2">
      <c r="K42948" s="9">
        <f t="shared" si="585"/>
        <v>0</v>
      </c>
    </row>
    <row r="42949" spans="11:11" x14ac:dyDescent="0.2">
      <c r="K42949" s="9">
        <f t="shared" si="585"/>
        <v>0</v>
      </c>
    </row>
    <row r="42950" spans="11:11" x14ac:dyDescent="0.2">
      <c r="K42950" s="9">
        <f t="shared" si="585"/>
        <v>0</v>
      </c>
    </row>
    <row r="42951" spans="11:11" x14ac:dyDescent="0.2">
      <c r="K42951" s="9">
        <f t="shared" si="585"/>
        <v>0</v>
      </c>
    </row>
    <row r="42952" spans="11:11" x14ac:dyDescent="0.2">
      <c r="K42952" s="9">
        <f t="shared" si="585"/>
        <v>0</v>
      </c>
    </row>
    <row r="42953" spans="11:11" x14ac:dyDescent="0.2">
      <c r="K42953" s="9">
        <f t="shared" si="585"/>
        <v>0</v>
      </c>
    </row>
    <row r="42954" spans="11:11" x14ac:dyDescent="0.2">
      <c r="K42954" s="9">
        <f t="shared" si="585"/>
        <v>0</v>
      </c>
    </row>
    <row r="42955" spans="11:11" x14ac:dyDescent="0.2">
      <c r="K42955" s="9">
        <f t="shared" si="585"/>
        <v>0</v>
      </c>
    </row>
    <row r="42956" spans="11:11" x14ac:dyDescent="0.2">
      <c r="K42956" s="9">
        <f t="shared" si="585"/>
        <v>0</v>
      </c>
    </row>
    <row r="42957" spans="11:11" x14ac:dyDescent="0.2">
      <c r="K42957" s="9">
        <f t="shared" si="585"/>
        <v>0</v>
      </c>
    </row>
    <row r="42958" spans="11:11" x14ac:dyDescent="0.2">
      <c r="K42958" s="9">
        <f t="shared" si="585"/>
        <v>0</v>
      </c>
    </row>
    <row r="42959" spans="11:11" x14ac:dyDescent="0.2">
      <c r="K42959" s="9">
        <f t="shared" si="585"/>
        <v>0</v>
      </c>
    </row>
    <row r="42960" spans="11:11" x14ac:dyDescent="0.2">
      <c r="K42960" s="9">
        <f t="shared" si="585"/>
        <v>0</v>
      </c>
    </row>
    <row r="42961" spans="11:11" x14ac:dyDescent="0.2">
      <c r="K42961" s="9">
        <f t="shared" si="585"/>
        <v>0</v>
      </c>
    </row>
    <row r="42962" spans="11:11" x14ac:dyDescent="0.2">
      <c r="K42962" s="9">
        <f t="shared" si="585"/>
        <v>0</v>
      </c>
    </row>
    <row r="42963" spans="11:11" x14ac:dyDescent="0.2">
      <c r="K42963" s="9">
        <f t="shared" si="585"/>
        <v>0</v>
      </c>
    </row>
    <row r="42964" spans="11:11" x14ac:dyDescent="0.2">
      <c r="K42964" s="9">
        <f t="shared" si="585"/>
        <v>0</v>
      </c>
    </row>
    <row r="42965" spans="11:11" x14ac:dyDescent="0.2">
      <c r="K42965" s="9">
        <f t="shared" si="585"/>
        <v>0</v>
      </c>
    </row>
    <row r="42966" spans="11:11" x14ac:dyDescent="0.2">
      <c r="K42966" s="9">
        <f t="shared" si="585"/>
        <v>0</v>
      </c>
    </row>
    <row r="42967" spans="11:11" x14ac:dyDescent="0.2">
      <c r="K42967" s="9">
        <f t="shared" si="585"/>
        <v>0</v>
      </c>
    </row>
    <row r="42968" spans="11:11" x14ac:dyDescent="0.2">
      <c r="K42968" s="9">
        <f t="shared" si="585"/>
        <v>0</v>
      </c>
    </row>
    <row r="42969" spans="11:11" x14ac:dyDescent="0.2">
      <c r="K42969" s="9">
        <f t="shared" si="585"/>
        <v>0</v>
      </c>
    </row>
    <row r="42970" spans="11:11" x14ac:dyDescent="0.2">
      <c r="K42970" s="9">
        <f t="shared" si="585"/>
        <v>0</v>
      </c>
    </row>
    <row r="42971" spans="11:11" x14ac:dyDescent="0.2">
      <c r="K42971" s="9">
        <f t="shared" si="585"/>
        <v>0</v>
      </c>
    </row>
    <row r="42972" spans="11:11" x14ac:dyDescent="0.2">
      <c r="K42972" s="9">
        <f t="shared" si="585"/>
        <v>0</v>
      </c>
    </row>
    <row r="42973" spans="11:11" x14ac:dyDescent="0.2">
      <c r="K42973" s="9">
        <f t="shared" si="585"/>
        <v>0</v>
      </c>
    </row>
    <row r="42974" spans="11:11" x14ac:dyDescent="0.2">
      <c r="K42974" s="9">
        <f t="shared" si="585"/>
        <v>0</v>
      </c>
    </row>
    <row r="42975" spans="11:11" x14ac:dyDescent="0.2">
      <c r="K42975" s="9">
        <f t="shared" si="585"/>
        <v>0</v>
      </c>
    </row>
    <row r="42976" spans="11:11" x14ac:dyDescent="0.2">
      <c r="K42976" s="9">
        <f t="shared" si="585"/>
        <v>0</v>
      </c>
    </row>
    <row r="42977" spans="11:11" x14ac:dyDescent="0.2">
      <c r="K42977" s="9">
        <f t="shared" si="585"/>
        <v>0</v>
      </c>
    </row>
    <row r="42978" spans="11:11" x14ac:dyDescent="0.2">
      <c r="K42978" s="9">
        <f t="shared" si="585"/>
        <v>0</v>
      </c>
    </row>
    <row r="42979" spans="11:11" x14ac:dyDescent="0.2">
      <c r="K42979" s="9">
        <f t="shared" si="585"/>
        <v>0</v>
      </c>
    </row>
    <row r="42980" spans="11:11" x14ac:dyDescent="0.2">
      <c r="K42980" s="9">
        <f t="shared" si="585"/>
        <v>0</v>
      </c>
    </row>
    <row r="42981" spans="11:11" x14ac:dyDescent="0.2">
      <c r="K42981" s="9">
        <f t="shared" si="585"/>
        <v>0</v>
      </c>
    </row>
    <row r="42982" spans="11:11" x14ac:dyDescent="0.2">
      <c r="K42982" s="9">
        <f t="shared" si="585"/>
        <v>0</v>
      </c>
    </row>
    <row r="42983" spans="11:11" x14ac:dyDescent="0.2">
      <c r="K42983" s="9">
        <f t="shared" si="585"/>
        <v>0</v>
      </c>
    </row>
    <row r="42984" spans="11:11" x14ac:dyDescent="0.2">
      <c r="K42984" s="9">
        <f t="shared" si="585"/>
        <v>0</v>
      </c>
    </row>
    <row r="42985" spans="11:11" x14ac:dyDescent="0.2">
      <c r="K42985" s="9">
        <f t="shared" si="585"/>
        <v>0</v>
      </c>
    </row>
    <row r="42986" spans="11:11" x14ac:dyDescent="0.2">
      <c r="K42986" s="9">
        <f t="shared" si="585"/>
        <v>0</v>
      </c>
    </row>
    <row r="42987" spans="11:11" x14ac:dyDescent="0.2">
      <c r="K42987" s="9">
        <f t="shared" si="585"/>
        <v>0</v>
      </c>
    </row>
    <row r="42988" spans="11:11" x14ac:dyDescent="0.2">
      <c r="K42988" s="9">
        <f t="shared" si="585"/>
        <v>0</v>
      </c>
    </row>
    <row r="42989" spans="11:11" x14ac:dyDescent="0.2">
      <c r="K42989" s="9">
        <f t="shared" si="585"/>
        <v>0</v>
      </c>
    </row>
    <row r="42990" spans="11:11" x14ac:dyDescent="0.2">
      <c r="K42990" s="9">
        <f t="shared" si="585"/>
        <v>0</v>
      </c>
    </row>
    <row r="42991" spans="11:11" x14ac:dyDescent="0.2">
      <c r="K42991" s="9">
        <f t="shared" si="585"/>
        <v>0</v>
      </c>
    </row>
    <row r="42992" spans="11:11" x14ac:dyDescent="0.2">
      <c r="K42992" s="9">
        <f t="shared" si="585"/>
        <v>0</v>
      </c>
    </row>
    <row r="42993" spans="11:11" x14ac:dyDescent="0.2">
      <c r="K42993" s="9">
        <f t="shared" si="585"/>
        <v>0</v>
      </c>
    </row>
    <row r="42994" spans="11:11" x14ac:dyDescent="0.2">
      <c r="K42994" s="9">
        <f t="shared" si="585"/>
        <v>0</v>
      </c>
    </row>
    <row r="42995" spans="11:11" x14ac:dyDescent="0.2">
      <c r="K42995" s="9">
        <f t="shared" si="585"/>
        <v>0</v>
      </c>
    </row>
    <row r="42996" spans="11:11" x14ac:dyDescent="0.2">
      <c r="K42996" s="9">
        <f t="shared" si="585"/>
        <v>0</v>
      </c>
    </row>
    <row r="42997" spans="11:11" x14ac:dyDescent="0.2">
      <c r="K42997" s="9">
        <f t="shared" si="585"/>
        <v>0</v>
      </c>
    </row>
    <row r="42998" spans="11:11" x14ac:dyDescent="0.2">
      <c r="K42998" s="9">
        <f t="shared" si="585"/>
        <v>0</v>
      </c>
    </row>
    <row r="42999" spans="11:11" x14ac:dyDescent="0.2">
      <c r="K42999" s="9">
        <f t="shared" si="585"/>
        <v>0</v>
      </c>
    </row>
    <row r="43000" spans="11:11" x14ac:dyDescent="0.2">
      <c r="K43000" s="9">
        <f t="shared" si="585"/>
        <v>0</v>
      </c>
    </row>
    <row r="43001" spans="11:11" x14ac:dyDescent="0.2">
      <c r="K43001" s="9">
        <f t="shared" ref="K43001:K43064" si="586">J43001</f>
        <v>0</v>
      </c>
    </row>
    <row r="43002" spans="11:11" x14ac:dyDescent="0.2">
      <c r="K43002" s="9">
        <f t="shared" si="586"/>
        <v>0</v>
      </c>
    </row>
    <row r="43003" spans="11:11" x14ac:dyDescent="0.2">
      <c r="K43003" s="9">
        <f t="shared" si="586"/>
        <v>0</v>
      </c>
    </row>
    <row r="43004" spans="11:11" x14ac:dyDescent="0.2">
      <c r="K43004" s="9">
        <f t="shared" si="586"/>
        <v>0</v>
      </c>
    </row>
    <row r="43005" spans="11:11" x14ac:dyDescent="0.2">
      <c r="K43005" s="9">
        <f t="shared" si="586"/>
        <v>0</v>
      </c>
    </row>
    <row r="43006" spans="11:11" x14ac:dyDescent="0.2">
      <c r="K43006" s="9">
        <f t="shared" si="586"/>
        <v>0</v>
      </c>
    </row>
    <row r="43007" spans="11:11" x14ac:dyDescent="0.2">
      <c r="K43007" s="9">
        <f t="shared" si="586"/>
        <v>0</v>
      </c>
    </row>
    <row r="43008" spans="11:11" x14ac:dyDescent="0.2">
      <c r="K43008" s="9">
        <f t="shared" si="586"/>
        <v>0</v>
      </c>
    </row>
    <row r="43009" spans="11:11" x14ac:dyDescent="0.2">
      <c r="K43009" s="9">
        <f t="shared" si="586"/>
        <v>0</v>
      </c>
    </row>
    <row r="43010" spans="11:11" x14ac:dyDescent="0.2">
      <c r="K43010" s="9">
        <f t="shared" si="586"/>
        <v>0</v>
      </c>
    </row>
    <row r="43011" spans="11:11" x14ac:dyDescent="0.2">
      <c r="K43011" s="9">
        <f t="shared" si="586"/>
        <v>0</v>
      </c>
    </row>
    <row r="43012" spans="11:11" x14ac:dyDescent="0.2">
      <c r="K43012" s="9">
        <f t="shared" si="586"/>
        <v>0</v>
      </c>
    </row>
    <row r="43013" spans="11:11" x14ac:dyDescent="0.2">
      <c r="K43013" s="9">
        <f t="shared" si="586"/>
        <v>0</v>
      </c>
    </row>
    <row r="43014" spans="11:11" x14ac:dyDescent="0.2">
      <c r="K43014" s="9">
        <f t="shared" si="586"/>
        <v>0</v>
      </c>
    </row>
    <row r="43015" spans="11:11" x14ac:dyDescent="0.2">
      <c r="K43015" s="9">
        <f t="shared" si="586"/>
        <v>0</v>
      </c>
    </row>
    <row r="43016" spans="11:11" x14ac:dyDescent="0.2">
      <c r="K43016" s="9">
        <f t="shared" si="586"/>
        <v>0</v>
      </c>
    </row>
    <row r="43017" spans="11:11" x14ac:dyDescent="0.2">
      <c r="K43017" s="9">
        <f t="shared" si="586"/>
        <v>0</v>
      </c>
    </row>
    <row r="43018" spans="11:11" x14ac:dyDescent="0.2">
      <c r="K43018" s="9">
        <f t="shared" si="586"/>
        <v>0</v>
      </c>
    </row>
    <row r="43019" spans="11:11" x14ac:dyDescent="0.2">
      <c r="K43019" s="9">
        <f t="shared" si="586"/>
        <v>0</v>
      </c>
    </row>
    <row r="43020" spans="11:11" x14ac:dyDescent="0.2">
      <c r="K43020" s="9">
        <f t="shared" si="586"/>
        <v>0</v>
      </c>
    </row>
    <row r="43021" spans="11:11" x14ac:dyDescent="0.2">
      <c r="K43021" s="9">
        <f t="shared" si="586"/>
        <v>0</v>
      </c>
    </row>
    <row r="43022" spans="11:11" x14ac:dyDescent="0.2">
      <c r="K43022" s="9">
        <f t="shared" si="586"/>
        <v>0</v>
      </c>
    </row>
    <row r="43023" spans="11:11" x14ac:dyDescent="0.2">
      <c r="K43023" s="9">
        <f t="shared" si="586"/>
        <v>0</v>
      </c>
    </row>
    <row r="43024" spans="11:11" x14ac:dyDescent="0.2">
      <c r="K43024" s="9">
        <f t="shared" si="586"/>
        <v>0</v>
      </c>
    </row>
    <row r="43025" spans="11:11" x14ac:dyDescent="0.2">
      <c r="K43025" s="9">
        <f t="shared" si="586"/>
        <v>0</v>
      </c>
    </row>
    <row r="43026" spans="11:11" x14ac:dyDescent="0.2">
      <c r="K43026" s="9">
        <f t="shared" si="586"/>
        <v>0</v>
      </c>
    </row>
    <row r="43027" spans="11:11" x14ac:dyDescent="0.2">
      <c r="K43027" s="9">
        <f t="shared" si="586"/>
        <v>0</v>
      </c>
    </row>
    <row r="43028" spans="11:11" x14ac:dyDescent="0.2">
      <c r="K43028" s="9">
        <f t="shared" si="586"/>
        <v>0</v>
      </c>
    </row>
    <row r="43029" spans="11:11" x14ac:dyDescent="0.2">
      <c r="K43029" s="9">
        <f t="shared" si="586"/>
        <v>0</v>
      </c>
    </row>
    <row r="43030" spans="11:11" x14ac:dyDescent="0.2">
      <c r="K43030" s="9">
        <f t="shared" si="586"/>
        <v>0</v>
      </c>
    </row>
    <row r="43031" spans="11:11" x14ac:dyDescent="0.2">
      <c r="K43031" s="9">
        <f t="shared" si="586"/>
        <v>0</v>
      </c>
    </row>
    <row r="43032" spans="11:11" x14ac:dyDescent="0.2">
      <c r="K43032" s="9">
        <f t="shared" si="586"/>
        <v>0</v>
      </c>
    </row>
    <row r="43033" spans="11:11" x14ac:dyDescent="0.2">
      <c r="K43033" s="9">
        <f t="shared" si="586"/>
        <v>0</v>
      </c>
    </row>
    <row r="43034" spans="11:11" x14ac:dyDescent="0.2">
      <c r="K43034" s="9">
        <f t="shared" si="586"/>
        <v>0</v>
      </c>
    </row>
    <row r="43035" spans="11:11" x14ac:dyDescent="0.2">
      <c r="K43035" s="9">
        <f t="shared" si="586"/>
        <v>0</v>
      </c>
    </row>
    <row r="43036" spans="11:11" x14ac:dyDescent="0.2">
      <c r="K43036" s="9">
        <f t="shared" si="586"/>
        <v>0</v>
      </c>
    </row>
    <row r="43037" spans="11:11" x14ac:dyDescent="0.2">
      <c r="K43037" s="9">
        <f t="shared" si="586"/>
        <v>0</v>
      </c>
    </row>
    <row r="43038" spans="11:11" x14ac:dyDescent="0.2">
      <c r="K43038" s="9">
        <f t="shared" si="586"/>
        <v>0</v>
      </c>
    </row>
    <row r="43039" spans="11:11" x14ac:dyDescent="0.2">
      <c r="K43039" s="9">
        <f t="shared" si="586"/>
        <v>0</v>
      </c>
    </row>
    <row r="43040" spans="11:11" x14ac:dyDescent="0.2">
      <c r="K43040" s="9">
        <f t="shared" si="586"/>
        <v>0</v>
      </c>
    </row>
    <row r="43041" spans="11:11" x14ac:dyDescent="0.2">
      <c r="K43041" s="9">
        <f t="shared" si="586"/>
        <v>0</v>
      </c>
    </row>
    <row r="43042" spans="11:11" x14ac:dyDescent="0.2">
      <c r="K43042" s="9">
        <f t="shared" si="586"/>
        <v>0</v>
      </c>
    </row>
    <row r="43043" spans="11:11" x14ac:dyDescent="0.2">
      <c r="K43043" s="9">
        <f t="shared" si="586"/>
        <v>0</v>
      </c>
    </row>
    <row r="43044" spans="11:11" x14ac:dyDescent="0.2">
      <c r="K43044" s="9">
        <f t="shared" si="586"/>
        <v>0</v>
      </c>
    </row>
    <row r="43045" spans="11:11" x14ac:dyDescent="0.2">
      <c r="K43045" s="9">
        <f t="shared" si="586"/>
        <v>0</v>
      </c>
    </row>
    <row r="43046" spans="11:11" x14ac:dyDescent="0.2">
      <c r="K43046" s="9">
        <f t="shared" si="586"/>
        <v>0</v>
      </c>
    </row>
    <row r="43047" spans="11:11" x14ac:dyDescent="0.2">
      <c r="K43047" s="9">
        <f t="shared" si="586"/>
        <v>0</v>
      </c>
    </row>
    <row r="43048" spans="11:11" x14ac:dyDescent="0.2">
      <c r="K43048" s="9">
        <f t="shared" si="586"/>
        <v>0</v>
      </c>
    </row>
    <row r="43049" spans="11:11" x14ac:dyDescent="0.2">
      <c r="K43049" s="9">
        <f t="shared" si="586"/>
        <v>0</v>
      </c>
    </row>
    <row r="43050" spans="11:11" x14ac:dyDescent="0.2">
      <c r="K43050" s="9">
        <f t="shared" si="586"/>
        <v>0</v>
      </c>
    </row>
    <row r="43051" spans="11:11" x14ac:dyDescent="0.2">
      <c r="K43051" s="9">
        <f t="shared" si="586"/>
        <v>0</v>
      </c>
    </row>
    <row r="43052" spans="11:11" x14ac:dyDescent="0.2">
      <c r="K43052" s="9">
        <f t="shared" si="586"/>
        <v>0</v>
      </c>
    </row>
    <row r="43053" spans="11:11" x14ac:dyDescent="0.2">
      <c r="K43053" s="9">
        <f t="shared" si="586"/>
        <v>0</v>
      </c>
    </row>
    <row r="43054" spans="11:11" x14ac:dyDescent="0.2">
      <c r="K43054" s="9">
        <f t="shared" si="586"/>
        <v>0</v>
      </c>
    </row>
    <row r="43055" spans="11:11" x14ac:dyDescent="0.2">
      <c r="K43055" s="9">
        <f t="shared" si="586"/>
        <v>0</v>
      </c>
    </row>
    <row r="43056" spans="11:11" x14ac:dyDescent="0.2">
      <c r="K43056" s="9">
        <f t="shared" si="586"/>
        <v>0</v>
      </c>
    </row>
    <row r="43057" spans="11:11" x14ac:dyDescent="0.2">
      <c r="K43057" s="9">
        <f t="shared" si="586"/>
        <v>0</v>
      </c>
    </row>
    <row r="43058" spans="11:11" x14ac:dyDescent="0.2">
      <c r="K43058" s="9">
        <f t="shared" si="586"/>
        <v>0</v>
      </c>
    </row>
    <row r="43059" spans="11:11" x14ac:dyDescent="0.2">
      <c r="K43059" s="9">
        <f t="shared" si="586"/>
        <v>0</v>
      </c>
    </row>
    <row r="43060" spans="11:11" x14ac:dyDescent="0.2">
      <c r="K43060" s="9">
        <f t="shared" si="586"/>
        <v>0</v>
      </c>
    </row>
    <row r="43061" spans="11:11" x14ac:dyDescent="0.2">
      <c r="K43061" s="9">
        <f t="shared" si="586"/>
        <v>0</v>
      </c>
    </row>
    <row r="43062" spans="11:11" x14ac:dyDescent="0.2">
      <c r="K43062" s="9">
        <f t="shared" si="586"/>
        <v>0</v>
      </c>
    </row>
    <row r="43063" spans="11:11" x14ac:dyDescent="0.2">
      <c r="K43063" s="9">
        <f t="shared" si="586"/>
        <v>0</v>
      </c>
    </row>
    <row r="43064" spans="11:11" x14ac:dyDescent="0.2">
      <c r="K43064" s="9">
        <f t="shared" si="586"/>
        <v>0</v>
      </c>
    </row>
    <row r="43065" spans="11:11" x14ac:dyDescent="0.2">
      <c r="K43065" s="9">
        <f t="shared" ref="K43065:K43128" si="587">J43065</f>
        <v>0</v>
      </c>
    </row>
    <row r="43066" spans="11:11" x14ac:dyDescent="0.2">
      <c r="K43066" s="9">
        <f t="shared" si="587"/>
        <v>0</v>
      </c>
    </row>
    <row r="43067" spans="11:11" x14ac:dyDescent="0.2">
      <c r="K43067" s="9">
        <f t="shared" si="587"/>
        <v>0</v>
      </c>
    </row>
    <row r="43068" spans="11:11" x14ac:dyDescent="0.2">
      <c r="K43068" s="9">
        <f t="shared" si="587"/>
        <v>0</v>
      </c>
    </row>
    <row r="43069" spans="11:11" x14ac:dyDescent="0.2">
      <c r="K43069" s="9">
        <f t="shared" si="587"/>
        <v>0</v>
      </c>
    </row>
    <row r="43070" spans="11:11" x14ac:dyDescent="0.2">
      <c r="K43070" s="9">
        <f t="shared" si="587"/>
        <v>0</v>
      </c>
    </row>
    <row r="43071" spans="11:11" x14ac:dyDescent="0.2">
      <c r="K43071" s="9">
        <f t="shared" si="587"/>
        <v>0</v>
      </c>
    </row>
    <row r="43072" spans="11:11" x14ac:dyDescent="0.2">
      <c r="K43072" s="9">
        <f t="shared" si="587"/>
        <v>0</v>
      </c>
    </row>
    <row r="43073" spans="11:11" x14ac:dyDescent="0.2">
      <c r="K43073" s="9">
        <f t="shared" si="587"/>
        <v>0</v>
      </c>
    </row>
    <row r="43074" spans="11:11" x14ac:dyDescent="0.2">
      <c r="K43074" s="9">
        <f t="shared" si="587"/>
        <v>0</v>
      </c>
    </row>
    <row r="43075" spans="11:11" x14ac:dyDescent="0.2">
      <c r="K43075" s="9">
        <f t="shared" si="587"/>
        <v>0</v>
      </c>
    </row>
    <row r="43076" spans="11:11" x14ac:dyDescent="0.2">
      <c r="K43076" s="9">
        <f t="shared" si="587"/>
        <v>0</v>
      </c>
    </row>
    <row r="43077" spans="11:11" x14ac:dyDescent="0.2">
      <c r="K43077" s="9">
        <f t="shared" si="587"/>
        <v>0</v>
      </c>
    </row>
    <row r="43078" spans="11:11" x14ac:dyDescent="0.2">
      <c r="K43078" s="9">
        <f t="shared" si="587"/>
        <v>0</v>
      </c>
    </row>
    <row r="43079" spans="11:11" x14ac:dyDescent="0.2">
      <c r="K43079" s="9">
        <f t="shared" si="587"/>
        <v>0</v>
      </c>
    </row>
    <row r="43080" spans="11:11" x14ac:dyDescent="0.2">
      <c r="K43080" s="9">
        <f t="shared" si="587"/>
        <v>0</v>
      </c>
    </row>
    <row r="43081" spans="11:11" x14ac:dyDescent="0.2">
      <c r="K43081" s="9">
        <f t="shared" si="587"/>
        <v>0</v>
      </c>
    </row>
    <row r="43082" spans="11:11" x14ac:dyDescent="0.2">
      <c r="K43082" s="9">
        <f t="shared" si="587"/>
        <v>0</v>
      </c>
    </row>
    <row r="43083" spans="11:11" x14ac:dyDescent="0.2">
      <c r="K43083" s="9">
        <f t="shared" si="587"/>
        <v>0</v>
      </c>
    </row>
    <row r="43084" spans="11:11" x14ac:dyDescent="0.2">
      <c r="K43084" s="9">
        <f t="shared" si="587"/>
        <v>0</v>
      </c>
    </row>
    <row r="43085" spans="11:11" x14ac:dyDescent="0.2">
      <c r="K43085" s="9">
        <f t="shared" si="587"/>
        <v>0</v>
      </c>
    </row>
    <row r="43086" spans="11:11" x14ac:dyDescent="0.2">
      <c r="K43086" s="9">
        <f t="shared" si="587"/>
        <v>0</v>
      </c>
    </row>
    <row r="43087" spans="11:11" x14ac:dyDescent="0.2">
      <c r="K43087" s="9">
        <f t="shared" si="587"/>
        <v>0</v>
      </c>
    </row>
    <row r="43088" spans="11:11" x14ac:dyDescent="0.2">
      <c r="K43088" s="9">
        <f t="shared" si="587"/>
        <v>0</v>
      </c>
    </row>
    <row r="43089" spans="11:11" x14ac:dyDescent="0.2">
      <c r="K43089" s="9">
        <f t="shared" si="587"/>
        <v>0</v>
      </c>
    </row>
    <row r="43090" spans="11:11" x14ac:dyDescent="0.2">
      <c r="K43090" s="9">
        <f t="shared" si="587"/>
        <v>0</v>
      </c>
    </row>
    <row r="43091" spans="11:11" x14ac:dyDescent="0.2">
      <c r="K43091" s="9">
        <f t="shared" si="587"/>
        <v>0</v>
      </c>
    </row>
    <row r="43092" spans="11:11" x14ac:dyDescent="0.2">
      <c r="K43092" s="9">
        <f t="shared" si="587"/>
        <v>0</v>
      </c>
    </row>
    <row r="43093" spans="11:11" x14ac:dyDescent="0.2">
      <c r="K43093" s="9">
        <f t="shared" si="587"/>
        <v>0</v>
      </c>
    </row>
    <row r="43094" spans="11:11" x14ac:dyDescent="0.2">
      <c r="K43094" s="9">
        <f t="shared" si="587"/>
        <v>0</v>
      </c>
    </row>
    <row r="43095" spans="11:11" x14ac:dyDescent="0.2">
      <c r="K43095" s="9">
        <f t="shared" si="587"/>
        <v>0</v>
      </c>
    </row>
    <row r="43096" spans="11:11" x14ac:dyDescent="0.2">
      <c r="K43096" s="9">
        <f t="shared" si="587"/>
        <v>0</v>
      </c>
    </row>
    <row r="43097" spans="11:11" x14ac:dyDescent="0.2">
      <c r="K43097" s="9">
        <f t="shared" si="587"/>
        <v>0</v>
      </c>
    </row>
    <row r="43098" spans="11:11" x14ac:dyDescent="0.2">
      <c r="K43098" s="9">
        <f t="shared" si="587"/>
        <v>0</v>
      </c>
    </row>
    <row r="43099" spans="11:11" x14ac:dyDescent="0.2">
      <c r="K43099" s="9">
        <f t="shared" si="587"/>
        <v>0</v>
      </c>
    </row>
    <row r="43100" spans="11:11" x14ac:dyDescent="0.2">
      <c r="K43100" s="9">
        <f t="shared" si="587"/>
        <v>0</v>
      </c>
    </row>
    <row r="43101" spans="11:11" x14ac:dyDescent="0.2">
      <c r="K43101" s="9">
        <f t="shared" si="587"/>
        <v>0</v>
      </c>
    </row>
    <row r="43102" spans="11:11" x14ac:dyDescent="0.2">
      <c r="K43102" s="9">
        <f t="shared" si="587"/>
        <v>0</v>
      </c>
    </row>
    <row r="43103" spans="11:11" x14ac:dyDescent="0.2">
      <c r="K43103" s="9">
        <f t="shared" si="587"/>
        <v>0</v>
      </c>
    </row>
    <row r="43104" spans="11:11" x14ac:dyDescent="0.2">
      <c r="K43104" s="9">
        <f t="shared" si="587"/>
        <v>0</v>
      </c>
    </row>
    <row r="43105" spans="11:11" x14ac:dyDescent="0.2">
      <c r="K43105" s="9">
        <f t="shared" si="587"/>
        <v>0</v>
      </c>
    </row>
    <row r="43106" spans="11:11" x14ac:dyDescent="0.2">
      <c r="K43106" s="9">
        <f t="shared" si="587"/>
        <v>0</v>
      </c>
    </row>
    <row r="43107" spans="11:11" x14ac:dyDescent="0.2">
      <c r="K43107" s="9">
        <f t="shared" si="587"/>
        <v>0</v>
      </c>
    </row>
    <row r="43108" spans="11:11" x14ac:dyDescent="0.2">
      <c r="K43108" s="9">
        <f t="shared" si="587"/>
        <v>0</v>
      </c>
    </row>
    <row r="43109" spans="11:11" x14ac:dyDescent="0.2">
      <c r="K43109" s="9">
        <f t="shared" si="587"/>
        <v>0</v>
      </c>
    </row>
    <row r="43110" spans="11:11" x14ac:dyDescent="0.2">
      <c r="K43110" s="9">
        <f t="shared" si="587"/>
        <v>0</v>
      </c>
    </row>
    <row r="43111" spans="11:11" x14ac:dyDescent="0.2">
      <c r="K43111" s="9">
        <f t="shared" si="587"/>
        <v>0</v>
      </c>
    </row>
    <row r="43112" spans="11:11" x14ac:dyDescent="0.2">
      <c r="K43112" s="9">
        <f t="shared" si="587"/>
        <v>0</v>
      </c>
    </row>
    <row r="43113" spans="11:11" x14ac:dyDescent="0.2">
      <c r="K43113" s="9">
        <f t="shared" si="587"/>
        <v>0</v>
      </c>
    </row>
    <row r="43114" spans="11:11" x14ac:dyDescent="0.2">
      <c r="K43114" s="9">
        <f t="shared" si="587"/>
        <v>0</v>
      </c>
    </row>
    <row r="43115" spans="11:11" x14ac:dyDescent="0.2">
      <c r="K43115" s="9">
        <f t="shared" si="587"/>
        <v>0</v>
      </c>
    </row>
    <row r="43116" spans="11:11" x14ac:dyDescent="0.2">
      <c r="K43116" s="9">
        <f t="shared" si="587"/>
        <v>0</v>
      </c>
    </row>
    <row r="43117" spans="11:11" x14ac:dyDescent="0.2">
      <c r="K43117" s="9">
        <f t="shared" si="587"/>
        <v>0</v>
      </c>
    </row>
    <row r="43118" spans="11:11" x14ac:dyDescent="0.2">
      <c r="K43118" s="9">
        <f t="shared" si="587"/>
        <v>0</v>
      </c>
    </row>
    <row r="43119" spans="11:11" x14ac:dyDescent="0.2">
      <c r="K43119" s="9">
        <f t="shared" si="587"/>
        <v>0</v>
      </c>
    </row>
    <row r="43120" spans="11:11" x14ac:dyDescent="0.2">
      <c r="K43120" s="9">
        <f t="shared" si="587"/>
        <v>0</v>
      </c>
    </row>
    <row r="43121" spans="11:11" x14ac:dyDescent="0.2">
      <c r="K43121" s="9">
        <f t="shared" si="587"/>
        <v>0</v>
      </c>
    </row>
    <row r="43122" spans="11:11" x14ac:dyDescent="0.2">
      <c r="K43122" s="9">
        <f t="shared" si="587"/>
        <v>0</v>
      </c>
    </row>
    <row r="43123" spans="11:11" x14ac:dyDescent="0.2">
      <c r="K43123" s="9">
        <f t="shared" si="587"/>
        <v>0</v>
      </c>
    </row>
    <row r="43124" spans="11:11" x14ac:dyDescent="0.2">
      <c r="K43124" s="9">
        <f t="shared" si="587"/>
        <v>0</v>
      </c>
    </row>
    <row r="43125" spans="11:11" x14ac:dyDescent="0.2">
      <c r="K43125" s="9">
        <f t="shared" si="587"/>
        <v>0</v>
      </c>
    </row>
    <row r="43126" spans="11:11" x14ac:dyDescent="0.2">
      <c r="K43126" s="9">
        <f t="shared" si="587"/>
        <v>0</v>
      </c>
    </row>
    <row r="43127" spans="11:11" x14ac:dyDescent="0.2">
      <c r="K43127" s="9">
        <f t="shared" si="587"/>
        <v>0</v>
      </c>
    </row>
    <row r="43128" spans="11:11" x14ac:dyDescent="0.2">
      <c r="K43128" s="9">
        <f t="shared" si="587"/>
        <v>0</v>
      </c>
    </row>
    <row r="43129" spans="11:11" x14ac:dyDescent="0.2">
      <c r="K43129" s="9">
        <f t="shared" ref="K43129:K43192" si="588">J43129</f>
        <v>0</v>
      </c>
    </row>
    <row r="43130" spans="11:11" x14ac:dyDescent="0.2">
      <c r="K43130" s="9">
        <f t="shared" si="588"/>
        <v>0</v>
      </c>
    </row>
    <row r="43131" spans="11:11" x14ac:dyDescent="0.2">
      <c r="K43131" s="9">
        <f t="shared" si="588"/>
        <v>0</v>
      </c>
    </row>
    <row r="43132" spans="11:11" x14ac:dyDescent="0.2">
      <c r="K43132" s="9">
        <f t="shared" si="588"/>
        <v>0</v>
      </c>
    </row>
    <row r="43133" spans="11:11" x14ac:dyDescent="0.2">
      <c r="K43133" s="9">
        <f t="shared" si="588"/>
        <v>0</v>
      </c>
    </row>
    <row r="43134" spans="11:11" x14ac:dyDescent="0.2">
      <c r="K43134" s="9">
        <f t="shared" si="588"/>
        <v>0</v>
      </c>
    </row>
    <row r="43135" spans="11:11" x14ac:dyDescent="0.2">
      <c r="K43135" s="9">
        <f t="shared" si="588"/>
        <v>0</v>
      </c>
    </row>
    <row r="43136" spans="11:11" x14ac:dyDescent="0.2">
      <c r="K43136" s="9">
        <f t="shared" si="588"/>
        <v>0</v>
      </c>
    </row>
    <row r="43137" spans="11:11" x14ac:dyDescent="0.2">
      <c r="K43137" s="9">
        <f t="shared" si="588"/>
        <v>0</v>
      </c>
    </row>
    <row r="43138" spans="11:11" x14ac:dyDescent="0.2">
      <c r="K43138" s="9">
        <f t="shared" si="588"/>
        <v>0</v>
      </c>
    </row>
    <row r="43139" spans="11:11" x14ac:dyDescent="0.2">
      <c r="K43139" s="9">
        <f t="shared" si="588"/>
        <v>0</v>
      </c>
    </row>
    <row r="43140" spans="11:11" x14ac:dyDescent="0.2">
      <c r="K43140" s="9">
        <f t="shared" si="588"/>
        <v>0</v>
      </c>
    </row>
    <row r="43141" spans="11:11" x14ac:dyDescent="0.2">
      <c r="K43141" s="9">
        <f t="shared" si="588"/>
        <v>0</v>
      </c>
    </row>
    <row r="43142" spans="11:11" x14ac:dyDescent="0.2">
      <c r="K43142" s="9">
        <f t="shared" si="588"/>
        <v>0</v>
      </c>
    </row>
    <row r="43143" spans="11:11" x14ac:dyDescent="0.2">
      <c r="K43143" s="9">
        <f t="shared" si="588"/>
        <v>0</v>
      </c>
    </row>
    <row r="43144" spans="11:11" x14ac:dyDescent="0.2">
      <c r="K43144" s="9">
        <f t="shared" si="588"/>
        <v>0</v>
      </c>
    </row>
    <row r="43145" spans="11:11" x14ac:dyDescent="0.2">
      <c r="K43145" s="9">
        <f t="shared" si="588"/>
        <v>0</v>
      </c>
    </row>
    <row r="43146" spans="11:11" x14ac:dyDescent="0.2">
      <c r="K43146" s="9">
        <f t="shared" si="588"/>
        <v>0</v>
      </c>
    </row>
    <row r="43147" spans="11:11" x14ac:dyDescent="0.2">
      <c r="K43147" s="9">
        <f t="shared" si="588"/>
        <v>0</v>
      </c>
    </row>
    <row r="43148" spans="11:11" x14ac:dyDescent="0.2">
      <c r="K43148" s="9">
        <f t="shared" si="588"/>
        <v>0</v>
      </c>
    </row>
    <row r="43149" spans="11:11" x14ac:dyDescent="0.2">
      <c r="K43149" s="9">
        <f t="shared" si="588"/>
        <v>0</v>
      </c>
    </row>
    <row r="43150" spans="11:11" x14ac:dyDescent="0.2">
      <c r="K43150" s="9">
        <f t="shared" si="588"/>
        <v>0</v>
      </c>
    </row>
    <row r="43151" spans="11:11" x14ac:dyDescent="0.2">
      <c r="K43151" s="9">
        <f t="shared" si="588"/>
        <v>0</v>
      </c>
    </row>
    <row r="43152" spans="11:11" x14ac:dyDescent="0.2">
      <c r="K43152" s="9">
        <f t="shared" si="588"/>
        <v>0</v>
      </c>
    </row>
    <row r="43153" spans="11:11" x14ac:dyDescent="0.2">
      <c r="K43153" s="9">
        <f t="shared" si="588"/>
        <v>0</v>
      </c>
    </row>
    <row r="43154" spans="11:11" x14ac:dyDescent="0.2">
      <c r="K43154" s="9">
        <f t="shared" si="588"/>
        <v>0</v>
      </c>
    </row>
    <row r="43155" spans="11:11" x14ac:dyDescent="0.2">
      <c r="K43155" s="9">
        <f t="shared" si="588"/>
        <v>0</v>
      </c>
    </row>
    <row r="43156" spans="11:11" x14ac:dyDescent="0.2">
      <c r="K43156" s="9">
        <f t="shared" si="588"/>
        <v>0</v>
      </c>
    </row>
    <row r="43157" spans="11:11" x14ac:dyDescent="0.2">
      <c r="K43157" s="9">
        <f t="shared" si="588"/>
        <v>0</v>
      </c>
    </row>
    <row r="43158" spans="11:11" x14ac:dyDescent="0.2">
      <c r="K43158" s="9">
        <f t="shared" si="588"/>
        <v>0</v>
      </c>
    </row>
    <row r="43159" spans="11:11" x14ac:dyDescent="0.2">
      <c r="K43159" s="9">
        <f t="shared" si="588"/>
        <v>0</v>
      </c>
    </row>
    <row r="43160" spans="11:11" x14ac:dyDescent="0.2">
      <c r="K43160" s="9">
        <f t="shared" si="588"/>
        <v>0</v>
      </c>
    </row>
    <row r="43161" spans="11:11" x14ac:dyDescent="0.2">
      <c r="K43161" s="9">
        <f t="shared" si="588"/>
        <v>0</v>
      </c>
    </row>
    <row r="43162" spans="11:11" x14ac:dyDescent="0.2">
      <c r="K43162" s="9">
        <f t="shared" si="588"/>
        <v>0</v>
      </c>
    </row>
    <row r="43163" spans="11:11" x14ac:dyDescent="0.2">
      <c r="K43163" s="9">
        <f t="shared" si="588"/>
        <v>0</v>
      </c>
    </row>
    <row r="43164" spans="11:11" x14ac:dyDescent="0.2">
      <c r="K43164" s="9">
        <f t="shared" si="588"/>
        <v>0</v>
      </c>
    </row>
    <row r="43165" spans="11:11" x14ac:dyDescent="0.2">
      <c r="K43165" s="9">
        <f t="shared" si="588"/>
        <v>0</v>
      </c>
    </row>
    <row r="43166" spans="11:11" x14ac:dyDescent="0.2">
      <c r="K43166" s="9">
        <f t="shared" si="588"/>
        <v>0</v>
      </c>
    </row>
    <row r="43167" spans="11:11" x14ac:dyDescent="0.2">
      <c r="K43167" s="9">
        <f t="shared" si="588"/>
        <v>0</v>
      </c>
    </row>
    <row r="43168" spans="11:11" x14ac:dyDescent="0.2">
      <c r="K43168" s="9">
        <f t="shared" si="588"/>
        <v>0</v>
      </c>
    </row>
    <row r="43169" spans="11:11" x14ac:dyDescent="0.2">
      <c r="K43169" s="9">
        <f t="shared" si="588"/>
        <v>0</v>
      </c>
    </row>
    <row r="43170" spans="11:11" x14ac:dyDescent="0.2">
      <c r="K43170" s="9">
        <f t="shared" si="588"/>
        <v>0</v>
      </c>
    </row>
    <row r="43171" spans="11:11" x14ac:dyDescent="0.2">
      <c r="K43171" s="9">
        <f t="shared" si="588"/>
        <v>0</v>
      </c>
    </row>
    <row r="43172" spans="11:11" x14ac:dyDescent="0.2">
      <c r="K43172" s="9">
        <f t="shared" si="588"/>
        <v>0</v>
      </c>
    </row>
    <row r="43173" spans="11:11" x14ac:dyDescent="0.2">
      <c r="K43173" s="9">
        <f t="shared" si="588"/>
        <v>0</v>
      </c>
    </row>
    <row r="43174" spans="11:11" x14ac:dyDescent="0.2">
      <c r="K43174" s="9">
        <f t="shared" si="588"/>
        <v>0</v>
      </c>
    </row>
    <row r="43175" spans="11:11" x14ac:dyDescent="0.2">
      <c r="K43175" s="9">
        <f t="shared" si="588"/>
        <v>0</v>
      </c>
    </row>
    <row r="43176" spans="11:11" x14ac:dyDescent="0.2">
      <c r="K43176" s="9">
        <f t="shared" si="588"/>
        <v>0</v>
      </c>
    </row>
    <row r="43177" spans="11:11" x14ac:dyDescent="0.2">
      <c r="K43177" s="9">
        <f t="shared" si="588"/>
        <v>0</v>
      </c>
    </row>
    <row r="43178" spans="11:11" x14ac:dyDescent="0.2">
      <c r="K43178" s="9">
        <f t="shared" si="588"/>
        <v>0</v>
      </c>
    </row>
    <row r="43179" spans="11:11" x14ac:dyDescent="0.2">
      <c r="K43179" s="9">
        <f t="shared" si="588"/>
        <v>0</v>
      </c>
    </row>
    <row r="43180" spans="11:11" x14ac:dyDescent="0.2">
      <c r="K43180" s="9">
        <f t="shared" si="588"/>
        <v>0</v>
      </c>
    </row>
    <row r="43181" spans="11:11" x14ac:dyDescent="0.2">
      <c r="K43181" s="9">
        <f t="shared" si="588"/>
        <v>0</v>
      </c>
    </row>
    <row r="43182" spans="11:11" x14ac:dyDescent="0.2">
      <c r="K43182" s="9">
        <f t="shared" si="588"/>
        <v>0</v>
      </c>
    </row>
    <row r="43183" spans="11:11" x14ac:dyDescent="0.2">
      <c r="K43183" s="9">
        <f t="shared" si="588"/>
        <v>0</v>
      </c>
    </row>
    <row r="43184" spans="11:11" x14ac:dyDescent="0.2">
      <c r="K43184" s="9">
        <f t="shared" si="588"/>
        <v>0</v>
      </c>
    </row>
    <row r="43185" spans="11:11" x14ac:dyDescent="0.2">
      <c r="K43185" s="9">
        <f t="shared" si="588"/>
        <v>0</v>
      </c>
    </row>
    <row r="43186" spans="11:11" x14ac:dyDescent="0.2">
      <c r="K43186" s="9">
        <f t="shared" si="588"/>
        <v>0</v>
      </c>
    </row>
    <row r="43187" spans="11:11" x14ac:dyDescent="0.2">
      <c r="K43187" s="9">
        <f t="shared" si="588"/>
        <v>0</v>
      </c>
    </row>
    <row r="43188" spans="11:11" x14ac:dyDescent="0.2">
      <c r="K43188" s="9">
        <f t="shared" si="588"/>
        <v>0</v>
      </c>
    </row>
    <row r="43189" spans="11:11" x14ac:dyDescent="0.2">
      <c r="K43189" s="9">
        <f t="shared" si="588"/>
        <v>0</v>
      </c>
    </row>
    <row r="43190" spans="11:11" x14ac:dyDescent="0.2">
      <c r="K43190" s="9">
        <f t="shared" si="588"/>
        <v>0</v>
      </c>
    </row>
    <row r="43191" spans="11:11" x14ac:dyDescent="0.2">
      <c r="K43191" s="9">
        <f t="shared" si="588"/>
        <v>0</v>
      </c>
    </row>
    <row r="43192" spans="11:11" x14ac:dyDescent="0.2">
      <c r="K43192" s="9">
        <f t="shared" si="588"/>
        <v>0</v>
      </c>
    </row>
    <row r="43193" spans="11:11" x14ac:dyDescent="0.2">
      <c r="K43193" s="9">
        <f t="shared" ref="K43193:K43256" si="589">J43193</f>
        <v>0</v>
      </c>
    </row>
    <row r="43194" spans="11:11" x14ac:dyDescent="0.2">
      <c r="K43194" s="9">
        <f t="shared" si="589"/>
        <v>0</v>
      </c>
    </row>
    <row r="43195" spans="11:11" x14ac:dyDescent="0.2">
      <c r="K43195" s="9">
        <f t="shared" si="589"/>
        <v>0</v>
      </c>
    </row>
    <row r="43196" spans="11:11" x14ac:dyDescent="0.2">
      <c r="K43196" s="9">
        <f t="shared" si="589"/>
        <v>0</v>
      </c>
    </row>
    <row r="43197" spans="11:11" x14ac:dyDescent="0.2">
      <c r="K43197" s="9">
        <f t="shared" si="589"/>
        <v>0</v>
      </c>
    </row>
    <row r="43198" spans="11:11" x14ac:dyDescent="0.2">
      <c r="K43198" s="9">
        <f t="shared" si="589"/>
        <v>0</v>
      </c>
    </row>
    <row r="43199" spans="11:11" x14ac:dyDescent="0.2">
      <c r="K43199" s="9">
        <f t="shared" si="589"/>
        <v>0</v>
      </c>
    </row>
    <row r="43200" spans="11:11" x14ac:dyDescent="0.2">
      <c r="K43200" s="9">
        <f t="shared" si="589"/>
        <v>0</v>
      </c>
    </row>
    <row r="43201" spans="11:11" x14ac:dyDescent="0.2">
      <c r="K43201" s="9">
        <f t="shared" si="589"/>
        <v>0</v>
      </c>
    </row>
    <row r="43202" spans="11:11" x14ac:dyDescent="0.2">
      <c r="K43202" s="9">
        <f t="shared" si="589"/>
        <v>0</v>
      </c>
    </row>
    <row r="43203" spans="11:11" x14ac:dyDescent="0.2">
      <c r="K43203" s="9">
        <f t="shared" si="589"/>
        <v>0</v>
      </c>
    </row>
    <row r="43204" spans="11:11" x14ac:dyDescent="0.2">
      <c r="K43204" s="9">
        <f t="shared" si="589"/>
        <v>0</v>
      </c>
    </row>
    <row r="43205" spans="11:11" x14ac:dyDescent="0.2">
      <c r="K43205" s="9">
        <f t="shared" si="589"/>
        <v>0</v>
      </c>
    </row>
    <row r="43206" spans="11:11" x14ac:dyDescent="0.2">
      <c r="K43206" s="9">
        <f t="shared" si="589"/>
        <v>0</v>
      </c>
    </row>
    <row r="43207" spans="11:11" x14ac:dyDescent="0.2">
      <c r="K43207" s="9">
        <f t="shared" si="589"/>
        <v>0</v>
      </c>
    </row>
    <row r="43208" spans="11:11" x14ac:dyDescent="0.2">
      <c r="K43208" s="9">
        <f t="shared" si="589"/>
        <v>0</v>
      </c>
    </row>
    <row r="43209" spans="11:11" x14ac:dyDescent="0.2">
      <c r="K43209" s="9">
        <f t="shared" si="589"/>
        <v>0</v>
      </c>
    </row>
    <row r="43210" spans="11:11" x14ac:dyDescent="0.2">
      <c r="K43210" s="9">
        <f t="shared" si="589"/>
        <v>0</v>
      </c>
    </row>
    <row r="43211" spans="11:11" x14ac:dyDescent="0.2">
      <c r="K43211" s="9">
        <f t="shared" si="589"/>
        <v>0</v>
      </c>
    </row>
    <row r="43212" spans="11:11" x14ac:dyDescent="0.2">
      <c r="K43212" s="9">
        <f t="shared" si="589"/>
        <v>0</v>
      </c>
    </row>
    <row r="43213" spans="11:11" x14ac:dyDescent="0.2">
      <c r="K43213" s="9">
        <f t="shared" si="589"/>
        <v>0</v>
      </c>
    </row>
    <row r="43214" spans="11:11" x14ac:dyDescent="0.2">
      <c r="K43214" s="9">
        <f t="shared" si="589"/>
        <v>0</v>
      </c>
    </row>
    <row r="43215" spans="11:11" x14ac:dyDescent="0.2">
      <c r="K43215" s="9">
        <f t="shared" si="589"/>
        <v>0</v>
      </c>
    </row>
    <row r="43216" spans="11:11" x14ac:dyDescent="0.2">
      <c r="K43216" s="9">
        <f t="shared" si="589"/>
        <v>0</v>
      </c>
    </row>
    <row r="43217" spans="11:11" x14ac:dyDescent="0.2">
      <c r="K43217" s="9">
        <f t="shared" si="589"/>
        <v>0</v>
      </c>
    </row>
    <row r="43218" spans="11:11" x14ac:dyDescent="0.2">
      <c r="K43218" s="9">
        <f t="shared" si="589"/>
        <v>0</v>
      </c>
    </row>
    <row r="43219" spans="11:11" x14ac:dyDescent="0.2">
      <c r="K43219" s="9">
        <f t="shared" si="589"/>
        <v>0</v>
      </c>
    </row>
    <row r="43220" spans="11:11" x14ac:dyDescent="0.2">
      <c r="K43220" s="9">
        <f t="shared" si="589"/>
        <v>0</v>
      </c>
    </row>
    <row r="43221" spans="11:11" x14ac:dyDescent="0.2">
      <c r="K43221" s="9">
        <f t="shared" si="589"/>
        <v>0</v>
      </c>
    </row>
    <row r="43222" spans="11:11" x14ac:dyDescent="0.2">
      <c r="K43222" s="9">
        <f t="shared" si="589"/>
        <v>0</v>
      </c>
    </row>
    <row r="43223" spans="11:11" x14ac:dyDescent="0.2">
      <c r="K43223" s="9">
        <f t="shared" si="589"/>
        <v>0</v>
      </c>
    </row>
    <row r="43224" spans="11:11" x14ac:dyDescent="0.2">
      <c r="K43224" s="9">
        <f t="shared" si="589"/>
        <v>0</v>
      </c>
    </row>
    <row r="43225" spans="11:11" x14ac:dyDescent="0.2">
      <c r="K43225" s="9">
        <f t="shared" si="589"/>
        <v>0</v>
      </c>
    </row>
    <row r="43226" spans="11:11" x14ac:dyDescent="0.2">
      <c r="K43226" s="9">
        <f t="shared" si="589"/>
        <v>0</v>
      </c>
    </row>
    <row r="43227" spans="11:11" x14ac:dyDescent="0.2">
      <c r="K43227" s="9">
        <f t="shared" si="589"/>
        <v>0</v>
      </c>
    </row>
    <row r="43228" spans="11:11" x14ac:dyDescent="0.2">
      <c r="K43228" s="9">
        <f t="shared" si="589"/>
        <v>0</v>
      </c>
    </row>
    <row r="43229" spans="11:11" x14ac:dyDescent="0.2">
      <c r="K43229" s="9">
        <f t="shared" si="589"/>
        <v>0</v>
      </c>
    </row>
    <row r="43230" spans="11:11" x14ac:dyDescent="0.2">
      <c r="K43230" s="9">
        <f t="shared" si="589"/>
        <v>0</v>
      </c>
    </row>
    <row r="43231" spans="11:11" x14ac:dyDescent="0.2">
      <c r="K43231" s="9">
        <f t="shared" si="589"/>
        <v>0</v>
      </c>
    </row>
    <row r="43232" spans="11:11" x14ac:dyDescent="0.2">
      <c r="K43232" s="9">
        <f t="shared" si="589"/>
        <v>0</v>
      </c>
    </row>
    <row r="43233" spans="11:11" x14ac:dyDescent="0.2">
      <c r="K43233" s="9">
        <f t="shared" si="589"/>
        <v>0</v>
      </c>
    </row>
    <row r="43234" spans="11:11" x14ac:dyDescent="0.2">
      <c r="K43234" s="9">
        <f t="shared" si="589"/>
        <v>0</v>
      </c>
    </row>
    <row r="43235" spans="11:11" x14ac:dyDescent="0.2">
      <c r="K43235" s="9">
        <f t="shared" si="589"/>
        <v>0</v>
      </c>
    </row>
    <row r="43236" spans="11:11" x14ac:dyDescent="0.2">
      <c r="K43236" s="9">
        <f t="shared" si="589"/>
        <v>0</v>
      </c>
    </row>
    <row r="43237" spans="11:11" x14ac:dyDescent="0.2">
      <c r="K43237" s="9">
        <f t="shared" si="589"/>
        <v>0</v>
      </c>
    </row>
    <row r="43238" spans="11:11" x14ac:dyDescent="0.2">
      <c r="K43238" s="9">
        <f t="shared" si="589"/>
        <v>0</v>
      </c>
    </row>
    <row r="43239" spans="11:11" x14ac:dyDescent="0.2">
      <c r="K43239" s="9">
        <f t="shared" si="589"/>
        <v>0</v>
      </c>
    </row>
    <row r="43240" spans="11:11" x14ac:dyDescent="0.2">
      <c r="K43240" s="9">
        <f t="shared" si="589"/>
        <v>0</v>
      </c>
    </row>
    <row r="43241" spans="11:11" x14ac:dyDescent="0.2">
      <c r="K43241" s="9">
        <f t="shared" si="589"/>
        <v>0</v>
      </c>
    </row>
    <row r="43242" spans="11:11" x14ac:dyDescent="0.2">
      <c r="K43242" s="9">
        <f t="shared" si="589"/>
        <v>0</v>
      </c>
    </row>
    <row r="43243" spans="11:11" x14ac:dyDescent="0.2">
      <c r="K43243" s="9">
        <f t="shared" si="589"/>
        <v>0</v>
      </c>
    </row>
    <row r="43244" spans="11:11" x14ac:dyDescent="0.2">
      <c r="K43244" s="9">
        <f t="shared" si="589"/>
        <v>0</v>
      </c>
    </row>
    <row r="43245" spans="11:11" x14ac:dyDescent="0.2">
      <c r="K43245" s="9">
        <f t="shared" si="589"/>
        <v>0</v>
      </c>
    </row>
    <row r="43246" spans="11:11" x14ac:dyDescent="0.2">
      <c r="K43246" s="9">
        <f t="shared" si="589"/>
        <v>0</v>
      </c>
    </row>
    <row r="43247" spans="11:11" x14ac:dyDescent="0.2">
      <c r="K43247" s="9">
        <f t="shared" si="589"/>
        <v>0</v>
      </c>
    </row>
    <row r="43248" spans="11:11" x14ac:dyDescent="0.2">
      <c r="K43248" s="9">
        <f t="shared" si="589"/>
        <v>0</v>
      </c>
    </row>
    <row r="43249" spans="11:11" x14ac:dyDescent="0.2">
      <c r="K43249" s="9">
        <f t="shared" si="589"/>
        <v>0</v>
      </c>
    </row>
    <row r="43250" spans="11:11" x14ac:dyDescent="0.2">
      <c r="K43250" s="9">
        <f t="shared" si="589"/>
        <v>0</v>
      </c>
    </row>
    <row r="43251" spans="11:11" x14ac:dyDescent="0.2">
      <c r="K43251" s="9">
        <f t="shared" si="589"/>
        <v>0</v>
      </c>
    </row>
    <row r="43252" spans="11:11" x14ac:dyDescent="0.2">
      <c r="K43252" s="9">
        <f t="shared" si="589"/>
        <v>0</v>
      </c>
    </row>
    <row r="43253" spans="11:11" x14ac:dyDescent="0.2">
      <c r="K43253" s="9">
        <f t="shared" si="589"/>
        <v>0</v>
      </c>
    </row>
    <row r="43254" spans="11:11" x14ac:dyDescent="0.2">
      <c r="K43254" s="9">
        <f t="shared" si="589"/>
        <v>0</v>
      </c>
    </row>
    <row r="43255" spans="11:11" x14ac:dyDescent="0.2">
      <c r="K43255" s="9">
        <f t="shared" si="589"/>
        <v>0</v>
      </c>
    </row>
    <row r="43256" spans="11:11" x14ac:dyDescent="0.2">
      <c r="K43256" s="9">
        <f t="shared" si="589"/>
        <v>0</v>
      </c>
    </row>
    <row r="43257" spans="11:11" x14ac:dyDescent="0.2">
      <c r="K43257" s="9">
        <f t="shared" ref="K43257:K43320" si="590">J43257</f>
        <v>0</v>
      </c>
    </row>
    <row r="43258" spans="11:11" x14ac:dyDescent="0.2">
      <c r="K43258" s="9">
        <f t="shared" si="590"/>
        <v>0</v>
      </c>
    </row>
    <row r="43259" spans="11:11" x14ac:dyDescent="0.2">
      <c r="K43259" s="9">
        <f t="shared" si="590"/>
        <v>0</v>
      </c>
    </row>
    <row r="43260" spans="11:11" x14ac:dyDescent="0.2">
      <c r="K43260" s="9">
        <f t="shared" si="590"/>
        <v>0</v>
      </c>
    </row>
    <row r="43261" spans="11:11" x14ac:dyDescent="0.2">
      <c r="K43261" s="9">
        <f t="shared" si="590"/>
        <v>0</v>
      </c>
    </row>
    <row r="43262" spans="11:11" x14ac:dyDescent="0.2">
      <c r="K43262" s="9">
        <f t="shared" si="590"/>
        <v>0</v>
      </c>
    </row>
    <row r="43263" spans="11:11" x14ac:dyDescent="0.2">
      <c r="K43263" s="9">
        <f t="shared" si="590"/>
        <v>0</v>
      </c>
    </row>
    <row r="43264" spans="11:11" x14ac:dyDescent="0.2">
      <c r="K43264" s="9">
        <f t="shared" si="590"/>
        <v>0</v>
      </c>
    </row>
    <row r="43265" spans="11:11" x14ac:dyDescent="0.2">
      <c r="K43265" s="9">
        <f t="shared" si="590"/>
        <v>0</v>
      </c>
    </row>
    <row r="43266" spans="11:11" x14ac:dyDescent="0.2">
      <c r="K43266" s="9">
        <f t="shared" si="590"/>
        <v>0</v>
      </c>
    </row>
    <row r="43267" spans="11:11" x14ac:dyDescent="0.2">
      <c r="K43267" s="9">
        <f t="shared" si="590"/>
        <v>0</v>
      </c>
    </row>
    <row r="43268" spans="11:11" x14ac:dyDescent="0.2">
      <c r="K43268" s="9">
        <f t="shared" si="590"/>
        <v>0</v>
      </c>
    </row>
    <row r="43269" spans="11:11" x14ac:dyDescent="0.2">
      <c r="K43269" s="9">
        <f t="shared" si="590"/>
        <v>0</v>
      </c>
    </row>
    <row r="43270" spans="11:11" x14ac:dyDescent="0.2">
      <c r="K43270" s="9">
        <f t="shared" si="590"/>
        <v>0</v>
      </c>
    </row>
    <row r="43271" spans="11:11" x14ac:dyDescent="0.2">
      <c r="K43271" s="9">
        <f t="shared" si="590"/>
        <v>0</v>
      </c>
    </row>
    <row r="43272" spans="11:11" x14ac:dyDescent="0.2">
      <c r="K43272" s="9">
        <f t="shared" si="590"/>
        <v>0</v>
      </c>
    </row>
    <row r="43273" spans="11:11" x14ac:dyDescent="0.2">
      <c r="K43273" s="9">
        <f t="shared" si="590"/>
        <v>0</v>
      </c>
    </row>
    <row r="43274" spans="11:11" x14ac:dyDescent="0.2">
      <c r="K43274" s="9">
        <f t="shared" si="590"/>
        <v>0</v>
      </c>
    </row>
    <row r="43275" spans="11:11" x14ac:dyDescent="0.2">
      <c r="K43275" s="9">
        <f t="shared" si="590"/>
        <v>0</v>
      </c>
    </row>
    <row r="43276" spans="11:11" x14ac:dyDescent="0.2">
      <c r="K43276" s="9">
        <f t="shared" si="590"/>
        <v>0</v>
      </c>
    </row>
    <row r="43277" spans="11:11" x14ac:dyDescent="0.2">
      <c r="K43277" s="9">
        <f t="shared" si="590"/>
        <v>0</v>
      </c>
    </row>
    <row r="43278" spans="11:11" x14ac:dyDescent="0.2">
      <c r="K43278" s="9">
        <f t="shared" si="590"/>
        <v>0</v>
      </c>
    </row>
    <row r="43279" spans="11:11" x14ac:dyDescent="0.2">
      <c r="K43279" s="9">
        <f t="shared" si="590"/>
        <v>0</v>
      </c>
    </row>
    <row r="43280" spans="11:11" x14ac:dyDescent="0.2">
      <c r="K43280" s="9">
        <f t="shared" si="590"/>
        <v>0</v>
      </c>
    </row>
    <row r="43281" spans="11:11" x14ac:dyDescent="0.2">
      <c r="K43281" s="9">
        <f t="shared" si="590"/>
        <v>0</v>
      </c>
    </row>
    <row r="43282" spans="11:11" x14ac:dyDescent="0.2">
      <c r="K43282" s="9">
        <f t="shared" si="590"/>
        <v>0</v>
      </c>
    </row>
    <row r="43283" spans="11:11" x14ac:dyDescent="0.2">
      <c r="K43283" s="9">
        <f t="shared" si="590"/>
        <v>0</v>
      </c>
    </row>
    <row r="43284" spans="11:11" x14ac:dyDescent="0.2">
      <c r="K43284" s="9">
        <f t="shared" si="590"/>
        <v>0</v>
      </c>
    </row>
    <row r="43285" spans="11:11" x14ac:dyDescent="0.2">
      <c r="K43285" s="9">
        <f t="shared" si="590"/>
        <v>0</v>
      </c>
    </row>
    <row r="43286" spans="11:11" x14ac:dyDescent="0.2">
      <c r="K43286" s="9">
        <f t="shared" si="590"/>
        <v>0</v>
      </c>
    </row>
    <row r="43287" spans="11:11" x14ac:dyDescent="0.2">
      <c r="K43287" s="9">
        <f t="shared" si="590"/>
        <v>0</v>
      </c>
    </row>
    <row r="43288" spans="11:11" x14ac:dyDescent="0.2">
      <c r="K43288" s="9">
        <f t="shared" si="590"/>
        <v>0</v>
      </c>
    </row>
    <row r="43289" spans="11:11" x14ac:dyDescent="0.2">
      <c r="K43289" s="9">
        <f t="shared" si="590"/>
        <v>0</v>
      </c>
    </row>
    <row r="43290" spans="11:11" x14ac:dyDescent="0.2">
      <c r="K43290" s="9">
        <f t="shared" si="590"/>
        <v>0</v>
      </c>
    </row>
    <row r="43291" spans="11:11" x14ac:dyDescent="0.2">
      <c r="K43291" s="9">
        <f t="shared" si="590"/>
        <v>0</v>
      </c>
    </row>
    <row r="43292" spans="11:11" x14ac:dyDescent="0.2">
      <c r="K43292" s="9">
        <f t="shared" si="590"/>
        <v>0</v>
      </c>
    </row>
    <row r="43293" spans="11:11" x14ac:dyDescent="0.2">
      <c r="K43293" s="9">
        <f t="shared" si="590"/>
        <v>0</v>
      </c>
    </row>
    <row r="43294" spans="11:11" x14ac:dyDescent="0.2">
      <c r="K43294" s="9">
        <f t="shared" si="590"/>
        <v>0</v>
      </c>
    </row>
    <row r="43295" spans="11:11" x14ac:dyDescent="0.2">
      <c r="K43295" s="9">
        <f t="shared" si="590"/>
        <v>0</v>
      </c>
    </row>
    <row r="43296" spans="11:11" x14ac:dyDescent="0.2">
      <c r="K43296" s="9">
        <f t="shared" si="590"/>
        <v>0</v>
      </c>
    </row>
    <row r="43297" spans="11:11" x14ac:dyDescent="0.2">
      <c r="K43297" s="9">
        <f t="shared" si="590"/>
        <v>0</v>
      </c>
    </row>
    <row r="43298" spans="11:11" x14ac:dyDescent="0.2">
      <c r="K43298" s="9">
        <f t="shared" si="590"/>
        <v>0</v>
      </c>
    </row>
    <row r="43299" spans="11:11" x14ac:dyDescent="0.2">
      <c r="K43299" s="9">
        <f t="shared" si="590"/>
        <v>0</v>
      </c>
    </row>
    <row r="43300" spans="11:11" x14ac:dyDescent="0.2">
      <c r="K43300" s="9">
        <f t="shared" si="590"/>
        <v>0</v>
      </c>
    </row>
    <row r="43301" spans="11:11" x14ac:dyDescent="0.2">
      <c r="K43301" s="9">
        <f t="shared" si="590"/>
        <v>0</v>
      </c>
    </row>
    <row r="43302" spans="11:11" x14ac:dyDescent="0.2">
      <c r="K43302" s="9">
        <f t="shared" si="590"/>
        <v>0</v>
      </c>
    </row>
    <row r="43303" spans="11:11" x14ac:dyDescent="0.2">
      <c r="K43303" s="9">
        <f t="shared" si="590"/>
        <v>0</v>
      </c>
    </row>
    <row r="43304" spans="11:11" x14ac:dyDescent="0.2">
      <c r="K43304" s="9">
        <f t="shared" si="590"/>
        <v>0</v>
      </c>
    </row>
    <row r="43305" spans="11:11" x14ac:dyDescent="0.2">
      <c r="K43305" s="9">
        <f t="shared" si="590"/>
        <v>0</v>
      </c>
    </row>
    <row r="43306" spans="11:11" x14ac:dyDescent="0.2">
      <c r="K43306" s="9">
        <f t="shared" si="590"/>
        <v>0</v>
      </c>
    </row>
    <row r="43307" spans="11:11" x14ac:dyDescent="0.2">
      <c r="K43307" s="9">
        <f t="shared" si="590"/>
        <v>0</v>
      </c>
    </row>
    <row r="43308" spans="11:11" x14ac:dyDescent="0.2">
      <c r="K43308" s="9">
        <f t="shared" si="590"/>
        <v>0</v>
      </c>
    </row>
    <row r="43309" spans="11:11" x14ac:dyDescent="0.2">
      <c r="K43309" s="9">
        <f t="shared" si="590"/>
        <v>0</v>
      </c>
    </row>
    <row r="43310" spans="11:11" x14ac:dyDescent="0.2">
      <c r="K43310" s="9">
        <f t="shared" si="590"/>
        <v>0</v>
      </c>
    </row>
    <row r="43311" spans="11:11" x14ac:dyDescent="0.2">
      <c r="K43311" s="9">
        <f t="shared" si="590"/>
        <v>0</v>
      </c>
    </row>
    <row r="43312" spans="11:11" x14ac:dyDescent="0.2">
      <c r="K43312" s="9">
        <f t="shared" si="590"/>
        <v>0</v>
      </c>
    </row>
    <row r="43313" spans="11:11" x14ac:dyDescent="0.2">
      <c r="K43313" s="9">
        <f t="shared" si="590"/>
        <v>0</v>
      </c>
    </row>
    <row r="43314" spans="11:11" x14ac:dyDescent="0.2">
      <c r="K43314" s="9">
        <f t="shared" si="590"/>
        <v>0</v>
      </c>
    </row>
    <row r="43315" spans="11:11" x14ac:dyDescent="0.2">
      <c r="K43315" s="9">
        <f t="shared" si="590"/>
        <v>0</v>
      </c>
    </row>
    <row r="43316" spans="11:11" x14ac:dyDescent="0.2">
      <c r="K43316" s="9">
        <f t="shared" si="590"/>
        <v>0</v>
      </c>
    </row>
    <row r="43317" spans="11:11" x14ac:dyDescent="0.2">
      <c r="K43317" s="9">
        <f t="shared" si="590"/>
        <v>0</v>
      </c>
    </row>
    <row r="43318" spans="11:11" x14ac:dyDescent="0.2">
      <c r="K43318" s="9">
        <f t="shared" si="590"/>
        <v>0</v>
      </c>
    </row>
    <row r="43319" spans="11:11" x14ac:dyDescent="0.2">
      <c r="K43319" s="9">
        <f t="shared" si="590"/>
        <v>0</v>
      </c>
    </row>
    <row r="43320" spans="11:11" x14ac:dyDescent="0.2">
      <c r="K43320" s="9">
        <f t="shared" si="590"/>
        <v>0</v>
      </c>
    </row>
    <row r="43321" spans="11:11" x14ac:dyDescent="0.2">
      <c r="K43321" s="9">
        <f t="shared" ref="K43321:K43384" si="591">J43321</f>
        <v>0</v>
      </c>
    </row>
    <row r="43322" spans="11:11" x14ac:dyDescent="0.2">
      <c r="K43322" s="9">
        <f t="shared" si="591"/>
        <v>0</v>
      </c>
    </row>
    <row r="43323" spans="11:11" x14ac:dyDescent="0.2">
      <c r="K43323" s="9">
        <f t="shared" si="591"/>
        <v>0</v>
      </c>
    </row>
    <row r="43324" spans="11:11" x14ac:dyDescent="0.2">
      <c r="K43324" s="9">
        <f t="shared" si="591"/>
        <v>0</v>
      </c>
    </row>
    <row r="43325" spans="11:11" x14ac:dyDescent="0.2">
      <c r="K43325" s="9">
        <f t="shared" si="591"/>
        <v>0</v>
      </c>
    </row>
    <row r="43326" spans="11:11" x14ac:dyDescent="0.2">
      <c r="K43326" s="9">
        <f t="shared" si="591"/>
        <v>0</v>
      </c>
    </row>
    <row r="43327" spans="11:11" x14ac:dyDescent="0.2">
      <c r="K43327" s="9">
        <f t="shared" si="591"/>
        <v>0</v>
      </c>
    </row>
    <row r="43328" spans="11:11" x14ac:dyDescent="0.2">
      <c r="K43328" s="9">
        <f t="shared" si="591"/>
        <v>0</v>
      </c>
    </row>
    <row r="43329" spans="11:11" x14ac:dyDescent="0.2">
      <c r="K43329" s="9">
        <f t="shared" si="591"/>
        <v>0</v>
      </c>
    </row>
    <row r="43330" spans="11:11" x14ac:dyDescent="0.2">
      <c r="K43330" s="9">
        <f t="shared" si="591"/>
        <v>0</v>
      </c>
    </row>
    <row r="43331" spans="11:11" x14ac:dyDescent="0.2">
      <c r="K43331" s="9">
        <f t="shared" si="591"/>
        <v>0</v>
      </c>
    </row>
    <row r="43332" spans="11:11" x14ac:dyDescent="0.2">
      <c r="K43332" s="9">
        <f t="shared" si="591"/>
        <v>0</v>
      </c>
    </row>
    <row r="43333" spans="11:11" x14ac:dyDescent="0.2">
      <c r="K43333" s="9">
        <f t="shared" si="591"/>
        <v>0</v>
      </c>
    </row>
    <row r="43334" spans="11:11" x14ac:dyDescent="0.2">
      <c r="K43334" s="9">
        <f t="shared" si="591"/>
        <v>0</v>
      </c>
    </row>
    <row r="43335" spans="11:11" x14ac:dyDescent="0.2">
      <c r="K43335" s="9">
        <f t="shared" si="591"/>
        <v>0</v>
      </c>
    </row>
    <row r="43336" spans="11:11" x14ac:dyDescent="0.2">
      <c r="K43336" s="9">
        <f t="shared" si="591"/>
        <v>0</v>
      </c>
    </row>
    <row r="43337" spans="11:11" x14ac:dyDescent="0.2">
      <c r="K43337" s="9">
        <f t="shared" si="591"/>
        <v>0</v>
      </c>
    </row>
    <row r="43338" spans="11:11" x14ac:dyDescent="0.2">
      <c r="K43338" s="9">
        <f t="shared" si="591"/>
        <v>0</v>
      </c>
    </row>
    <row r="43339" spans="11:11" x14ac:dyDescent="0.2">
      <c r="K43339" s="9">
        <f t="shared" si="591"/>
        <v>0</v>
      </c>
    </row>
    <row r="43340" spans="11:11" x14ac:dyDescent="0.2">
      <c r="K43340" s="9">
        <f t="shared" si="591"/>
        <v>0</v>
      </c>
    </row>
    <row r="43341" spans="11:11" x14ac:dyDescent="0.2">
      <c r="K43341" s="9">
        <f t="shared" si="591"/>
        <v>0</v>
      </c>
    </row>
    <row r="43342" spans="11:11" x14ac:dyDescent="0.2">
      <c r="K43342" s="9">
        <f t="shared" si="591"/>
        <v>0</v>
      </c>
    </row>
    <row r="43343" spans="11:11" x14ac:dyDescent="0.2">
      <c r="K43343" s="9">
        <f t="shared" si="591"/>
        <v>0</v>
      </c>
    </row>
    <row r="43344" spans="11:11" x14ac:dyDescent="0.2">
      <c r="K43344" s="9">
        <f t="shared" si="591"/>
        <v>0</v>
      </c>
    </row>
    <row r="43345" spans="11:11" x14ac:dyDescent="0.2">
      <c r="K43345" s="9">
        <f t="shared" si="591"/>
        <v>0</v>
      </c>
    </row>
    <row r="43346" spans="11:11" x14ac:dyDescent="0.2">
      <c r="K43346" s="9">
        <f t="shared" si="591"/>
        <v>0</v>
      </c>
    </row>
    <row r="43347" spans="11:11" x14ac:dyDescent="0.2">
      <c r="K43347" s="9">
        <f t="shared" si="591"/>
        <v>0</v>
      </c>
    </row>
    <row r="43348" spans="11:11" x14ac:dyDescent="0.2">
      <c r="K43348" s="9">
        <f t="shared" si="591"/>
        <v>0</v>
      </c>
    </row>
    <row r="43349" spans="11:11" x14ac:dyDescent="0.2">
      <c r="K43349" s="9">
        <f t="shared" si="591"/>
        <v>0</v>
      </c>
    </row>
    <row r="43350" spans="11:11" x14ac:dyDescent="0.2">
      <c r="K43350" s="9">
        <f t="shared" si="591"/>
        <v>0</v>
      </c>
    </row>
    <row r="43351" spans="11:11" x14ac:dyDescent="0.2">
      <c r="K43351" s="9">
        <f t="shared" si="591"/>
        <v>0</v>
      </c>
    </row>
    <row r="43352" spans="11:11" x14ac:dyDescent="0.2">
      <c r="K43352" s="9">
        <f t="shared" si="591"/>
        <v>0</v>
      </c>
    </row>
    <row r="43353" spans="11:11" x14ac:dyDescent="0.2">
      <c r="K43353" s="9">
        <f t="shared" si="591"/>
        <v>0</v>
      </c>
    </row>
    <row r="43354" spans="11:11" x14ac:dyDescent="0.2">
      <c r="K43354" s="9">
        <f t="shared" si="591"/>
        <v>0</v>
      </c>
    </row>
    <row r="43355" spans="11:11" x14ac:dyDescent="0.2">
      <c r="K43355" s="9">
        <f t="shared" si="591"/>
        <v>0</v>
      </c>
    </row>
    <row r="43356" spans="11:11" x14ac:dyDescent="0.2">
      <c r="K43356" s="9">
        <f t="shared" si="591"/>
        <v>0</v>
      </c>
    </row>
    <row r="43357" spans="11:11" x14ac:dyDescent="0.2">
      <c r="K43357" s="9">
        <f t="shared" si="591"/>
        <v>0</v>
      </c>
    </row>
    <row r="43358" spans="11:11" x14ac:dyDescent="0.2">
      <c r="K43358" s="9">
        <f t="shared" si="591"/>
        <v>0</v>
      </c>
    </row>
    <row r="43359" spans="11:11" x14ac:dyDescent="0.2">
      <c r="K43359" s="9">
        <f t="shared" si="591"/>
        <v>0</v>
      </c>
    </row>
    <row r="43360" spans="11:11" x14ac:dyDescent="0.2">
      <c r="K43360" s="9">
        <f t="shared" si="591"/>
        <v>0</v>
      </c>
    </row>
    <row r="43361" spans="11:11" x14ac:dyDescent="0.2">
      <c r="K43361" s="9">
        <f t="shared" si="591"/>
        <v>0</v>
      </c>
    </row>
    <row r="43362" spans="11:11" x14ac:dyDescent="0.2">
      <c r="K43362" s="9">
        <f t="shared" si="591"/>
        <v>0</v>
      </c>
    </row>
    <row r="43363" spans="11:11" x14ac:dyDescent="0.2">
      <c r="K43363" s="9">
        <f t="shared" si="591"/>
        <v>0</v>
      </c>
    </row>
    <row r="43364" spans="11:11" x14ac:dyDescent="0.2">
      <c r="K43364" s="9">
        <f t="shared" si="591"/>
        <v>0</v>
      </c>
    </row>
    <row r="43365" spans="11:11" x14ac:dyDescent="0.2">
      <c r="K43365" s="9">
        <f t="shared" si="591"/>
        <v>0</v>
      </c>
    </row>
    <row r="43366" spans="11:11" x14ac:dyDescent="0.2">
      <c r="K43366" s="9">
        <f t="shared" si="591"/>
        <v>0</v>
      </c>
    </row>
    <row r="43367" spans="11:11" x14ac:dyDescent="0.2">
      <c r="K43367" s="9">
        <f t="shared" si="591"/>
        <v>0</v>
      </c>
    </row>
    <row r="43368" spans="11:11" x14ac:dyDescent="0.2">
      <c r="K43368" s="9">
        <f t="shared" si="591"/>
        <v>0</v>
      </c>
    </row>
    <row r="43369" spans="11:11" x14ac:dyDescent="0.2">
      <c r="K43369" s="9">
        <f t="shared" si="591"/>
        <v>0</v>
      </c>
    </row>
    <row r="43370" spans="11:11" x14ac:dyDescent="0.2">
      <c r="K43370" s="9">
        <f t="shared" si="591"/>
        <v>0</v>
      </c>
    </row>
    <row r="43371" spans="11:11" x14ac:dyDescent="0.2">
      <c r="K43371" s="9">
        <f t="shared" si="591"/>
        <v>0</v>
      </c>
    </row>
    <row r="43372" spans="11:11" x14ac:dyDescent="0.2">
      <c r="K43372" s="9">
        <f t="shared" si="591"/>
        <v>0</v>
      </c>
    </row>
    <row r="43373" spans="11:11" x14ac:dyDescent="0.2">
      <c r="K43373" s="9">
        <f t="shared" si="591"/>
        <v>0</v>
      </c>
    </row>
    <row r="43374" spans="11:11" x14ac:dyDescent="0.2">
      <c r="K43374" s="9">
        <f t="shared" si="591"/>
        <v>0</v>
      </c>
    </row>
    <row r="43375" spans="11:11" x14ac:dyDescent="0.2">
      <c r="K43375" s="9">
        <f t="shared" si="591"/>
        <v>0</v>
      </c>
    </row>
    <row r="43376" spans="11:11" x14ac:dyDescent="0.2">
      <c r="K43376" s="9">
        <f t="shared" si="591"/>
        <v>0</v>
      </c>
    </row>
    <row r="43377" spans="11:11" x14ac:dyDescent="0.2">
      <c r="K43377" s="9">
        <f t="shared" si="591"/>
        <v>0</v>
      </c>
    </row>
    <row r="43378" spans="11:11" x14ac:dyDescent="0.2">
      <c r="K43378" s="9">
        <f t="shared" si="591"/>
        <v>0</v>
      </c>
    </row>
    <row r="43379" spans="11:11" x14ac:dyDescent="0.2">
      <c r="K43379" s="9">
        <f t="shared" si="591"/>
        <v>0</v>
      </c>
    </row>
    <row r="43380" spans="11:11" x14ac:dyDescent="0.2">
      <c r="K43380" s="9">
        <f t="shared" si="591"/>
        <v>0</v>
      </c>
    </row>
    <row r="43381" spans="11:11" x14ac:dyDescent="0.2">
      <c r="K43381" s="9">
        <f t="shared" si="591"/>
        <v>0</v>
      </c>
    </row>
    <row r="43382" spans="11:11" x14ac:dyDescent="0.2">
      <c r="K43382" s="9">
        <f t="shared" si="591"/>
        <v>0</v>
      </c>
    </row>
    <row r="43383" spans="11:11" x14ac:dyDescent="0.2">
      <c r="K43383" s="9">
        <f t="shared" si="591"/>
        <v>0</v>
      </c>
    </row>
    <row r="43384" spans="11:11" x14ac:dyDescent="0.2">
      <c r="K43384" s="9">
        <f t="shared" si="591"/>
        <v>0</v>
      </c>
    </row>
    <row r="43385" spans="11:11" x14ac:dyDescent="0.2">
      <c r="K43385" s="9">
        <f t="shared" ref="K43385:K43448" si="592">J43385</f>
        <v>0</v>
      </c>
    </row>
    <row r="43386" spans="11:11" x14ac:dyDescent="0.2">
      <c r="K43386" s="9">
        <f t="shared" si="592"/>
        <v>0</v>
      </c>
    </row>
    <row r="43387" spans="11:11" x14ac:dyDescent="0.2">
      <c r="K43387" s="9">
        <f t="shared" si="592"/>
        <v>0</v>
      </c>
    </row>
    <row r="43388" spans="11:11" x14ac:dyDescent="0.2">
      <c r="K43388" s="9">
        <f t="shared" si="592"/>
        <v>0</v>
      </c>
    </row>
    <row r="43389" spans="11:11" x14ac:dyDescent="0.2">
      <c r="K43389" s="9">
        <f t="shared" si="592"/>
        <v>0</v>
      </c>
    </row>
    <row r="43390" spans="11:11" x14ac:dyDescent="0.2">
      <c r="K43390" s="9">
        <f t="shared" si="592"/>
        <v>0</v>
      </c>
    </row>
    <row r="43391" spans="11:11" x14ac:dyDescent="0.2">
      <c r="K43391" s="9">
        <f t="shared" si="592"/>
        <v>0</v>
      </c>
    </row>
    <row r="43392" spans="11:11" x14ac:dyDescent="0.2">
      <c r="K43392" s="9">
        <f t="shared" si="592"/>
        <v>0</v>
      </c>
    </row>
    <row r="43393" spans="11:11" x14ac:dyDescent="0.2">
      <c r="K43393" s="9">
        <f t="shared" si="592"/>
        <v>0</v>
      </c>
    </row>
    <row r="43394" spans="11:11" x14ac:dyDescent="0.2">
      <c r="K43394" s="9">
        <f t="shared" si="592"/>
        <v>0</v>
      </c>
    </row>
    <row r="43395" spans="11:11" x14ac:dyDescent="0.2">
      <c r="K43395" s="9">
        <f t="shared" si="592"/>
        <v>0</v>
      </c>
    </row>
    <row r="43396" spans="11:11" x14ac:dyDescent="0.2">
      <c r="K43396" s="9">
        <f t="shared" si="592"/>
        <v>0</v>
      </c>
    </row>
    <row r="43397" spans="11:11" x14ac:dyDescent="0.2">
      <c r="K43397" s="9">
        <f t="shared" si="592"/>
        <v>0</v>
      </c>
    </row>
    <row r="43398" spans="11:11" x14ac:dyDescent="0.2">
      <c r="K43398" s="9">
        <f t="shared" si="592"/>
        <v>0</v>
      </c>
    </row>
    <row r="43399" spans="11:11" x14ac:dyDescent="0.2">
      <c r="K43399" s="9">
        <f t="shared" si="592"/>
        <v>0</v>
      </c>
    </row>
    <row r="43400" spans="11:11" x14ac:dyDescent="0.2">
      <c r="K43400" s="9">
        <f t="shared" si="592"/>
        <v>0</v>
      </c>
    </row>
    <row r="43401" spans="11:11" x14ac:dyDescent="0.2">
      <c r="K43401" s="9">
        <f t="shared" si="592"/>
        <v>0</v>
      </c>
    </row>
    <row r="43402" spans="11:11" x14ac:dyDescent="0.2">
      <c r="K43402" s="9">
        <f t="shared" si="592"/>
        <v>0</v>
      </c>
    </row>
    <row r="43403" spans="11:11" x14ac:dyDescent="0.2">
      <c r="K43403" s="9">
        <f t="shared" si="592"/>
        <v>0</v>
      </c>
    </row>
    <row r="43404" spans="11:11" x14ac:dyDescent="0.2">
      <c r="K43404" s="9">
        <f t="shared" si="592"/>
        <v>0</v>
      </c>
    </row>
    <row r="43405" spans="11:11" x14ac:dyDescent="0.2">
      <c r="K43405" s="9">
        <f t="shared" si="592"/>
        <v>0</v>
      </c>
    </row>
    <row r="43406" spans="11:11" x14ac:dyDescent="0.2">
      <c r="K43406" s="9">
        <f t="shared" si="592"/>
        <v>0</v>
      </c>
    </row>
    <row r="43407" spans="11:11" x14ac:dyDescent="0.2">
      <c r="K43407" s="9">
        <f t="shared" si="592"/>
        <v>0</v>
      </c>
    </row>
    <row r="43408" spans="11:11" x14ac:dyDescent="0.2">
      <c r="K43408" s="9">
        <f t="shared" si="592"/>
        <v>0</v>
      </c>
    </row>
    <row r="43409" spans="11:11" x14ac:dyDescent="0.2">
      <c r="K43409" s="9">
        <f t="shared" si="592"/>
        <v>0</v>
      </c>
    </row>
    <row r="43410" spans="11:11" x14ac:dyDescent="0.2">
      <c r="K43410" s="9">
        <f t="shared" si="592"/>
        <v>0</v>
      </c>
    </row>
    <row r="43411" spans="11:11" x14ac:dyDescent="0.2">
      <c r="K43411" s="9">
        <f t="shared" si="592"/>
        <v>0</v>
      </c>
    </row>
    <row r="43412" spans="11:11" x14ac:dyDescent="0.2">
      <c r="K43412" s="9">
        <f t="shared" si="592"/>
        <v>0</v>
      </c>
    </row>
    <row r="43413" spans="11:11" x14ac:dyDescent="0.2">
      <c r="K43413" s="9">
        <f t="shared" si="592"/>
        <v>0</v>
      </c>
    </row>
    <row r="43414" spans="11:11" x14ac:dyDescent="0.2">
      <c r="K43414" s="9">
        <f t="shared" si="592"/>
        <v>0</v>
      </c>
    </row>
    <row r="43415" spans="11:11" x14ac:dyDescent="0.2">
      <c r="K43415" s="9">
        <f t="shared" si="592"/>
        <v>0</v>
      </c>
    </row>
    <row r="43416" spans="11:11" x14ac:dyDescent="0.2">
      <c r="K43416" s="9">
        <f t="shared" si="592"/>
        <v>0</v>
      </c>
    </row>
    <row r="43417" spans="11:11" x14ac:dyDescent="0.2">
      <c r="K43417" s="9">
        <f t="shared" si="592"/>
        <v>0</v>
      </c>
    </row>
    <row r="43418" spans="11:11" x14ac:dyDescent="0.2">
      <c r="K43418" s="9">
        <f t="shared" si="592"/>
        <v>0</v>
      </c>
    </row>
    <row r="43419" spans="11:11" x14ac:dyDescent="0.2">
      <c r="K43419" s="9">
        <f t="shared" si="592"/>
        <v>0</v>
      </c>
    </row>
    <row r="43420" spans="11:11" x14ac:dyDescent="0.2">
      <c r="K43420" s="9">
        <f t="shared" si="592"/>
        <v>0</v>
      </c>
    </row>
    <row r="43421" spans="11:11" x14ac:dyDescent="0.2">
      <c r="K43421" s="9">
        <f t="shared" si="592"/>
        <v>0</v>
      </c>
    </row>
    <row r="43422" spans="11:11" x14ac:dyDescent="0.2">
      <c r="K43422" s="9">
        <f t="shared" si="592"/>
        <v>0</v>
      </c>
    </row>
    <row r="43423" spans="11:11" x14ac:dyDescent="0.2">
      <c r="K43423" s="9">
        <f t="shared" si="592"/>
        <v>0</v>
      </c>
    </row>
    <row r="43424" spans="11:11" x14ac:dyDescent="0.2">
      <c r="K43424" s="9">
        <f t="shared" si="592"/>
        <v>0</v>
      </c>
    </row>
    <row r="43425" spans="11:11" x14ac:dyDescent="0.2">
      <c r="K43425" s="9">
        <f t="shared" si="592"/>
        <v>0</v>
      </c>
    </row>
    <row r="43426" spans="11:11" x14ac:dyDescent="0.2">
      <c r="K43426" s="9">
        <f t="shared" si="592"/>
        <v>0</v>
      </c>
    </row>
    <row r="43427" spans="11:11" x14ac:dyDescent="0.2">
      <c r="K43427" s="9">
        <f t="shared" si="592"/>
        <v>0</v>
      </c>
    </row>
    <row r="43428" spans="11:11" x14ac:dyDescent="0.2">
      <c r="K43428" s="9">
        <f t="shared" si="592"/>
        <v>0</v>
      </c>
    </row>
    <row r="43429" spans="11:11" x14ac:dyDescent="0.2">
      <c r="K43429" s="9">
        <f t="shared" si="592"/>
        <v>0</v>
      </c>
    </row>
    <row r="43430" spans="11:11" x14ac:dyDescent="0.2">
      <c r="K43430" s="9">
        <f t="shared" si="592"/>
        <v>0</v>
      </c>
    </row>
    <row r="43431" spans="11:11" x14ac:dyDescent="0.2">
      <c r="K43431" s="9">
        <f t="shared" si="592"/>
        <v>0</v>
      </c>
    </row>
    <row r="43432" spans="11:11" x14ac:dyDescent="0.2">
      <c r="K43432" s="9">
        <f t="shared" si="592"/>
        <v>0</v>
      </c>
    </row>
    <row r="43433" spans="11:11" x14ac:dyDescent="0.2">
      <c r="K43433" s="9">
        <f t="shared" si="592"/>
        <v>0</v>
      </c>
    </row>
    <row r="43434" spans="11:11" x14ac:dyDescent="0.2">
      <c r="K43434" s="9">
        <f t="shared" si="592"/>
        <v>0</v>
      </c>
    </row>
    <row r="43435" spans="11:11" x14ac:dyDescent="0.2">
      <c r="K43435" s="9">
        <f t="shared" si="592"/>
        <v>0</v>
      </c>
    </row>
    <row r="43436" spans="11:11" x14ac:dyDescent="0.2">
      <c r="K43436" s="9">
        <f t="shared" si="592"/>
        <v>0</v>
      </c>
    </row>
    <row r="43437" spans="11:11" x14ac:dyDescent="0.2">
      <c r="K43437" s="9">
        <f t="shared" si="592"/>
        <v>0</v>
      </c>
    </row>
    <row r="43438" spans="11:11" x14ac:dyDescent="0.2">
      <c r="K43438" s="9">
        <f t="shared" si="592"/>
        <v>0</v>
      </c>
    </row>
    <row r="43439" spans="11:11" x14ac:dyDescent="0.2">
      <c r="K43439" s="9">
        <f t="shared" si="592"/>
        <v>0</v>
      </c>
    </row>
    <row r="43440" spans="11:11" x14ac:dyDescent="0.2">
      <c r="K43440" s="9">
        <f t="shared" si="592"/>
        <v>0</v>
      </c>
    </row>
    <row r="43441" spans="11:11" x14ac:dyDescent="0.2">
      <c r="K43441" s="9">
        <f t="shared" si="592"/>
        <v>0</v>
      </c>
    </row>
    <row r="43442" spans="11:11" x14ac:dyDescent="0.2">
      <c r="K43442" s="9">
        <f t="shared" si="592"/>
        <v>0</v>
      </c>
    </row>
    <row r="43443" spans="11:11" x14ac:dyDescent="0.2">
      <c r="K43443" s="9">
        <f t="shared" si="592"/>
        <v>0</v>
      </c>
    </row>
    <row r="43444" spans="11:11" x14ac:dyDescent="0.2">
      <c r="K43444" s="9">
        <f t="shared" si="592"/>
        <v>0</v>
      </c>
    </row>
    <row r="43445" spans="11:11" x14ac:dyDescent="0.2">
      <c r="K43445" s="9">
        <f t="shared" si="592"/>
        <v>0</v>
      </c>
    </row>
    <row r="43446" spans="11:11" x14ac:dyDescent="0.2">
      <c r="K43446" s="9">
        <f t="shared" si="592"/>
        <v>0</v>
      </c>
    </row>
    <row r="43447" spans="11:11" x14ac:dyDescent="0.2">
      <c r="K43447" s="9">
        <f t="shared" si="592"/>
        <v>0</v>
      </c>
    </row>
    <row r="43448" spans="11:11" x14ac:dyDescent="0.2">
      <c r="K43448" s="9">
        <f t="shared" si="592"/>
        <v>0</v>
      </c>
    </row>
    <row r="43449" spans="11:11" x14ac:dyDescent="0.2">
      <c r="K43449" s="9">
        <f t="shared" ref="K43449:K43512" si="593">J43449</f>
        <v>0</v>
      </c>
    </row>
    <row r="43450" spans="11:11" x14ac:dyDescent="0.2">
      <c r="K43450" s="9">
        <f t="shared" si="593"/>
        <v>0</v>
      </c>
    </row>
    <row r="43451" spans="11:11" x14ac:dyDescent="0.2">
      <c r="K43451" s="9">
        <f t="shared" si="593"/>
        <v>0</v>
      </c>
    </row>
    <row r="43452" spans="11:11" x14ac:dyDescent="0.2">
      <c r="K43452" s="9">
        <f t="shared" si="593"/>
        <v>0</v>
      </c>
    </row>
    <row r="43453" spans="11:11" x14ac:dyDescent="0.2">
      <c r="K43453" s="9">
        <f t="shared" si="593"/>
        <v>0</v>
      </c>
    </row>
    <row r="43454" spans="11:11" x14ac:dyDescent="0.2">
      <c r="K43454" s="9">
        <f t="shared" si="593"/>
        <v>0</v>
      </c>
    </row>
    <row r="43455" spans="11:11" x14ac:dyDescent="0.2">
      <c r="K43455" s="9">
        <f t="shared" si="593"/>
        <v>0</v>
      </c>
    </row>
    <row r="43456" spans="11:11" x14ac:dyDescent="0.2">
      <c r="K43456" s="9">
        <f t="shared" si="593"/>
        <v>0</v>
      </c>
    </row>
    <row r="43457" spans="11:11" x14ac:dyDescent="0.2">
      <c r="K43457" s="9">
        <f t="shared" si="593"/>
        <v>0</v>
      </c>
    </row>
    <row r="43458" spans="11:11" x14ac:dyDescent="0.2">
      <c r="K43458" s="9">
        <f t="shared" si="593"/>
        <v>0</v>
      </c>
    </row>
    <row r="43459" spans="11:11" x14ac:dyDescent="0.2">
      <c r="K43459" s="9">
        <f t="shared" si="593"/>
        <v>0</v>
      </c>
    </row>
    <row r="43460" spans="11:11" x14ac:dyDescent="0.2">
      <c r="K43460" s="9">
        <f t="shared" si="593"/>
        <v>0</v>
      </c>
    </row>
    <row r="43461" spans="11:11" x14ac:dyDescent="0.2">
      <c r="K43461" s="9">
        <f t="shared" si="593"/>
        <v>0</v>
      </c>
    </row>
    <row r="43462" spans="11:11" x14ac:dyDescent="0.2">
      <c r="K43462" s="9">
        <f t="shared" si="593"/>
        <v>0</v>
      </c>
    </row>
    <row r="43463" spans="11:11" x14ac:dyDescent="0.2">
      <c r="K43463" s="9">
        <f t="shared" si="593"/>
        <v>0</v>
      </c>
    </row>
    <row r="43464" spans="11:11" x14ac:dyDescent="0.2">
      <c r="K43464" s="9">
        <f t="shared" si="593"/>
        <v>0</v>
      </c>
    </row>
    <row r="43465" spans="11:11" x14ac:dyDescent="0.2">
      <c r="K43465" s="9">
        <f t="shared" si="593"/>
        <v>0</v>
      </c>
    </row>
    <row r="43466" spans="11:11" x14ac:dyDescent="0.2">
      <c r="K43466" s="9">
        <f t="shared" si="593"/>
        <v>0</v>
      </c>
    </row>
    <row r="43467" spans="11:11" x14ac:dyDescent="0.2">
      <c r="K43467" s="9">
        <f t="shared" si="593"/>
        <v>0</v>
      </c>
    </row>
    <row r="43468" spans="11:11" x14ac:dyDescent="0.2">
      <c r="K43468" s="9">
        <f t="shared" si="593"/>
        <v>0</v>
      </c>
    </row>
    <row r="43469" spans="11:11" x14ac:dyDescent="0.2">
      <c r="K43469" s="9">
        <f t="shared" si="593"/>
        <v>0</v>
      </c>
    </row>
    <row r="43470" spans="11:11" x14ac:dyDescent="0.2">
      <c r="K43470" s="9">
        <f t="shared" si="593"/>
        <v>0</v>
      </c>
    </row>
    <row r="43471" spans="11:11" x14ac:dyDescent="0.2">
      <c r="K43471" s="9">
        <f t="shared" si="593"/>
        <v>0</v>
      </c>
    </row>
    <row r="43472" spans="11:11" x14ac:dyDescent="0.2">
      <c r="K43472" s="9">
        <f t="shared" si="593"/>
        <v>0</v>
      </c>
    </row>
    <row r="43473" spans="11:11" x14ac:dyDescent="0.2">
      <c r="K43473" s="9">
        <f t="shared" si="593"/>
        <v>0</v>
      </c>
    </row>
    <row r="43474" spans="11:11" x14ac:dyDescent="0.2">
      <c r="K43474" s="9">
        <f t="shared" si="593"/>
        <v>0</v>
      </c>
    </row>
    <row r="43475" spans="11:11" x14ac:dyDescent="0.2">
      <c r="K43475" s="9">
        <f t="shared" si="593"/>
        <v>0</v>
      </c>
    </row>
    <row r="43476" spans="11:11" x14ac:dyDescent="0.2">
      <c r="K43476" s="9">
        <f t="shared" si="593"/>
        <v>0</v>
      </c>
    </row>
    <row r="43477" spans="11:11" x14ac:dyDescent="0.2">
      <c r="K43477" s="9">
        <f t="shared" si="593"/>
        <v>0</v>
      </c>
    </row>
    <row r="43478" spans="11:11" x14ac:dyDescent="0.2">
      <c r="K43478" s="9">
        <f t="shared" si="593"/>
        <v>0</v>
      </c>
    </row>
    <row r="43479" spans="11:11" x14ac:dyDescent="0.2">
      <c r="K43479" s="9">
        <f t="shared" si="593"/>
        <v>0</v>
      </c>
    </row>
    <row r="43480" spans="11:11" x14ac:dyDescent="0.2">
      <c r="K43480" s="9">
        <f t="shared" si="593"/>
        <v>0</v>
      </c>
    </row>
    <row r="43481" spans="11:11" x14ac:dyDescent="0.2">
      <c r="K43481" s="9">
        <f t="shared" si="593"/>
        <v>0</v>
      </c>
    </row>
    <row r="43482" spans="11:11" x14ac:dyDescent="0.2">
      <c r="K43482" s="9">
        <f t="shared" si="593"/>
        <v>0</v>
      </c>
    </row>
    <row r="43483" spans="11:11" x14ac:dyDescent="0.2">
      <c r="K43483" s="9">
        <f t="shared" si="593"/>
        <v>0</v>
      </c>
    </row>
    <row r="43484" spans="11:11" x14ac:dyDescent="0.2">
      <c r="K43484" s="9">
        <f t="shared" si="593"/>
        <v>0</v>
      </c>
    </row>
    <row r="43485" spans="11:11" x14ac:dyDescent="0.2">
      <c r="K43485" s="9">
        <f t="shared" si="593"/>
        <v>0</v>
      </c>
    </row>
    <row r="43486" spans="11:11" x14ac:dyDescent="0.2">
      <c r="K43486" s="9">
        <f t="shared" si="593"/>
        <v>0</v>
      </c>
    </row>
    <row r="43487" spans="11:11" x14ac:dyDescent="0.2">
      <c r="K43487" s="9">
        <f t="shared" si="593"/>
        <v>0</v>
      </c>
    </row>
    <row r="43488" spans="11:11" x14ac:dyDescent="0.2">
      <c r="K43488" s="9">
        <f t="shared" si="593"/>
        <v>0</v>
      </c>
    </row>
    <row r="43489" spans="11:11" x14ac:dyDescent="0.2">
      <c r="K43489" s="9">
        <f t="shared" si="593"/>
        <v>0</v>
      </c>
    </row>
    <row r="43490" spans="11:11" x14ac:dyDescent="0.2">
      <c r="K43490" s="9">
        <f t="shared" si="593"/>
        <v>0</v>
      </c>
    </row>
    <row r="43491" spans="11:11" x14ac:dyDescent="0.2">
      <c r="K43491" s="9">
        <f t="shared" si="593"/>
        <v>0</v>
      </c>
    </row>
    <row r="43492" spans="11:11" x14ac:dyDescent="0.2">
      <c r="K43492" s="9">
        <f t="shared" si="593"/>
        <v>0</v>
      </c>
    </row>
    <row r="43493" spans="11:11" x14ac:dyDescent="0.2">
      <c r="K43493" s="9">
        <f t="shared" si="593"/>
        <v>0</v>
      </c>
    </row>
    <row r="43494" spans="11:11" x14ac:dyDescent="0.2">
      <c r="K43494" s="9">
        <f t="shared" si="593"/>
        <v>0</v>
      </c>
    </row>
    <row r="43495" spans="11:11" x14ac:dyDescent="0.2">
      <c r="K43495" s="9">
        <f t="shared" si="593"/>
        <v>0</v>
      </c>
    </row>
    <row r="43496" spans="11:11" x14ac:dyDescent="0.2">
      <c r="K43496" s="9">
        <f t="shared" si="593"/>
        <v>0</v>
      </c>
    </row>
    <row r="43497" spans="11:11" x14ac:dyDescent="0.2">
      <c r="K43497" s="9">
        <f t="shared" si="593"/>
        <v>0</v>
      </c>
    </row>
    <row r="43498" spans="11:11" x14ac:dyDescent="0.2">
      <c r="K43498" s="9">
        <f t="shared" si="593"/>
        <v>0</v>
      </c>
    </row>
    <row r="43499" spans="11:11" x14ac:dyDescent="0.2">
      <c r="K43499" s="9">
        <f t="shared" si="593"/>
        <v>0</v>
      </c>
    </row>
    <row r="43500" spans="11:11" x14ac:dyDescent="0.2">
      <c r="K43500" s="9">
        <f t="shared" si="593"/>
        <v>0</v>
      </c>
    </row>
    <row r="43501" spans="11:11" x14ac:dyDescent="0.2">
      <c r="K43501" s="9">
        <f t="shared" si="593"/>
        <v>0</v>
      </c>
    </row>
    <row r="43502" spans="11:11" x14ac:dyDescent="0.2">
      <c r="K43502" s="9">
        <f t="shared" si="593"/>
        <v>0</v>
      </c>
    </row>
    <row r="43503" spans="11:11" x14ac:dyDescent="0.2">
      <c r="K43503" s="9">
        <f t="shared" si="593"/>
        <v>0</v>
      </c>
    </row>
    <row r="43504" spans="11:11" x14ac:dyDescent="0.2">
      <c r="K43504" s="9">
        <f t="shared" si="593"/>
        <v>0</v>
      </c>
    </row>
    <row r="43505" spans="11:11" x14ac:dyDescent="0.2">
      <c r="K43505" s="9">
        <f t="shared" si="593"/>
        <v>0</v>
      </c>
    </row>
    <row r="43506" spans="11:11" x14ac:dyDescent="0.2">
      <c r="K43506" s="9">
        <f t="shared" si="593"/>
        <v>0</v>
      </c>
    </row>
    <row r="43507" spans="11:11" x14ac:dyDescent="0.2">
      <c r="K43507" s="9">
        <f t="shared" si="593"/>
        <v>0</v>
      </c>
    </row>
    <row r="43508" spans="11:11" x14ac:dyDescent="0.2">
      <c r="K43508" s="9">
        <f t="shared" si="593"/>
        <v>0</v>
      </c>
    </row>
    <row r="43509" spans="11:11" x14ac:dyDescent="0.2">
      <c r="K43509" s="9">
        <f t="shared" si="593"/>
        <v>0</v>
      </c>
    </row>
    <row r="43510" spans="11:11" x14ac:dyDescent="0.2">
      <c r="K43510" s="9">
        <f t="shared" si="593"/>
        <v>0</v>
      </c>
    </row>
    <row r="43511" spans="11:11" x14ac:dyDescent="0.2">
      <c r="K43511" s="9">
        <f t="shared" si="593"/>
        <v>0</v>
      </c>
    </row>
    <row r="43512" spans="11:11" x14ac:dyDescent="0.2">
      <c r="K43512" s="9">
        <f t="shared" si="593"/>
        <v>0</v>
      </c>
    </row>
    <row r="43513" spans="11:11" x14ac:dyDescent="0.2">
      <c r="K43513" s="9">
        <f t="shared" ref="K43513:K43576" si="594">J43513</f>
        <v>0</v>
      </c>
    </row>
    <row r="43514" spans="11:11" x14ac:dyDescent="0.2">
      <c r="K43514" s="9">
        <f t="shared" si="594"/>
        <v>0</v>
      </c>
    </row>
    <row r="43515" spans="11:11" x14ac:dyDescent="0.2">
      <c r="K43515" s="9">
        <f t="shared" si="594"/>
        <v>0</v>
      </c>
    </row>
    <row r="43516" spans="11:11" x14ac:dyDescent="0.2">
      <c r="K43516" s="9">
        <f t="shared" si="594"/>
        <v>0</v>
      </c>
    </row>
    <row r="43517" spans="11:11" x14ac:dyDescent="0.2">
      <c r="K43517" s="9">
        <f t="shared" si="594"/>
        <v>0</v>
      </c>
    </row>
    <row r="43518" spans="11:11" x14ac:dyDescent="0.2">
      <c r="K43518" s="9">
        <f t="shared" si="594"/>
        <v>0</v>
      </c>
    </row>
    <row r="43519" spans="11:11" x14ac:dyDescent="0.2">
      <c r="K43519" s="9">
        <f t="shared" si="594"/>
        <v>0</v>
      </c>
    </row>
    <row r="43520" spans="11:11" x14ac:dyDescent="0.2">
      <c r="K43520" s="9">
        <f t="shared" si="594"/>
        <v>0</v>
      </c>
    </row>
    <row r="43521" spans="11:11" x14ac:dyDescent="0.2">
      <c r="K43521" s="9">
        <f t="shared" si="594"/>
        <v>0</v>
      </c>
    </row>
    <row r="43522" spans="11:11" x14ac:dyDescent="0.2">
      <c r="K43522" s="9">
        <f t="shared" si="594"/>
        <v>0</v>
      </c>
    </row>
    <row r="43523" spans="11:11" x14ac:dyDescent="0.2">
      <c r="K43523" s="9">
        <f t="shared" si="594"/>
        <v>0</v>
      </c>
    </row>
    <row r="43524" spans="11:11" x14ac:dyDescent="0.2">
      <c r="K43524" s="9">
        <f t="shared" si="594"/>
        <v>0</v>
      </c>
    </row>
    <row r="43525" spans="11:11" x14ac:dyDescent="0.2">
      <c r="K43525" s="9">
        <f t="shared" si="594"/>
        <v>0</v>
      </c>
    </row>
    <row r="43526" spans="11:11" x14ac:dyDescent="0.2">
      <c r="K43526" s="9">
        <f t="shared" si="594"/>
        <v>0</v>
      </c>
    </row>
    <row r="43527" spans="11:11" x14ac:dyDescent="0.2">
      <c r="K43527" s="9">
        <f t="shared" si="594"/>
        <v>0</v>
      </c>
    </row>
    <row r="43528" spans="11:11" x14ac:dyDescent="0.2">
      <c r="K43528" s="9">
        <f t="shared" si="594"/>
        <v>0</v>
      </c>
    </row>
    <row r="43529" spans="11:11" x14ac:dyDescent="0.2">
      <c r="K43529" s="9">
        <f t="shared" si="594"/>
        <v>0</v>
      </c>
    </row>
    <row r="43530" spans="11:11" x14ac:dyDescent="0.2">
      <c r="K43530" s="9">
        <f t="shared" si="594"/>
        <v>0</v>
      </c>
    </row>
    <row r="43531" spans="11:11" x14ac:dyDescent="0.2">
      <c r="K43531" s="9">
        <f t="shared" si="594"/>
        <v>0</v>
      </c>
    </row>
    <row r="43532" spans="11:11" x14ac:dyDescent="0.2">
      <c r="K43532" s="9">
        <f t="shared" si="594"/>
        <v>0</v>
      </c>
    </row>
    <row r="43533" spans="11:11" x14ac:dyDescent="0.2">
      <c r="K43533" s="9">
        <f t="shared" si="594"/>
        <v>0</v>
      </c>
    </row>
    <row r="43534" spans="11:11" x14ac:dyDescent="0.2">
      <c r="K43534" s="9">
        <f t="shared" si="594"/>
        <v>0</v>
      </c>
    </row>
    <row r="43535" spans="11:11" x14ac:dyDescent="0.2">
      <c r="K43535" s="9">
        <f t="shared" si="594"/>
        <v>0</v>
      </c>
    </row>
    <row r="43536" spans="11:11" x14ac:dyDescent="0.2">
      <c r="K43536" s="9">
        <f t="shared" si="594"/>
        <v>0</v>
      </c>
    </row>
    <row r="43537" spans="11:11" x14ac:dyDescent="0.2">
      <c r="K43537" s="9">
        <f t="shared" si="594"/>
        <v>0</v>
      </c>
    </row>
    <row r="43538" spans="11:11" x14ac:dyDescent="0.2">
      <c r="K43538" s="9">
        <f t="shared" si="594"/>
        <v>0</v>
      </c>
    </row>
    <row r="43539" spans="11:11" x14ac:dyDescent="0.2">
      <c r="K43539" s="9">
        <f t="shared" si="594"/>
        <v>0</v>
      </c>
    </row>
    <row r="43540" spans="11:11" x14ac:dyDescent="0.2">
      <c r="K43540" s="9">
        <f t="shared" si="594"/>
        <v>0</v>
      </c>
    </row>
    <row r="43541" spans="11:11" x14ac:dyDescent="0.2">
      <c r="K43541" s="9">
        <f t="shared" si="594"/>
        <v>0</v>
      </c>
    </row>
    <row r="43542" spans="11:11" x14ac:dyDescent="0.2">
      <c r="K43542" s="9">
        <f t="shared" si="594"/>
        <v>0</v>
      </c>
    </row>
    <row r="43543" spans="11:11" x14ac:dyDescent="0.2">
      <c r="K43543" s="9">
        <f t="shared" si="594"/>
        <v>0</v>
      </c>
    </row>
    <row r="43544" spans="11:11" x14ac:dyDescent="0.2">
      <c r="K43544" s="9">
        <f t="shared" si="594"/>
        <v>0</v>
      </c>
    </row>
    <row r="43545" spans="11:11" x14ac:dyDescent="0.2">
      <c r="K43545" s="9">
        <f t="shared" si="594"/>
        <v>0</v>
      </c>
    </row>
    <row r="43546" spans="11:11" x14ac:dyDescent="0.2">
      <c r="K43546" s="9">
        <f t="shared" si="594"/>
        <v>0</v>
      </c>
    </row>
    <row r="43547" spans="11:11" x14ac:dyDescent="0.2">
      <c r="K43547" s="9">
        <f t="shared" si="594"/>
        <v>0</v>
      </c>
    </row>
    <row r="43548" spans="11:11" x14ac:dyDescent="0.2">
      <c r="K43548" s="9">
        <f t="shared" si="594"/>
        <v>0</v>
      </c>
    </row>
    <row r="43549" spans="11:11" x14ac:dyDescent="0.2">
      <c r="K43549" s="9">
        <f t="shared" si="594"/>
        <v>0</v>
      </c>
    </row>
    <row r="43550" spans="11:11" x14ac:dyDescent="0.2">
      <c r="K43550" s="9">
        <f t="shared" si="594"/>
        <v>0</v>
      </c>
    </row>
    <row r="43551" spans="11:11" x14ac:dyDescent="0.2">
      <c r="K43551" s="9">
        <f t="shared" si="594"/>
        <v>0</v>
      </c>
    </row>
    <row r="43552" spans="11:11" x14ac:dyDescent="0.2">
      <c r="K43552" s="9">
        <f t="shared" si="594"/>
        <v>0</v>
      </c>
    </row>
    <row r="43553" spans="11:11" x14ac:dyDescent="0.2">
      <c r="K43553" s="9">
        <f t="shared" si="594"/>
        <v>0</v>
      </c>
    </row>
    <row r="43554" spans="11:11" x14ac:dyDescent="0.2">
      <c r="K43554" s="9">
        <f t="shared" si="594"/>
        <v>0</v>
      </c>
    </row>
    <row r="43555" spans="11:11" x14ac:dyDescent="0.2">
      <c r="K43555" s="9">
        <f t="shared" si="594"/>
        <v>0</v>
      </c>
    </row>
    <row r="43556" spans="11:11" x14ac:dyDescent="0.2">
      <c r="K43556" s="9">
        <f t="shared" si="594"/>
        <v>0</v>
      </c>
    </row>
    <row r="43557" spans="11:11" x14ac:dyDescent="0.2">
      <c r="K43557" s="9">
        <f t="shared" si="594"/>
        <v>0</v>
      </c>
    </row>
    <row r="43558" spans="11:11" x14ac:dyDescent="0.2">
      <c r="K43558" s="9">
        <f t="shared" si="594"/>
        <v>0</v>
      </c>
    </row>
    <row r="43559" spans="11:11" x14ac:dyDescent="0.2">
      <c r="K43559" s="9">
        <f t="shared" si="594"/>
        <v>0</v>
      </c>
    </row>
    <row r="43560" spans="11:11" x14ac:dyDescent="0.2">
      <c r="K43560" s="9">
        <f t="shared" si="594"/>
        <v>0</v>
      </c>
    </row>
    <row r="43561" spans="11:11" x14ac:dyDescent="0.2">
      <c r="K43561" s="9">
        <f t="shared" si="594"/>
        <v>0</v>
      </c>
    </row>
    <row r="43562" spans="11:11" x14ac:dyDescent="0.2">
      <c r="K43562" s="9">
        <f t="shared" si="594"/>
        <v>0</v>
      </c>
    </row>
    <row r="43563" spans="11:11" x14ac:dyDescent="0.2">
      <c r="K43563" s="9">
        <f t="shared" si="594"/>
        <v>0</v>
      </c>
    </row>
    <row r="43564" spans="11:11" x14ac:dyDescent="0.2">
      <c r="K43564" s="9">
        <f t="shared" si="594"/>
        <v>0</v>
      </c>
    </row>
    <row r="43565" spans="11:11" x14ac:dyDescent="0.2">
      <c r="K43565" s="9">
        <f t="shared" si="594"/>
        <v>0</v>
      </c>
    </row>
    <row r="43566" spans="11:11" x14ac:dyDescent="0.2">
      <c r="K43566" s="9">
        <f t="shared" si="594"/>
        <v>0</v>
      </c>
    </row>
    <row r="43567" spans="11:11" x14ac:dyDescent="0.2">
      <c r="K43567" s="9">
        <f t="shared" si="594"/>
        <v>0</v>
      </c>
    </row>
    <row r="43568" spans="11:11" x14ac:dyDescent="0.2">
      <c r="K43568" s="9">
        <f t="shared" si="594"/>
        <v>0</v>
      </c>
    </row>
    <row r="43569" spans="11:11" x14ac:dyDescent="0.2">
      <c r="K43569" s="9">
        <f t="shared" si="594"/>
        <v>0</v>
      </c>
    </row>
    <row r="43570" spans="11:11" x14ac:dyDescent="0.2">
      <c r="K43570" s="9">
        <f t="shared" si="594"/>
        <v>0</v>
      </c>
    </row>
    <row r="43571" spans="11:11" x14ac:dyDescent="0.2">
      <c r="K43571" s="9">
        <f t="shared" si="594"/>
        <v>0</v>
      </c>
    </row>
    <row r="43572" spans="11:11" x14ac:dyDescent="0.2">
      <c r="K43572" s="9">
        <f t="shared" si="594"/>
        <v>0</v>
      </c>
    </row>
    <row r="43573" spans="11:11" x14ac:dyDescent="0.2">
      <c r="K43573" s="9">
        <f t="shared" si="594"/>
        <v>0</v>
      </c>
    </row>
    <row r="43574" spans="11:11" x14ac:dyDescent="0.2">
      <c r="K43574" s="9">
        <f t="shared" si="594"/>
        <v>0</v>
      </c>
    </row>
    <row r="43575" spans="11:11" x14ac:dyDescent="0.2">
      <c r="K43575" s="9">
        <f t="shared" si="594"/>
        <v>0</v>
      </c>
    </row>
    <row r="43576" spans="11:11" x14ac:dyDescent="0.2">
      <c r="K43576" s="9">
        <f t="shared" si="594"/>
        <v>0</v>
      </c>
    </row>
    <row r="43577" spans="11:11" x14ac:dyDescent="0.2">
      <c r="K43577" s="9">
        <f t="shared" ref="K43577:K43640" si="595">J43577</f>
        <v>0</v>
      </c>
    </row>
    <row r="43578" spans="11:11" x14ac:dyDescent="0.2">
      <c r="K43578" s="9">
        <f t="shared" si="595"/>
        <v>0</v>
      </c>
    </row>
    <row r="43579" spans="11:11" x14ac:dyDescent="0.2">
      <c r="K43579" s="9">
        <f t="shared" si="595"/>
        <v>0</v>
      </c>
    </row>
    <row r="43580" spans="11:11" x14ac:dyDescent="0.2">
      <c r="K43580" s="9">
        <f t="shared" si="595"/>
        <v>0</v>
      </c>
    </row>
    <row r="43581" spans="11:11" x14ac:dyDescent="0.2">
      <c r="K43581" s="9">
        <f t="shared" si="595"/>
        <v>0</v>
      </c>
    </row>
    <row r="43582" spans="11:11" x14ac:dyDescent="0.2">
      <c r="K43582" s="9">
        <f t="shared" si="595"/>
        <v>0</v>
      </c>
    </row>
    <row r="43583" spans="11:11" x14ac:dyDescent="0.2">
      <c r="K43583" s="9">
        <f t="shared" si="595"/>
        <v>0</v>
      </c>
    </row>
    <row r="43584" spans="11:11" x14ac:dyDescent="0.2">
      <c r="K43584" s="9">
        <f t="shared" si="595"/>
        <v>0</v>
      </c>
    </row>
    <row r="43585" spans="11:11" x14ac:dyDescent="0.2">
      <c r="K43585" s="9">
        <f t="shared" si="595"/>
        <v>0</v>
      </c>
    </row>
    <row r="43586" spans="11:11" x14ac:dyDescent="0.2">
      <c r="K43586" s="9">
        <f t="shared" si="595"/>
        <v>0</v>
      </c>
    </row>
    <row r="43587" spans="11:11" x14ac:dyDescent="0.2">
      <c r="K43587" s="9">
        <f t="shared" si="595"/>
        <v>0</v>
      </c>
    </row>
    <row r="43588" spans="11:11" x14ac:dyDescent="0.2">
      <c r="K43588" s="9">
        <f t="shared" si="595"/>
        <v>0</v>
      </c>
    </row>
    <row r="43589" spans="11:11" x14ac:dyDescent="0.2">
      <c r="K43589" s="9">
        <f t="shared" si="595"/>
        <v>0</v>
      </c>
    </row>
    <row r="43590" spans="11:11" x14ac:dyDescent="0.2">
      <c r="K43590" s="9">
        <f t="shared" si="595"/>
        <v>0</v>
      </c>
    </row>
    <row r="43591" spans="11:11" x14ac:dyDescent="0.2">
      <c r="K43591" s="9">
        <f t="shared" si="595"/>
        <v>0</v>
      </c>
    </row>
    <row r="43592" spans="11:11" x14ac:dyDescent="0.2">
      <c r="K43592" s="9">
        <f t="shared" si="595"/>
        <v>0</v>
      </c>
    </row>
    <row r="43593" spans="11:11" x14ac:dyDescent="0.2">
      <c r="K43593" s="9">
        <f t="shared" si="595"/>
        <v>0</v>
      </c>
    </row>
    <row r="43594" spans="11:11" x14ac:dyDescent="0.2">
      <c r="K43594" s="9">
        <f t="shared" si="595"/>
        <v>0</v>
      </c>
    </row>
    <row r="43595" spans="11:11" x14ac:dyDescent="0.2">
      <c r="K43595" s="9">
        <f t="shared" si="595"/>
        <v>0</v>
      </c>
    </row>
    <row r="43596" spans="11:11" x14ac:dyDescent="0.2">
      <c r="K43596" s="9">
        <f t="shared" si="595"/>
        <v>0</v>
      </c>
    </row>
    <row r="43597" spans="11:11" x14ac:dyDescent="0.2">
      <c r="K43597" s="9">
        <f t="shared" si="595"/>
        <v>0</v>
      </c>
    </row>
    <row r="43598" spans="11:11" x14ac:dyDescent="0.2">
      <c r="K43598" s="9">
        <f t="shared" si="595"/>
        <v>0</v>
      </c>
    </row>
    <row r="43599" spans="11:11" x14ac:dyDescent="0.2">
      <c r="K43599" s="9">
        <f t="shared" si="595"/>
        <v>0</v>
      </c>
    </row>
    <row r="43600" spans="11:11" x14ac:dyDescent="0.2">
      <c r="K43600" s="9">
        <f t="shared" si="595"/>
        <v>0</v>
      </c>
    </row>
    <row r="43601" spans="11:11" x14ac:dyDescent="0.2">
      <c r="K43601" s="9">
        <f t="shared" si="595"/>
        <v>0</v>
      </c>
    </row>
    <row r="43602" spans="11:11" x14ac:dyDescent="0.2">
      <c r="K43602" s="9">
        <f t="shared" si="595"/>
        <v>0</v>
      </c>
    </row>
    <row r="43603" spans="11:11" x14ac:dyDescent="0.2">
      <c r="K43603" s="9">
        <f t="shared" si="595"/>
        <v>0</v>
      </c>
    </row>
    <row r="43604" spans="11:11" x14ac:dyDescent="0.2">
      <c r="K43604" s="9">
        <f t="shared" si="595"/>
        <v>0</v>
      </c>
    </row>
    <row r="43605" spans="11:11" x14ac:dyDescent="0.2">
      <c r="K43605" s="9">
        <f t="shared" si="595"/>
        <v>0</v>
      </c>
    </row>
    <row r="43606" spans="11:11" x14ac:dyDescent="0.2">
      <c r="K43606" s="9">
        <f t="shared" si="595"/>
        <v>0</v>
      </c>
    </row>
    <row r="43607" spans="11:11" x14ac:dyDescent="0.2">
      <c r="K43607" s="9">
        <f t="shared" si="595"/>
        <v>0</v>
      </c>
    </row>
    <row r="43608" spans="11:11" x14ac:dyDescent="0.2">
      <c r="K43608" s="9">
        <f t="shared" si="595"/>
        <v>0</v>
      </c>
    </row>
    <row r="43609" spans="11:11" x14ac:dyDescent="0.2">
      <c r="K43609" s="9">
        <f t="shared" si="595"/>
        <v>0</v>
      </c>
    </row>
    <row r="43610" spans="11:11" x14ac:dyDescent="0.2">
      <c r="K43610" s="9">
        <f t="shared" si="595"/>
        <v>0</v>
      </c>
    </row>
    <row r="43611" spans="11:11" x14ac:dyDescent="0.2">
      <c r="K43611" s="9">
        <f t="shared" si="595"/>
        <v>0</v>
      </c>
    </row>
    <row r="43612" spans="11:11" x14ac:dyDescent="0.2">
      <c r="K43612" s="9">
        <f t="shared" si="595"/>
        <v>0</v>
      </c>
    </row>
    <row r="43613" spans="11:11" x14ac:dyDescent="0.2">
      <c r="K43613" s="9">
        <f t="shared" si="595"/>
        <v>0</v>
      </c>
    </row>
    <row r="43614" spans="11:11" x14ac:dyDescent="0.2">
      <c r="K43614" s="9">
        <f t="shared" si="595"/>
        <v>0</v>
      </c>
    </row>
    <row r="43615" spans="11:11" x14ac:dyDescent="0.2">
      <c r="K43615" s="9">
        <f t="shared" si="595"/>
        <v>0</v>
      </c>
    </row>
    <row r="43616" spans="11:11" x14ac:dyDescent="0.2">
      <c r="K43616" s="9">
        <f t="shared" si="595"/>
        <v>0</v>
      </c>
    </row>
    <row r="43617" spans="11:11" x14ac:dyDescent="0.2">
      <c r="K43617" s="9">
        <f t="shared" si="595"/>
        <v>0</v>
      </c>
    </row>
    <row r="43618" spans="11:11" x14ac:dyDescent="0.2">
      <c r="K43618" s="9">
        <f t="shared" si="595"/>
        <v>0</v>
      </c>
    </row>
    <row r="43619" spans="11:11" x14ac:dyDescent="0.2">
      <c r="K43619" s="9">
        <f t="shared" si="595"/>
        <v>0</v>
      </c>
    </row>
    <row r="43620" spans="11:11" x14ac:dyDescent="0.2">
      <c r="K43620" s="9">
        <f t="shared" si="595"/>
        <v>0</v>
      </c>
    </row>
    <row r="43621" spans="11:11" x14ac:dyDescent="0.2">
      <c r="K43621" s="9">
        <f t="shared" si="595"/>
        <v>0</v>
      </c>
    </row>
    <row r="43622" spans="11:11" x14ac:dyDescent="0.2">
      <c r="K43622" s="9">
        <f t="shared" si="595"/>
        <v>0</v>
      </c>
    </row>
    <row r="43623" spans="11:11" x14ac:dyDescent="0.2">
      <c r="K43623" s="9">
        <f t="shared" si="595"/>
        <v>0</v>
      </c>
    </row>
    <row r="43624" spans="11:11" x14ac:dyDescent="0.2">
      <c r="K43624" s="9">
        <f t="shared" si="595"/>
        <v>0</v>
      </c>
    </row>
    <row r="43625" spans="11:11" x14ac:dyDescent="0.2">
      <c r="K43625" s="9">
        <f t="shared" si="595"/>
        <v>0</v>
      </c>
    </row>
    <row r="43626" spans="11:11" x14ac:dyDescent="0.2">
      <c r="K43626" s="9">
        <f t="shared" si="595"/>
        <v>0</v>
      </c>
    </row>
    <row r="43627" spans="11:11" x14ac:dyDescent="0.2">
      <c r="K43627" s="9">
        <f t="shared" si="595"/>
        <v>0</v>
      </c>
    </row>
    <row r="43628" spans="11:11" x14ac:dyDescent="0.2">
      <c r="K43628" s="9">
        <f t="shared" si="595"/>
        <v>0</v>
      </c>
    </row>
    <row r="43629" spans="11:11" x14ac:dyDescent="0.2">
      <c r="K43629" s="9">
        <f t="shared" si="595"/>
        <v>0</v>
      </c>
    </row>
    <row r="43630" spans="11:11" x14ac:dyDescent="0.2">
      <c r="K43630" s="9">
        <f t="shared" si="595"/>
        <v>0</v>
      </c>
    </row>
    <row r="43631" spans="11:11" x14ac:dyDescent="0.2">
      <c r="K43631" s="9">
        <f t="shared" si="595"/>
        <v>0</v>
      </c>
    </row>
    <row r="43632" spans="11:11" x14ac:dyDescent="0.2">
      <c r="K43632" s="9">
        <f t="shared" si="595"/>
        <v>0</v>
      </c>
    </row>
    <row r="43633" spans="11:11" x14ac:dyDescent="0.2">
      <c r="K43633" s="9">
        <f t="shared" si="595"/>
        <v>0</v>
      </c>
    </row>
    <row r="43634" spans="11:11" x14ac:dyDescent="0.2">
      <c r="K43634" s="9">
        <f t="shared" si="595"/>
        <v>0</v>
      </c>
    </row>
    <row r="43635" spans="11:11" x14ac:dyDescent="0.2">
      <c r="K43635" s="9">
        <f t="shared" si="595"/>
        <v>0</v>
      </c>
    </row>
    <row r="43636" spans="11:11" x14ac:dyDescent="0.2">
      <c r="K43636" s="9">
        <f t="shared" si="595"/>
        <v>0</v>
      </c>
    </row>
    <row r="43637" spans="11:11" x14ac:dyDescent="0.2">
      <c r="K43637" s="9">
        <f t="shared" si="595"/>
        <v>0</v>
      </c>
    </row>
    <row r="43638" spans="11:11" x14ac:dyDescent="0.2">
      <c r="K43638" s="9">
        <f t="shared" si="595"/>
        <v>0</v>
      </c>
    </row>
    <row r="43639" spans="11:11" x14ac:dyDescent="0.2">
      <c r="K43639" s="9">
        <f t="shared" si="595"/>
        <v>0</v>
      </c>
    </row>
    <row r="43640" spans="11:11" x14ac:dyDescent="0.2">
      <c r="K43640" s="9">
        <f t="shared" si="595"/>
        <v>0</v>
      </c>
    </row>
    <row r="43641" spans="11:11" x14ac:dyDescent="0.2">
      <c r="K43641" s="9">
        <f t="shared" ref="K43641:K43704" si="596">J43641</f>
        <v>0</v>
      </c>
    </row>
    <row r="43642" spans="11:11" x14ac:dyDescent="0.2">
      <c r="K43642" s="9">
        <f t="shared" si="596"/>
        <v>0</v>
      </c>
    </row>
    <row r="43643" spans="11:11" x14ac:dyDescent="0.2">
      <c r="K43643" s="9">
        <f t="shared" si="596"/>
        <v>0</v>
      </c>
    </row>
    <row r="43644" spans="11:11" x14ac:dyDescent="0.2">
      <c r="K43644" s="9">
        <f t="shared" si="596"/>
        <v>0</v>
      </c>
    </row>
    <row r="43645" spans="11:11" x14ac:dyDescent="0.2">
      <c r="K43645" s="9">
        <f t="shared" si="596"/>
        <v>0</v>
      </c>
    </row>
    <row r="43646" spans="11:11" x14ac:dyDescent="0.2">
      <c r="K43646" s="9">
        <f t="shared" si="596"/>
        <v>0</v>
      </c>
    </row>
    <row r="43647" spans="11:11" x14ac:dyDescent="0.2">
      <c r="K43647" s="9">
        <f t="shared" si="596"/>
        <v>0</v>
      </c>
    </row>
    <row r="43648" spans="11:11" x14ac:dyDescent="0.2">
      <c r="K43648" s="9">
        <f t="shared" si="596"/>
        <v>0</v>
      </c>
    </row>
    <row r="43649" spans="11:11" x14ac:dyDescent="0.2">
      <c r="K43649" s="9">
        <f t="shared" si="596"/>
        <v>0</v>
      </c>
    </row>
    <row r="43650" spans="11:11" x14ac:dyDescent="0.2">
      <c r="K43650" s="9">
        <f t="shared" si="596"/>
        <v>0</v>
      </c>
    </row>
    <row r="43651" spans="11:11" x14ac:dyDescent="0.2">
      <c r="K43651" s="9">
        <f t="shared" si="596"/>
        <v>0</v>
      </c>
    </row>
    <row r="43652" spans="11:11" x14ac:dyDescent="0.2">
      <c r="K43652" s="9">
        <f t="shared" si="596"/>
        <v>0</v>
      </c>
    </row>
    <row r="43653" spans="11:11" x14ac:dyDescent="0.2">
      <c r="K43653" s="9">
        <f t="shared" si="596"/>
        <v>0</v>
      </c>
    </row>
    <row r="43654" spans="11:11" x14ac:dyDescent="0.2">
      <c r="K43654" s="9">
        <f t="shared" si="596"/>
        <v>0</v>
      </c>
    </row>
    <row r="43655" spans="11:11" x14ac:dyDescent="0.2">
      <c r="K43655" s="9">
        <f t="shared" si="596"/>
        <v>0</v>
      </c>
    </row>
    <row r="43656" spans="11:11" x14ac:dyDescent="0.2">
      <c r="K43656" s="9">
        <f t="shared" si="596"/>
        <v>0</v>
      </c>
    </row>
    <row r="43657" spans="11:11" x14ac:dyDescent="0.2">
      <c r="K43657" s="9">
        <f t="shared" si="596"/>
        <v>0</v>
      </c>
    </row>
    <row r="43658" spans="11:11" x14ac:dyDescent="0.2">
      <c r="K43658" s="9">
        <f t="shared" si="596"/>
        <v>0</v>
      </c>
    </row>
    <row r="43659" spans="11:11" x14ac:dyDescent="0.2">
      <c r="K43659" s="9">
        <f t="shared" si="596"/>
        <v>0</v>
      </c>
    </row>
    <row r="43660" spans="11:11" x14ac:dyDescent="0.2">
      <c r="K43660" s="9">
        <f t="shared" si="596"/>
        <v>0</v>
      </c>
    </row>
    <row r="43661" spans="11:11" x14ac:dyDescent="0.2">
      <c r="K43661" s="9">
        <f t="shared" si="596"/>
        <v>0</v>
      </c>
    </row>
    <row r="43662" spans="11:11" x14ac:dyDescent="0.2">
      <c r="K43662" s="9">
        <f t="shared" si="596"/>
        <v>0</v>
      </c>
    </row>
    <row r="43663" spans="11:11" x14ac:dyDescent="0.2">
      <c r="K43663" s="9">
        <f t="shared" si="596"/>
        <v>0</v>
      </c>
    </row>
    <row r="43664" spans="11:11" x14ac:dyDescent="0.2">
      <c r="K43664" s="9">
        <f t="shared" si="596"/>
        <v>0</v>
      </c>
    </row>
    <row r="43665" spans="11:11" x14ac:dyDescent="0.2">
      <c r="K43665" s="9">
        <f t="shared" si="596"/>
        <v>0</v>
      </c>
    </row>
    <row r="43666" spans="11:11" x14ac:dyDescent="0.2">
      <c r="K43666" s="9">
        <f t="shared" si="596"/>
        <v>0</v>
      </c>
    </row>
    <row r="43667" spans="11:11" x14ac:dyDescent="0.2">
      <c r="K43667" s="9">
        <f t="shared" si="596"/>
        <v>0</v>
      </c>
    </row>
    <row r="43668" spans="11:11" x14ac:dyDescent="0.2">
      <c r="K43668" s="9">
        <f t="shared" si="596"/>
        <v>0</v>
      </c>
    </row>
    <row r="43669" spans="11:11" x14ac:dyDescent="0.2">
      <c r="K43669" s="9">
        <f t="shared" si="596"/>
        <v>0</v>
      </c>
    </row>
    <row r="43670" spans="11:11" x14ac:dyDescent="0.2">
      <c r="K43670" s="9">
        <f t="shared" si="596"/>
        <v>0</v>
      </c>
    </row>
    <row r="43671" spans="11:11" x14ac:dyDescent="0.2">
      <c r="K43671" s="9">
        <f t="shared" si="596"/>
        <v>0</v>
      </c>
    </row>
    <row r="43672" spans="11:11" x14ac:dyDescent="0.2">
      <c r="K43672" s="9">
        <f t="shared" si="596"/>
        <v>0</v>
      </c>
    </row>
    <row r="43673" spans="11:11" x14ac:dyDescent="0.2">
      <c r="K43673" s="9">
        <f t="shared" si="596"/>
        <v>0</v>
      </c>
    </row>
    <row r="43674" spans="11:11" x14ac:dyDescent="0.2">
      <c r="K43674" s="9">
        <f t="shared" si="596"/>
        <v>0</v>
      </c>
    </row>
    <row r="43675" spans="11:11" x14ac:dyDescent="0.2">
      <c r="K43675" s="9">
        <f t="shared" si="596"/>
        <v>0</v>
      </c>
    </row>
    <row r="43676" spans="11:11" x14ac:dyDescent="0.2">
      <c r="K43676" s="9">
        <f t="shared" si="596"/>
        <v>0</v>
      </c>
    </row>
    <row r="43677" spans="11:11" x14ac:dyDescent="0.2">
      <c r="K43677" s="9">
        <f t="shared" si="596"/>
        <v>0</v>
      </c>
    </row>
    <row r="43678" spans="11:11" x14ac:dyDescent="0.2">
      <c r="K43678" s="9">
        <f t="shared" si="596"/>
        <v>0</v>
      </c>
    </row>
    <row r="43679" spans="11:11" x14ac:dyDescent="0.2">
      <c r="K43679" s="9">
        <f t="shared" si="596"/>
        <v>0</v>
      </c>
    </row>
    <row r="43680" spans="11:11" x14ac:dyDescent="0.2">
      <c r="K43680" s="9">
        <f t="shared" si="596"/>
        <v>0</v>
      </c>
    </row>
    <row r="43681" spans="11:11" x14ac:dyDescent="0.2">
      <c r="K43681" s="9">
        <f t="shared" si="596"/>
        <v>0</v>
      </c>
    </row>
    <row r="43682" spans="11:11" x14ac:dyDescent="0.2">
      <c r="K43682" s="9">
        <f t="shared" si="596"/>
        <v>0</v>
      </c>
    </row>
    <row r="43683" spans="11:11" x14ac:dyDescent="0.2">
      <c r="K43683" s="9">
        <f t="shared" si="596"/>
        <v>0</v>
      </c>
    </row>
    <row r="43684" spans="11:11" x14ac:dyDescent="0.2">
      <c r="K43684" s="9">
        <f t="shared" si="596"/>
        <v>0</v>
      </c>
    </row>
    <row r="43685" spans="11:11" x14ac:dyDescent="0.2">
      <c r="K43685" s="9">
        <f t="shared" si="596"/>
        <v>0</v>
      </c>
    </row>
    <row r="43686" spans="11:11" x14ac:dyDescent="0.2">
      <c r="K43686" s="9">
        <f t="shared" si="596"/>
        <v>0</v>
      </c>
    </row>
    <row r="43687" spans="11:11" x14ac:dyDescent="0.2">
      <c r="K43687" s="9">
        <f t="shared" si="596"/>
        <v>0</v>
      </c>
    </row>
    <row r="43688" spans="11:11" x14ac:dyDescent="0.2">
      <c r="K43688" s="9">
        <f t="shared" si="596"/>
        <v>0</v>
      </c>
    </row>
    <row r="43689" spans="11:11" x14ac:dyDescent="0.2">
      <c r="K43689" s="9">
        <f t="shared" si="596"/>
        <v>0</v>
      </c>
    </row>
    <row r="43690" spans="11:11" x14ac:dyDescent="0.2">
      <c r="K43690" s="9">
        <f t="shared" si="596"/>
        <v>0</v>
      </c>
    </row>
    <row r="43691" spans="11:11" x14ac:dyDescent="0.2">
      <c r="K43691" s="9">
        <f t="shared" si="596"/>
        <v>0</v>
      </c>
    </row>
    <row r="43692" spans="11:11" x14ac:dyDescent="0.2">
      <c r="K43692" s="9">
        <f t="shared" si="596"/>
        <v>0</v>
      </c>
    </row>
    <row r="43693" spans="11:11" x14ac:dyDescent="0.2">
      <c r="K43693" s="9">
        <f t="shared" si="596"/>
        <v>0</v>
      </c>
    </row>
    <row r="43694" spans="11:11" x14ac:dyDescent="0.2">
      <c r="K43694" s="9">
        <f t="shared" si="596"/>
        <v>0</v>
      </c>
    </row>
    <row r="43695" spans="11:11" x14ac:dyDescent="0.2">
      <c r="K43695" s="9">
        <f t="shared" si="596"/>
        <v>0</v>
      </c>
    </row>
    <row r="43696" spans="11:11" x14ac:dyDescent="0.2">
      <c r="K43696" s="9">
        <f t="shared" si="596"/>
        <v>0</v>
      </c>
    </row>
    <row r="43697" spans="11:11" x14ac:dyDescent="0.2">
      <c r="K43697" s="9">
        <f t="shared" si="596"/>
        <v>0</v>
      </c>
    </row>
    <row r="43698" spans="11:11" x14ac:dyDescent="0.2">
      <c r="K43698" s="9">
        <f t="shared" si="596"/>
        <v>0</v>
      </c>
    </row>
    <row r="43699" spans="11:11" x14ac:dyDescent="0.2">
      <c r="K43699" s="9">
        <f t="shared" si="596"/>
        <v>0</v>
      </c>
    </row>
    <row r="43700" spans="11:11" x14ac:dyDescent="0.2">
      <c r="K43700" s="9">
        <f t="shared" si="596"/>
        <v>0</v>
      </c>
    </row>
    <row r="43701" spans="11:11" x14ac:dyDescent="0.2">
      <c r="K43701" s="9">
        <f t="shared" si="596"/>
        <v>0</v>
      </c>
    </row>
    <row r="43702" spans="11:11" x14ac:dyDescent="0.2">
      <c r="K43702" s="9">
        <f t="shared" si="596"/>
        <v>0</v>
      </c>
    </row>
    <row r="43703" spans="11:11" x14ac:dyDescent="0.2">
      <c r="K43703" s="9">
        <f t="shared" si="596"/>
        <v>0</v>
      </c>
    </row>
    <row r="43704" spans="11:11" x14ac:dyDescent="0.2">
      <c r="K43704" s="9">
        <f t="shared" si="596"/>
        <v>0</v>
      </c>
    </row>
    <row r="43705" spans="11:11" x14ac:dyDescent="0.2">
      <c r="K43705" s="9">
        <f t="shared" ref="K43705:K43768" si="597">J43705</f>
        <v>0</v>
      </c>
    </row>
    <row r="43706" spans="11:11" x14ac:dyDescent="0.2">
      <c r="K43706" s="9">
        <f t="shared" si="597"/>
        <v>0</v>
      </c>
    </row>
    <row r="43707" spans="11:11" x14ac:dyDescent="0.2">
      <c r="K43707" s="9">
        <f t="shared" si="597"/>
        <v>0</v>
      </c>
    </row>
    <row r="43708" spans="11:11" x14ac:dyDescent="0.2">
      <c r="K43708" s="9">
        <f t="shared" si="597"/>
        <v>0</v>
      </c>
    </row>
    <row r="43709" spans="11:11" x14ac:dyDescent="0.2">
      <c r="K43709" s="9">
        <f t="shared" si="597"/>
        <v>0</v>
      </c>
    </row>
    <row r="43710" spans="11:11" x14ac:dyDescent="0.2">
      <c r="K43710" s="9">
        <f t="shared" si="597"/>
        <v>0</v>
      </c>
    </row>
    <row r="43711" spans="11:11" x14ac:dyDescent="0.2">
      <c r="K43711" s="9">
        <f t="shared" si="597"/>
        <v>0</v>
      </c>
    </row>
    <row r="43712" spans="11:11" x14ac:dyDescent="0.2">
      <c r="K43712" s="9">
        <f t="shared" si="597"/>
        <v>0</v>
      </c>
    </row>
    <row r="43713" spans="11:11" x14ac:dyDescent="0.2">
      <c r="K43713" s="9">
        <f t="shared" si="597"/>
        <v>0</v>
      </c>
    </row>
    <row r="43714" spans="11:11" x14ac:dyDescent="0.2">
      <c r="K43714" s="9">
        <f t="shared" si="597"/>
        <v>0</v>
      </c>
    </row>
    <row r="43715" spans="11:11" x14ac:dyDescent="0.2">
      <c r="K43715" s="9">
        <f t="shared" si="597"/>
        <v>0</v>
      </c>
    </row>
    <row r="43716" spans="11:11" x14ac:dyDescent="0.2">
      <c r="K43716" s="9">
        <f t="shared" si="597"/>
        <v>0</v>
      </c>
    </row>
    <row r="43717" spans="11:11" x14ac:dyDescent="0.2">
      <c r="K43717" s="9">
        <f t="shared" si="597"/>
        <v>0</v>
      </c>
    </row>
    <row r="43718" spans="11:11" x14ac:dyDescent="0.2">
      <c r="K43718" s="9">
        <f t="shared" si="597"/>
        <v>0</v>
      </c>
    </row>
    <row r="43719" spans="11:11" x14ac:dyDescent="0.2">
      <c r="K43719" s="9">
        <f t="shared" si="597"/>
        <v>0</v>
      </c>
    </row>
    <row r="43720" spans="11:11" x14ac:dyDescent="0.2">
      <c r="K43720" s="9">
        <f t="shared" si="597"/>
        <v>0</v>
      </c>
    </row>
    <row r="43721" spans="11:11" x14ac:dyDescent="0.2">
      <c r="K43721" s="9">
        <f t="shared" si="597"/>
        <v>0</v>
      </c>
    </row>
    <row r="43722" spans="11:11" x14ac:dyDescent="0.2">
      <c r="K43722" s="9">
        <f t="shared" si="597"/>
        <v>0</v>
      </c>
    </row>
    <row r="43723" spans="11:11" x14ac:dyDescent="0.2">
      <c r="K43723" s="9">
        <f t="shared" si="597"/>
        <v>0</v>
      </c>
    </row>
    <row r="43724" spans="11:11" x14ac:dyDescent="0.2">
      <c r="K43724" s="9">
        <f t="shared" si="597"/>
        <v>0</v>
      </c>
    </row>
    <row r="43725" spans="11:11" x14ac:dyDescent="0.2">
      <c r="K43725" s="9">
        <f t="shared" si="597"/>
        <v>0</v>
      </c>
    </row>
    <row r="43726" spans="11:11" x14ac:dyDescent="0.2">
      <c r="K43726" s="9">
        <f t="shared" si="597"/>
        <v>0</v>
      </c>
    </row>
    <row r="43727" spans="11:11" x14ac:dyDescent="0.2">
      <c r="K43727" s="9">
        <f t="shared" si="597"/>
        <v>0</v>
      </c>
    </row>
    <row r="43728" spans="11:11" x14ac:dyDescent="0.2">
      <c r="K43728" s="9">
        <f t="shared" si="597"/>
        <v>0</v>
      </c>
    </row>
    <row r="43729" spans="11:11" x14ac:dyDescent="0.2">
      <c r="K43729" s="9">
        <f t="shared" si="597"/>
        <v>0</v>
      </c>
    </row>
    <row r="43730" spans="11:11" x14ac:dyDescent="0.2">
      <c r="K43730" s="9">
        <f t="shared" si="597"/>
        <v>0</v>
      </c>
    </row>
    <row r="43731" spans="11:11" x14ac:dyDescent="0.2">
      <c r="K43731" s="9">
        <f t="shared" si="597"/>
        <v>0</v>
      </c>
    </row>
    <row r="43732" spans="11:11" x14ac:dyDescent="0.2">
      <c r="K43732" s="9">
        <f t="shared" si="597"/>
        <v>0</v>
      </c>
    </row>
    <row r="43733" spans="11:11" x14ac:dyDescent="0.2">
      <c r="K43733" s="9">
        <f t="shared" si="597"/>
        <v>0</v>
      </c>
    </row>
    <row r="43734" spans="11:11" x14ac:dyDescent="0.2">
      <c r="K43734" s="9">
        <f t="shared" si="597"/>
        <v>0</v>
      </c>
    </row>
    <row r="43735" spans="11:11" x14ac:dyDescent="0.2">
      <c r="K43735" s="9">
        <f t="shared" si="597"/>
        <v>0</v>
      </c>
    </row>
    <row r="43736" spans="11:11" x14ac:dyDescent="0.2">
      <c r="K43736" s="9">
        <f t="shared" si="597"/>
        <v>0</v>
      </c>
    </row>
    <row r="43737" spans="11:11" x14ac:dyDescent="0.2">
      <c r="K43737" s="9">
        <f t="shared" si="597"/>
        <v>0</v>
      </c>
    </row>
    <row r="43738" spans="11:11" x14ac:dyDescent="0.2">
      <c r="K43738" s="9">
        <f t="shared" si="597"/>
        <v>0</v>
      </c>
    </row>
    <row r="43739" spans="11:11" x14ac:dyDescent="0.2">
      <c r="K43739" s="9">
        <f t="shared" si="597"/>
        <v>0</v>
      </c>
    </row>
    <row r="43740" spans="11:11" x14ac:dyDescent="0.2">
      <c r="K43740" s="9">
        <f t="shared" si="597"/>
        <v>0</v>
      </c>
    </row>
    <row r="43741" spans="11:11" x14ac:dyDescent="0.2">
      <c r="K43741" s="9">
        <f t="shared" si="597"/>
        <v>0</v>
      </c>
    </row>
    <row r="43742" spans="11:11" x14ac:dyDescent="0.2">
      <c r="K43742" s="9">
        <f t="shared" si="597"/>
        <v>0</v>
      </c>
    </row>
    <row r="43743" spans="11:11" x14ac:dyDescent="0.2">
      <c r="K43743" s="9">
        <f t="shared" si="597"/>
        <v>0</v>
      </c>
    </row>
    <row r="43744" spans="11:11" x14ac:dyDescent="0.2">
      <c r="K43744" s="9">
        <f t="shared" si="597"/>
        <v>0</v>
      </c>
    </row>
    <row r="43745" spans="11:11" x14ac:dyDescent="0.2">
      <c r="K43745" s="9">
        <f t="shared" si="597"/>
        <v>0</v>
      </c>
    </row>
    <row r="43746" spans="11:11" x14ac:dyDescent="0.2">
      <c r="K43746" s="9">
        <f t="shared" si="597"/>
        <v>0</v>
      </c>
    </row>
    <row r="43747" spans="11:11" x14ac:dyDescent="0.2">
      <c r="K43747" s="9">
        <f t="shared" si="597"/>
        <v>0</v>
      </c>
    </row>
    <row r="43748" spans="11:11" x14ac:dyDescent="0.2">
      <c r="K43748" s="9">
        <f t="shared" si="597"/>
        <v>0</v>
      </c>
    </row>
    <row r="43749" spans="11:11" x14ac:dyDescent="0.2">
      <c r="K43749" s="9">
        <f t="shared" si="597"/>
        <v>0</v>
      </c>
    </row>
    <row r="43750" spans="11:11" x14ac:dyDescent="0.2">
      <c r="K43750" s="9">
        <f t="shared" si="597"/>
        <v>0</v>
      </c>
    </row>
    <row r="43751" spans="11:11" x14ac:dyDescent="0.2">
      <c r="K43751" s="9">
        <f t="shared" si="597"/>
        <v>0</v>
      </c>
    </row>
    <row r="43752" spans="11:11" x14ac:dyDescent="0.2">
      <c r="K43752" s="9">
        <f t="shared" si="597"/>
        <v>0</v>
      </c>
    </row>
    <row r="43753" spans="11:11" x14ac:dyDescent="0.2">
      <c r="K43753" s="9">
        <f t="shared" si="597"/>
        <v>0</v>
      </c>
    </row>
    <row r="43754" spans="11:11" x14ac:dyDescent="0.2">
      <c r="K43754" s="9">
        <f t="shared" si="597"/>
        <v>0</v>
      </c>
    </row>
    <row r="43755" spans="11:11" x14ac:dyDescent="0.2">
      <c r="K43755" s="9">
        <f t="shared" si="597"/>
        <v>0</v>
      </c>
    </row>
    <row r="43756" spans="11:11" x14ac:dyDescent="0.2">
      <c r="K43756" s="9">
        <f t="shared" si="597"/>
        <v>0</v>
      </c>
    </row>
    <row r="43757" spans="11:11" x14ac:dyDescent="0.2">
      <c r="K43757" s="9">
        <f t="shared" si="597"/>
        <v>0</v>
      </c>
    </row>
    <row r="43758" spans="11:11" x14ac:dyDescent="0.2">
      <c r="K43758" s="9">
        <f t="shared" si="597"/>
        <v>0</v>
      </c>
    </row>
    <row r="43759" spans="11:11" x14ac:dyDescent="0.2">
      <c r="K43759" s="9">
        <f t="shared" si="597"/>
        <v>0</v>
      </c>
    </row>
    <row r="43760" spans="11:11" x14ac:dyDescent="0.2">
      <c r="K43760" s="9">
        <f t="shared" si="597"/>
        <v>0</v>
      </c>
    </row>
    <row r="43761" spans="11:11" x14ac:dyDescent="0.2">
      <c r="K43761" s="9">
        <f t="shared" si="597"/>
        <v>0</v>
      </c>
    </row>
    <row r="43762" spans="11:11" x14ac:dyDescent="0.2">
      <c r="K43762" s="9">
        <f t="shared" si="597"/>
        <v>0</v>
      </c>
    </row>
    <row r="43763" spans="11:11" x14ac:dyDescent="0.2">
      <c r="K43763" s="9">
        <f t="shared" si="597"/>
        <v>0</v>
      </c>
    </row>
    <row r="43764" spans="11:11" x14ac:dyDescent="0.2">
      <c r="K43764" s="9">
        <f t="shared" si="597"/>
        <v>0</v>
      </c>
    </row>
    <row r="43765" spans="11:11" x14ac:dyDescent="0.2">
      <c r="K43765" s="9">
        <f t="shared" si="597"/>
        <v>0</v>
      </c>
    </row>
    <row r="43766" spans="11:11" x14ac:dyDescent="0.2">
      <c r="K43766" s="9">
        <f t="shared" si="597"/>
        <v>0</v>
      </c>
    </row>
    <row r="43767" spans="11:11" x14ac:dyDescent="0.2">
      <c r="K43767" s="9">
        <f t="shared" si="597"/>
        <v>0</v>
      </c>
    </row>
    <row r="43768" spans="11:11" x14ac:dyDescent="0.2">
      <c r="K43768" s="9">
        <f t="shared" si="597"/>
        <v>0</v>
      </c>
    </row>
    <row r="43769" spans="11:11" x14ac:dyDescent="0.2">
      <c r="K43769" s="9">
        <f t="shared" ref="K43769:K43832" si="598">J43769</f>
        <v>0</v>
      </c>
    </row>
    <row r="43770" spans="11:11" x14ac:dyDescent="0.2">
      <c r="K43770" s="9">
        <f t="shared" si="598"/>
        <v>0</v>
      </c>
    </row>
    <row r="43771" spans="11:11" x14ac:dyDescent="0.2">
      <c r="K43771" s="9">
        <f t="shared" si="598"/>
        <v>0</v>
      </c>
    </row>
    <row r="43772" spans="11:11" x14ac:dyDescent="0.2">
      <c r="K43772" s="9">
        <f t="shared" si="598"/>
        <v>0</v>
      </c>
    </row>
    <row r="43773" spans="11:11" x14ac:dyDescent="0.2">
      <c r="K43773" s="9">
        <f t="shared" si="598"/>
        <v>0</v>
      </c>
    </row>
    <row r="43774" spans="11:11" x14ac:dyDescent="0.2">
      <c r="K43774" s="9">
        <f t="shared" si="598"/>
        <v>0</v>
      </c>
    </row>
    <row r="43775" spans="11:11" x14ac:dyDescent="0.2">
      <c r="K43775" s="9">
        <f t="shared" si="598"/>
        <v>0</v>
      </c>
    </row>
    <row r="43776" spans="11:11" x14ac:dyDescent="0.2">
      <c r="K43776" s="9">
        <f t="shared" si="598"/>
        <v>0</v>
      </c>
    </row>
    <row r="43777" spans="11:11" x14ac:dyDescent="0.2">
      <c r="K43777" s="9">
        <f t="shared" si="598"/>
        <v>0</v>
      </c>
    </row>
    <row r="43778" spans="11:11" x14ac:dyDescent="0.2">
      <c r="K43778" s="9">
        <f t="shared" si="598"/>
        <v>0</v>
      </c>
    </row>
    <row r="43779" spans="11:11" x14ac:dyDescent="0.2">
      <c r="K43779" s="9">
        <f t="shared" si="598"/>
        <v>0</v>
      </c>
    </row>
    <row r="43780" spans="11:11" x14ac:dyDescent="0.2">
      <c r="K43780" s="9">
        <f t="shared" si="598"/>
        <v>0</v>
      </c>
    </row>
    <row r="43781" spans="11:11" x14ac:dyDescent="0.2">
      <c r="K43781" s="9">
        <f t="shared" si="598"/>
        <v>0</v>
      </c>
    </row>
    <row r="43782" spans="11:11" x14ac:dyDescent="0.2">
      <c r="K43782" s="9">
        <f t="shared" si="598"/>
        <v>0</v>
      </c>
    </row>
    <row r="43783" spans="11:11" x14ac:dyDescent="0.2">
      <c r="K43783" s="9">
        <f t="shared" si="598"/>
        <v>0</v>
      </c>
    </row>
    <row r="43784" spans="11:11" x14ac:dyDescent="0.2">
      <c r="K43784" s="9">
        <f t="shared" si="598"/>
        <v>0</v>
      </c>
    </row>
    <row r="43785" spans="11:11" x14ac:dyDescent="0.2">
      <c r="K43785" s="9">
        <f t="shared" si="598"/>
        <v>0</v>
      </c>
    </row>
    <row r="43786" spans="11:11" x14ac:dyDescent="0.2">
      <c r="K43786" s="9">
        <f t="shared" si="598"/>
        <v>0</v>
      </c>
    </row>
    <row r="43787" spans="11:11" x14ac:dyDescent="0.2">
      <c r="K43787" s="9">
        <f t="shared" si="598"/>
        <v>0</v>
      </c>
    </row>
    <row r="43788" spans="11:11" x14ac:dyDescent="0.2">
      <c r="K43788" s="9">
        <f t="shared" si="598"/>
        <v>0</v>
      </c>
    </row>
    <row r="43789" spans="11:11" x14ac:dyDescent="0.2">
      <c r="K43789" s="9">
        <f t="shared" si="598"/>
        <v>0</v>
      </c>
    </row>
    <row r="43790" spans="11:11" x14ac:dyDescent="0.2">
      <c r="K43790" s="9">
        <f t="shared" si="598"/>
        <v>0</v>
      </c>
    </row>
    <row r="43791" spans="11:11" x14ac:dyDescent="0.2">
      <c r="K43791" s="9">
        <f t="shared" si="598"/>
        <v>0</v>
      </c>
    </row>
    <row r="43792" spans="11:11" x14ac:dyDescent="0.2">
      <c r="K43792" s="9">
        <f t="shared" si="598"/>
        <v>0</v>
      </c>
    </row>
    <row r="43793" spans="11:11" x14ac:dyDescent="0.2">
      <c r="K43793" s="9">
        <f t="shared" si="598"/>
        <v>0</v>
      </c>
    </row>
    <row r="43794" spans="11:11" x14ac:dyDescent="0.2">
      <c r="K43794" s="9">
        <f t="shared" si="598"/>
        <v>0</v>
      </c>
    </row>
    <row r="43795" spans="11:11" x14ac:dyDescent="0.2">
      <c r="K43795" s="9">
        <f t="shared" si="598"/>
        <v>0</v>
      </c>
    </row>
    <row r="43796" spans="11:11" x14ac:dyDescent="0.2">
      <c r="K43796" s="9">
        <f t="shared" si="598"/>
        <v>0</v>
      </c>
    </row>
    <row r="43797" spans="11:11" x14ac:dyDescent="0.2">
      <c r="K43797" s="9">
        <f t="shared" si="598"/>
        <v>0</v>
      </c>
    </row>
    <row r="43798" spans="11:11" x14ac:dyDescent="0.2">
      <c r="K43798" s="9">
        <f t="shared" si="598"/>
        <v>0</v>
      </c>
    </row>
    <row r="43799" spans="11:11" x14ac:dyDescent="0.2">
      <c r="K43799" s="9">
        <f t="shared" si="598"/>
        <v>0</v>
      </c>
    </row>
    <row r="43800" spans="11:11" x14ac:dyDescent="0.2">
      <c r="K43800" s="9">
        <f t="shared" si="598"/>
        <v>0</v>
      </c>
    </row>
    <row r="43801" spans="11:11" x14ac:dyDescent="0.2">
      <c r="K43801" s="9">
        <f t="shared" si="598"/>
        <v>0</v>
      </c>
    </row>
    <row r="43802" spans="11:11" x14ac:dyDescent="0.2">
      <c r="K43802" s="9">
        <f t="shared" si="598"/>
        <v>0</v>
      </c>
    </row>
    <row r="43803" spans="11:11" x14ac:dyDescent="0.2">
      <c r="K43803" s="9">
        <f t="shared" si="598"/>
        <v>0</v>
      </c>
    </row>
    <row r="43804" spans="11:11" x14ac:dyDescent="0.2">
      <c r="K43804" s="9">
        <f t="shared" si="598"/>
        <v>0</v>
      </c>
    </row>
    <row r="43805" spans="11:11" x14ac:dyDescent="0.2">
      <c r="K43805" s="9">
        <f t="shared" si="598"/>
        <v>0</v>
      </c>
    </row>
    <row r="43806" spans="11:11" x14ac:dyDescent="0.2">
      <c r="K43806" s="9">
        <f t="shared" si="598"/>
        <v>0</v>
      </c>
    </row>
    <row r="43807" spans="11:11" x14ac:dyDescent="0.2">
      <c r="K43807" s="9">
        <f t="shared" si="598"/>
        <v>0</v>
      </c>
    </row>
    <row r="43808" spans="11:11" x14ac:dyDescent="0.2">
      <c r="K43808" s="9">
        <f t="shared" si="598"/>
        <v>0</v>
      </c>
    </row>
    <row r="43809" spans="11:11" x14ac:dyDescent="0.2">
      <c r="K43809" s="9">
        <f t="shared" si="598"/>
        <v>0</v>
      </c>
    </row>
    <row r="43810" spans="11:11" x14ac:dyDescent="0.2">
      <c r="K43810" s="9">
        <f t="shared" si="598"/>
        <v>0</v>
      </c>
    </row>
    <row r="43811" spans="11:11" x14ac:dyDescent="0.2">
      <c r="K43811" s="9">
        <f t="shared" si="598"/>
        <v>0</v>
      </c>
    </row>
    <row r="43812" spans="11:11" x14ac:dyDescent="0.2">
      <c r="K43812" s="9">
        <f t="shared" si="598"/>
        <v>0</v>
      </c>
    </row>
    <row r="43813" spans="11:11" x14ac:dyDescent="0.2">
      <c r="K43813" s="9">
        <f t="shared" si="598"/>
        <v>0</v>
      </c>
    </row>
    <row r="43814" spans="11:11" x14ac:dyDescent="0.2">
      <c r="K43814" s="9">
        <f t="shared" si="598"/>
        <v>0</v>
      </c>
    </row>
    <row r="43815" spans="11:11" x14ac:dyDescent="0.2">
      <c r="K43815" s="9">
        <f t="shared" si="598"/>
        <v>0</v>
      </c>
    </row>
    <row r="43816" spans="11:11" x14ac:dyDescent="0.2">
      <c r="K43816" s="9">
        <f t="shared" si="598"/>
        <v>0</v>
      </c>
    </row>
    <row r="43817" spans="11:11" x14ac:dyDescent="0.2">
      <c r="K43817" s="9">
        <f t="shared" si="598"/>
        <v>0</v>
      </c>
    </row>
    <row r="43818" spans="11:11" x14ac:dyDescent="0.2">
      <c r="K43818" s="9">
        <f t="shared" si="598"/>
        <v>0</v>
      </c>
    </row>
    <row r="43819" spans="11:11" x14ac:dyDescent="0.2">
      <c r="K43819" s="9">
        <f t="shared" si="598"/>
        <v>0</v>
      </c>
    </row>
    <row r="43820" spans="11:11" x14ac:dyDescent="0.2">
      <c r="K43820" s="9">
        <f t="shared" si="598"/>
        <v>0</v>
      </c>
    </row>
    <row r="43821" spans="11:11" x14ac:dyDescent="0.2">
      <c r="K43821" s="9">
        <f t="shared" si="598"/>
        <v>0</v>
      </c>
    </row>
    <row r="43822" spans="11:11" x14ac:dyDescent="0.2">
      <c r="K43822" s="9">
        <f t="shared" si="598"/>
        <v>0</v>
      </c>
    </row>
    <row r="43823" spans="11:11" x14ac:dyDescent="0.2">
      <c r="K43823" s="9">
        <f t="shared" si="598"/>
        <v>0</v>
      </c>
    </row>
    <row r="43824" spans="11:11" x14ac:dyDescent="0.2">
      <c r="K43824" s="9">
        <f t="shared" si="598"/>
        <v>0</v>
      </c>
    </row>
    <row r="43825" spans="11:11" x14ac:dyDescent="0.2">
      <c r="K43825" s="9">
        <f t="shared" si="598"/>
        <v>0</v>
      </c>
    </row>
    <row r="43826" spans="11:11" x14ac:dyDescent="0.2">
      <c r="K43826" s="9">
        <f t="shared" si="598"/>
        <v>0</v>
      </c>
    </row>
    <row r="43827" spans="11:11" x14ac:dyDescent="0.2">
      <c r="K43827" s="9">
        <f t="shared" si="598"/>
        <v>0</v>
      </c>
    </row>
    <row r="43828" spans="11:11" x14ac:dyDescent="0.2">
      <c r="K43828" s="9">
        <f t="shared" si="598"/>
        <v>0</v>
      </c>
    </row>
    <row r="43829" spans="11:11" x14ac:dyDescent="0.2">
      <c r="K43829" s="9">
        <f t="shared" si="598"/>
        <v>0</v>
      </c>
    </row>
    <row r="43830" spans="11:11" x14ac:dyDescent="0.2">
      <c r="K43830" s="9">
        <f t="shared" si="598"/>
        <v>0</v>
      </c>
    </row>
    <row r="43831" spans="11:11" x14ac:dyDescent="0.2">
      <c r="K43831" s="9">
        <f t="shared" si="598"/>
        <v>0</v>
      </c>
    </row>
    <row r="43832" spans="11:11" x14ac:dyDescent="0.2">
      <c r="K43832" s="9">
        <f t="shared" si="598"/>
        <v>0</v>
      </c>
    </row>
    <row r="43833" spans="11:11" x14ac:dyDescent="0.2">
      <c r="K43833" s="9">
        <f t="shared" ref="K43833:K43896" si="599">J43833</f>
        <v>0</v>
      </c>
    </row>
    <row r="43834" spans="11:11" x14ac:dyDescent="0.2">
      <c r="K43834" s="9">
        <f t="shared" si="599"/>
        <v>0</v>
      </c>
    </row>
    <row r="43835" spans="11:11" x14ac:dyDescent="0.2">
      <c r="K43835" s="9">
        <f t="shared" si="599"/>
        <v>0</v>
      </c>
    </row>
    <row r="43836" spans="11:11" x14ac:dyDescent="0.2">
      <c r="K43836" s="9">
        <f t="shared" si="599"/>
        <v>0</v>
      </c>
    </row>
    <row r="43837" spans="11:11" x14ac:dyDescent="0.2">
      <c r="K43837" s="9">
        <f t="shared" si="599"/>
        <v>0</v>
      </c>
    </row>
    <row r="43838" spans="11:11" x14ac:dyDescent="0.2">
      <c r="K43838" s="9">
        <f t="shared" si="599"/>
        <v>0</v>
      </c>
    </row>
    <row r="43839" spans="11:11" x14ac:dyDescent="0.2">
      <c r="K43839" s="9">
        <f t="shared" si="599"/>
        <v>0</v>
      </c>
    </row>
    <row r="43840" spans="11:11" x14ac:dyDescent="0.2">
      <c r="K43840" s="9">
        <f t="shared" si="599"/>
        <v>0</v>
      </c>
    </row>
    <row r="43841" spans="11:11" x14ac:dyDescent="0.2">
      <c r="K43841" s="9">
        <f t="shared" si="599"/>
        <v>0</v>
      </c>
    </row>
    <row r="43842" spans="11:11" x14ac:dyDescent="0.2">
      <c r="K43842" s="9">
        <f t="shared" si="599"/>
        <v>0</v>
      </c>
    </row>
    <row r="43843" spans="11:11" x14ac:dyDescent="0.2">
      <c r="K43843" s="9">
        <f t="shared" si="599"/>
        <v>0</v>
      </c>
    </row>
    <row r="43844" spans="11:11" x14ac:dyDescent="0.2">
      <c r="K43844" s="9">
        <f t="shared" si="599"/>
        <v>0</v>
      </c>
    </row>
    <row r="43845" spans="11:11" x14ac:dyDescent="0.2">
      <c r="K43845" s="9">
        <f t="shared" si="599"/>
        <v>0</v>
      </c>
    </row>
    <row r="43846" spans="11:11" x14ac:dyDescent="0.2">
      <c r="K43846" s="9">
        <f t="shared" si="599"/>
        <v>0</v>
      </c>
    </row>
    <row r="43847" spans="11:11" x14ac:dyDescent="0.2">
      <c r="K43847" s="9">
        <f t="shared" si="599"/>
        <v>0</v>
      </c>
    </row>
    <row r="43848" spans="11:11" x14ac:dyDescent="0.2">
      <c r="K43848" s="9">
        <f t="shared" si="599"/>
        <v>0</v>
      </c>
    </row>
    <row r="43849" spans="11:11" x14ac:dyDescent="0.2">
      <c r="K43849" s="9">
        <f t="shared" si="599"/>
        <v>0</v>
      </c>
    </row>
    <row r="43850" spans="11:11" x14ac:dyDescent="0.2">
      <c r="K43850" s="9">
        <f t="shared" si="599"/>
        <v>0</v>
      </c>
    </row>
    <row r="43851" spans="11:11" x14ac:dyDescent="0.2">
      <c r="K43851" s="9">
        <f t="shared" si="599"/>
        <v>0</v>
      </c>
    </row>
    <row r="43852" spans="11:11" x14ac:dyDescent="0.2">
      <c r="K43852" s="9">
        <f t="shared" si="599"/>
        <v>0</v>
      </c>
    </row>
    <row r="43853" spans="11:11" x14ac:dyDescent="0.2">
      <c r="K43853" s="9">
        <f t="shared" si="599"/>
        <v>0</v>
      </c>
    </row>
    <row r="43854" spans="11:11" x14ac:dyDescent="0.2">
      <c r="K43854" s="9">
        <f t="shared" si="599"/>
        <v>0</v>
      </c>
    </row>
    <row r="43855" spans="11:11" x14ac:dyDescent="0.2">
      <c r="K43855" s="9">
        <f t="shared" si="599"/>
        <v>0</v>
      </c>
    </row>
    <row r="43856" spans="11:11" x14ac:dyDescent="0.2">
      <c r="K43856" s="9">
        <f t="shared" si="599"/>
        <v>0</v>
      </c>
    </row>
    <row r="43857" spans="11:11" x14ac:dyDescent="0.2">
      <c r="K43857" s="9">
        <f t="shared" si="599"/>
        <v>0</v>
      </c>
    </row>
    <row r="43858" spans="11:11" x14ac:dyDescent="0.2">
      <c r="K43858" s="9">
        <f t="shared" si="599"/>
        <v>0</v>
      </c>
    </row>
    <row r="43859" spans="11:11" x14ac:dyDescent="0.2">
      <c r="K43859" s="9">
        <f t="shared" si="599"/>
        <v>0</v>
      </c>
    </row>
    <row r="43860" spans="11:11" x14ac:dyDescent="0.2">
      <c r="K43860" s="9">
        <f t="shared" si="599"/>
        <v>0</v>
      </c>
    </row>
    <row r="43861" spans="11:11" x14ac:dyDescent="0.2">
      <c r="K43861" s="9">
        <f t="shared" si="599"/>
        <v>0</v>
      </c>
    </row>
    <row r="43862" spans="11:11" x14ac:dyDescent="0.2">
      <c r="K43862" s="9">
        <f t="shared" si="599"/>
        <v>0</v>
      </c>
    </row>
    <row r="43863" spans="11:11" x14ac:dyDescent="0.2">
      <c r="K43863" s="9">
        <f t="shared" si="599"/>
        <v>0</v>
      </c>
    </row>
    <row r="43864" spans="11:11" x14ac:dyDescent="0.2">
      <c r="K43864" s="9">
        <f t="shared" si="599"/>
        <v>0</v>
      </c>
    </row>
    <row r="43865" spans="11:11" x14ac:dyDescent="0.2">
      <c r="K43865" s="9">
        <f t="shared" si="599"/>
        <v>0</v>
      </c>
    </row>
    <row r="43866" spans="11:11" x14ac:dyDescent="0.2">
      <c r="K43866" s="9">
        <f t="shared" si="599"/>
        <v>0</v>
      </c>
    </row>
    <row r="43867" spans="11:11" x14ac:dyDescent="0.2">
      <c r="K43867" s="9">
        <f t="shared" si="599"/>
        <v>0</v>
      </c>
    </row>
    <row r="43868" spans="11:11" x14ac:dyDescent="0.2">
      <c r="K43868" s="9">
        <f t="shared" si="599"/>
        <v>0</v>
      </c>
    </row>
    <row r="43869" spans="11:11" x14ac:dyDescent="0.2">
      <c r="K43869" s="9">
        <f t="shared" si="599"/>
        <v>0</v>
      </c>
    </row>
    <row r="43870" spans="11:11" x14ac:dyDescent="0.2">
      <c r="K43870" s="9">
        <f t="shared" si="599"/>
        <v>0</v>
      </c>
    </row>
    <row r="43871" spans="11:11" x14ac:dyDescent="0.2">
      <c r="K43871" s="9">
        <f t="shared" si="599"/>
        <v>0</v>
      </c>
    </row>
    <row r="43872" spans="11:11" x14ac:dyDescent="0.2">
      <c r="K43872" s="9">
        <f t="shared" si="599"/>
        <v>0</v>
      </c>
    </row>
    <row r="43873" spans="11:11" x14ac:dyDescent="0.2">
      <c r="K43873" s="9">
        <f t="shared" si="599"/>
        <v>0</v>
      </c>
    </row>
    <row r="43874" spans="11:11" x14ac:dyDescent="0.2">
      <c r="K43874" s="9">
        <f t="shared" si="599"/>
        <v>0</v>
      </c>
    </row>
    <row r="43875" spans="11:11" x14ac:dyDescent="0.2">
      <c r="K43875" s="9">
        <f t="shared" si="599"/>
        <v>0</v>
      </c>
    </row>
    <row r="43876" spans="11:11" x14ac:dyDescent="0.2">
      <c r="K43876" s="9">
        <f t="shared" si="599"/>
        <v>0</v>
      </c>
    </row>
    <row r="43877" spans="11:11" x14ac:dyDescent="0.2">
      <c r="K43877" s="9">
        <f t="shared" si="599"/>
        <v>0</v>
      </c>
    </row>
    <row r="43878" spans="11:11" x14ac:dyDescent="0.2">
      <c r="K43878" s="9">
        <f t="shared" si="599"/>
        <v>0</v>
      </c>
    </row>
    <row r="43879" spans="11:11" x14ac:dyDescent="0.2">
      <c r="K43879" s="9">
        <f t="shared" si="599"/>
        <v>0</v>
      </c>
    </row>
    <row r="43880" spans="11:11" x14ac:dyDescent="0.2">
      <c r="K43880" s="9">
        <f t="shared" si="599"/>
        <v>0</v>
      </c>
    </row>
    <row r="43881" spans="11:11" x14ac:dyDescent="0.2">
      <c r="K43881" s="9">
        <f t="shared" si="599"/>
        <v>0</v>
      </c>
    </row>
    <row r="43882" spans="11:11" x14ac:dyDescent="0.2">
      <c r="K43882" s="9">
        <f t="shared" si="599"/>
        <v>0</v>
      </c>
    </row>
    <row r="43883" spans="11:11" x14ac:dyDescent="0.2">
      <c r="K43883" s="9">
        <f t="shared" si="599"/>
        <v>0</v>
      </c>
    </row>
    <row r="43884" spans="11:11" x14ac:dyDescent="0.2">
      <c r="K43884" s="9">
        <f t="shared" si="599"/>
        <v>0</v>
      </c>
    </row>
    <row r="43885" spans="11:11" x14ac:dyDescent="0.2">
      <c r="K43885" s="9">
        <f t="shared" si="599"/>
        <v>0</v>
      </c>
    </row>
    <row r="43886" spans="11:11" x14ac:dyDescent="0.2">
      <c r="K43886" s="9">
        <f t="shared" si="599"/>
        <v>0</v>
      </c>
    </row>
    <row r="43887" spans="11:11" x14ac:dyDescent="0.2">
      <c r="K43887" s="9">
        <f t="shared" si="599"/>
        <v>0</v>
      </c>
    </row>
    <row r="43888" spans="11:11" x14ac:dyDescent="0.2">
      <c r="K43888" s="9">
        <f t="shared" si="599"/>
        <v>0</v>
      </c>
    </row>
    <row r="43889" spans="11:11" x14ac:dyDescent="0.2">
      <c r="K43889" s="9">
        <f t="shared" si="599"/>
        <v>0</v>
      </c>
    </row>
    <row r="43890" spans="11:11" x14ac:dyDescent="0.2">
      <c r="K43890" s="9">
        <f t="shared" si="599"/>
        <v>0</v>
      </c>
    </row>
    <row r="43891" spans="11:11" x14ac:dyDescent="0.2">
      <c r="K43891" s="9">
        <f t="shared" si="599"/>
        <v>0</v>
      </c>
    </row>
    <row r="43892" spans="11:11" x14ac:dyDescent="0.2">
      <c r="K43892" s="9">
        <f t="shared" si="599"/>
        <v>0</v>
      </c>
    </row>
    <row r="43893" spans="11:11" x14ac:dyDescent="0.2">
      <c r="K43893" s="9">
        <f t="shared" si="599"/>
        <v>0</v>
      </c>
    </row>
    <row r="43894" spans="11:11" x14ac:dyDescent="0.2">
      <c r="K43894" s="9">
        <f t="shared" si="599"/>
        <v>0</v>
      </c>
    </row>
    <row r="43895" spans="11:11" x14ac:dyDescent="0.2">
      <c r="K43895" s="9">
        <f t="shared" si="599"/>
        <v>0</v>
      </c>
    </row>
    <row r="43896" spans="11:11" x14ac:dyDescent="0.2">
      <c r="K43896" s="9">
        <f t="shared" si="599"/>
        <v>0</v>
      </c>
    </row>
    <row r="43897" spans="11:11" x14ac:dyDescent="0.2">
      <c r="K43897" s="9">
        <f t="shared" ref="K43897:K43960" si="600">J43897</f>
        <v>0</v>
      </c>
    </row>
    <row r="43898" spans="11:11" x14ac:dyDescent="0.2">
      <c r="K43898" s="9">
        <f t="shared" si="600"/>
        <v>0</v>
      </c>
    </row>
    <row r="43899" spans="11:11" x14ac:dyDescent="0.2">
      <c r="K43899" s="9">
        <f t="shared" si="600"/>
        <v>0</v>
      </c>
    </row>
    <row r="43900" spans="11:11" x14ac:dyDescent="0.2">
      <c r="K43900" s="9">
        <f t="shared" si="600"/>
        <v>0</v>
      </c>
    </row>
    <row r="43901" spans="11:11" x14ac:dyDescent="0.2">
      <c r="K43901" s="9">
        <f t="shared" si="600"/>
        <v>0</v>
      </c>
    </row>
    <row r="43902" spans="11:11" x14ac:dyDescent="0.2">
      <c r="K43902" s="9">
        <f t="shared" si="600"/>
        <v>0</v>
      </c>
    </row>
    <row r="43903" spans="11:11" x14ac:dyDescent="0.2">
      <c r="K43903" s="9">
        <f t="shared" si="600"/>
        <v>0</v>
      </c>
    </row>
    <row r="43904" spans="11:11" x14ac:dyDescent="0.2">
      <c r="K43904" s="9">
        <f t="shared" si="600"/>
        <v>0</v>
      </c>
    </row>
    <row r="43905" spans="11:11" x14ac:dyDescent="0.2">
      <c r="K43905" s="9">
        <f t="shared" si="600"/>
        <v>0</v>
      </c>
    </row>
    <row r="43906" spans="11:11" x14ac:dyDescent="0.2">
      <c r="K43906" s="9">
        <f t="shared" si="600"/>
        <v>0</v>
      </c>
    </row>
    <row r="43907" spans="11:11" x14ac:dyDescent="0.2">
      <c r="K43907" s="9">
        <f t="shared" si="600"/>
        <v>0</v>
      </c>
    </row>
    <row r="43908" spans="11:11" x14ac:dyDescent="0.2">
      <c r="K43908" s="9">
        <f t="shared" si="600"/>
        <v>0</v>
      </c>
    </row>
    <row r="43909" spans="11:11" x14ac:dyDescent="0.2">
      <c r="K43909" s="9">
        <f t="shared" si="600"/>
        <v>0</v>
      </c>
    </row>
    <row r="43910" spans="11:11" x14ac:dyDescent="0.2">
      <c r="K43910" s="9">
        <f t="shared" si="600"/>
        <v>0</v>
      </c>
    </row>
    <row r="43911" spans="11:11" x14ac:dyDescent="0.2">
      <c r="K43911" s="9">
        <f t="shared" si="600"/>
        <v>0</v>
      </c>
    </row>
    <row r="43912" spans="11:11" x14ac:dyDescent="0.2">
      <c r="K43912" s="9">
        <f t="shared" si="600"/>
        <v>0</v>
      </c>
    </row>
    <row r="43913" spans="11:11" x14ac:dyDescent="0.2">
      <c r="K43913" s="9">
        <f t="shared" si="600"/>
        <v>0</v>
      </c>
    </row>
    <row r="43914" spans="11:11" x14ac:dyDescent="0.2">
      <c r="K43914" s="9">
        <f t="shared" si="600"/>
        <v>0</v>
      </c>
    </row>
    <row r="43915" spans="11:11" x14ac:dyDescent="0.2">
      <c r="K43915" s="9">
        <f t="shared" si="600"/>
        <v>0</v>
      </c>
    </row>
    <row r="43916" spans="11:11" x14ac:dyDescent="0.2">
      <c r="K43916" s="9">
        <f t="shared" si="600"/>
        <v>0</v>
      </c>
    </row>
    <row r="43917" spans="11:11" x14ac:dyDescent="0.2">
      <c r="K43917" s="9">
        <f t="shared" si="600"/>
        <v>0</v>
      </c>
    </row>
    <row r="43918" spans="11:11" x14ac:dyDescent="0.2">
      <c r="K43918" s="9">
        <f t="shared" si="600"/>
        <v>0</v>
      </c>
    </row>
    <row r="43919" spans="11:11" x14ac:dyDescent="0.2">
      <c r="K43919" s="9">
        <f t="shared" si="600"/>
        <v>0</v>
      </c>
    </row>
    <row r="43920" spans="11:11" x14ac:dyDescent="0.2">
      <c r="K43920" s="9">
        <f t="shared" si="600"/>
        <v>0</v>
      </c>
    </row>
    <row r="43921" spans="11:11" x14ac:dyDescent="0.2">
      <c r="K43921" s="9">
        <f t="shared" si="600"/>
        <v>0</v>
      </c>
    </row>
    <row r="43922" spans="11:11" x14ac:dyDescent="0.2">
      <c r="K43922" s="9">
        <f t="shared" si="600"/>
        <v>0</v>
      </c>
    </row>
    <row r="43923" spans="11:11" x14ac:dyDescent="0.2">
      <c r="K43923" s="9">
        <f t="shared" si="600"/>
        <v>0</v>
      </c>
    </row>
    <row r="43924" spans="11:11" x14ac:dyDescent="0.2">
      <c r="K43924" s="9">
        <f t="shared" si="600"/>
        <v>0</v>
      </c>
    </row>
    <row r="43925" spans="11:11" x14ac:dyDescent="0.2">
      <c r="K43925" s="9">
        <f t="shared" si="600"/>
        <v>0</v>
      </c>
    </row>
    <row r="43926" spans="11:11" x14ac:dyDescent="0.2">
      <c r="K43926" s="9">
        <f t="shared" si="600"/>
        <v>0</v>
      </c>
    </row>
    <row r="43927" spans="11:11" x14ac:dyDescent="0.2">
      <c r="K43927" s="9">
        <f t="shared" si="600"/>
        <v>0</v>
      </c>
    </row>
    <row r="43928" spans="11:11" x14ac:dyDescent="0.2">
      <c r="K43928" s="9">
        <f t="shared" si="600"/>
        <v>0</v>
      </c>
    </row>
    <row r="43929" spans="11:11" x14ac:dyDescent="0.2">
      <c r="K43929" s="9">
        <f t="shared" si="600"/>
        <v>0</v>
      </c>
    </row>
    <row r="43930" spans="11:11" x14ac:dyDescent="0.2">
      <c r="K43930" s="9">
        <f t="shared" si="600"/>
        <v>0</v>
      </c>
    </row>
    <row r="43931" spans="11:11" x14ac:dyDescent="0.2">
      <c r="K43931" s="9">
        <f t="shared" si="600"/>
        <v>0</v>
      </c>
    </row>
    <row r="43932" spans="11:11" x14ac:dyDescent="0.2">
      <c r="K43932" s="9">
        <f t="shared" si="600"/>
        <v>0</v>
      </c>
    </row>
    <row r="43933" spans="11:11" x14ac:dyDescent="0.2">
      <c r="K43933" s="9">
        <f t="shared" si="600"/>
        <v>0</v>
      </c>
    </row>
    <row r="43934" spans="11:11" x14ac:dyDescent="0.2">
      <c r="K43934" s="9">
        <f t="shared" si="600"/>
        <v>0</v>
      </c>
    </row>
    <row r="43935" spans="11:11" x14ac:dyDescent="0.2">
      <c r="K43935" s="9">
        <f t="shared" si="600"/>
        <v>0</v>
      </c>
    </row>
    <row r="43936" spans="11:11" x14ac:dyDescent="0.2">
      <c r="K43936" s="9">
        <f t="shared" si="600"/>
        <v>0</v>
      </c>
    </row>
    <row r="43937" spans="11:11" x14ac:dyDescent="0.2">
      <c r="K43937" s="9">
        <f t="shared" si="600"/>
        <v>0</v>
      </c>
    </row>
    <row r="43938" spans="11:11" x14ac:dyDescent="0.2">
      <c r="K43938" s="9">
        <f t="shared" si="600"/>
        <v>0</v>
      </c>
    </row>
    <row r="43939" spans="11:11" x14ac:dyDescent="0.2">
      <c r="K43939" s="9">
        <f t="shared" si="600"/>
        <v>0</v>
      </c>
    </row>
    <row r="43940" spans="11:11" x14ac:dyDescent="0.2">
      <c r="K43940" s="9">
        <f t="shared" si="600"/>
        <v>0</v>
      </c>
    </row>
    <row r="43941" spans="11:11" x14ac:dyDescent="0.2">
      <c r="K43941" s="9">
        <f t="shared" si="600"/>
        <v>0</v>
      </c>
    </row>
    <row r="43942" spans="11:11" x14ac:dyDescent="0.2">
      <c r="K43942" s="9">
        <f t="shared" si="600"/>
        <v>0</v>
      </c>
    </row>
    <row r="43943" spans="11:11" x14ac:dyDescent="0.2">
      <c r="K43943" s="9">
        <f t="shared" si="600"/>
        <v>0</v>
      </c>
    </row>
    <row r="43944" spans="11:11" x14ac:dyDescent="0.2">
      <c r="K43944" s="9">
        <f t="shared" si="600"/>
        <v>0</v>
      </c>
    </row>
    <row r="43945" spans="11:11" x14ac:dyDescent="0.2">
      <c r="K43945" s="9">
        <f t="shared" si="600"/>
        <v>0</v>
      </c>
    </row>
    <row r="43946" spans="11:11" x14ac:dyDescent="0.2">
      <c r="K43946" s="9">
        <f t="shared" si="600"/>
        <v>0</v>
      </c>
    </row>
    <row r="43947" spans="11:11" x14ac:dyDescent="0.2">
      <c r="K43947" s="9">
        <f t="shared" si="600"/>
        <v>0</v>
      </c>
    </row>
    <row r="43948" spans="11:11" x14ac:dyDescent="0.2">
      <c r="K43948" s="9">
        <f t="shared" si="600"/>
        <v>0</v>
      </c>
    </row>
    <row r="43949" spans="11:11" x14ac:dyDescent="0.2">
      <c r="K43949" s="9">
        <f t="shared" si="600"/>
        <v>0</v>
      </c>
    </row>
    <row r="43950" spans="11:11" x14ac:dyDescent="0.2">
      <c r="K43950" s="9">
        <f t="shared" si="600"/>
        <v>0</v>
      </c>
    </row>
    <row r="43951" spans="11:11" x14ac:dyDescent="0.2">
      <c r="K43951" s="9">
        <f t="shared" si="600"/>
        <v>0</v>
      </c>
    </row>
    <row r="43952" spans="11:11" x14ac:dyDescent="0.2">
      <c r="K43952" s="9">
        <f t="shared" si="600"/>
        <v>0</v>
      </c>
    </row>
    <row r="43953" spans="11:11" x14ac:dyDescent="0.2">
      <c r="K43953" s="9">
        <f t="shared" si="600"/>
        <v>0</v>
      </c>
    </row>
    <row r="43954" spans="11:11" x14ac:dyDescent="0.2">
      <c r="K43954" s="9">
        <f t="shared" si="600"/>
        <v>0</v>
      </c>
    </row>
    <row r="43955" spans="11:11" x14ac:dyDescent="0.2">
      <c r="K43955" s="9">
        <f t="shared" si="600"/>
        <v>0</v>
      </c>
    </row>
    <row r="43956" spans="11:11" x14ac:dyDescent="0.2">
      <c r="K43956" s="9">
        <f t="shared" si="600"/>
        <v>0</v>
      </c>
    </row>
    <row r="43957" spans="11:11" x14ac:dyDescent="0.2">
      <c r="K43957" s="9">
        <f t="shared" si="600"/>
        <v>0</v>
      </c>
    </row>
    <row r="43958" spans="11:11" x14ac:dyDescent="0.2">
      <c r="K43958" s="9">
        <f t="shared" si="600"/>
        <v>0</v>
      </c>
    </row>
    <row r="43959" spans="11:11" x14ac:dyDescent="0.2">
      <c r="K43959" s="9">
        <f t="shared" si="600"/>
        <v>0</v>
      </c>
    </row>
    <row r="43960" spans="11:11" x14ac:dyDescent="0.2">
      <c r="K43960" s="9">
        <f t="shared" si="600"/>
        <v>0</v>
      </c>
    </row>
    <row r="43961" spans="11:11" x14ac:dyDescent="0.2">
      <c r="K43961" s="9">
        <f t="shared" ref="K43961:K44024" si="601">J43961</f>
        <v>0</v>
      </c>
    </row>
    <row r="43962" spans="11:11" x14ac:dyDescent="0.2">
      <c r="K43962" s="9">
        <f t="shared" si="601"/>
        <v>0</v>
      </c>
    </row>
    <row r="43963" spans="11:11" x14ac:dyDescent="0.2">
      <c r="K43963" s="9">
        <f t="shared" si="601"/>
        <v>0</v>
      </c>
    </row>
    <row r="43964" spans="11:11" x14ac:dyDescent="0.2">
      <c r="K43964" s="9">
        <f t="shared" si="601"/>
        <v>0</v>
      </c>
    </row>
    <row r="43965" spans="11:11" x14ac:dyDescent="0.2">
      <c r="K43965" s="9">
        <f t="shared" si="601"/>
        <v>0</v>
      </c>
    </row>
    <row r="43966" spans="11:11" x14ac:dyDescent="0.2">
      <c r="K43966" s="9">
        <f t="shared" si="601"/>
        <v>0</v>
      </c>
    </row>
    <row r="43967" spans="11:11" x14ac:dyDescent="0.2">
      <c r="K43967" s="9">
        <f t="shared" si="601"/>
        <v>0</v>
      </c>
    </row>
    <row r="43968" spans="11:11" x14ac:dyDescent="0.2">
      <c r="K43968" s="9">
        <f t="shared" si="601"/>
        <v>0</v>
      </c>
    </row>
    <row r="43969" spans="11:11" x14ac:dyDescent="0.2">
      <c r="K43969" s="9">
        <f t="shared" si="601"/>
        <v>0</v>
      </c>
    </row>
    <row r="43970" spans="11:11" x14ac:dyDescent="0.2">
      <c r="K43970" s="9">
        <f t="shared" si="601"/>
        <v>0</v>
      </c>
    </row>
    <row r="43971" spans="11:11" x14ac:dyDescent="0.2">
      <c r="K43971" s="9">
        <f t="shared" si="601"/>
        <v>0</v>
      </c>
    </row>
    <row r="43972" spans="11:11" x14ac:dyDescent="0.2">
      <c r="K43972" s="9">
        <f t="shared" si="601"/>
        <v>0</v>
      </c>
    </row>
    <row r="43973" spans="11:11" x14ac:dyDescent="0.2">
      <c r="K43973" s="9">
        <f t="shared" si="601"/>
        <v>0</v>
      </c>
    </row>
    <row r="43974" spans="11:11" x14ac:dyDescent="0.2">
      <c r="K43974" s="9">
        <f t="shared" si="601"/>
        <v>0</v>
      </c>
    </row>
    <row r="43975" spans="11:11" x14ac:dyDescent="0.2">
      <c r="K43975" s="9">
        <f t="shared" si="601"/>
        <v>0</v>
      </c>
    </row>
    <row r="43976" spans="11:11" x14ac:dyDescent="0.2">
      <c r="K43976" s="9">
        <f t="shared" si="601"/>
        <v>0</v>
      </c>
    </row>
    <row r="43977" spans="11:11" x14ac:dyDescent="0.2">
      <c r="K43977" s="9">
        <f t="shared" si="601"/>
        <v>0</v>
      </c>
    </row>
    <row r="43978" spans="11:11" x14ac:dyDescent="0.2">
      <c r="K43978" s="9">
        <f t="shared" si="601"/>
        <v>0</v>
      </c>
    </row>
    <row r="43979" spans="11:11" x14ac:dyDescent="0.2">
      <c r="K43979" s="9">
        <f t="shared" si="601"/>
        <v>0</v>
      </c>
    </row>
    <row r="43980" spans="11:11" x14ac:dyDescent="0.2">
      <c r="K43980" s="9">
        <f t="shared" si="601"/>
        <v>0</v>
      </c>
    </row>
    <row r="43981" spans="11:11" x14ac:dyDescent="0.2">
      <c r="K43981" s="9">
        <f t="shared" si="601"/>
        <v>0</v>
      </c>
    </row>
    <row r="43982" spans="11:11" x14ac:dyDescent="0.2">
      <c r="K43982" s="9">
        <f t="shared" si="601"/>
        <v>0</v>
      </c>
    </row>
    <row r="43983" spans="11:11" x14ac:dyDescent="0.2">
      <c r="K43983" s="9">
        <f t="shared" si="601"/>
        <v>0</v>
      </c>
    </row>
    <row r="43984" spans="11:11" x14ac:dyDescent="0.2">
      <c r="K43984" s="9">
        <f t="shared" si="601"/>
        <v>0</v>
      </c>
    </row>
    <row r="43985" spans="11:11" x14ac:dyDescent="0.2">
      <c r="K43985" s="9">
        <f t="shared" si="601"/>
        <v>0</v>
      </c>
    </row>
    <row r="43986" spans="11:11" x14ac:dyDescent="0.2">
      <c r="K43986" s="9">
        <f t="shared" si="601"/>
        <v>0</v>
      </c>
    </row>
    <row r="43987" spans="11:11" x14ac:dyDescent="0.2">
      <c r="K43987" s="9">
        <f t="shared" si="601"/>
        <v>0</v>
      </c>
    </row>
    <row r="43988" spans="11:11" x14ac:dyDescent="0.2">
      <c r="K43988" s="9">
        <f t="shared" si="601"/>
        <v>0</v>
      </c>
    </row>
    <row r="43989" spans="11:11" x14ac:dyDescent="0.2">
      <c r="K43989" s="9">
        <f t="shared" si="601"/>
        <v>0</v>
      </c>
    </row>
    <row r="43990" spans="11:11" x14ac:dyDescent="0.2">
      <c r="K43990" s="9">
        <f t="shared" si="601"/>
        <v>0</v>
      </c>
    </row>
    <row r="43991" spans="11:11" x14ac:dyDescent="0.2">
      <c r="K43991" s="9">
        <f t="shared" si="601"/>
        <v>0</v>
      </c>
    </row>
    <row r="43992" spans="11:11" x14ac:dyDescent="0.2">
      <c r="K43992" s="9">
        <f t="shared" si="601"/>
        <v>0</v>
      </c>
    </row>
    <row r="43993" spans="11:11" x14ac:dyDescent="0.2">
      <c r="K43993" s="9">
        <f t="shared" si="601"/>
        <v>0</v>
      </c>
    </row>
    <row r="43994" spans="11:11" x14ac:dyDescent="0.2">
      <c r="K43994" s="9">
        <f t="shared" si="601"/>
        <v>0</v>
      </c>
    </row>
    <row r="43995" spans="11:11" x14ac:dyDescent="0.2">
      <c r="K43995" s="9">
        <f t="shared" si="601"/>
        <v>0</v>
      </c>
    </row>
    <row r="43996" spans="11:11" x14ac:dyDescent="0.2">
      <c r="K43996" s="9">
        <f t="shared" si="601"/>
        <v>0</v>
      </c>
    </row>
    <row r="43997" spans="11:11" x14ac:dyDescent="0.2">
      <c r="K43997" s="9">
        <f t="shared" si="601"/>
        <v>0</v>
      </c>
    </row>
    <row r="43998" spans="11:11" x14ac:dyDescent="0.2">
      <c r="K43998" s="9">
        <f t="shared" si="601"/>
        <v>0</v>
      </c>
    </row>
    <row r="43999" spans="11:11" x14ac:dyDescent="0.2">
      <c r="K43999" s="9">
        <f t="shared" si="601"/>
        <v>0</v>
      </c>
    </row>
    <row r="44000" spans="11:11" x14ac:dyDescent="0.2">
      <c r="K44000" s="9">
        <f t="shared" si="601"/>
        <v>0</v>
      </c>
    </row>
    <row r="44001" spans="11:11" x14ac:dyDescent="0.2">
      <c r="K44001" s="9">
        <f t="shared" si="601"/>
        <v>0</v>
      </c>
    </row>
    <row r="44002" spans="11:11" x14ac:dyDescent="0.2">
      <c r="K44002" s="9">
        <f t="shared" si="601"/>
        <v>0</v>
      </c>
    </row>
    <row r="44003" spans="11:11" x14ac:dyDescent="0.2">
      <c r="K44003" s="9">
        <f t="shared" si="601"/>
        <v>0</v>
      </c>
    </row>
    <row r="44004" spans="11:11" x14ac:dyDescent="0.2">
      <c r="K44004" s="9">
        <f t="shared" si="601"/>
        <v>0</v>
      </c>
    </row>
    <row r="44005" spans="11:11" x14ac:dyDescent="0.2">
      <c r="K44005" s="9">
        <f t="shared" si="601"/>
        <v>0</v>
      </c>
    </row>
    <row r="44006" spans="11:11" x14ac:dyDescent="0.2">
      <c r="K44006" s="9">
        <f t="shared" si="601"/>
        <v>0</v>
      </c>
    </row>
    <row r="44007" spans="11:11" x14ac:dyDescent="0.2">
      <c r="K44007" s="9">
        <f t="shared" si="601"/>
        <v>0</v>
      </c>
    </row>
    <row r="44008" spans="11:11" x14ac:dyDescent="0.2">
      <c r="K44008" s="9">
        <f t="shared" si="601"/>
        <v>0</v>
      </c>
    </row>
    <row r="44009" spans="11:11" x14ac:dyDescent="0.2">
      <c r="K44009" s="9">
        <f t="shared" si="601"/>
        <v>0</v>
      </c>
    </row>
    <row r="44010" spans="11:11" x14ac:dyDescent="0.2">
      <c r="K44010" s="9">
        <f t="shared" si="601"/>
        <v>0</v>
      </c>
    </row>
    <row r="44011" spans="11:11" x14ac:dyDescent="0.2">
      <c r="K44011" s="9">
        <f t="shared" si="601"/>
        <v>0</v>
      </c>
    </row>
    <row r="44012" spans="11:11" x14ac:dyDescent="0.2">
      <c r="K44012" s="9">
        <f t="shared" si="601"/>
        <v>0</v>
      </c>
    </row>
    <row r="44013" spans="11:11" x14ac:dyDescent="0.2">
      <c r="K44013" s="9">
        <f t="shared" si="601"/>
        <v>0</v>
      </c>
    </row>
    <row r="44014" spans="11:11" x14ac:dyDescent="0.2">
      <c r="K44014" s="9">
        <f t="shared" si="601"/>
        <v>0</v>
      </c>
    </row>
    <row r="44015" spans="11:11" x14ac:dyDescent="0.2">
      <c r="K44015" s="9">
        <f t="shared" si="601"/>
        <v>0</v>
      </c>
    </row>
    <row r="44016" spans="11:11" x14ac:dyDescent="0.2">
      <c r="K44016" s="9">
        <f t="shared" si="601"/>
        <v>0</v>
      </c>
    </row>
    <row r="44017" spans="11:11" x14ac:dyDescent="0.2">
      <c r="K44017" s="9">
        <f t="shared" si="601"/>
        <v>0</v>
      </c>
    </row>
    <row r="44018" spans="11:11" x14ac:dyDescent="0.2">
      <c r="K44018" s="9">
        <f t="shared" si="601"/>
        <v>0</v>
      </c>
    </row>
    <row r="44019" spans="11:11" x14ac:dyDescent="0.2">
      <c r="K44019" s="9">
        <f t="shared" si="601"/>
        <v>0</v>
      </c>
    </row>
    <row r="44020" spans="11:11" x14ac:dyDescent="0.2">
      <c r="K44020" s="9">
        <f t="shared" si="601"/>
        <v>0</v>
      </c>
    </row>
    <row r="44021" spans="11:11" x14ac:dyDescent="0.2">
      <c r="K44021" s="9">
        <f t="shared" si="601"/>
        <v>0</v>
      </c>
    </row>
    <row r="44022" spans="11:11" x14ac:dyDescent="0.2">
      <c r="K44022" s="9">
        <f t="shared" si="601"/>
        <v>0</v>
      </c>
    </row>
    <row r="44023" spans="11:11" x14ac:dyDescent="0.2">
      <c r="K44023" s="9">
        <f t="shared" si="601"/>
        <v>0</v>
      </c>
    </row>
    <row r="44024" spans="11:11" x14ac:dyDescent="0.2">
      <c r="K44024" s="9">
        <f t="shared" si="601"/>
        <v>0</v>
      </c>
    </row>
    <row r="44025" spans="11:11" x14ac:dyDescent="0.2">
      <c r="K44025" s="9">
        <f t="shared" ref="K44025:K44088" si="602">J44025</f>
        <v>0</v>
      </c>
    </row>
    <row r="44026" spans="11:11" x14ac:dyDescent="0.2">
      <c r="K44026" s="9">
        <f t="shared" si="602"/>
        <v>0</v>
      </c>
    </row>
    <row r="44027" spans="11:11" x14ac:dyDescent="0.2">
      <c r="K44027" s="9">
        <f t="shared" si="602"/>
        <v>0</v>
      </c>
    </row>
    <row r="44028" spans="11:11" x14ac:dyDescent="0.2">
      <c r="K44028" s="9">
        <f t="shared" si="602"/>
        <v>0</v>
      </c>
    </row>
    <row r="44029" spans="11:11" x14ac:dyDescent="0.2">
      <c r="K44029" s="9">
        <f t="shared" si="602"/>
        <v>0</v>
      </c>
    </row>
    <row r="44030" spans="11:11" x14ac:dyDescent="0.2">
      <c r="K44030" s="9">
        <f t="shared" si="602"/>
        <v>0</v>
      </c>
    </row>
    <row r="44031" spans="11:11" x14ac:dyDescent="0.2">
      <c r="K44031" s="9">
        <f t="shared" si="602"/>
        <v>0</v>
      </c>
    </row>
    <row r="44032" spans="11:11" x14ac:dyDescent="0.2">
      <c r="K44032" s="9">
        <f t="shared" si="602"/>
        <v>0</v>
      </c>
    </row>
    <row r="44033" spans="11:11" x14ac:dyDescent="0.2">
      <c r="K44033" s="9">
        <f t="shared" si="602"/>
        <v>0</v>
      </c>
    </row>
    <row r="44034" spans="11:11" x14ac:dyDescent="0.2">
      <c r="K44034" s="9">
        <f t="shared" si="602"/>
        <v>0</v>
      </c>
    </row>
    <row r="44035" spans="11:11" x14ac:dyDescent="0.2">
      <c r="K44035" s="9">
        <f t="shared" si="602"/>
        <v>0</v>
      </c>
    </row>
    <row r="44036" spans="11:11" x14ac:dyDescent="0.2">
      <c r="K44036" s="9">
        <f t="shared" si="602"/>
        <v>0</v>
      </c>
    </row>
    <row r="44037" spans="11:11" x14ac:dyDescent="0.2">
      <c r="K44037" s="9">
        <f t="shared" si="602"/>
        <v>0</v>
      </c>
    </row>
    <row r="44038" spans="11:11" x14ac:dyDescent="0.2">
      <c r="K44038" s="9">
        <f t="shared" si="602"/>
        <v>0</v>
      </c>
    </row>
    <row r="44039" spans="11:11" x14ac:dyDescent="0.2">
      <c r="K44039" s="9">
        <f t="shared" si="602"/>
        <v>0</v>
      </c>
    </row>
    <row r="44040" spans="11:11" x14ac:dyDescent="0.2">
      <c r="K44040" s="9">
        <f t="shared" si="602"/>
        <v>0</v>
      </c>
    </row>
    <row r="44041" spans="11:11" x14ac:dyDescent="0.2">
      <c r="K44041" s="9">
        <f t="shared" si="602"/>
        <v>0</v>
      </c>
    </row>
    <row r="44042" spans="11:11" x14ac:dyDescent="0.2">
      <c r="K44042" s="9">
        <f t="shared" si="602"/>
        <v>0</v>
      </c>
    </row>
    <row r="44043" spans="11:11" x14ac:dyDescent="0.2">
      <c r="K44043" s="9">
        <f t="shared" si="602"/>
        <v>0</v>
      </c>
    </row>
    <row r="44044" spans="11:11" x14ac:dyDescent="0.2">
      <c r="K44044" s="9">
        <f t="shared" si="602"/>
        <v>0</v>
      </c>
    </row>
    <row r="44045" spans="11:11" x14ac:dyDescent="0.2">
      <c r="K44045" s="9">
        <f t="shared" si="602"/>
        <v>0</v>
      </c>
    </row>
    <row r="44046" spans="11:11" x14ac:dyDescent="0.2">
      <c r="K44046" s="9">
        <f t="shared" si="602"/>
        <v>0</v>
      </c>
    </row>
    <row r="44047" spans="11:11" x14ac:dyDescent="0.2">
      <c r="K44047" s="9">
        <f t="shared" si="602"/>
        <v>0</v>
      </c>
    </row>
    <row r="44048" spans="11:11" x14ac:dyDescent="0.2">
      <c r="K44048" s="9">
        <f t="shared" si="602"/>
        <v>0</v>
      </c>
    </row>
    <row r="44049" spans="11:11" x14ac:dyDescent="0.2">
      <c r="K44049" s="9">
        <f t="shared" si="602"/>
        <v>0</v>
      </c>
    </row>
    <row r="44050" spans="11:11" x14ac:dyDescent="0.2">
      <c r="K44050" s="9">
        <f t="shared" si="602"/>
        <v>0</v>
      </c>
    </row>
    <row r="44051" spans="11:11" x14ac:dyDescent="0.2">
      <c r="K44051" s="9">
        <f t="shared" si="602"/>
        <v>0</v>
      </c>
    </row>
    <row r="44052" spans="11:11" x14ac:dyDescent="0.2">
      <c r="K44052" s="9">
        <f t="shared" si="602"/>
        <v>0</v>
      </c>
    </row>
    <row r="44053" spans="11:11" x14ac:dyDescent="0.2">
      <c r="K44053" s="9">
        <f t="shared" si="602"/>
        <v>0</v>
      </c>
    </row>
    <row r="44054" spans="11:11" x14ac:dyDescent="0.2">
      <c r="K44054" s="9">
        <f t="shared" si="602"/>
        <v>0</v>
      </c>
    </row>
    <row r="44055" spans="11:11" x14ac:dyDescent="0.2">
      <c r="K44055" s="9">
        <f t="shared" si="602"/>
        <v>0</v>
      </c>
    </row>
    <row r="44056" spans="11:11" x14ac:dyDescent="0.2">
      <c r="K44056" s="9">
        <f t="shared" si="602"/>
        <v>0</v>
      </c>
    </row>
    <row r="44057" spans="11:11" x14ac:dyDescent="0.2">
      <c r="K44057" s="9">
        <f t="shared" si="602"/>
        <v>0</v>
      </c>
    </row>
    <row r="44058" spans="11:11" x14ac:dyDescent="0.2">
      <c r="K44058" s="9">
        <f t="shared" si="602"/>
        <v>0</v>
      </c>
    </row>
    <row r="44059" spans="11:11" x14ac:dyDescent="0.2">
      <c r="K44059" s="9">
        <f t="shared" si="602"/>
        <v>0</v>
      </c>
    </row>
    <row r="44060" spans="11:11" x14ac:dyDescent="0.2">
      <c r="K44060" s="9">
        <f t="shared" si="602"/>
        <v>0</v>
      </c>
    </row>
    <row r="44061" spans="11:11" x14ac:dyDescent="0.2">
      <c r="K44061" s="9">
        <f t="shared" si="602"/>
        <v>0</v>
      </c>
    </row>
    <row r="44062" spans="11:11" x14ac:dyDescent="0.2">
      <c r="K44062" s="9">
        <f t="shared" si="602"/>
        <v>0</v>
      </c>
    </row>
    <row r="44063" spans="11:11" x14ac:dyDescent="0.2">
      <c r="K44063" s="9">
        <f t="shared" si="602"/>
        <v>0</v>
      </c>
    </row>
    <row r="44064" spans="11:11" x14ac:dyDescent="0.2">
      <c r="K44064" s="9">
        <f t="shared" si="602"/>
        <v>0</v>
      </c>
    </row>
    <row r="44065" spans="11:11" x14ac:dyDescent="0.2">
      <c r="K44065" s="9">
        <f t="shared" si="602"/>
        <v>0</v>
      </c>
    </row>
    <row r="44066" spans="11:11" x14ac:dyDescent="0.2">
      <c r="K44066" s="9">
        <f t="shared" si="602"/>
        <v>0</v>
      </c>
    </row>
    <row r="44067" spans="11:11" x14ac:dyDescent="0.2">
      <c r="K44067" s="9">
        <f t="shared" si="602"/>
        <v>0</v>
      </c>
    </row>
    <row r="44068" spans="11:11" x14ac:dyDescent="0.2">
      <c r="K44068" s="9">
        <f t="shared" si="602"/>
        <v>0</v>
      </c>
    </row>
    <row r="44069" spans="11:11" x14ac:dyDescent="0.2">
      <c r="K44069" s="9">
        <f t="shared" si="602"/>
        <v>0</v>
      </c>
    </row>
    <row r="44070" spans="11:11" x14ac:dyDescent="0.2">
      <c r="K44070" s="9">
        <f t="shared" si="602"/>
        <v>0</v>
      </c>
    </row>
    <row r="44071" spans="11:11" x14ac:dyDescent="0.2">
      <c r="K44071" s="9">
        <f t="shared" si="602"/>
        <v>0</v>
      </c>
    </row>
    <row r="44072" spans="11:11" x14ac:dyDescent="0.2">
      <c r="K44072" s="9">
        <f t="shared" si="602"/>
        <v>0</v>
      </c>
    </row>
    <row r="44073" spans="11:11" x14ac:dyDescent="0.2">
      <c r="K44073" s="9">
        <f t="shared" si="602"/>
        <v>0</v>
      </c>
    </row>
    <row r="44074" spans="11:11" x14ac:dyDescent="0.2">
      <c r="K44074" s="9">
        <f t="shared" si="602"/>
        <v>0</v>
      </c>
    </row>
    <row r="44075" spans="11:11" x14ac:dyDescent="0.2">
      <c r="K44075" s="9">
        <f t="shared" si="602"/>
        <v>0</v>
      </c>
    </row>
    <row r="44076" spans="11:11" x14ac:dyDescent="0.2">
      <c r="K44076" s="9">
        <f t="shared" si="602"/>
        <v>0</v>
      </c>
    </row>
    <row r="44077" spans="11:11" x14ac:dyDescent="0.2">
      <c r="K44077" s="9">
        <f t="shared" si="602"/>
        <v>0</v>
      </c>
    </row>
    <row r="44078" spans="11:11" x14ac:dyDescent="0.2">
      <c r="K44078" s="9">
        <f t="shared" si="602"/>
        <v>0</v>
      </c>
    </row>
    <row r="44079" spans="11:11" x14ac:dyDescent="0.2">
      <c r="K44079" s="9">
        <f t="shared" si="602"/>
        <v>0</v>
      </c>
    </row>
    <row r="44080" spans="11:11" x14ac:dyDescent="0.2">
      <c r="K44080" s="9">
        <f t="shared" si="602"/>
        <v>0</v>
      </c>
    </row>
    <row r="44081" spans="11:11" x14ac:dyDescent="0.2">
      <c r="K44081" s="9">
        <f t="shared" si="602"/>
        <v>0</v>
      </c>
    </row>
    <row r="44082" spans="11:11" x14ac:dyDescent="0.2">
      <c r="K44082" s="9">
        <f t="shared" si="602"/>
        <v>0</v>
      </c>
    </row>
    <row r="44083" spans="11:11" x14ac:dyDescent="0.2">
      <c r="K44083" s="9">
        <f t="shared" si="602"/>
        <v>0</v>
      </c>
    </row>
    <row r="44084" spans="11:11" x14ac:dyDescent="0.2">
      <c r="K44084" s="9">
        <f t="shared" si="602"/>
        <v>0</v>
      </c>
    </row>
    <row r="44085" spans="11:11" x14ac:dyDescent="0.2">
      <c r="K44085" s="9">
        <f t="shared" si="602"/>
        <v>0</v>
      </c>
    </row>
    <row r="44086" spans="11:11" x14ac:dyDescent="0.2">
      <c r="K44086" s="9">
        <f t="shared" si="602"/>
        <v>0</v>
      </c>
    </row>
    <row r="44087" spans="11:11" x14ac:dyDescent="0.2">
      <c r="K44087" s="9">
        <f t="shared" si="602"/>
        <v>0</v>
      </c>
    </row>
    <row r="44088" spans="11:11" x14ac:dyDescent="0.2">
      <c r="K44088" s="9">
        <f t="shared" si="602"/>
        <v>0</v>
      </c>
    </row>
    <row r="44089" spans="11:11" x14ac:dyDescent="0.2">
      <c r="K44089" s="9">
        <f t="shared" ref="K44089:K44152" si="603">J44089</f>
        <v>0</v>
      </c>
    </row>
    <row r="44090" spans="11:11" x14ac:dyDescent="0.2">
      <c r="K44090" s="9">
        <f t="shared" si="603"/>
        <v>0</v>
      </c>
    </row>
    <row r="44091" spans="11:11" x14ac:dyDescent="0.2">
      <c r="K44091" s="9">
        <f t="shared" si="603"/>
        <v>0</v>
      </c>
    </row>
    <row r="44092" spans="11:11" x14ac:dyDescent="0.2">
      <c r="K44092" s="9">
        <f t="shared" si="603"/>
        <v>0</v>
      </c>
    </row>
    <row r="44093" spans="11:11" x14ac:dyDescent="0.2">
      <c r="K44093" s="9">
        <f t="shared" si="603"/>
        <v>0</v>
      </c>
    </row>
    <row r="44094" spans="11:11" x14ac:dyDescent="0.2">
      <c r="K44094" s="9">
        <f t="shared" si="603"/>
        <v>0</v>
      </c>
    </row>
    <row r="44095" spans="11:11" x14ac:dyDescent="0.2">
      <c r="K44095" s="9">
        <f t="shared" si="603"/>
        <v>0</v>
      </c>
    </row>
    <row r="44096" spans="11:11" x14ac:dyDescent="0.2">
      <c r="K44096" s="9">
        <f t="shared" si="603"/>
        <v>0</v>
      </c>
    </row>
    <row r="44097" spans="11:11" x14ac:dyDescent="0.2">
      <c r="K44097" s="9">
        <f t="shared" si="603"/>
        <v>0</v>
      </c>
    </row>
    <row r="44098" spans="11:11" x14ac:dyDescent="0.2">
      <c r="K44098" s="9">
        <f t="shared" si="603"/>
        <v>0</v>
      </c>
    </row>
    <row r="44099" spans="11:11" x14ac:dyDescent="0.2">
      <c r="K44099" s="9">
        <f t="shared" si="603"/>
        <v>0</v>
      </c>
    </row>
    <row r="44100" spans="11:11" x14ac:dyDescent="0.2">
      <c r="K44100" s="9">
        <f t="shared" si="603"/>
        <v>0</v>
      </c>
    </row>
    <row r="44101" spans="11:11" x14ac:dyDescent="0.2">
      <c r="K44101" s="9">
        <f t="shared" si="603"/>
        <v>0</v>
      </c>
    </row>
    <row r="44102" spans="11:11" x14ac:dyDescent="0.2">
      <c r="K44102" s="9">
        <f t="shared" si="603"/>
        <v>0</v>
      </c>
    </row>
    <row r="44103" spans="11:11" x14ac:dyDescent="0.2">
      <c r="K44103" s="9">
        <f t="shared" si="603"/>
        <v>0</v>
      </c>
    </row>
    <row r="44104" spans="11:11" x14ac:dyDescent="0.2">
      <c r="K44104" s="9">
        <f t="shared" si="603"/>
        <v>0</v>
      </c>
    </row>
    <row r="44105" spans="11:11" x14ac:dyDescent="0.2">
      <c r="K44105" s="9">
        <f t="shared" si="603"/>
        <v>0</v>
      </c>
    </row>
    <row r="44106" spans="11:11" x14ac:dyDescent="0.2">
      <c r="K44106" s="9">
        <f t="shared" si="603"/>
        <v>0</v>
      </c>
    </row>
    <row r="44107" spans="11:11" x14ac:dyDescent="0.2">
      <c r="K44107" s="9">
        <f t="shared" si="603"/>
        <v>0</v>
      </c>
    </row>
    <row r="44108" spans="11:11" x14ac:dyDescent="0.2">
      <c r="K44108" s="9">
        <f t="shared" si="603"/>
        <v>0</v>
      </c>
    </row>
    <row r="44109" spans="11:11" x14ac:dyDescent="0.2">
      <c r="K44109" s="9">
        <f t="shared" si="603"/>
        <v>0</v>
      </c>
    </row>
    <row r="44110" spans="11:11" x14ac:dyDescent="0.2">
      <c r="K44110" s="9">
        <f t="shared" si="603"/>
        <v>0</v>
      </c>
    </row>
    <row r="44111" spans="11:11" x14ac:dyDescent="0.2">
      <c r="K44111" s="9">
        <f t="shared" si="603"/>
        <v>0</v>
      </c>
    </row>
    <row r="44112" spans="11:11" x14ac:dyDescent="0.2">
      <c r="K44112" s="9">
        <f t="shared" si="603"/>
        <v>0</v>
      </c>
    </row>
    <row r="44113" spans="11:11" x14ac:dyDescent="0.2">
      <c r="K44113" s="9">
        <f t="shared" si="603"/>
        <v>0</v>
      </c>
    </row>
    <row r="44114" spans="11:11" x14ac:dyDescent="0.2">
      <c r="K44114" s="9">
        <f t="shared" si="603"/>
        <v>0</v>
      </c>
    </row>
    <row r="44115" spans="11:11" x14ac:dyDescent="0.2">
      <c r="K44115" s="9">
        <f t="shared" si="603"/>
        <v>0</v>
      </c>
    </row>
    <row r="44116" spans="11:11" x14ac:dyDescent="0.2">
      <c r="K44116" s="9">
        <f t="shared" si="603"/>
        <v>0</v>
      </c>
    </row>
    <row r="44117" spans="11:11" x14ac:dyDescent="0.2">
      <c r="K44117" s="9">
        <f t="shared" si="603"/>
        <v>0</v>
      </c>
    </row>
    <row r="44118" spans="11:11" x14ac:dyDescent="0.2">
      <c r="K44118" s="9">
        <f t="shared" si="603"/>
        <v>0</v>
      </c>
    </row>
    <row r="44119" spans="11:11" x14ac:dyDescent="0.2">
      <c r="K44119" s="9">
        <f t="shared" si="603"/>
        <v>0</v>
      </c>
    </row>
    <row r="44120" spans="11:11" x14ac:dyDescent="0.2">
      <c r="K44120" s="9">
        <f t="shared" si="603"/>
        <v>0</v>
      </c>
    </row>
    <row r="44121" spans="11:11" x14ac:dyDescent="0.2">
      <c r="K44121" s="9">
        <f t="shared" si="603"/>
        <v>0</v>
      </c>
    </row>
    <row r="44122" spans="11:11" x14ac:dyDescent="0.2">
      <c r="K44122" s="9">
        <f t="shared" si="603"/>
        <v>0</v>
      </c>
    </row>
    <row r="44123" spans="11:11" x14ac:dyDescent="0.2">
      <c r="K44123" s="9">
        <f t="shared" si="603"/>
        <v>0</v>
      </c>
    </row>
    <row r="44124" spans="11:11" x14ac:dyDescent="0.2">
      <c r="K44124" s="9">
        <f t="shared" si="603"/>
        <v>0</v>
      </c>
    </row>
    <row r="44125" spans="11:11" x14ac:dyDescent="0.2">
      <c r="K44125" s="9">
        <f t="shared" si="603"/>
        <v>0</v>
      </c>
    </row>
    <row r="44126" spans="11:11" x14ac:dyDescent="0.2">
      <c r="K44126" s="9">
        <f t="shared" si="603"/>
        <v>0</v>
      </c>
    </row>
    <row r="44127" spans="11:11" x14ac:dyDescent="0.2">
      <c r="K44127" s="9">
        <f t="shared" si="603"/>
        <v>0</v>
      </c>
    </row>
    <row r="44128" spans="11:11" x14ac:dyDescent="0.2">
      <c r="K44128" s="9">
        <f t="shared" si="603"/>
        <v>0</v>
      </c>
    </row>
    <row r="44129" spans="11:11" x14ac:dyDescent="0.2">
      <c r="K44129" s="9">
        <f t="shared" si="603"/>
        <v>0</v>
      </c>
    </row>
    <row r="44130" spans="11:11" x14ac:dyDescent="0.2">
      <c r="K44130" s="9">
        <f t="shared" si="603"/>
        <v>0</v>
      </c>
    </row>
    <row r="44131" spans="11:11" x14ac:dyDescent="0.2">
      <c r="K44131" s="9">
        <f t="shared" si="603"/>
        <v>0</v>
      </c>
    </row>
    <row r="44132" spans="11:11" x14ac:dyDescent="0.2">
      <c r="K44132" s="9">
        <f t="shared" si="603"/>
        <v>0</v>
      </c>
    </row>
    <row r="44133" spans="11:11" x14ac:dyDescent="0.2">
      <c r="K44133" s="9">
        <f t="shared" si="603"/>
        <v>0</v>
      </c>
    </row>
    <row r="44134" spans="11:11" x14ac:dyDescent="0.2">
      <c r="K44134" s="9">
        <f t="shared" si="603"/>
        <v>0</v>
      </c>
    </row>
    <row r="44135" spans="11:11" x14ac:dyDescent="0.2">
      <c r="K44135" s="9">
        <f t="shared" si="603"/>
        <v>0</v>
      </c>
    </row>
    <row r="44136" spans="11:11" x14ac:dyDescent="0.2">
      <c r="K44136" s="9">
        <f t="shared" si="603"/>
        <v>0</v>
      </c>
    </row>
    <row r="44137" spans="11:11" x14ac:dyDescent="0.2">
      <c r="K44137" s="9">
        <f t="shared" si="603"/>
        <v>0</v>
      </c>
    </row>
    <row r="44138" spans="11:11" x14ac:dyDescent="0.2">
      <c r="K44138" s="9">
        <f t="shared" si="603"/>
        <v>0</v>
      </c>
    </row>
    <row r="44139" spans="11:11" x14ac:dyDescent="0.2">
      <c r="K44139" s="9">
        <f t="shared" si="603"/>
        <v>0</v>
      </c>
    </row>
    <row r="44140" spans="11:11" x14ac:dyDescent="0.2">
      <c r="K44140" s="9">
        <f t="shared" si="603"/>
        <v>0</v>
      </c>
    </row>
    <row r="44141" spans="11:11" x14ac:dyDescent="0.2">
      <c r="K44141" s="9">
        <f t="shared" si="603"/>
        <v>0</v>
      </c>
    </row>
    <row r="44142" spans="11:11" x14ac:dyDescent="0.2">
      <c r="K44142" s="9">
        <f t="shared" si="603"/>
        <v>0</v>
      </c>
    </row>
    <row r="44143" spans="11:11" x14ac:dyDescent="0.2">
      <c r="K44143" s="9">
        <f t="shared" si="603"/>
        <v>0</v>
      </c>
    </row>
    <row r="44144" spans="11:11" x14ac:dyDescent="0.2">
      <c r="K44144" s="9">
        <f t="shared" si="603"/>
        <v>0</v>
      </c>
    </row>
    <row r="44145" spans="11:11" x14ac:dyDescent="0.2">
      <c r="K44145" s="9">
        <f t="shared" si="603"/>
        <v>0</v>
      </c>
    </row>
    <row r="44146" spans="11:11" x14ac:dyDescent="0.2">
      <c r="K44146" s="9">
        <f t="shared" si="603"/>
        <v>0</v>
      </c>
    </row>
    <row r="44147" spans="11:11" x14ac:dyDescent="0.2">
      <c r="K44147" s="9">
        <f t="shared" si="603"/>
        <v>0</v>
      </c>
    </row>
    <row r="44148" spans="11:11" x14ac:dyDescent="0.2">
      <c r="K44148" s="9">
        <f t="shared" si="603"/>
        <v>0</v>
      </c>
    </row>
    <row r="44149" spans="11:11" x14ac:dyDescent="0.2">
      <c r="K44149" s="9">
        <f t="shared" si="603"/>
        <v>0</v>
      </c>
    </row>
    <row r="44150" spans="11:11" x14ac:dyDescent="0.2">
      <c r="K44150" s="9">
        <f t="shared" si="603"/>
        <v>0</v>
      </c>
    </row>
    <row r="44151" spans="11:11" x14ac:dyDescent="0.2">
      <c r="K44151" s="9">
        <f t="shared" si="603"/>
        <v>0</v>
      </c>
    </row>
    <row r="44152" spans="11:11" x14ac:dyDescent="0.2">
      <c r="K44152" s="9">
        <f t="shared" si="603"/>
        <v>0</v>
      </c>
    </row>
    <row r="44153" spans="11:11" x14ac:dyDescent="0.2">
      <c r="K44153" s="9">
        <f t="shared" ref="K44153:K44216" si="604">J44153</f>
        <v>0</v>
      </c>
    </row>
    <row r="44154" spans="11:11" x14ac:dyDescent="0.2">
      <c r="K44154" s="9">
        <f t="shared" si="604"/>
        <v>0</v>
      </c>
    </row>
    <row r="44155" spans="11:11" x14ac:dyDescent="0.2">
      <c r="K44155" s="9">
        <f t="shared" si="604"/>
        <v>0</v>
      </c>
    </row>
    <row r="44156" spans="11:11" x14ac:dyDescent="0.2">
      <c r="K44156" s="9">
        <f t="shared" si="604"/>
        <v>0</v>
      </c>
    </row>
    <row r="44157" spans="11:11" x14ac:dyDescent="0.2">
      <c r="K44157" s="9">
        <f t="shared" si="604"/>
        <v>0</v>
      </c>
    </row>
    <row r="44158" spans="11:11" x14ac:dyDescent="0.2">
      <c r="K44158" s="9">
        <f t="shared" si="604"/>
        <v>0</v>
      </c>
    </row>
    <row r="44159" spans="11:11" x14ac:dyDescent="0.2">
      <c r="K44159" s="9">
        <f t="shared" si="604"/>
        <v>0</v>
      </c>
    </row>
    <row r="44160" spans="11:11" x14ac:dyDescent="0.2">
      <c r="K44160" s="9">
        <f t="shared" si="604"/>
        <v>0</v>
      </c>
    </row>
    <row r="44161" spans="11:11" x14ac:dyDescent="0.2">
      <c r="K44161" s="9">
        <f t="shared" si="604"/>
        <v>0</v>
      </c>
    </row>
    <row r="44162" spans="11:11" x14ac:dyDescent="0.2">
      <c r="K44162" s="9">
        <f t="shared" si="604"/>
        <v>0</v>
      </c>
    </row>
    <row r="44163" spans="11:11" x14ac:dyDescent="0.2">
      <c r="K44163" s="9">
        <f t="shared" si="604"/>
        <v>0</v>
      </c>
    </row>
    <row r="44164" spans="11:11" x14ac:dyDescent="0.2">
      <c r="K44164" s="9">
        <f t="shared" si="604"/>
        <v>0</v>
      </c>
    </row>
    <row r="44165" spans="11:11" x14ac:dyDescent="0.2">
      <c r="K44165" s="9">
        <f t="shared" si="604"/>
        <v>0</v>
      </c>
    </row>
    <row r="44166" spans="11:11" x14ac:dyDescent="0.2">
      <c r="K44166" s="9">
        <f t="shared" si="604"/>
        <v>0</v>
      </c>
    </row>
    <row r="44167" spans="11:11" x14ac:dyDescent="0.2">
      <c r="K44167" s="9">
        <f t="shared" si="604"/>
        <v>0</v>
      </c>
    </row>
    <row r="44168" spans="11:11" x14ac:dyDescent="0.2">
      <c r="K44168" s="9">
        <f t="shared" si="604"/>
        <v>0</v>
      </c>
    </row>
    <row r="44169" spans="11:11" x14ac:dyDescent="0.2">
      <c r="K44169" s="9">
        <f t="shared" si="604"/>
        <v>0</v>
      </c>
    </row>
    <row r="44170" spans="11:11" x14ac:dyDescent="0.2">
      <c r="K44170" s="9">
        <f t="shared" si="604"/>
        <v>0</v>
      </c>
    </row>
    <row r="44171" spans="11:11" x14ac:dyDescent="0.2">
      <c r="K44171" s="9">
        <f t="shared" si="604"/>
        <v>0</v>
      </c>
    </row>
    <row r="44172" spans="11:11" x14ac:dyDescent="0.2">
      <c r="K44172" s="9">
        <f t="shared" si="604"/>
        <v>0</v>
      </c>
    </row>
    <row r="44173" spans="11:11" x14ac:dyDescent="0.2">
      <c r="K44173" s="9">
        <f t="shared" si="604"/>
        <v>0</v>
      </c>
    </row>
    <row r="44174" spans="11:11" x14ac:dyDescent="0.2">
      <c r="K44174" s="9">
        <f t="shared" si="604"/>
        <v>0</v>
      </c>
    </row>
    <row r="44175" spans="11:11" x14ac:dyDescent="0.2">
      <c r="K44175" s="9">
        <f t="shared" si="604"/>
        <v>0</v>
      </c>
    </row>
    <row r="44176" spans="11:11" x14ac:dyDescent="0.2">
      <c r="K44176" s="9">
        <f t="shared" si="604"/>
        <v>0</v>
      </c>
    </row>
    <row r="44177" spans="11:11" x14ac:dyDescent="0.2">
      <c r="K44177" s="9">
        <f t="shared" si="604"/>
        <v>0</v>
      </c>
    </row>
    <row r="44178" spans="11:11" x14ac:dyDescent="0.2">
      <c r="K44178" s="9">
        <f t="shared" si="604"/>
        <v>0</v>
      </c>
    </row>
    <row r="44179" spans="11:11" x14ac:dyDescent="0.2">
      <c r="K44179" s="9">
        <f t="shared" si="604"/>
        <v>0</v>
      </c>
    </row>
    <row r="44180" spans="11:11" x14ac:dyDescent="0.2">
      <c r="K44180" s="9">
        <f t="shared" si="604"/>
        <v>0</v>
      </c>
    </row>
    <row r="44181" spans="11:11" x14ac:dyDescent="0.2">
      <c r="K44181" s="9">
        <f t="shared" si="604"/>
        <v>0</v>
      </c>
    </row>
    <row r="44182" spans="11:11" x14ac:dyDescent="0.2">
      <c r="K44182" s="9">
        <f t="shared" si="604"/>
        <v>0</v>
      </c>
    </row>
    <row r="44183" spans="11:11" x14ac:dyDescent="0.2">
      <c r="K44183" s="9">
        <f t="shared" si="604"/>
        <v>0</v>
      </c>
    </row>
    <row r="44184" spans="11:11" x14ac:dyDescent="0.2">
      <c r="K44184" s="9">
        <f t="shared" si="604"/>
        <v>0</v>
      </c>
    </row>
    <row r="44185" spans="11:11" x14ac:dyDescent="0.2">
      <c r="K44185" s="9">
        <f t="shared" si="604"/>
        <v>0</v>
      </c>
    </row>
    <row r="44186" spans="11:11" x14ac:dyDescent="0.2">
      <c r="K44186" s="9">
        <f t="shared" si="604"/>
        <v>0</v>
      </c>
    </row>
    <row r="44187" spans="11:11" x14ac:dyDescent="0.2">
      <c r="K44187" s="9">
        <f t="shared" si="604"/>
        <v>0</v>
      </c>
    </row>
    <row r="44188" spans="11:11" x14ac:dyDescent="0.2">
      <c r="K44188" s="9">
        <f t="shared" si="604"/>
        <v>0</v>
      </c>
    </row>
    <row r="44189" spans="11:11" x14ac:dyDescent="0.2">
      <c r="K44189" s="9">
        <f t="shared" si="604"/>
        <v>0</v>
      </c>
    </row>
    <row r="44190" spans="11:11" x14ac:dyDescent="0.2">
      <c r="K44190" s="9">
        <f t="shared" si="604"/>
        <v>0</v>
      </c>
    </row>
    <row r="44191" spans="11:11" x14ac:dyDescent="0.2">
      <c r="K44191" s="9">
        <f t="shared" si="604"/>
        <v>0</v>
      </c>
    </row>
    <row r="44192" spans="11:11" x14ac:dyDescent="0.2">
      <c r="K44192" s="9">
        <f t="shared" si="604"/>
        <v>0</v>
      </c>
    </row>
    <row r="44193" spans="11:11" x14ac:dyDescent="0.2">
      <c r="K44193" s="9">
        <f t="shared" si="604"/>
        <v>0</v>
      </c>
    </row>
    <row r="44194" spans="11:11" x14ac:dyDescent="0.2">
      <c r="K44194" s="9">
        <f t="shared" si="604"/>
        <v>0</v>
      </c>
    </row>
    <row r="44195" spans="11:11" x14ac:dyDescent="0.2">
      <c r="K44195" s="9">
        <f t="shared" si="604"/>
        <v>0</v>
      </c>
    </row>
    <row r="44196" spans="11:11" x14ac:dyDescent="0.2">
      <c r="K44196" s="9">
        <f t="shared" si="604"/>
        <v>0</v>
      </c>
    </row>
    <row r="44197" spans="11:11" x14ac:dyDescent="0.2">
      <c r="K44197" s="9">
        <f t="shared" si="604"/>
        <v>0</v>
      </c>
    </row>
    <row r="44198" spans="11:11" x14ac:dyDescent="0.2">
      <c r="K44198" s="9">
        <f t="shared" si="604"/>
        <v>0</v>
      </c>
    </row>
    <row r="44199" spans="11:11" x14ac:dyDescent="0.2">
      <c r="K44199" s="9">
        <f t="shared" si="604"/>
        <v>0</v>
      </c>
    </row>
    <row r="44200" spans="11:11" x14ac:dyDescent="0.2">
      <c r="K44200" s="9">
        <f t="shared" si="604"/>
        <v>0</v>
      </c>
    </row>
    <row r="44201" spans="11:11" x14ac:dyDescent="0.2">
      <c r="K44201" s="9">
        <f t="shared" si="604"/>
        <v>0</v>
      </c>
    </row>
    <row r="44202" spans="11:11" x14ac:dyDescent="0.2">
      <c r="K44202" s="9">
        <f t="shared" si="604"/>
        <v>0</v>
      </c>
    </row>
    <row r="44203" spans="11:11" x14ac:dyDescent="0.2">
      <c r="K44203" s="9">
        <f t="shared" si="604"/>
        <v>0</v>
      </c>
    </row>
    <row r="44204" spans="11:11" x14ac:dyDescent="0.2">
      <c r="K44204" s="9">
        <f t="shared" si="604"/>
        <v>0</v>
      </c>
    </row>
    <row r="44205" spans="11:11" x14ac:dyDescent="0.2">
      <c r="K44205" s="9">
        <f t="shared" si="604"/>
        <v>0</v>
      </c>
    </row>
    <row r="44206" spans="11:11" x14ac:dyDescent="0.2">
      <c r="K44206" s="9">
        <f t="shared" si="604"/>
        <v>0</v>
      </c>
    </row>
    <row r="44207" spans="11:11" x14ac:dyDescent="0.2">
      <c r="K44207" s="9">
        <f t="shared" si="604"/>
        <v>0</v>
      </c>
    </row>
    <row r="44208" spans="11:11" x14ac:dyDescent="0.2">
      <c r="K44208" s="9">
        <f t="shared" si="604"/>
        <v>0</v>
      </c>
    </row>
    <row r="44209" spans="11:11" x14ac:dyDescent="0.2">
      <c r="K44209" s="9">
        <f t="shared" si="604"/>
        <v>0</v>
      </c>
    </row>
    <row r="44210" spans="11:11" x14ac:dyDescent="0.2">
      <c r="K44210" s="9">
        <f t="shared" si="604"/>
        <v>0</v>
      </c>
    </row>
    <row r="44211" spans="11:11" x14ac:dyDescent="0.2">
      <c r="K44211" s="9">
        <f t="shared" si="604"/>
        <v>0</v>
      </c>
    </row>
    <row r="44212" spans="11:11" x14ac:dyDescent="0.2">
      <c r="K44212" s="9">
        <f t="shared" si="604"/>
        <v>0</v>
      </c>
    </row>
    <row r="44213" spans="11:11" x14ac:dyDescent="0.2">
      <c r="K44213" s="9">
        <f t="shared" si="604"/>
        <v>0</v>
      </c>
    </row>
    <row r="44214" spans="11:11" x14ac:dyDescent="0.2">
      <c r="K44214" s="9">
        <f t="shared" si="604"/>
        <v>0</v>
      </c>
    </row>
    <row r="44215" spans="11:11" x14ac:dyDescent="0.2">
      <c r="K44215" s="9">
        <f t="shared" si="604"/>
        <v>0</v>
      </c>
    </row>
    <row r="44216" spans="11:11" x14ac:dyDescent="0.2">
      <c r="K44216" s="9">
        <f t="shared" si="604"/>
        <v>0</v>
      </c>
    </row>
    <row r="44217" spans="11:11" x14ac:dyDescent="0.2">
      <c r="K44217" s="9">
        <f t="shared" ref="K44217:K44280" si="605">J44217</f>
        <v>0</v>
      </c>
    </row>
    <row r="44218" spans="11:11" x14ac:dyDescent="0.2">
      <c r="K44218" s="9">
        <f t="shared" si="605"/>
        <v>0</v>
      </c>
    </row>
    <row r="44219" spans="11:11" x14ac:dyDescent="0.2">
      <c r="K44219" s="9">
        <f t="shared" si="605"/>
        <v>0</v>
      </c>
    </row>
    <row r="44220" spans="11:11" x14ac:dyDescent="0.2">
      <c r="K44220" s="9">
        <f t="shared" si="605"/>
        <v>0</v>
      </c>
    </row>
    <row r="44221" spans="11:11" x14ac:dyDescent="0.2">
      <c r="K44221" s="9">
        <f t="shared" si="605"/>
        <v>0</v>
      </c>
    </row>
    <row r="44222" spans="11:11" x14ac:dyDescent="0.2">
      <c r="K44222" s="9">
        <f t="shared" si="605"/>
        <v>0</v>
      </c>
    </row>
    <row r="44223" spans="11:11" x14ac:dyDescent="0.2">
      <c r="K44223" s="9">
        <f t="shared" si="605"/>
        <v>0</v>
      </c>
    </row>
    <row r="44224" spans="11:11" x14ac:dyDescent="0.2">
      <c r="K44224" s="9">
        <f t="shared" si="605"/>
        <v>0</v>
      </c>
    </row>
    <row r="44225" spans="11:11" x14ac:dyDescent="0.2">
      <c r="K44225" s="9">
        <f t="shared" si="605"/>
        <v>0</v>
      </c>
    </row>
    <row r="44226" spans="11:11" x14ac:dyDescent="0.2">
      <c r="K44226" s="9">
        <f t="shared" si="605"/>
        <v>0</v>
      </c>
    </row>
    <row r="44227" spans="11:11" x14ac:dyDescent="0.2">
      <c r="K44227" s="9">
        <f t="shared" si="605"/>
        <v>0</v>
      </c>
    </row>
    <row r="44228" spans="11:11" x14ac:dyDescent="0.2">
      <c r="K44228" s="9">
        <f t="shared" si="605"/>
        <v>0</v>
      </c>
    </row>
    <row r="44229" spans="11:11" x14ac:dyDescent="0.2">
      <c r="K44229" s="9">
        <f t="shared" si="605"/>
        <v>0</v>
      </c>
    </row>
    <row r="44230" spans="11:11" x14ac:dyDescent="0.2">
      <c r="K44230" s="9">
        <f t="shared" si="605"/>
        <v>0</v>
      </c>
    </row>
    <row r="44231" spans="11:11" x14ac:dyDescent="0.2">
      <c r="K44231" s="9">
        <f t="shared" si="605"/>
        <v>0</v>
      </c>
    </row>
    <row r="44232" spans="11:11" x14ac:dyDescent="0.2">
      <c r="K44232" s="9">
        <f t="shared" si="605"/>
        <v>0</v>
      </c>
    </row>
    <row r="44233" spans="11:11" x14ac:dyDescent="0.2">
      <c r="K44233" s="9">
        <f t="shared" si="605"/>
        <v>0</v>
      </c>
    </row>
    <row r="44234" spans="11:11" x14ac:dyDescent="0.2">
      <c r="K44234" s="9">
        <f t="shared" si="605"/>
        <v>0</v>
      </c>
    </row>
    <row r="44235" spans="11:11" x14ac:dyDescent="0.2">
      <c r="K44235" s="9">
        <f t="shared" si="605"/>
        <v>0</v>
      </c>
    </row>
    <row r="44236" spans="11:11" x14ac:dyDescent="0.2">
      <c r="K44236" s="9">
        <f t="shared" si="605"/>
        <v>0</v>
      </c>
    </row>
    <row r="44237" spans="11:11" x14ac:dyDescent="0.2">
      <c r="K44237" s="9">
        <f t="shared" si="605"/>
        <v>0</v>
      </c>
    </row>
    <row r="44238" spans="11:11" x14ac:dyDescent="0.2">
      <c r="K44238" s="9">
        <f t="shared" si="605"/>
        <v>0</v>
      </c>
    </row>
    <row r="44239" spans="11:11" x14ac:dyDescent="0.2">
      <c r="K44239" s="9">
        <f t="shared" si="605"/>
        <v>0</v>
      </c>
    </row>
    <row r="44240" spans="11:11" x14ac:dyDescent="0.2">
      <c r="K44240" s="9">
        <f t="shared" si="605"/>
        <v>0</v>
      </c>
    </row>
    <row r="44241" spans="11:11" x14ac:dyDescent="0.2">
      <c r="K44241" s="9">
        <f t="shared" si="605"/>
        <v>0</v>
      </c>
    </row>
    <row r="44242" spans="11:11" x14ac:dyDescent="0.2">
      <c r="K44242" s="9">
        <f t="shared" si="605"/>
        <v>0</v>
      </c>
    </row>
    <row r="44243" spans="11:11" x14ac:dyDescent="0.2">
      <c r="K44243" s="9">
        <f t="shared" si="605"/>
        <v>0</v>
      </c>
    </row>
    <row r="44244" spans="11:11" x14ac:dyDescent="0.2">
      <c r="K44244" s="9">
        <f t="shared" si="605"/>
        <v>0</v>
      </c>
    </row>
    <row r="44245" spans="11:11" x14ac:dyDescent="0.2">
      <c r="K44245" s="9">
        <f t="shared" si="605"/>
        <v>0</v>
      </c>
    </row>
    <row r="44246" spans="11:11" x14ac:dyDescent="0.2">
      <c r="K44246" s="9">
        <f t="shared" si="605"/>
        <v>0</v>
      </c>
    </row>
    <row r="44247" spans="11:11" x14ac:dyDescent="0.2">
      <c r="K44247" s="9">
        <f t="shared" si="605"/>
        <v>0</v>
      </c>
    </row>
    <row r="44248" spans="11:11" x14ac:dyDescent="0.2">
      <c r="K44248" s="9">
        <f t="shared" si="605"/>
        <v>0</v>
      </c>
    </row>
    <row r="44249" spans="11:11" x14ac:dyDescent="0.2">
      <c r="K44249" s="9">
        <f t="shared" si="605"/>
        <v>0</v>
      </c>
    </row>
    <row r="44250" spans="11:11" x14ac:dyDescent="0.2">
      <c r="K44250" s="9">
        <f t="shared" si="605"/>
        <v>0</v>
      </c>
    </row>
    <row r="44251" spans="11:11" x14ac:dyDescent="0.2">
      <c r="K44251" s="9">
        <f t="shared" si="605"/>
        <v>0</v>
      </c>
    </row>
    <row r="44252" spans="11:11" x14ac:dyDescent="0.2">
      <c r="K44252" s="9">
        <f t="shared" si="605"/>
        <v>0</v>
      </c>
    </row>
    <row r="44253" spans="11:11" x14ac:dyDescent="0.2">
      <c r="K44253" s="9">
        <f t="shared" si="605"/>
        <v>0</v>
      </c>
    </row>
    <row r="44254" spans="11:11" x14ac:dyDescent="0.2">
      <c r="K44254" s="9">
        <f t="shared" si="605"/>
        <v>0</v>
      </c>
    </row>
    <row r="44255" spans="11:11" x14ac:dyDescent="0.2">
      <c r="K44255" s="9">
        <f t="shared" si="605"/>
        <v>0</v>
      </c>
    </row>
    <row r="44256" spans="11:11" x14ac:dyDescent="0.2">
      <c r="K44256" s="9">
        <f t="shared" si="605"/>
        <v>0</v>
      </c>
    </row>
    <row r="44257" spans="11:11" x14ac:dyDescent="0.2">
      <c r="K44257" s="9">
        <f t="shared" si="605"/>
        <v>0</v>
      </c>
    </row>
    <row r="44258" spans="11:11" x14ac:dyDescent="0.2">
      <c r="K44258" s="9">
        <f t="shared" si="605"/>
        <v>0</v>
      </c>
    </row>
    <row r="44259" spans="11:11" x14ac:dyDescent="0.2">
      <c r="K44259" s="9">
        <f t="shared" si="605"/>
        <v>0</v>
      </c>
    </row>
    <row r="44260" spans="11:11" x14ac:dyDescent="0.2">
      <c r="K44260" s="9">
        <f t="shared" si="605"/>
        <v>0</v>
      </c>
    </row>
    <row r="44261" spans="11:11" x14ac:dyDescent="0.2">
      <c r="K44261" s="9">
        <f t="shared" si="605"/>
        <v>0</v>
      </c>
    </row>
    <row r="44262" spans="11:11" x14ac:dyDescent="0.2">
      <c r="K44262" s="9">
        <f t="shared" si="605"/>
        <v>0</v>
      </c>
    </row>
    <row r="44263" spans="11:11" x14ac:dyDescent="0.2">
      <c r="K44263" s="9">
        <f t="shared" si="605"/>
        <v>0</v>
      </c>
    </row>
    <row r="44264" spans="11:11" x14ac:dyDescent="0.2">
      <c r="K44264" s="9">
        <f t="shared" si="605"/>
        <v>0</v>
      </c>
    </row>
    <row r="44265" spans="11:11" x14ac:dyDescent="0.2">
      <c r="K44265" s="9">
        <f t="shared" si="605"/>
        <v>0</v>
      </c>
    </row>
    <row r="44266" spans="11:11" x14ac:dyDescent="0.2">
      <c r="K44266" s="9">
        <f t="shared" si="605"/>
        <v>0</v>
      </c>
    </row>
    <row r="44267" spans="11:11" x14ac:dyDescent="0.2">
      <c r="K44267" s="9">
        <f t="shared" si="605"/>
        <v>0</v>
      </c>
    </row>
    <row r="44268" spans="11:11" x14ac:dyDescent="0.2">
      <c r="K44268" s="9">
        <f t="shared" si="605"/>
        <v>0</v>
      </c>
    </row>
    <row r="44269" spans="11:11" x14ac:dyDescent="0.2">
      <c r="K44269" s="9">
        <f t="shared" si="605"/>
        <v>0</v>
      </c>
    </row>
    <row r="44270" spans="11:11" x14ac:dyDescent="0.2">
      <c r="K44270" s="9">
        <f t="shared" si="605"/>
        <v>0</v>
      </c>
    </row>
    <row r="44271" spans="11:11" x14ac:dyDescent="0.2">
      <c r="K44271" s="9">
        <f t="shared" si="605"/>
        <v>0</v>
      </c>
    </row>
    <row r="44272" spans="11:11" x14ac:dyDescent="0.2">
      <c r="K44272" s="9">
        <f t="shared" si="605"/>
        <v>0</v>
      </c>
    </row>
    <row r="44273" spans="11:11" x14ac:dyDescent="0.2">
      <c r="K44273" s="9">
        <f t="shared" si="605"/>
        <v>0</v>
      </c>
    </row>
    <row r="44274" spans="11:11" x14ac:dyDescent="0.2">
      <c r="K44274" s="9">
        <f t="shared" si="605"/>
        <v>0</v>
      </c>
    </row>
    <row r="44275" spans="11:11" x14ac:dyDescent="0.2">
      <c r="K44275" s="9">
        <f t="shared" si="605"/>
        <v>0</v>
      </c>
    </row>
    <row r="44276" spans="11:11" x14ac:dyDescent="0.2">
      <c r="K44276" s="9">
        <f t="shared" si="605"/>
        <v>0</v>
      </c>
    </row>
    <row r="44277" spans="11:11" x14ac:dyDescent="0.2">
      <c r="K44277" s="9">
        <f t="shared" si="605"/>
        <v>0</v>
      </c>
    </row>
    <row r="44278" spans="11:11" x14ac:dyDescent="0.2">
      <c r="K44278" s="9">
        <f t="shared" si="605"/>
        <v>0</v>
      </c>
    </row>
    <row r="44279" spans="11:11" x14ac:dyDescent="0.2">
      <c r="K44279" s="9">
        <f t="shared" si="605"/>
        <v>0</v>
      </c>
    </row>
    <row r="44280" spans="11:11" x14ac:dyDescent="0.2">
      <c r="K44280" s="9">
        <f t="shared" si="605"/>
        <v>0</v>
      </c>
    </row>
    <row r="44281" spans="11:11" x14ac:dyDescent="0.2">
      <c r="K44281" s="9">
        <f t="shared" ref="K44281:K44344" si="606">J44281</f>
        <v>0</v>
      </c>
    </row>
    <row r="44282" spans="11:11" x14ac:dyDescent="0.2">
      <c r="K44282" s="9">
        <f t="shared" si="606"/>
        <v>0</v>
      </c>
    </row>
    <row r="44283" spans="11:11" x14ac:dyDescent="0.2">
      <c r="K44283" s="9">
        <f t="shared" si="606"/>
        <v>0</v>
      </c>
    </row>
    <row r="44284" spans="11:11" x14ac:dyDescent="0.2">
      <c r="K44284" s="9">
        <f t="shared" si="606"/>
        <v>0</v>
      </c>
    </row>
    <row r="44285" spans="11:11" x14ac:dyDescent="0.2">
      <c r="K44285" s="9">
        <f t="shared" si="606"/>
        <v>0</v>
      </c>
    </row>
    <row r="44286" spans="11:11" x14ac:dyDescent="0.2">
      <c r="K44286" s="9">
        <f t="shared" si="606"/>
        <v>0</v>
      </c>
    </row>
    <row r="44287" spans="11:11" x14ac:dyDescent="0.2">
      <c r="K44287" s="9">
        <f t="shared" si="606"/>
        <v>0</v>
      </c>
    </row>
    <row r="44288" spans="11:11" x14ac:dyDescent="0.2">
      <c r="K44288" s="9">
        <f t="shared" si="606"/>
        <v>0</v>
      </c>
    </row>
    <row r="44289" spans="11:11" x14ac:dyDescent="0.2">
      <c r="K44289" s="9">
        <f t="shared" si="606"/>
        <v>0</v>
      </c>
    </row>
    <row r="44290" spans="11:11" x14ac:dyDescent="0.2">
      <c r="K44290" s="9">
        <f t="shared" si="606"/>
        <v>0</v>
      </c>
    </row>
    <row r="44291" spans="11:11" x14ac:dyDescent="0.2">
      <c r="K44291" s="9">
        <f t="shared" si="606"/>
        <v>0</v>
      </c>
    </row>
    <row r="44292" spans="11:11" x14ac:dyDescent="0.2">
      <c r="K44292" s="9">
        <f t="shared" si="606"/>
        <v>0</v>
      </c>
    </row>
    <row r="44293" spans="11:11" x14ac:dyDescent="0.2">
      <c r="K44293" s="9">
        <f t="shared" si="606"/>
        <v>0</v>
      </c>
    </row>
    <row r="44294" spans="11:11" x14ac:dyDescent="0.2">
      <c r="K44294" s="9">
        <f t="shared" si="606"/>
        <v>0</v>
      </c>
    </row>
    <row r="44295" spans="11:11" x14ac:dyDescent="0.2">
      <c r="K44295" s="9">
        <f t="shared" si="606"/>
        <v>0</v>
      </c>
    </row>
    <row r="44296" spans="11:11" x14ac:dyDescent="0.2">
      <c r="K44296" s="9">
        <f t="shared" si="606"/>
        <v>0</v>
      </c>
    </row>
    <row r="44297" spans="11:11" x14ac:dyDescent="0.2">
      <c r="K44297" s="9">
        <f t="shared" si="606"/>
        <v>0</v>
      </c>
    </row>
    <row r="44298" spans="11:11" x14ac:dyDescent="0.2">
      <c r="K44298" s="9">
        <f t="shared" si="606"/>
        <v>0</v>
      </c>
    </row>
    <row r="44299" spans="11:11" x14ac:dyDescent="0.2">
      <c r="K44299" s="9">
        <f t="shared" si="606"/>
        <v>0</v>
      </c>
    </row>
    <row r="44300" spans="11:11" x14ac:dyDescent="0.2">
      <c r="K44300" s="9">
        <f t="shared" si="606"/>
        <v>0</v>
      </c>
    </row>
    <row r="44301" spans="11:11" x14ac:dyDescent="0.2">
      <c r="K44301" s="9">
        <f t="shared" si="606"/>
        <v>0</v>
      </c>
    </row>
    <row r="44302" spans="11:11" x14ac:dyDescent="0.2">
      <c r="K44302" s="9">
        <f t="shared" si="606"/>
        <v>0</v>
      </c>
    </row>
    <row r="44303" spans="11:11" x14ac:dyDescent="0.2">
      <c r="K44303" s="9">
        <f t="shared" si="606"/>
        <v>0</v>
      </c>
    </row>
    <row r="44304" spans="11:11" x14ac:dyDescent="0.2">
      <c r="K44304" s="9">
        <f t="shared" si="606"/>
        <v>0</v>
      </c>
    </row>
    <row r="44305" spans="11:11" x14ac:dyDescent="0.2">
      <c r="K44305" s="9">
        <f t="shared" si="606"/>
        <v>0</v>
      </c>
    </row>
    <row r="44306" spans="11:11" x14ac:dyDescent="0.2">
      <c r="K44306" s="9">
        <f t="shared" si="606"/>
        <v>0</v>
      </c>
    </row>
    <row r="44307" spans="11:11" x14ac:dyDescent="0.2">
      <c r="K44307" s="9">
        <f t="shared" si="606"/>
        <v>0</v>
      </c>
    </row>
    <row r="44308" spans="11:11" x14ac:dyDescent="0.2">
      <c r="K44308" s="9">
        <f t="shared" si="606"/>
        <v>0</v>
      </c>
    </row>
    <row r="44309" spans="11:11" x14ac:dyDescent="0.2">
      <c r="K44309" s="9">
        <f t="shared" si="606"/>
        <v>0</v>
      </c>
    </row>
    <row r="44310" spans="11:11" x14ac:dyDescent="0.2">
      <c r="K44310" s="9">
        <f t="shared" si="606"/>
        <v>0</v>
      </c>
    </row>
    <row r="44311" spans="11:11" x14ac:dyDescent="0.2">
      <c r="K44311" s="9">
        <f t="shared" si="606"/>
        <v>0</v>
      </c>
    </row>
    <row r="44312" spans="11:11" x14ac:dyDescent="0.2">
      <c r="K44312" s="9">
        <f t="shared" si="606"/>
        <v>0</v>
      </c>
    </row>
    <row r="44313" spans="11:11" x14ac:dyDescent="0.2">
      <c r="K44313" s="9">
        <f t="shared" si="606"/>
        <v>0</v>
      </c>
    </row>
    <row r="44314" spans="11:11" x14ac:dyDescent="0.2">
      <c r="K44314" s="9">
        <f t="shared" si="606"/>
        <v>0</v>
      </c>
    </row>
    <row r="44315" spans="11:11" x14ac:dyDescent="0.2">
      <c r="K44315" s="9">
        <f t="shared" si="606"/>
        <v>0</v>
      </c>
    </row>
    <row r="44316" spans="11:11" x14ac:dyDescent="0.2">
      <c r="K44316" s="9">
        <f t="shared" si="606"/>
        <v>0</v>
      </c>
    </row>
    <row r="44317" spans="11:11" x14ac:dyDescent="0.2">
      <c r="K44317" s="9">
        <f t="shared" si="606"/>
        <v>0</v>
      </c>
    </row>
    <row r="44318" spans="11:11" x14ac:dyDescent="0.2">
      <c r="K44318" s="9">
        <f t="shared" si="606"/>
        <v>0</v>
      </c>
    </row>
    <row r="44319" spans="11:11" x14ac:dyDescent="0.2">
      <c r="K44319" s="9">
        <f t="shared" si="606"/>
        <v>0</v>
      </c>
    </row>
    <row r="44320" spans="11:11" x14ac:dyDescent="0.2">
      <c r="K44320" s="9">
        <f t="shared" si="606"/>
        <v>0</v>
      </c>
    </row>
    <row r="44321" spans="11:11" x14ac:dyDescent="0.2">
      <c r="K44321" s="9">
        <f t="shared" si="606"/>
        <v>0</v>
      </c>
    </row>
    <row r="44322" spans="11:11" x14ac:dyDescent="0.2">
      <c r="K44322" s="9">
        <f t="shared" si="606"/>
        <v>0</v>
      </c>
    </row>
    <row r="44323" spans="11:11" x14ac:dyDescent="0.2">
      <c r="K44323" s="9">
        <f t="shared" si="606"/>
        <v>0</v>
      </c>
    </row>
    <row r="44324" spans="11:11" x14ac:dyDescent="0.2">
      <c r="K44324" s="9">
        <f t="shared" si="606"/>
        <v>0</v>
      </c>
    </row>
    <row r="44325" spans="11:11" x14ac:dyDescent="0.2">
      <c r="K44325" s="9">
        <f t="shared" si="606"/>
        <v>0</v>
      </c>
    </row>
    <row r="44326" spans="11:11" x14ac:dyDescent="0.2">
      <c r="K44326" s="9">
        <f t="shared" si="606"/>
        <v>0</v>
      </c>
    </row>
    <row r="44327" spans="11:11" x14ac:dyDescent="0.2">
      <c r="K44327" s="9">
        <f t="shared" si="606"/>
        <v>0</v>
      </c>
    </row>
    <row r="44328" spans="11:11" x14ac:dyDescent="0.2">
      <c r="K44328" s="9">
        <f t="shared" si="606"/>
        <v>0</v>
      </c>
    </row>
    <row r="44329" spans="11:11" x14ac:dyDescent="0.2">
      <c r="K44329" s="9">
        <f t="shared" si="606"/>
        <v>0</v>
      </c>
    </row>
    <row r="44330" spans="11:11" x14ac:dyDescent="0.2">
      <c r="K44330" s="9">
        <f t="shared" si="606"/>
        <v>0</v>
      </c>
    </row>
    <row r="44331" spans="11:11" x14ac:dyDescent="0.2">
      <c r="K44331" s="9">
        <f t="shared" si="606"/>
        <v>0</v>
      </c>
    </row>
    <row r="44332" spans="11:11" x14ac:dyDescent="0.2">
      <c r="K44332" s="9">
        <f t="shared" si="606"/>
        <v>0</v>
      </c>
    </row>
    <row r="44333" spans="11:11" x14ac:dyDescent="0.2">
      <c r="K44333" s="9">
        <f t="shared" si="606"/>
        <v>0</v>
      </c>
    </row>
    <row r="44334" spans="11:11" x14ac:dyDescent="0.2">
      <c r="K44334" s="9">
        <f t="shared" si="606"/>
        <v>0</v>
      </c>
    </row>
    <row r="44335" spans="11:11" x14ac:dyDescent="0.2">
      <c r="K44335" s="9">
        <f t="shared" si="606"/>
        <v>0</v>
      </c>
    </row>
    <row r="44336" spans="11:11" x14ac:dyDescent="0.2">
      <c r="K44336" s="9">
        <f t="shared" si="606"/>
        <v>0</v>
      </c>
    </row>
    <row r="44337" spans="11:11" x14ac:dyDescent="0.2">
      <c r="K44337" s="9">
        <f t="shared" si="606"/>
        <v>0</v>
      </c>
    </row>
    <row r="44338" spans="11:11" x14ac:dyDescent="0.2">
      <c r="K44338" s="9">
        <f t="shared" si="606"/>
        <v>0</v>
      </c>
    </row>
    <row r="44339" spans="11:11" x14ac:dyDescent="0.2">
      <c r="K44339" s="9">
        <f t="shared" si="606"/>
        <v>0</v>
      </c>
    </row>
    <row r="44340" spans="11:11" x14ac:dyDescent="0.2">
      <c r="K44340" s="9">
        <f t="shared" si="606"/>
        <v>0</v>
      </c>
    </row>
    <row r="44341" spans="11:11" x14ac:dyDescent="0.2">
      <c r="K44341" s="9">
        <f t="shared" si="606"/>
        <v>0</v>
      </c>
    </row>
    <row r="44342" spans="11:11" x14ac:dyDescent="0.2">
      <c r="K44342" s="9">
        <f t="shared" si="606"/>
        <v>0</v>
      </c>
    </row>
    <row r="44343" spans="11:11" x14ac:dyDescent="0.2">
      <c r="K44343" s="9">
        <f t="shared" si="606"/>
        <v>0</v>
      </c>
    </row>
    <row r="44344" spans="11:11" x14ac:dyDescent="0.2">
      <c r="K44344" s="9">
        <f t="shared" si="606"/>
        <v>0</v>
      </c>
    </row>
    <row r="44345" spans="11:11" x14ac:dyDescent="0.2">
      <c r="K44345" s="9">
        <f t="shared" ref="K44345:K44408" si="607">J44345</f>
        <v>0</v>
      </c>
    </row>
    <row r="44346" spans="11:11" x14ac:dyDescent="0.2">
      <c r="K44346" s="9">
        <f t="shared" si="607"/>
        <v>0</v>
      </c>
    </row>
    <row r="44347" spans="11:11" x14ac:dyDescent="0.2">
      <c r="K44347" s="9">
        <f t="shared" si="607"/>
        <v>0</v>
      </c>
    </row>
    <row r="44348" spans="11:11" x14ac:dyDescent="0.2">
      <c r="K44348" s="9">
        <f t="shared" si="607"/>
        <v>0</v>
      </c>
    </row>
    <row r="44349" spans="11:11" x14ac:dyDescent="0.2">
      <c r="K44349" s="9">
        <f t="shared" si="607"/>
        <v>0</v>
      </c>
    </row>
    <row r="44350" spans="11:11" x14ac:dyDescent="0.2">
      <c r="K44350" s="9">
        <f t="shared" si="607"/>
        <v>0</v>
      </c>
    </row>
    <row r="44351" spans="11:11" x14ac:dyDescent="0.2">
      <c r="K44351" s="9">
        <f t="shared" si="607"/>
        <v>0</v>
      </c>
    </row>
    <row r="44352" spans="11:11" x14ac:dyDescent="0.2">
      <c r="K44352" s="9">
        <f t="shared" si="607"/>
        <v>0</v>
      </c>
    </row>
    <row r="44353" spans="11:11" x14ac:dyDescent="0.2">
      <c r="K44353" s="9">
        <f t="shared" si="607"/>
        <v>0</v>
      </c>
    </row>
    <row r="44354" spans="11:11" x14ac:dyDescent="0.2">
      <c r="K44354" s="9">
        <f t="shared" si="607"/>
        <v>0</v>
      </c>
    </row>
    <row r="44355" spans="11:11" x14ac:dyDescent="0.2">
      <c r="K44355" s="9">
        <f t="shared" si="607"/>
        <v>0</v>
      </c>
    </row>
    <row r="44356" spans="11:11" x14ac:dyDescent="0.2">
      <c r="K44356" s="9">
        <f t="shared" si="607"/>
        <v>0</v>
      </c>
    </row>
    <row r="44357" spans="11:11" x14ac:dyDescent="0.2">
      <c r="K44357" s="9">
        <f t="shared" si="607"/>
        <v>0</v>
      </c>
    </row>
    <row r="44358" spans="11:11" x14ac:dyDescent="0.2">
      <c r="K44358" s="9">
        <f t="shared" si="607"/>
        <v>0</v>
      </c>
    </row>
    <row r="44359" spans="11:11" x14ac:dyDescent="0.2">
      <c r="K44359" s="9">
        <f t="shared" si="607"/>
        <v>0</v>
      </c>
    </row>
    <row r="44360" spans="11:11" x14ac:dyDescent="0.2">
      <c r="K44360" s="9">
        <f t="shared" si="607"/>
        <v>0</v>
      </c>
    </row>
    <row r="44361" spans="11:11" x14ac:dyDescent="0.2">
      <c r="K44361" s="9">
        <f t="shared" si="607"/>
        <v>0</v>
      </c>
    </row>
    <row r="44362" spans="11:11" x14ac:dyDescent="0.2">
      <c r="K44362" s="9">
        <f t="shared" si="607"/>
        <v>0</v>
      </c>
    </row>
    <row r="44363" spans="11:11" x14ac:dyDescent="0.2">
      <c r="K44363" s="9">
        <f t="shared" si="607"/>
        <v>0</v>
      </c>
    </row>
    <row r="44364" spans="11:11" x14ac:dyDescent="0.2">
      <c r="K44364" s="9">
        <f t="shared" si="607"/>
        <v>0</v>
      </c>
    </row>
    <row r="44365" spans="11:11" x14ac:dyDescent="0.2">
      <c r="K44365" s="9">
        <f t="shared" si="607"/>
        <v>0</v>
      </c>
    </row>
    <row r="44366" spans="11:11" x14ac:dyDescent="0.2">
      <c r="K44366" s="9">
        <f t="shared" si="607"/>
        <v>0</v>
      </c>
    </row>
    <row r="44367" spans="11:11" x14ac:dyDescent="0.2">
      <c r="K44367" s="9">
        <f t="shared" si="607"/>
        <v>0</v>
      </c>
    </row>
    <row r="44368" spans="11:11" x14ac:dyDescent="0.2">
      <c r="K44368" s="9">
        <f t="shared" si="607"/>
        <v>0</v>
      </c>
    </row>
    <row r="44369" spans="11:11" x14ac:dyDescent="0.2">
      <c r="K44369" s="9">
        <f t="shared" si="607"/>
        <v>0</v>
      </c>
    </row>
    <row r="44370" spans="11:11" x14ac:dyDescent="0.2">
      <c r="K44370" s="9">
        <f t="shared" si="607"/>
        <v>0</v>
      </c>
    </row>
    <row r="44371" spans="11:11" x14ac:dyDescent="0.2">
      <c r="K44371" s="9">
        <f t="shared" si="607"/>
        <v>0</v>
      </c>
    </row>
    <row r="44372" spans="11:11" x14ac:dyDescent="0.2">
      <c r="K44372" s="9">
        <f t="shared" si="607"/>
        <v>0</v>
      </c>
    </row>
    <row r="44373" spans="11:11" x14ac:dyDescent="0.2">
      <c r="K44373" s="9">
        <f t="shared" si="607"/>
        <v>0</v>
      </c>
    </row>
    <row r="44374" spans="11:11" x14ac:dyDescent="0.2">
      <c r="K44374" s="9">
        <f t="shared" si="607"/>
        <v>0</v>
      </c>
    </row>
    <row r="44375" spans="11:11" x14ac:dyDescent="0.2">
      <c r="K44375" s="9">
        <f t="shared" si="607"/>
        <v>0</v>
      </c>
    </row>
    <row r="44376" spans="11:11" x14ac:dyDescent="0.2">
      <c r="K44376" s="9">
        <f t="shared" si="607"/>
        <v>0</v>
      </c>
    </row>
    <row r="44377" spans="11:11" x14ac:dyDescent="0.2">
      <c r="K44377" s="9">
        <f t="shared" si="607"/>
        <v>0</v>
      </c>
    </row>
    <row r="44378" spans="11:11" x14ac:dyDescent="0.2">
      <c r="K44378" s="9">
        <f t="shared" si="607"/>
        <v>0</v>
      </c>
    </row>
    <row r="44379" spans="11:11" x14ac:dyDescent="0.2">
      <c r="K44379" s="9">
        <f t="shared" si="607"/>
        <v>0</v>
      </c>
    </row>
    <row r="44380" spans="11:11" x14ac:dyDescent="0.2">
      <c r="K44380" s="9">
        <f t="shared" si="607"/>
        <v>0</v>
      </c>
    </row>
    <row r="44381" spans="11:11" x14ac:dyDescent="0.2">
      <c r="K44381" s="9">
        <f t="shared" si="607"/>
        <v>0</v>
      </c>
    </row>
    <row r="44382" spans="11:11" x14ac:dyDescent="0.2">
      <c r="K44382" s="9">
        <f t="shared" si="607"/>
        <v>0</v>
      </c>
    </row>
    <row r="44383" spans="11:11" x14ac:dyDescent="0.2">
      <c r="K44383" s="9">
        <f t="shared" si="607"/>
        <v>0</v>
      </c>
    </row>
    <row r="44384" spans="11:11" x14ac:dyDescent="0.2">
      <c r="K44384" s="9">
        <f t="shared" si="607"/>
        <v>0</v>
      </c>
    </row>
    <row r="44385" spans="11:11" x14ac:dyDescent="0.2">
      <c r="K44385" s="9">
        <f t="shared" si="607"/>
        <v>0</v>
      </c>
    </row>
    <row r="44386" spans="11:11" x14ac:dyDescent="0.2">
      <c r="K44386" s="9">
        <f t="shared" si="607"/>
        <v>0</v>
      </c>
    </row>
    <row r="44387" spans="11:11" x14ac:dyDescent="0.2">
      <c r="K44387" s="9">
        <f t="shared" si="607"/>
        <v>0</v>
      </c>
    </row>
    <row r="44388" spans="11:11" x14ac:dyDescent="0.2">
      <c r="K44388" s="9">
        <f t="shared" si="607"/>
        <v>0</v>
      </c>
    </row>
    <row r="44389" spans="11:11" x14ac:dyDescent="0.2">
      <c r="K44389" s="9">
        <f t="shared" si="607"/>
        <v>0</v>
      </c>
    </row>
    <row r="44390" spans="11:11" x14ac:dyDescent="0.2">
      <c r="K44390" s="9">
        <f t="shared" si="607"/>
        <v>0</v>
      </c>
    </row>
    <row r="44391" spans="11:11" x14ac:dyDescent="0.2">
      <c r="K44391" s="9">
        <f t="shared" si="607"/>
        <v>0</v>
      </c>
    </row>
    <row r="44392" spans="11:11" x14ac:dyDescent="0.2">
      <c r="K44392" s="9">
        <f t="shared" si="607"/>
        <v>0</v>
      </c>
    </row>
    <row r="44393" spans="11:11" x14ac:dyDescent="0.2">
      <c r="K44393" s="9">
        <f t="shared" si="607"/>
        <v>0</v>
      </c>
    </row>
    <row r="44394" spans="11:11" x14ac:dyDescent="0.2">
      <c r="K44394" s="9">
        <f t="shared" si="607"/>
        <v>0</v>
      </c>
    </row>
    <row r="44395" spans="11:11" x14ac:dyDescent="0.2">
      <c r="K44395" s="9">
        <f t="shared" si="607"/>
        <v>0</v>
      </c>
    </row>
    <row r="44396" spans="11:11" x14ac:dyDescent="0.2">
      <c r="K44396" s="9">
        <f t="shared" si="607"/>
        <v>0</v>
      </c>
    </row>
    <row r="44397" spans="11:11" x14ac:dyDescent="0.2">
      <c r="K44397" s="9">
        <f t="shared" si="607"/>
        <v>0</v>
      </c>
    </row>
    <row r="44398" spans="11:11" x14ac:dyDescent="0.2">
      <c r="K44398" s="9">
        <f t="shared" si="607"/>
        <v>0</v>
      </c>
    </row>
    <row r="44399" spans="11:11" x14ac:dyDescent="0.2">
      <c r="K44399" s="9">
        <f t="shared" si="607"/>
        <v>0</v>
      </c>
    </row>
    <row r="44400" spans="11:11" x14ac:dyDescent="0.2">
      <c r="K44400" s="9">
        <f t="shared" si="607"/>
        <v>0</v>
      </c>
    </row>
    <row r="44401" spans="11:11" x14ac:dyDescent="0.2">
      <c r="K44401" s="9">
        <f t="shared" si="607"/>
        <v>0</v>
      </c>
    </row>
    <row r="44402" spans="11:11" x14ac:dyDescent="0.2">
      <c r="K44402" s="9">
        <f t="shared" si="607"/>
        <v>0</v>
      </c>
    </row>
    <row r="44403" spans="11:11" x14ac:dyDescent="0.2">
      <c r="K44403" s="9">
        <f t="shared" si="607"/>
        <v>0</v>
      </c>
    </row>
    <row r="44404" spans="11:11" x14ac:dyDescent="0.2">
      <c r="K44404" s="9">
        <f t="shared" si="607"/>
        <v>0</v>
      </c>
    </row>
    <row r="44405" spans="11:11" x14ac:dyDescent="0.2">
      <c r="K44405" s="9">
        <f t="shared" si="607"/>
        <v>0</v>
      </c>
    </row>
    <row r="44406" spans="11:11" x14ac:dyDescent="0.2">
      <c r="K44406" s="9">
        <f t="shared" si="607"/>
        <v>0</v>
      </c>
    </row>
    <row r="44407" spans="11:11" x14ac:dyDescent="0.2">
      <c r="K44407" s="9">
        <f t="shared" si="607"/>
        <v>0</v>
      </c>
    </row>
    <row r="44408" spans="11:11" x14ac:dyDescent="0.2">
      <c r="K44408" s="9">
        <f t="shared" si="607"/>
        <v>0</v>
      </c>
    </row>
    <row r="44409" spans="11:11" x14ac:dyDescent="0.2">
      <c r="K44409" s="9">
        <f t="shared" ref="K44409:K44472" si="608">J44409</f>
        <v>0</v>
      </c>
    </row>
    <row r="44410" spans="11:11" x14ac:dyDescent="0.2">
      <c r="K44410" s="9">
        <f t="shared" si="608"/>
        <v>0</v>
      </c>
    </row>
    <row r="44411" spans="11:11" x14ac:dyDescent="0.2">
      <c r="K44411" s="9">
        <f t="shared" si="608"/>
        <v>0</v>
      </c>
    </row>
    <row r="44412" spans="11:11" x14ac:dyDescent="0.2">
      <c r="K44412" s="9">
        <f t="shared" si="608"/>
        <v>0</v>
      </c>
    </row>
    <row r="44413" spans="11:11" x14ac:dyDescent="0.2">
      <c r="K44413" s="9">
        <f t="shared" si="608"/>
        <v>0</v>
      </c>
    </row>
    <row r="44414" spans="11:11" x14ac:dyDescent="0.2">
      <c r="K44414" s="9">
        <f t="shared" si="608"/>
        <v>0</v>
      </c>
    </row>
    <row r="44415" spans="11:11" x14ac:dyDescent="0.2">
      <c r="K44415" s="9">
        <f t="shared" si="608"/>
        <v>0</v>
      </c>
    </row>
    <row r="44416" spans="11:11" x14ac:dyDescent="0.2">
      <c r="K44416" s="9">
        <f t="shared" si="608"/>
        <v>0</v>
      </c>
    </row>
    <row r="44417" spans="11:11" x14ac:dyDescent="0.2">
      <c r="K44417" s="9">
        <f t="shared" si="608"/>
        <v>0</v>
      </c>
    </row>
    <row r="44418" spans="11:11" x14ac:dyDescent="0.2">
      <c r="K44418" s="9">
        <f t="shared" si="608"/>
        <v>0</v>
      </c>
    </row>
    <row r="44419" spans="11:11" x14ac:dyDescent="0.2">
      <c r="K44419" s="9">
        <f t="shared" si="608"/>
        <v>0</v>
      </c>
    </row>
    <row r="44420" spans="11:11" x14ac:dyDescent="0.2">
      <c r="K44420" s="9">
        <f t="shared" si="608"/>
        <v>0</v>
      </c>
    </row>
    <row r="44421" spans="11:11" x14ac:dyDescent="0.2">
      <c r="K44421" s="9">
        <f t="shared" si="608"/>
        <v>0</v>
      </c>
    </row>
    <row r="44422" spans="11:11" x14ac:dyDescent="0.2">
      <c r="K44422" s="9">
        <f t="shared" si="608"/>
        <v>0</v>
      </c>
    </row>
    <row r="44423" spans="11:11" x14ac:dyDescent="0.2">
      <c r="K44423" s="9">
        <f t="shared" si="608"/>
        <v>0</v>
      </c>
    </row>
    <row r="44424" spans="11:11" x14ac:dyDescent="0.2">
      <c r="K44424" s="9">
        <f t="shared" si="608"/>
        <v>0</v>
      </c>
    </row>
    <row r="44425" spans="11:11" x14ac:dyDescent="0.2">
      <c r="K44425" s="9">
        <f t="shared" si="608"/>
        <v>0</v>
      </c>
    </row>
    <row r="44426" spans="11:11" x14ac:dyDescent="0.2">
      <c r="K44426" s="9">
        <f t="shared" si="608"/>
        <v>0</v>
      </c>
    </row>
    <row r="44427" spans="11:11" x14ac:dyDescent="0.2">
      <c r="K44427" s="9">
        <f t="shared" si="608"/>
        <v>0</v>
      </c>
    </row>
    <row r="44428" spans="11:11" x14ac:dyDescent="0.2">
      <c r="K44428" s="9">
        <f t="shared" si="608"/>
        <v>0</v>
      </c>
    </row>
    <row r="44429" spans="11:11" x14ac:dyDescent="0.2">
      <c r="K44429" s="9">
        <f t="shared" si="608"/>
        <v>0</v>
      </c>
    </row>
    <row r="44430" spans="11:11" x14ac:dyDescent="0.2">
      <c r="K44430" s="9">
        <f t="shared" si="608"/>
        <v>0</v>
      </c>
    </row>
    <row r="44431" spans="11:11" x14ac:dyDescent="0.2">
      <c r="K44431" s="9">
        <f t="shared" si="608"/>
        <v>0</v>
      </c>
    </row>
    <row r="44432" spans="11:11" x14ac:dyDescent="0.2">
      <c r="K44432" s="9">
        <f t="shared" si="608"/>
        <v>0</v>
      </c>
    </row>
    <row r="44433" spans="11:11" x14ac:dyDescent="0.2">
      <c r="K44433" s="9">
        <f t="shared" si="608"/>
        <v>0</v>
      </c>
    </row>
    <row r="44434" spans="11:11" x14ac:dyDescent="0.2">
      <c r="K44434" s="9">
        <f t="shared" si="608"/>
        <v>0</v>
      </c>
    </row>
    <row r="44435" spans="11:11" x14ac:dyDescent="0.2">
      <c r="K44435" s="9">
        <f t="shared" si="608"/>
        <v>0</v>
      </c>
    </row>
    <row r="44436" spans="11:11" x14ac:dyDescent="0.2">
      <c r="K44436" s="9">
        <f t="shared" si="608"/>
        <v>0</v>
      </c>
    </row>
    <row r="44437" spans="11:11" x14ac:dyDescent="0.2">
      <c r="K44437" s="9">
        <f t="shared" si="608"/>
        <v>0</v>
      </c>
    </row>
    <row r="44438" spans="11:11" x14ac:dyDescent="0.2">
      <c r="K44438" s="9">
        <f t="shared" si="608"/>
        <v>0</v>
      </c>
    </row>
    <row r="44439" spans="11:11" x14ac:dyDescent="0.2">
      <c r="K44439" s="9">
        <f t="shared" si="608"/>
        <v>0</v>
      </c>
    </row>
    <row r="44440" spans="11:11" x14ac:dyDescent="0.2">
      <c r="K44440" s="9">
        <f t="shared" si="608"/>
        <v>0</v>
      </c>
    </row>
    <row r="44441" spans="11:11" x14ac:dyDescent="0.2">
      <c r="K44441" s="9">
        <f t="shared" si="608"/>
        <v>0</v>
      </c>
    </row>
    <row r="44442" spans="11:11" x14ac:dyDescent="0.2">
      <c r="K44442" s="9">
        <f t="shared" si="608"/>
        <v>0</v>
      </c>
    </row>
    <row r="44443" spans="11:11" x14ac:dyDescent="0.2">
      <c r="K44443" s="9">
        <f t="shared" si="608"/>
        <v>0</v>
      </c>
    </row>
    <row r="44444" spans="11:11" x14ac:dyDescent="0.2">
      <c r="K44444" s="9">
        <f t="shared" si="608"/>
        <v>0</v>
      </c>
    </row>
    <row r="44445" spans="11:11" x14ac:dyDescent="0.2">
      <c r="K44445" s="9">
        <f t="shared" si="608"/>
        <v>0</v>
      </c>
    </row>
    <row r="44446" spans="11:11" x14ac:dyDescent="0.2">
      <c r="K44446" s="9">
        <f t="shared" si="608"/>
        <v>0</v>
      </c>
    </row>
    <row r="44447" spans="11:11" x14ac:dyDescent="0.2">
      <c r="K44447" s="9">
        <f t="shared" si="608"/>
        <v>0</v>
      </c>
    </row>
    <row r="44448" spans="11:11" x14ac:dyDescent="0.2">
      <c r="K44448" s="9">
        <f t="shared" si="608"/>
        <v>0</v>
      </c>
    </row>
    <row r="44449" spans="11:11" x14ac:dyDescent="0.2">
      <c r="K44449" s="9">
        <f t="shared" si="608"/>
        <v>0</v>
      </c>
    </row>
    <row r="44450" spans="11:11" x14ac:dyDescent="0.2">
      <c r="K44450" s="9">
        <f t="shared" si="608"/>
        <v>0</v>
      </c>
    </row>
    <row r="44451" spans="11:11" x14ac:dyDescent="0.2">
      <c r="K44451" s="9">
        <f t="shared" si="608"/>
        <v>0</v>
      </c>
    </row>
    <row r="44452" spans="11:11" x14ac:dyDescent="0.2">
      <c r="K44452" s="9">
        <f t="shared" si="608"/>
        <v>0</v>
      </c>
    </row>
    <row r="44453" spans="11:11" x14ac:dyDescent="0.2">
      <c r="K44453" s="9">
        <f t="shared" si="608"/>
        <v>0</v>
      </c>
    </row>
    <row r="44454" spans="11:11" x14ac:dyDescent="0.2">
      <c r="K44454" s="9">
        <f t="shared" si="608"/>
        <v>0</v>
      </c>
    </row>
    <row r="44455" spans="11:11" x14ac:dyDescent="0.2">
      <c r="K44455" s="9">
        <f t="shared" si="608"/>
        <v>0</v>
      </c>
    </row>
    <row r="44456" spans="11:11" x14ac:dyDescent="0.2">
      <c r="K44456" s="9">
        <f t="shared" si="608"/>
        <v>0</v>
      </c>
    </row>
    <row r="44457" spans="11:11" x14ac:dyDescent="0.2">
      <c r="K44457" s="9">
        <f t="shared" si="608"/>
        <v>0</v>
      </c>
    </row>
    <row r="44458" spans="11:11" x14ac:dyDescent="0.2">
      <c r="K44458" s="9">
        <f t="shared" si="608"/>
        <v>0</v>
      </c>
    </row>
    <row r="44459" spans="11:11" x14ac:dyDescent="0.2">
      <c r="K44459" s="9">
        <f t="shared" si="608"/>
        <v>0</v>
      </c>
    </row>
    <row r="44460" spans="11:11" x14ac:dyDescent="0.2">
      <c r="K44460" s="9">
        <f t="shared" si="608"/>
        <v>0</v>
      </c>
    </row>
    <row r="44461" spans="11:11" x14ac:dyDescent="0.2">
      <c r="K44461" s="9">
        <f t="shared" si="608"/>
        <v>0</v>
      </c>
    </row>
    <row r="44462" spans="11:11" x14ac:dyDescent="0.2">
      <c r="K44462" s="9">
        <f t="shared" si="608"/>
        <v>0</v>
      </c>
    </row>
    <row r="44463" spans="11:11" x14ac:dyDescent="0.2">
      <c r="K44463" s="9">
        <f t="shared" si="608"/>
        <v>0</v>
      </c>
    </row>
    <row r="44464" spans="11:11" x14ac:dyDescent="0.2">
      <c r="K44464" s="9">
        <f t="shared" si="608"/>
        <v>0</v>
      </c>
    </row>
    <row r="44465" spans="11:11" x14ac:dyDescent="0.2">
      <c r="K44465" s="9">
        <f t="shared" si="608"/>
        <v>0</v>
      </c>
    </row>
    <row r="44466" spans="11:11" x14ac:dyDescent="0.2">
      <c r="K44466" s="9">
        <f t="shared" si="608"/>
        <v>0</v>
      </c>
    </row>
    <row r="44467" spans="11:11" x14ac:dyDescent="0.2">
      <c r="K44467" s="9">
        <f t="shared" si="608"/>
        <v>0</v>
      </c>
    </row>
    <row r="44468" spans="11:11" x14ac:dyDescent="0.2">
      <c r="K44468" s="9">
        <f t="shared" si="608"/>
        <v>0</v>
      </c>
    </row>
    <row r="44469" spans="11:11" x14ac:dyDescent="0.2">
      <c r="K44469" s="9">
        <f t="shared" si="608"/>
        <v>0</v>
      </c>
    </row>
    <row r="44470" spans="11:11" x14ac:dyDescent="0.2">
      <c r="K44470" s="9">
        <f t="shared" si="608"/>
        <v>0</v>
      </c>
    </row>
    <row r="44471" spans="11:11" x14ac:dyDescent="0.2">
      <c r="K44471" s="9">
        <f t="shared" si="608"/>
        <v>0</v>
      </c>
    </row>
    <row r="44472" spans="11:11" x14ac:dyDescent="0.2">
      <c r="K44472" s="9">
        <f t="shared" si="608"/>
        <v>0</v>
      </c>
    </row>
    <row r="44473" spans="11:11" x14ac:dyDescent="0.2">
      <c r="K44473" s="9">
        <f t="shared" ref="K44473:K44536" si="609">J44473</f>
        <v>0</v>
      </c>
    </row>
    <row r="44474" spans="11:11" x14ac:dyDescent="0.2">
      <c r="K44474" s="9">
        <f t="shared" si="609"/>
        <v>0</v>
      </c>
    </row>
    <row r="44475" spans="11:11" x14ac:dyDescent="0.2">
      <c r="K44475" s="9">
        <f t="shared" si="609"/>
        <v>0</v>
      </c>
    </row>
    <row r="44476" spans="11:11" x14ac:dyDescent="0.2">
      <c r="K44476" s="9">
        <f t="shared" si="609"/>
        <v>0</v>
      </c>
    </row>
    <row r="44477" spans="11:11" x14ac:dyDescent="0.2">
      <c r="K44477" s="9">
        <f t="shared" si="609"/>
        <v>0</v>
      </c>
    </row>
    <row r="44478" spans="11:11" x14ac:dyDescent="0.2">
      <c r="K44478" s="9">
        <f t="shared" si="609"/>
        <v>0</v>
      </c>
    </row>
    <row r="44479" spans="11:11" x14ac:dyDescent="0.2">
      <c r="K44479" s="9">
        <f t="shared" si="609"/>
        <v>0</v>
      </c>
    </row>
    <row r="44480" spans="11:11" x14ac:dyDescent="0.2">
      <c r="K44480" s="9">
        <f t="shared" si="609"/>
        <v>0</v>
      </c>
    </row>
    <row r="44481" spans="11:11" x14ac:dyDescent="0.2">
      <c r="K44481" s="9">
        <f t="shared" si="609"/>
        <v>0</v>
      </c>
    </row>
    <row r="44482" spans="11:11" x14ac:dyDescent="0.2">
      <c r="K44482" s="9">
        <f t="shared" si="609"/>
        <v>0</v>
      </c>
    </row>
    <row r="44483" spans="11:11" x14ac:dyDescent="0.2">
      <c r="K44483" s="9">
        <f t="shared" si="609"/>
        <v>0</v>
      </c>
    </row>
    <row r="44484" spans="11:11" x14ac:dyDescent="0.2">
      <c r="K44484" s="9">
        <f t="shared" si="609"/>
        <v>0</v>
      </c>
    </row>
    <row r="44485" spans="11:11" x14ac:dyDescent="0.2">
      <c r="K44485" s="9">
        <f t="shared" si="609"/>
        <v>0</v>
      </c>
    </row>
    <row r="44486" spans="11:11" x14ac:dyDescent="0.2">
      <c r="K44486" s="9">
        <f t="shared" si="609"/>
        <v>0</v>
      </c>
    </row>
    <row r="44487" spans="11:11" x14ac:dyDescent="0.2">
      <c r="K44487" s="9">
        <f t="shared" si="609"/>
        <v>0</v>
      </c>
    </row>
    <row r="44488" spans="11:11" x14ac:dyDescent="0.2">
      <c r="K44488" s="9">
        <f t="shared" si="609"/>
        <v>0</v>
      </c>
    </row>
    <row r="44489" spans="11:11" x14ac:dyDescent="0.2">
      <c r="K44489" s="9">
        <f t="shared" si="609"/>
        <v>0</v>
      </c>
    </row>
    <row r="44490" spans="11:11" x14ac:dyDescent="0.2">
      <c r="K44490" s="9">
        <f t="shared" si="609"/>
        <v>0</v>
      </c>
    </row>
    <row r="44491" spans="11:11" x14ac:dyDescent="0.2">
      <c r="K44491" s="9">
        <f t="shared" si="609"/>
        <v>0</v>
      </c>
    </row>
    <row r="44492" spans="11:11" x14ac:dyDescent="0.2">
      <c r="K44492" s="9">
        <f t="shared" si="609"/>
        <v>0</v>
      </c>
    </row>
    <row r="44493" spans="11:11" x14ac:dyDescent="0.2">
      <c r="K44493" s="9">
        <f t="shared" si="609"/>
        <v>0</v>
      </c>
    </row>
    <row r="44494" spans="11:11" x14ac:dyDescent="0.2">
      <c r="K44494" s="9">
        <f t="shared" si="609"/>
        <v>0</v>
      </c>
    </row>
    <row r="44495" spans="11:11" x14ac:dyDescent="0.2">
      <c r="K44495" s="9">
        <f t="shared" si="609"/>
        <v>0</v>
      </c>
    </row>
    <row r="44496" spans="11:11" x14ac:dyDescent="0.2">
      <c r="K44496" s="9">
        <f t="shared" si="609"/>
        <v>0</v>
      </c>
    </row>
    <row r="44497" spans="11:11" x14ac:dyDescent="0.2">
      <c r="K44497" s="9">
        <f t="shared" si="609"/>
        <v>0</v>
      </c>
    </row>
    <row r="44498" spans="11:11" x14ac:dyDescent="0.2">
      <c r="K44498" s="9">
        <f t="shared" si="609"/>
        <v>0</v>
      </c>
    </row>
    <row r="44499" spans="11:11" x14ac:dyDescent="0.2">
      <c r="K44499" s="9">
        <f t="shared" si="609"/>
        <v>0</v>
      </c>
    </row>
    <row r="44500" spans="11:11" x14ac:dyDescent="0.2">
      <c r="K44500" s="9">
        <f t="shared" si="609"/>
        <v>0</v>
      </c>
    </row>
    <row r="44501" spans="11:11" x14ac:dyDescent="0.2">
      <c r="K44501" s="9">
        <f t="shared" si="609"/>
        <v>0</v>
      </c>
    </row>
    <row r="44502" spans="11:11" x14ac:dyDescent="0.2">
      <c r="K44502" s="9">
        <f t="shared" si="609"/>
        <v>0</v>
      </c>
    </row>
    <row r="44503" spans="11:11" x14ac:dyDescent="0.2">
      <c r="K44503" s="9">
        <f t="shared" si="609"/>
        <v>0</v>
      </c>
    </row>
    <row r="44504" spans="11:11" x14ac:dyDescent="0.2">
      <c r="K44504" s="9">
        <f t="shared" si="609"/>
        <v>0</v>
      </c>
    </row>
    <row r="44505" spans="11:11" x14ac:dyDescent="0.2">
      <c r="K44505" s="9">
        <f t="shared" si="609"/>
        <v>0</v>
      </c>
    </row>
    <row r="44506" spans="11:11" x14ac:dyDescent="0.2">
      <c r="K44506" s="9">
        <f t="shared" si="609"/>
        <v>0</v>
      </c>
    </row>
    <row r="44507" spans="11:11" x14ac:dyDescent="0.2">
      <c r="K44507" s="9">
        <f t="shared" si="609"/>
        <v>0</v>
      </c>
    </row>
    <row r="44508" spans="11:11" x14ac:dyDescent="0.2">
      <c r="K44508" s="9">
        <f t="shared" si="609"/>
        <v>0</v>
      </c>
    </row>
    <row r="44509" spans="11:11" x14ac:dyDescent="0.2">
      <c r="K44509" s="9">
        <f t="shared" si="609"/>
        <v>0</v>
      </c>
    </row>
    <row r="44510" spans="11:11" x14ac:dyDescent="0.2">
      <c r="K44510" s="9">
        <f t="shared" si="609"/>
        <v>0</v>
      </c>
    </row>
    <row r="44511" spans="11:11" x14ac:dyDescent="0.2">
      <c r="K44511" s="9">
        <f t="shared" si="609"/>
        <v>0</v>
      </c>
    </row>
    <row r="44512" spans="11:11" x14ac:dyDescent="0.2">
      <c r="K44512" s="9">
        <f t="shared" si="609"/>
        <v>0</v>
      </c>
    </row>
    <row r="44513" spans="11:11" x14ac:dyDescent="0.2">
      <c r="K44513" s="9">
        <f t="shared" si="609"/>
        <v>0</v>
      </c>
    </row>
    <row r="44514" spans="11:11" x14ac:dyDescent="0.2">
      <c r="K44514" s="9">
        <f t="shared" si="609"/>
        <v>0</v>
      </c>
    </row>
    <row r="44515" spans="11:11" x14ac:dyDescent="0.2">
      <c r="K44515" s="9">
        <f t="shared" si="609"/>
        <v>0</v>
      </c>
    </row>
    <row r="44516" spans="11:11" x14ac:dyDescent="0.2">
      <c r="K44516" s="9">
        <f t="shared" si="609"/>
        <v>0</v>
      </c>
    </row>
    <row r="44517" spans="11:11" x14ac:dyDescent="0.2">
      <c r="K44517" s="9">
        <f t="shared" si="609"/>
        <v>0</v>
      </c>
    </row>
    <row r="44518" spans="11:11" x14ac:dyDescent="0.2">
      <c r="K44518" s="9">
        <f t="shared" si="609"/>
        <v>0</v>
      </c>
    </row>
    <row r="44519" spans="11:11" x14ac:dyDescent="0.2">
      <c r="K44519" s="9">
        <f t="shared" si="609"/>
        <v>0</v>
      </c>
    </row>
    <row r="44520" spans="11:11" x14ac:dyDescent="0.2">
      <c r="K44520" s="9">
        <f t="shared" si="609"/>
        <v>0</v>
      </c>
    </row>
    <row r="44521" spans="11:11" x14ac:dyDescent="0.2">
      <c r="K44521" s="9">
        <f t="shared" si="609"/>
        <v>0</v>
      </c>
    </row>
    <row r="44522" spans="11:11" x14ac:dyDescent="0.2">
      <c r="K44522" s="9">
        <f t="shared" si="609"/>
        <v>0</v>
      </c>
    </row>
    <row r="44523" spans="11:11" x14ac:dyDescent="0.2">
      <c r="K44523" s="9">
        <f t="shared" si="609"/>
        <v>0</v>
      </c>
    </row>
    <row r="44524" spans="11:11" x14ac:dyDescent="0.2">
      <c r="K44524" s="9">
        <f t="shared" si="609"/>
        <v>0</v>
      </c>
    </row>
    <row r="44525" spans="11:11" x14ac:dyDescent="0.2">
      <c r="K44525" s="9">
        <f t="shared" si="609"/>
        <v>0</v>
      </c>
    </row>
    <row r="44526" spans="11:11" x14ac:dyDescent="0.2">
      <c r="K44526" s="9">
        <f t="shared" si="609"/>
        <v>0</v>
      </c>
    </row>
    <row r="44527" spans="11:11" x14ac:dyDescent="0.2">
      <c r="K44527" s="9">
        <f t="shared" si="609"/>
        <v>0</v>
      </c>
    </row>
    <row r="44528" spans="11:11" x14ac:dyDescent="0.2">
      <c r="K44528" s="9">
        <f t="shared" si="609"/>
        <v>0</v>
      </c>
    </row>
    <row r="44529" spans="11:11" x14ac:dyDescent="0.2">
      <c r="K44529" s="9">
        <f t="shared" si="609"/>
        <v>0</v>
      </c>
    </row>
    <row r="44530" spans="11:11" x14ac:dyDescent="0.2">
      <c r="K44530" s="9">
        <f t="shared" si="609"/>
        <v>0</v>
      </c>
    </row>
    <row r="44531" spans="11:11" x14ac:dyDescent="0.2">
      <c r="K44531" s="9">
        <f t="shared" si="609"/>
        <v>0</v>
      </c>
    </row>
    <row r="44532" spans="11:11" x14ac:dyDescent="0.2">
      <c r="K44532" s="9">
        <f t="shared" si="609"/>
        <v>0</v>
      </c>
    </row>
    <row r="44533" spans="11:11" x14ac:dyDescent="0.2">
      <c r="K44533" s="9">
        <f t="shared" si="609"/>
        <v>0</v>
      </c>
    </row>
    <row r="44534" spans="11:11" x14ac:dyDescent="0.2">
      <c r="K44534" s="9">
        <f t="shared" si="609"/>
        <v>0</v>
      </c>
    </row>
    <row r="44535" spans="11:11" x14ac:dyDescent="0.2">
      <c r="K44535" s="9">
        <f t="shared" si="609"/>
        <v>0</v>
      </c>
    </row>
    <row r="44536" spans="11:11" x14ac:dyDescent="0.2">
      <c r="K44536" s="9">
        <f t="shared" si="609"/>
        <v>0</v>
      </c>
    </row>
    <row r="44537" spans="11:11" x14ac:dyDescent="0.2">
      <c r="K44537" s="9">
        <f t="shared" ref="K44537:K44600" si="610">J44537</f>
        <v>0</v>
      </c>
    </row>
    <row r="44538" spans="11:11" x14ac:dyDescent="0.2">
      <c r="K44538" s="9">
        <f t="shared" si="610"/>
        <v>0</v>
      </c>
    </row>
    <row r="44539" spans="11:11" x14ac:dyDescent="0.2">
      <c r="K44539" s="9">
        <f t="shared" si="610"/>
        <v>0</v>
      </c>
    </row>
    <row r="44540" spans="11:11" x14ac:dyDescent="0.2">
      <c r="K44540" s="9">
        <f t="shared" si="610"/>
        <v>0</v>
      </c>
    </row>
    <row r="44541" spans="11:11" x14ac:dyDescent="0.2">
      <c r="K44541" s="9">
        <f t="shared" si="610"/>
        <v>0</v>
      </c>
    </row>
    <row r="44542" spans="11:11" x14ac:dyDescent="0.2">
      <c r="K44542" s="9">
        <f t="shared" si="610"/>
        <v>0</v>
      </c>
    </row>
    <row r="44543" spans="11:11" x14ac:dyDescent="0.2">
      <c r="K44543" s="9">
        <f t="shared" si="610"/>
        <v>0</v>
      </c>
    </row>
    <row r="44544" spans="11:11" x14ac:dyDescent="0.2">
      <c r="K44544" s="9">
        <f t="shared" si="610"/>
        <v>0</v>
      </c>
    </row>
    <row r="44545" spans="11:11" x14ac:dyDescent="0.2">
      <c r="K44545" s="9">
        <f t="shared" si="610"/>
        <v>0</v>
      </c>
    </row>
    <row r="44546" spans="11:11" x14ac:dyDescent="0.2">
      <c r="K44546" s="9">
        <f t="shared" si="610"/>
        <v>0</v>
      </c>
    </row>
    <row r="44547" spans="11:11" x14ac:dyDescent="0.2">
      <c r="K44547" s="9">
        <f t="shared" si="610"/>
        <v>0</v>
      </c>
    </row>
    <row r="44548" spans="11:11" x14ac:dyDescent="0.2">
      <c r="K44548" s="9">
        <f t="shared" si="610"/>
        <v>0</v>
      </c>
    </row>
    <row r="44549" spans="11:11" x14ac:dyDescent="0.2">
      <c r="K44549" s="9">
        <f t="shared" si="610"/>
        <v>0</v>
      </c>
    </row>
    <row r="44550" spans="11:11" x14ac:dyDescent="0.2">
      <c r="K44550" s="9">
        <f t="shared" si="610"/>
        <v>0</v>
      </c>
    </row>
    <row r="44551" spans="11:11" x14ac:dyDescent="0.2">
      <c r="K44551" s="9">
        <f t="shared" si="610"/>
        <v>0</v>
      </c>
    </row>
    <row r="44552" spans="11:11" x14ac:dyDescent="0.2">
      <c r="K44552" s="9">
        <f t="shared" si="610"/>
        <v>0</v>
      </c>
    </row>
    <row r="44553" spans="11:11" x14ac:dyDescent="0.2">
      <c r="K44553" s="9">
        <f t="shared" si="610"/>
        <v>0</v>
      </c>
    </row>
    <row r="44554" spans="11:11" x14ac:dyDescent="0.2">
      <c r="K44554" s="9">
        <f t="shared" si="610"/>
        <v>0</v>
      </c>
    </row>
    <row r="44555" spans="11:11" x14ac:dyDescent="0.2">
      <c r="K44555" s="9">
        <f t="shared" si="610"/>
        <v>0</v>
      </c>
    </row>
    <row r="44556" spans="11:11" x14ac:dyDescent="0.2">
      <c r="K44556" s="9">
        <f t="shared" si="610"/>
        <v>0</v>
      </c>
    </row>
    <row r="44557" spans="11:11" x14ac:dyDescent="0.2">
      <c r="K44557" s="9">
        <f t="shared" si="610"/>
        <v>0</v>
      </c>
    </row>
    <row r="44558" spans="11:11" x14ac:dyDescent="0.2">
      <c r="K44558" s="9">
        <f t="shared" si="610"/>
        <v>0</v>
      </c>
    </row>
    <row r="44559" spans="11:11" x14ac:dyDescent="0.2">
      <c r="K44559" s="9">
        <f t="shared" si="610"/>
        <v>0</v>
      </c>
    </row>
    <row r="44560" spans="11:11" x14ac:dyDescent="0.2">
      <c r="K44560" s="9">
        <f t="shared" si="610"/>
        <v>0</v>
      </c>
    </row>
    <row r="44561" spans="11:11" x14ac:dyDescent="0.2">
      <c r="K44561" s="9">
        <f t="shared" si="610"/>
        <v>0</v>
      </c>
    </row>
    <row r="44562" spans="11:11" x14ac:dyDescent="0.2">
      <c r="K44562" s="9">
        <f t="shared" si="610"/>
        <v>0</v>
      </c>
    </row>
    <row r="44563" spans="11:11" x14ac:dyDescent="0.2">
      <c r="K44563" s="9">
        <f t="shared" si="610"/>
        <v>0</v>
      </c>
    </row>
    <row r="44564" spans="11:11" x14ac:dyDescent="0.2">
      <c r="K44564" s="9">
        <f t="shared" si="610"/>
        <v>0</v>
      </c>
    </row>
    <row r="44565" spans="11:11" x14ac:dyDescent="0.2">
      <c r="K44565" s="9">
        <f t="shared" si="610"/>
        <v>0</v>
      </c>
    </row>
    <row r="44566" spans="11:11" x14ac:dyDescent="0.2">
      <c r="K44566" s="9">
        <f t="shared" si="610"/>
        <v>0</v>
      </c>
    </row>
    <row r="44567" spans="11:11" x14ac:dyDescent="0.2">
      <c r="K44567" s="9">
        <f t="shared" si="610"/>
        <v>0</v>
      </c>
    </row>
    <row r="44568" spans="11:11" x14ac:dyDescent="0.2">
      <c r="K44568" s="9">
        <f t="shared" si="610"/>
        <v>0</v>
      </c>
    </row>
    <row r="44569" spans="11:11" x14ac:dyDescent="0.2">
      <c r="K44569" s="9">
        <f t="shared" si="610"/>
        <v>0</v>
      </c>
    </row>
    <row r="44570" spans="11:11" x14ac:dyDescent="0.2">
      <c r="K44570" s="9">
        <f t="shared" si="610"/>
        <v>0</v>
      </c>
    </row>
    <row r="44571" spans="11:11" x14ac:dyDescent="0.2">
      <c r="K44571" s="9">
        <f t="shared" si="610"/>
        <v>0</v>
      </c>
    </row>
    <row r="44572" spans="11:11" x14ac:dyDescent="0.2">
      <c r="K44572" s="9">
        <f t="shared" si="610"/>
        <v>0</v>
      </c>
    </row>
    <row r="44573" spans="11:11" x14ac:dyDescent="0.2">
      <c r="K44573" s="9">
        <f t="shared" si="610"/>
        <v>0</v>
      </c>
    </row>
    <row r="44574" spans="11:11" x14ac:dyDescent="0.2">
      <c r="K44574" s="9">
        <f t="shared" si="610"/>
        <v>0</v>
      </c>
    </row>
    <row r="44575" spans="11:11" x14ac:dyDescent="0.2">
      <c r="K44575" s="9">
        <f t="shared" si="610"/>
        <v>0</v>
      </c>
    </row>
    <row r="44576" spans="11:11" x14ac:dyDescent="0.2">
      <c r="K44576" s="9">
        <f t="shared" si="610"/>
        <v>0</v>
      </c>
    </row>
    <row r="44577" spans="11:11" x14ac:dyDescent="0.2">
      <c r="K44577" s="9">
        <f t="shared" si="610"/>
        <v>0</v>
      </c>
    </row>
    <row r="44578" spans="11:11" x14ac:dyDescent="0.2">
      <c r="K44578" s="9">
        <f t="shared" si="610"/>
        <v>0</v>
      </c>
    </row>
    <row r="44579" spans="11:11" x14ac:dyDescent="0.2">
      <c r="K44579" s="9">
        <f t="shared" si="610"/>
        <v>0</v>
      </c>
    </row>
    <row r="44580" spans="11:11" x14ac:dyDescent="0.2">
      <c r="K44580" s="9">
        <f t="shared" si="610"/>
        <v>0</v>
      </c>
    </row>
    <row r="44581" spans="11:11" x14ac:dyDescent="0.2">
      <c r="K44581" s="9">
        <f t="shared" si="610"/>
        <v>0</v>
      </c>
    </row>
    <row r="44582" spans="11:11" x14ac:dyDescent="0.2">
      <c r="K44582" s="9">
        <f t="shared" si="610"/>
        <v>0</v>
      </c>
    </row>
    <row r="44583" spans="11:11" x14ac:dyDescent="0.2">
      <c r="K44583" s="9">
        <f t="shared" si="610"/>
        <v>0</v>
      </c>
    </row>
    <row r="44584" spans="11:11" x14ac:dyDescent="0.2">
      <c r="K44584" s="9">
        <f t="shared" si="610"/>
        <v>0</v>
      </c>
    </row>
    <row r="44585" spans="11:11" x14ac:dyDescent="0.2">
      <c r="K44585" s="9">
        <f t="shared" si="610"/>
        <v>0</v>
      </c>
    </row>
    <row r="44586" spans="11:11" x14ac:dyDescent="0.2">
      <c r="K44586" s="9">
        <f t="shared" si="610"/>
        <v>0</v>
      </c>
    </row>
    <row r="44587" spans="11:11" x14ac:dyDescent="0.2">
      <c r="K44587" s="9">
        <f t="shared" si="610"/>
        <v>0</v>
      </c>
    </row>
    <row r="44588" spans="11:11" x14ac:dyDescent="0.2">
      <c r="K44588" s="9">
        <f t="shared" si="610"/>
        <v>0</v>
      </c>
    </row>
    <row r="44589" spans="11:11" x14ac:dyDescent="0.2">
      <c r="K44589" s="9">
        <f t="shared" si="610"/>
        <v>0</v>
      </c>
    </row>
    <row r="44590" spans="11:11" x14ac:dyDescent="0.2">
      <c r="K44590" s="9">
        <f t="shared" si="610"/>
        <v>0</v>
      </c>
    </row>
    <row r="44591" spans="11:11" x14ac:dyDescent="0.2">
      <c r="K44591" s="9">
        <f t="shared" si="610"/>
        <v>0</v>
      </c>
    </row>
    <row r="44592" spans="11:11" x14ac:dyDescent="0.2">
      <c r="K44592" s="9">
        <f t="shared" si="610"/>
        <v>0</v>
      </c>
    </row>
    <row r="44593" spans="11:11" x14ac:dyDescent="0.2">
      <c r="K44593" s="9">
        <f t="shared" si="610"/>
        <v>0</v>
      </c>
    </row>
    <row r="44594" spans="11:11" x14ac:dyDescent="0.2">
      <c r="K44594" s="9">
        <f t="shared" si="610"/>
        <v>0</v>
      </c>
    </row>
    <row r="44595" spans="11:11" x14ac:dyDescent="0.2">
      <c r="K44595" s="9">
        <f t="shared" si="610"/>
        <v>0</v>
      </c>
    </row>
    <row r="44596" spans="11:11" x14ac:dyDescent="0.2">
      <c r="K44596" s="9">
        <f t="shared" si="610"/>
        <v>0</v>
      </c>
    </row>
    <row r="44597" spans="11:11" x14ac:dyDescent="0.2">
      <c r="K44597" s="9">
        <f t="shared" si="610"/>
        <v>0</v>
      </c>
    </row>
    <row r="44598" spans="11:11" x14ac:dyDescent="0.2">
      <c r="K44598" s="9">
        <f t="shared" si="610"/>
        <v>0</v>
      </c>
    </row>
    <row r="44599" spans="11:11" x14ac:dyDescent="0.2">
      <c r="K44599" s="9">
        <f t="shared" si="610"/>
        <v>0</v>
      </c>
    </row>
    <row r="44600" spans="11:11" x14ac:dyDescent="0.2">
      <c r="K44600" s="9">
        <f t="shared" si="610"/>
        <v>0</v>
      </c>
    </row>
    <row r="44601" spans="11:11" x14ac:dyDescent="0.2">
      <c r="K44601" s="9">
        <f t="shared" ref="K44601:K44664" si="611">J44601</f>
        <v>0</v>
      </c>
    </row>
    <row r="44602" spans="11:11" x14ac:dyDescent="0.2">
      <c r="K44602" s="9">
        <f t="shared" si="611"/>
        <v>0</v>
      </c>
    </row>
    <row r="44603" spans="11:11" x14ac:dyDescent="0.2">
      <c r="K44603" s="9">
        <f t="shared" si="611"/>
        <v>0</v>
      </c>
    </row>
    <row r="44604" spans="11:11" x14ac:dyDescent="0.2">
      <c r="K44604" s="9">
        <f t="shared" si="611"/>
        <v>0</v>
      </c>
    </row>
    <row r="44605" spans="11:11" x14ac:dyDescent="0.2">
      <c r="K44605" s="9">
        <f t="shared" si="611"/>
        <v>0</v>
      </c>
    </row>
    <row r="44606" spans="11:11" x14ac:dyDescent="0.2">
      <c r="K44606" s="9">
        <f t="shared" si="611"/>
        <v>0</v>
      </c>
    </row>
    <row r="44607" spans="11:11" x14ac:dyDescent="0.2">
      <c r="K44607" s="9">
        <f t="shared" si="611"/>
        <v>0</v>
      </c>
    </row>
    <row r="44608" spans="11:11" x14ac:dyDescent="0.2">
      <c r="K44608" s="9">
        <f t="shared" si="611"/>
        <v>0</v>
      </c>
    </row>
    <row r="44609" spans="11:11" x14ac:dyDescent="0.2">
      <c r="K44609" s="9">
        <f t="shared" si="611"/>
        <v>0</v>
      </c>
    </row>
    <row r="44610" spans="11:11" x14ac:dyDescent="0.2">
      <c r="K44610" s="9">
        <f t="shared" si="611"/>
        <v>0</v>
      </c>
    </row>
    <row r="44611" spans="11:11" x14ac:dyDescent="0.2">
      <c r="K44611" s="9">
        <f t="shared" si="611"/>
        <v>0</v>
      </c>
    </row>
    <row r="44612" spans="11:11" x14ac:dyDescent="0.2">
      <c r="K44612" s="9">
        <f t="shared" si="611"/>
        <v>0</v>
      </c>
    </row>
    <row r="44613" spans="11:11" x14ac:dyDescent="0.2">
      <c r="K44613" s="9">
        <f t="shared" si="611"/>
        <v>0</v>
      </c>
    </row>
    <row r="44614" spans="11:11" x14ac:dyDescent="0.2">
      <c r="K44614" s="9">
        <f t="shared" si="611"/>
        <v>0</v>
      </c>
    </row>
    <row r="44615" spans="11:11" x14ac:dyDescent="0.2">
      <c r="K44615" s="9">
        <f t="shared" si="611"/>
        <v>0</v>
      </c>
    </row>
    <row r="44616" spans="11:11" x14ac:dyDescent="0.2">
      <c r="K44616" s="9">
        <f t="shared" si="611"/>
        <v>0</v>
      </c>
    </row>
    <row r="44617" spans="11:11" x14ac:dyDescent="0.2">
      <c r="K44617" s="9">
        <f t="shared" si="611"/>
        <v>0</v>
      </c>
    </row>
    <row r="44618" spans="11:11" x14ac:dyDescent="0.2">
      <c r="K44618" s="9">
        <f t="shared" si="611"/>
        <v>0</v>
      </c>
    </row>
    <row r="44619" spans="11:11" x14ac:dyDescent="0.2">
      <c r="K44619" s="9">
        <f t="shared" si="611"/>
        <v>0</v>
      </c>
    </row>
    <row r="44620" spans="11:11" x14ac:dyDescent="0.2">
      <c r="K44620" s="9">
        <f t="shared" si="611"/>
        <v>0</v>
      </c>
    </row>
    <row r="44621" spans="11:11" x14ac:dyDescent="0.2">
      <c r="K44621" s="9">
        <f t="shared" si="611"/>
        <v>0</v>
      </c>
    </row>
    <row r="44622" spans="11:11" x14ac:dyDescent="0.2">
      <c r="K44622" s="9">
        <f t="shared" si="611"/>
        <v>0</v>
      </c>
    </row>
    <row r="44623" spans="11:11" x14ac:dyDescent="0.2">
      <c r="K44623" s="9">
        <f t="shared" si="611"/>
        <v>0</v>
      </c>
    </row>
    <row r="44624" spans="11:11" x14ac:dyDescent="0.2">
      <c r="K44624" s="9">
        <f t="shared" si="611"/>
        <v>0</v>
      </c>
    </row>
    <row r="44625" spans="11:11" x14ac:dyDescent="0.2">
      <c r="K44625" s="9">
        <f t="shared" si="611"/>
        <v>0</v>
      </c>
    </row>
    <row r="44626" spans="11:11" x14ac:dyDescent="0.2">
      <c r="K44626" s="9">
        <f t="shared" si="611"/>
        <v>0</v>
      </c>
    </row>
    <row r="44627" spans="11:11" x14ac:dyDescent="0.2">
      <c r="K44627" s="9">
        <f t="shared" si="611"/>
        <v>0</v>
      </c>
    </row>
    <row r="44628" spans="11:11" x14ac:dyDescent="0.2">
      <c r="K44628" s="9">
        <f t="shared" si="611"/>
        <v>0</v>
      </c>
    </row>
    <row r="44629" spans="11:11" x14ac:dyDescent="0.2">
      <c r="K44629" s="9">
        <f t="shared" si="611"/>
        <v>0</v>
      </c>
    </row>
    <row r="44630" spans="11:11" x14ac:dyDescent="0.2">
      <c r="K44630" s="9">
        <f t="shared" si="611"/>
        <v>0</v>
      </c>
    </row>
    <row r="44631" spans="11:11" x14ac:dyDescent="0.2">
      <c r="K44631" s="9">
        <f t="shared" si="611"/>
        <v>0</v>
      </c>
    </row>
    <row r="44632" spans="11:11" x14ac:dyDescent="0.2">
      <c r="K44632" s="9">
        <f t="shared" si="611"/>
        <v>0</v>
      </c>
    </row>
    <row r="44633" spans="11:11" x14ac:dyDescent="0.2">
      <c r="K44633" s="9">
        <f t="shared" si="611"/>
        <v>0</v>
      </c>
    </row>
    <row r="44634" spans="11:11" x14ac:dyDescent="0.2">
      <c r="K44634" s="9">
        <f t="shared" si="611"/>
        <v>0</v>
      </c>
    </row>
    <row r="44635" spans="11:11" x14ac:dyDescent="0.2">
      <c r="K44635" s="9">
        <f t="shared" si="611"/>
        <v>0</v>
      </c>
    </row>
    <row r="44636" spans="11:11" x14ac:dyDescent="0.2">
      <c r="K44636" s="9">
        <f t="shared" si="611"/>
        <v>0</v>
      </c>
    </row>
    <row r="44637" spans="11:11" x14ac:dyDescent="0.2">
      <c r="K44637" s="9">
        <f t="shared" si="611"/>
        <v>0</v>
      </c>
    </row>
    <row r="44638" spans="11:11" x14ac:dyDescent="0.2">
      <c r="K44638" s="9">
        <f t="shared" si="611"/>
        <v>0</v>
      </c>
    </row>
    <row r="44639" spans="11:11" x14ac:dyDescent="0.2">
      <c r="K44639" s="9">
        <f t="shared" si="611"/>
        <v>0</v>
      </c>
    </row>
    <row r="44640" spans="11:11" x14ac:dyDescent="0.2">
      <c r="K44640" s="9">
        <f t="shared" si="611"/>
        <v>0</v>
      </c>
    </row>
    <row r="44641" spans="11:11" x14ac:dyDescent="0.2">
      <c r="K44641" s="9">
        <f t="shared" si="611"/>
        <v>0</v>
      </c>
    </row>
    <row r="44642" spans="11:11" x14ac:dyDescent="0.2">
      <c r="K44642" s="9">
        <f t="shared" si="611"/>
        <v>0</v>
      </c>
    </row>
    <row r="44643" spans="11:11" x14ac:dyDescent="0.2">
      <c r="K44643" s="9">
        <f t="shared" si="611"/>
        <v>0</v>
      </c>
    </row>
    <row r="44644" spans="11:11" x14ac:dyDescent="0.2">
      <c r="K44644" s="9">
        <f t="shared" si="611"/>
        <v>0</v>
      </c>
    </row>
    <row r="44645" spans="11:11" x14ac:dyDescent="0.2">
      <c r="K44645" s="9">
        <f t="shared" si="611"/>
        <v>0</v>
      </c>
    </row>
    <row r="44646" spans="11:11" x14ac:dyDescent="0.2">
      <c r="K44646" s="9">
        <f t="shared" si="611"/>
        <v>0</v>
      </c>
    </row>
    <row r="44647" spans="11:11" x14ac:dyDescent="0.2">
      <c r="K44647" s="9">
        <f t="shared" si="611"/>
        <v>0</v>
      </c>
    </row>
    <row r="44648" spans="11:11" x14ac:dyDescent="0.2">
      <c r="K44648" s="9">
        <f t="shared" si="611"/>
        <v>0</v>
      </c>
    </row>
    <row r="44649" spans="11:11" x14ac:dyDescent="0.2">
      <c r="K44649" s="9">
        <f t="shared" si="611"/>
        <v>0</v>
      </c>
    </row>
    <row r="44650" spans="11:11" x14ac:dyDescent="0.2">
      <c r="K44650" s="9">
        <f t="shared" si="611"/>
        <v>0</v>
      </c>
    </row>
    <row r="44651" spans="11:11" x14ac:dyDescent="0.2">
      <c r="K44651" s="9">
        <f t="shared" si="611"/>
        <v>0</v>
      </c>
    </row>
    <row r="44652" spans="11:11" x14ac:dyDescent="0.2">
      <c r="K44652" s="9">
        <f t="shared" si="611"/>
        <v>0</v>
      </c>
    </row>
    <row r="44653" spans="11:11" x14ac:dyDescent="0.2">
      <c r="K44653" s="9">
        <f t="shared" si="611"/>
        <v>0</v>
      </c>
    </row>
    <row r="44654" spans="11:11" x14ac:dyDescent="0.2">
      <c r="K44654" s="9">
        <f t="shared" si="611"/>
        <v>0</v>
      </c>
    </row>
    <row r="44655" spans="11:11" x14ac:dyDescent="0.2">
      <c r="K44655" s="9">
        <f t="shared" si="611"/>
        <v>0</v>
      </c>
    </row>
    <row r="44656" spans="11:11" x14ac:dyDescent="0.2">
      <c r="K44656" s="9">
        <f t="shared" si="611"/>
        <v>0</v>
      </c>
    </row>
    <row r="44657" spans="11:11" x14ac:dyDescent="0.2">
      <c r="K44657" s="9">
        <f t="shared" si="611"/>
        <v>0</v>
      </c>
    </row>
    <row r="44658" spans="11:11" x14ac:dyDescent="0.2">
      <c r="K44658" s="9">
        <f t="shared" si="611"/>
        <v>0</v>
      </c>
    </row>
    <row r="44659" spans="11:11" x14ac:dyDescent="0.2">
      <c r="K44659" s="9">
        <f t="shared" si="611"/>
        <v>0</v>
      </c>
    </row>
    <row r="44660" spans="11:11" x14ac:dyDescent="0.2">
      <c r="K44660" s="9">
        <f t="shared" si="611"/>
        <v>0</v>
      </c>
    </row>
    <row r="44661" spans="11:11" x14ac:dyDescent="0.2">
      <c r="K44661" s="9">
        <f t="shared" si="611"/>
        <v>0</v>
      </c>
    </row>
    <row r="44662" spans="11:11" x14ac:dyDescent="0.2">
      <c r="K44662" s="9">
        <f t="shared" si="611"/>
        <v>0</v>
      </c>
    </row>
    <row r="44663" spans="11:11" x14ac:dyDescent="0.2">
      <c r="K44663" s="9">
        <f t="shared" si="611"/>
        <v>0</v>
      </c>
    </row>
    <row r="44664" spans="11:11" x14ac:dyDescent="0.2">
      <c r="K44664" s="9">
        <f t="shared" si="611"/>
        <v>0</v>
      </c>
    </row>
    <row r="44665" spans="11:11" x14ac:dyDescent="0.2">
      <c r="K44665" s="9">
        <f t="shared" ref="K44665:K44728" si="612">J44665</f>
        <v>0</v>
      </c>
    </row>
    <row r="44666" spans="11:11" x14ac:dyDescent="0.2">
      <c r="K44666" s="9">
        <f t="shared" si="612"/>
        <v>0</v>
      </c>
    </row>
    <row r="44667" spans="11:11" x14ac:dyDescent="0.2">
      <c r="K44667" s="9">
        <f t="shared" si="612"/>
        <v>0</v>
      </c>
    </row>
    <row r="44668" spans="11:11" x14ac:dyDescent="0.2">
      <c r="K44668" s="9">
        <f t="shared" si="612"/>
        <v>0</v>
      </c>
    </row>
    <row r="44669" spans="11:11" x14ac:dyDescent="0.2">
      <c r="K44669" s="9">
        <f t="shared" si="612"/>
        <v>0</v>
      </c>
    </row>
    <row r="44670" spans="11:11" x14ac:dyDescent="0.2">
      <c r="K44670" s="9">
        <f t="shared" si="612"/>
        <v>0</v>
      </c>
    </row>
    <row r="44671" spans="11:11" x14ac:dyDescent="0.2">
      <c r="K44671" s="9">
        <f t="shared" si="612"/>
        <v>0</v>
      </c>
    </row>
    <row r="44672" spans="11:11" x14ac:dyDescent="0.2">
      <c r="K44672" s="9">
        <f t="shared" si="612"/>
        <v>0</v>
      </c>
    </row>
    <row r="44673" spans="11:11" x14ac:dyDescent="0.2">
      <c r="K44673" s="9">
        <f t="shared" si="612"/>
        <v>0</v>
      </c>
    </row>
    <row r="44674" spans="11:11" x14ac:dyDescent="0.2">
      <c r="K44674" s="9">
        <f t="shared" si="612"/>
        <v>0</v>
      </c>
    </row>
    <row r="44675" spans="11:11" x14ac:dyDescent="0.2">
      <c r="K44675" s="9">
        <f t="shared" si="612"/>
        <v>0</v>
      </c>
    </row>
    <row r="44676" spans="11:11" x14ac:dyDescent="0.2">
      <c r="K44676" s="9">
        <f t="shared" si="612"/>
        <v>0</v>
      </c>
    </row>
    <row r="44677" spans="11:11" x14ac:dyDescent="0.2">
      <c r="K44677" s="9">
        <f t="shared" si="612"/>
        <v>0</v>
      </c>
    </row>
    <row r="44678" spans="11:11" x14ac:dyDescent="0.2">
      <c r="K44678" s="9">
        <f t="shared" si="612"/>
        <v>0</v>
      </c>
    </row>
    <row r="44679" spans="11:11" x14ac:dyDescent="0.2">
      <c r="K44679" s="9">
        <f t="shared" si="612"/>
        <v>0</v>
      </c>
    </row>
    <row r="44680" spans="11:11" x14ac:dyDescent="0.2">
      <c r="K44680" s="9">
        <f t="shared" si="612"/>
        <v>0</v>
      </c>
    </row>
    <row r="44681" spans="11:11" x14ac:dyDescent="0.2">
      <c r="K44681" s="9">
        <f t="shared" si="612"/>
        <v>0</v>
      </c>
    </row>
    <row r="44682" spans="11:11" x14ac:dyDescent="0.2">
      <c r="K44682" s="9">
        <f t="shared" si="612"/>
        <v>0</v>
      </c>
    </row>
    <row r="44683" spans="11:11" x14ac:dyDescent="0.2">
      <c r="K44683" s="9">
        <f t="shared" si="612"/>
        <v>0</v>
      </c>
    </row>
    <row r="44684" spans="11:11" x14ac:dyDescent="0.2">
      <c r="K44684" s="9">
        <f t="shared" si="612"/>
        <v>0</v>
      </c>
    </row>
    <row r="44685" spans="11:11" x14ac:dyDescent="0.2">
      <c r="K44685" s="9">
        <f t="shared" si="612"/>
        <v>0</v>
      </c>
    </row>
    <row r="44686" spans="11:11" x14ac:dyDescent="0.2">
      <c r="K44686" s="9">
        <f t="shared" si="612"/>
        <v>0</v>
      </c>
    </row>
    <row r="44687" spans="11:11" x14ac:dyDescent="0.2">
      <c r="K44687" s="9">
        <f t="shared" si="612"/>
        <v>0</v>
      </c>
    </row>
    <row r="44688" spans="11:11" x14ac:dyDescent="0.2">
      <c r="K44688" s="9">
        <f t="shared" si="612"/>
        <v>0</v>
      </c>
    </row>
    <row r="44689" spans="11:11" x14ac:dyDescent="0.2">
      <c r="K44689" s="9">
        <f t="shared" si="612"/>
        <v>0</v>
      </c>
    </row>
    <row r="44690" spans="11:11" x14ac:dyDescent="0.2">
      <c r="K44690" s="9">
        <f t="shared" si="612"/>
        <v>0</v>
      </c>
    </row>
    <row r="44691" spans="11:11" x14ac:dyDescent="0.2">
      <c r="K44691" s="9">
        <f t="shared" si="612"/>
        <v>0</v>
      </c>
    </row>
    <row r="44692" spans="11:11" x14ac:dyDescent="0.2">
      <c r="K44692" s="9">
        <f t="shared" si="612"/>
        <v>0</v>
      </c>
    </row>
    <row r="44693" spans="11:11" x14ac:dyDescent="0.2">
      <c r="K44693" s="9">
        <f t="shared" si="612"/>
        <v>0</v>
      </c>
    </row>
    <row r="44694" spans="11:11" x14ac:dyDescent="0.2">
      <c r="K44694" s="9">
        <f t="shared" si="612"/>
        <v>0</v>
      </c>
    </row>
    <row r="44695" spans="11:11" x14ac:dyDescent="0.2">
      <c r="K44695" s="9">
        <f t="shared" si="612"/>
        <v>0</v>
      </c>
    </row>
    <row r="44696" spans="11:11" x14ac:dyDescent="0.2">
      <c r="K44696" s="9">
        <f t="shared" si="612"/>
        <v>0</v>
      </c>
    </row>
    <row r="44697" spans="11:11" x14ac:dyDescent="0.2">
      <c r="K44697" s="9">
        <f t="shared" si="612"/>
        <v>0</v>
      </c>
    </row>
    <row r="44698" spans="11:11" x14ac:dyDescent="0.2">
      <c r="K44698" s="9">
        <f t="shared" si="612"/>
        <v>0</v>
      </c>
    </row>
    <row r="44699" spans="11:11" x14ac:dyDescent="0.2">
      <c r="K44699" s="9">
        <f t="shared" si="612"/>
        <v>0</v>
      </c>
    </row>
    <row r="44700" spans="11:11" x14ac:dyDescent="0.2">
      <c r="K44700" s="9">
        <f t="shared" si="612"/>
        <v>0</v>
      </c>
    </row>
    <row r="44701" spans="11:11" x14ac:dyDescent="0.2">
      <c r="K44701" s="9">
        <f t="shared" si="612"/>
        <v>0</v>
      </c>
    </row>
    <row r="44702" spans="11:11" x14ac:dyDescent="0.2">
      <c r="K44702" s="9">
        <f t="shared" si="612"/>
        <v>0</v>
      </c>
    </row>
    <row r="44703" spans="11:11" x14ac:dyDescent="0.2">
      <c r="K44703" s="9">
        <f t="shared" si="612"/>
        <v>0</v>
      </c>
    </row>
    <row r="44704" spans="11:11" x14ac:dyDescent="0.2">
      <c r="K44704" s="9">
        <f t="shared" si="612"/>
        <v>0</v>
      </c>
    </row>
    <row r="44705" spans="11:11" x14ac:dyDescent="0.2">
      <c r="K44705" s="9">
        <f t="shared" si="612"/>
        <v>0</v>
      </c>
    </row>
    <row r="44706" spans="11:11" x14ac:dyDescent="0.2">
      <c r="K44706" s="9">
        <f t="shared" si="612"/>
        <v>0</v>
      </c>
    </row>
    <row r="44707" spans="11:11" x14ac:dyDescent="0.2">
      <c r="K44707" s="9">
        <f t="shared" si="612"/>
        <v>0</v>
      </c>
    </row>
    <row r="44708" spans="11:11" x14ac:dyDescent="0.2">
      <c r="K44708" s="9">
        <f t="shared" si="612"/>
        <v>0</v>
      </c>
    </row>
    <row r="44709" spans="11:11" x14ac:dyDescent="0.2">
      <c r="K44709" s="9">
        <f t="shared" si="612"/>
        <v>0</v>
      </c>
    </row>
    <row r="44710" spans="11:11" x14ac:dyDescent="0.2">
      <c r="K44710" s="9">
        <f t="shared" si="612"/>
        <v>0</v>
      </c>
    </row>
    <row r="44711" spans="11:11" x14ac:dyDescent="0.2">
      <c r="K44711" s="9">
        <f t="shared" si="612"/>
        <v>0</v>
      </c>
    </row>
    <row r="44712" spans="11:11" x14ac:dyDescent="0.2">
      <c r="K44712" s="9">
        <f t="shared" si="612"/>
        <v>0</v>
      </c>
    </row>
    <row r="44713" spans="11:11" x14ac:dyDescent="0.2">
      <c r="K44713" s="9">
        <f t="shared" si="612"/>
        <v>0</v>
      </c>
    </row>
    <row r="44714" spans="11:11" x14ac:dyDescent="0.2">
      <c r="K44714" s="9">
        <f t="shared" si="612"/>
        <v>0</v>
      </c>
    </row>
    <row r="44715" spans="11:11" x14ac:dyDescent="0.2">
      <c r="K44715" s="9">
        <f t="shared" si="612"/>
        <v>0</v>
      </c>
    </row>
    <row r="44716" spans="11:11" x14ac:dyDescent="0.2">
      <c r="K44716" s="9">
        <f t="shared" si="612"/>
        <v>0</v>
      </c>
    </row>
    <row r="44717" spans="11:11" x14ac:dyDescent="0.2">
      <c r="K44717" s="9">
        <f t="shared" si="612"/>
        <v>0</v>
      </c>
    </row>
    <row r="44718" spans="11:11" x14ac:dyDescent="0.2">
      <c r="K44718" s="9">
        <f t="shared" si="612"/>
        <v>0</v>
      </c>
    </row>
    <row r="44719" spans="11:11" x14ac:dyDescent="0.2">
      <c r="K44719" s="9">
        <f t="shared" si="612"/>
        <v>0</v>
      </c>
    </row>
    <row r="44720" spans="11:11" x14ac:dyDescent="0.2">
      <c r="K44720" s="9">
        <f t="shared" si="612"/>
        <v>0</v>
      </c>
    </row>
    <row r="44721" spans="11:11" x14ac:dyDescent="0.2">
      <c r="K44721" s="9">
        <f t="shared" si="612"/>
        <v>0</v>
      </c>
    </row>
    <row r="44722" spans="11:11" x14ac:dyDescent="0.2">
      <c r="K44722" s="9">
        <f t="shared" si="612"/>
        <v>0</v>
      </c>
    </row>
    <row r="44723" spans="11:11" x14ac:dyDescent="0.2">
      <c r="K44723" s="9">
        <f t="shared" si="612"/>
        <v>0</v>
      </c>
    </row>
    <row r="44724" spans="11:11" x14ac:dyDescent="0.2">
      <c r="K44724" s="9">
        <f t="shared" si="612"/>
        <v>0</v>
      </c>
    </row>
    <row r="44725" spans="11:11" x14ac:dyDescent="0.2">
      <c r="K44725" s="9">
        <f t="shared" si="612"/>
        <v>0</v>
      </c>
    </row>
    <row r="44726" spans="11:11" x14ac:dyDescent="0.2">
      <c r="K44726" s="9">
        <f t="shared" si="612"/>
        <v>0</v>
      </c>
    </row>
    <row r="44727" spans="11:11" x14ac:dyDescent="0.2">
      <c r="K44727" s="9">
        <f t="shared" si="612"/>
        <v>0</v>
      </c>
    </row>
    <row r="44728" spans="11:11" x14ac:dyDescent="0.2">
      <c r="K44728" s="9">
        <f t="shared" si="612"/>
        <v>0</v>
      </c>
    </row>
    <row r="44729" spans="11:11" x14ac:dyDescent="0.2">
      <c r="K44729" s="9">
        <f t="shared" ref="K44729:K44792" si="613">J44729</f>
        <v>0</v>
      </c>
    </row>
    <row r="44730" spans="11:11" x14ac:dyDescent="0.2">
      <c r="K44730" s="9">
        <f t="shared" si="613"/>
        <v>0</v>
      </c>
    </row>
    <row r="44731" spans="11:11" x14ac:dyDescent="0.2">
      <c r="K44731" s="9">
        <f t="shared" si="613"/>
        <v>0</v>
      </c>
    </row>
    <row r="44732" spans="11:11" x14ac:dyDescent="0.2">
      <c r="K44732" s="9">
        <f t="shared" si="613"/>
        <v>0</v>
      </c>
    </row>
    <row r="44733" spans="11:11" x14ac:dyDescent="0.2">
      <c r="K44733" s="9">
        <f t="shared" si="613"/>
        <v>0</v>
      </c>
    </row>
    <row r="44734" spans="11:11" x14ac:dyDescent="0.2">
      <c r="K44734" s="9">
        <f t="shared" si="613"/>
        <v>0</v>
      </c>
    </row>
    <row r="44735" spans="11:11" x14ac:dyDescent="0.2">
      <c r="K44735" s="9">
        <f t="shared" si="613"/>
        <v>0</v>
      </c>
    </row>
    <row r="44736" spans="11:11" x14ac:dyDescent="0.2">
      <c r="K44736" s="9">
        <f t="shared" si="613"/>
        <v>0</v>
      </c>
    </row>
    <row r="44737" spans="11:11" x14ac:dyDescent="0.2">
      <c r="K44737" s="9">
        <f t="shared" si="613"/>
        <v>0</v>
      </c>
    </row>
    <row r="44738" spans="11:11" x14ac:dyDescent="0.2">
      <c r="K44738" s="9">
        <f t="shared" si="613"/>
        <v>0</v>
      </c>
    </row>
    <row r="44739" spans="11:11" x14ac:dyDescent="0.2">
      <c r="K44739" s="9">
        <f t="shared" si="613"/>
        <v>0</v>
      </c>
    </row>
    <row r="44740" spans="11:11" x14ac:dyDescent="0.2">
      <c r="K44740" s="9">
        <f t="shared" si="613"/>
        <v>0</v>
      </c>
    </row>
    <row r="44741" spans="11:11" x14ac:dyDescent="0.2">
      <c r="K44741" s="9">
        <f t="shared" si="613"/>
        <v>0</v>
      </c>
    </row>
    <row r="44742" spans="11:11" x14ac:dyDescent="0.2">
      <c r="K44742" s="9">
        <f t="shared" si="613"/>
        <v>0</v>
      </c>
    </row>
    <row r="44743" spans="11:11" x14ac:dyDescent="0.2">
      <c r="K44743" s="9">
        <f t="shared" si="613"/>
        <v>0</v>
      </c>
    </row>
    <row r="44744" spans="11:11" x14ac:dyDescent="0.2">
      <c r="K44744" s="9">
        <f t="shared" si="613"/>
        <v>0</v>
      </c>
    </row>
    <row r="44745" spans="11:11" x14ac:dyDescent="0.2">
      <c r="K44745" s="9">
        <f t="shared" si="613"/>
        <v>0</v>
      </c>
    </row>
    <row r="44746" spans="11:11" x14ac:dyDescent="0.2">
      <c r="K44746" s="9">
        <f t="shared" si="613"/>
        <v>0</v>
      </c>
    </row>
    <row r="44747" spans="11:11" x14ac:dyDescent="0.2">
      <c r="K44747" s="9">
        <f t="shared" si="613"/>
        <v>0</v>
      </c>
    </row>
    <row r="44748" spans="11:11" x14ac:dyDescent="0.2">
      <c r="K44748" s="9">
        <f t="shared" si="613"/>
        <v>0</v>
      </c>
    </row>
    <row r="44749" spans="11:11" x14ac:dyDescent="0.2">
      <c r="K44749" s="9">
        <f t="shared" si="613"/>
        <v>0</v>
      </c>
    </row>
    <row r="44750" spans="11:11" x14ac:dyDescent="0.2">
      <c r="K44750" s="9">
        <f t="shared" si="613"/>
        <v>0</v>
      </c>
    </row>
    <row r="44751" spans="11:11" x14ac:dyDescent="0.2">
      <c r="K44751" s="9">
        <f t="shared" si="613"/>
        <v>0</v>
      </c>
    </row>
    <row r="44752" spans="11:11" x14ac:dyDescent="0.2">
      <c r="K44752" s="9">
        <f t="shared" si="613"/>
        <v>0</v>
      </c>
    </row>
    <row r="44753" spans="11:11" x14ac:dyDescent="0.2">
      <c r="K44753" s="9">
        <f t="shared" si="613"/>
        <v>0</v>
      </c>
    </row>
    <row r="44754" spans="11:11" x14ac:dyDescent="0.2">
      <c r="K44754" s="9">
        <f t="shared" si="613"/>
        <v>0</v>
      </c>
    </row>
    <row r="44755" spans="11:11" x14ac:dyDescent="0.2">
      <c r="K44755" s="9">
        <f t="shared" si="613"/>
        <v>0</v>
      </c>
    </row>
    <row r="44756" spans="11:11" x14ac:dyDescent="0.2">
      <c r="K44756" s="9">
        <f t="shared" si="613"/>
        <v>0</v>
      </c>
    </row>
    <row r="44757" spans="11:11" x14ac:dyDescent="0.2">
      <c r="K44757" s="9">
        <f t="shared" si="613"/>
        <v>0</v>
      </c>
    </row>
    <row r="44758" spans="11:11" x14ac:dyDescent="0.2">
      <c r="K44758" s="9">
        <f t="shared" si="613"/>
        <v>0</v>
      </c>
    </row>
    <row r="44759" spans="11:11" x14ac:dyDescent="0.2">
      <c r="K44759" s="9">
        <f t="shared" si="613"/>
        <v>0</v>
      </c>
    </row>
    <row r="44760" spans="11:11" x14ac:dyDescent="0.2">
      <c r="K44760" s="9">
        <f t="shared" si="613"/>
        <v>0</v>
      </c>
    </row>
    <row r="44761" spans="11:11" x14ac:dyDescent="0.2">
      <c r="K44761" s="9">
        <f t="shared" si="613"/>
        <v>0</v>
      </c>
    </row>
    <row r="44762" spans="11:11" x14ac:dyDescent="0.2">
      <c r="K44762" s="9">
        <f t="shared" si="613"/>
        <v>0</v>
      </c>
    </row>
    <row r="44763" spans="11:11" x14ac:dyDescent="0.2">
      <c r="K44763" s="9">
        <f t="shared" si="613"/>
        <v>0</v>
      </c>
    </row>
    <row r="44764" spans="11:11" x14ac:dyDescent="0.2">
      <c r="K44764" s="9">
        <f t="shared" si="613"/>
        <v>0</v>
      </c>
    </row>
    <row r="44765" spans="11:11" x14ac:dyDescent="0.2">
      <c r="K44765" s="9">
        <f t="shared" si="613"/>
        <v>0</v>
      </c>
    </row>
    <row r="44766" spans="11:11" x14ac:dyDescent="0.2">
      <c r="K44766" s="9">
        <f t="shared" si="613"/>
        <v>0</v>
      </c>
    </row>
    <row r="44767" spans="11:11" x14ac:dyDescent="0.2">
      <c r="K44767" s="9">
        <f t="shared" si="613"/>
        <v>0</v>
      </c>
    </row>
    <row r="44768" spans="11:11" x14ac:dyDescent="0.2">
      <c r="K44768" s="9">
        <f t="shared" si="613"/>
        <v>0</v>
      </c>
    </row>
    <row r="44769" spans="11:11" x14ac:dyDescent="0.2">
      <c r="K44769" s="9">
        <f t="shared" si="613"/>
        <v>0</v>
      </c>
    </row>
    <row r="44770" spans="11:11" x14ac:dyDescent="0.2">
      <c r="K44770" s="9">
        <f t="shared" si="613"/>
        <v>0</v>
      </c>
    </row>
    <row r="44771" spans="11:11" x14ac:dyDescent="0.2">
      <c r="K44771" s="9">
        <f t="shared" si="613"/>
        <v>0</v>
      </c>
    </row>
    <row r="44772" spans="11:11" x14ac:dyDescent="0.2">
      <c r="K44772" s="9">
        <f t="shared" si="613"/>
        <v>0</v>
      </c>
    </row>
    <row r="44773" spans="11:11" x14ac:dyDescent="0.2">
      <c r="K44773" s="9">
        <f t="shared" si="613"/>
        <v>0</v>
      </c>
    </row>
    <row r="44774" spans="11:11" x14ac:dyDescent="0.2">
      <c r="K44774" s="9">
        <f t="shared" si="613"/>
        <v>0</v>
      </c>
    </row>
    <row r="44775" spans="11:11" x14ac:dyDescent="0.2">
      <c r="K44775" s="9">
        <f t="shared" si="613"/>
        <v>0</v>
      </c>
    </row>
    <row r="44776" spans="11:11" x14ac:dyDescent="0.2">
      <c r="K44776" s="9">
        <f t="shared" si="613"/>
        <v>0</v>
      </c>
    </row>
    <row r="44777" spans="11:11" x14ac:dyDescent="0.2">
      <c r="K44777" s="9">
        <f t="shared" si="613"/>
        <v>0</v>
      </c>
    </row>
    <row r="44778" spans="11:11" x14ac:dyDescent="0.2">
      <c r="K44778" s="9">
        <f t="shared" si="613"/>
        <v>0</v>
      </c>
    </row>
    <row r="44779" spans="11:11" x14ac:dyDescent="0.2">
      <c r="K44779" s="9">
        <f t="shared" si="613"/>
        <v>0</v>
      </c>
    </row>
    <row r="44780" spans="11:11" x14ac:dyDescent="0.2">
      <c r="K44780" s="9">
        <f t="shared" si="613"/>
        <v>0</v>
      </c>
    </row>
    <row r="44781" spans="11:11" x14ac:dyDescent="0.2">
      <c r="K44781" s="9">
        <f t="shared" si="613"/>
        <v>0</v>
      </c>
    </row>
    <row r="44782" spans="11:11" x14ac:dyDescent="0.2">
      <c r="K44782" s="9">
        <f t="shared" si="613"/>
        <v>0</v>
      </c>
    </row>
    <row r="44783" spans="11:11" x14ac:dyDescent="0.2">
      <c r="K44783" s="9">
        <f t="shared" si="613"/>
        <v>0</v>
      </c>
    </row>
    <row r="44784" spans="11:11" x14ac:dyDescent="0.2">
      <c r="K44784" s="9">
        <f t="shared" si="613"/>
        <v>0</v>
      </c>
    </row>
    <row r="44785" spans="11:11" x14ac:dyDescent="0.2">
      <c r="K44785" s="9">
        <f t="shared" si="613"/>
        <v>0</v>
      </c>
    </row>
    <row r="44786" spans="11:11" x14ac:dyDescent="0.2">
      <c r="K44786" s="9">
        <f t="shared" si="613"/>
        <v>0</v>
      </c>
    </row>
    <row r="44787" spans="11:11" x14ac:dyDescent="0.2">
      <c r="K44787" s="9">
        <f t="shared" si="613"/>
        <v>0</v>
      </c>
    </row>
    <row r="44788" spans="11:11" x14ac:dyDescent="0.2">
      <c r="K44788" s="9">
        <f t="shared" si="613"/>
        <v>0</v>
      </c>
    </row>
    <row r="44789" spans="11:11" x14ac:dyDescent="0.2">
      <c r="K44789" s="9">
        <f t="shared" si="613"/>
        <v>0</v>
      </c>
    </row>
    <row r="44790" spans="11:11" x14ac:dyDescent="0.2">
      <c r="K44790" s="9">
        <f t="shared" si="613"/>
        <v>0</v>
      </c>
    </row>
    <row r="44791" spans="11:11" x14ac:dyDescent="0.2">
      <c r="K44791" s="9">
        <f t="shared" si="613"/>
        <v>0</v>
      </c>
    </row>
    <row r="44792" spans="11:11" x14ac:dyDescent="0.2">
      <c r="K44792" s="9">
        <f t="shared" si="613"/>
        <v>0</v>
      </c>
    </row>
    <row r="44793" spans="11:11" x14ac:dyDescent="0.2">
      <c r="K44793" s="9">
        <f t="shared" ref="K44793:K44856" si="614">J44793</f>
        <v>0</v>
      </c>
    </row>
    <row r="44794" spans="11:11" x14ac:dyDescent="0.2">
      <c r="K44794" s="9">
        <f t="shared" si="614"/>
        <v>0</v>
      </c>
    </row>
    <row r="44795" spans="11:11" x14ac:dyDescent="0.2">
      <c r="K44795" s="9">
        <f t="shared" si="614"/>
        <v>0</v>
      </c>
    </row>
    <row r="44796" spans="11:11" x14ac:dyDescent="0.2">
      <c r="K44796" s="9">
        <f t="shared" si="614"/>
        <v>0</v>
      </c>
    </row>
    <row r="44797" spans="11:11" x14ac:dyDescent="0.2">
      <c r="K44797" s="9">
        <f t="shared" si="614"/>
        <v>0</v>
      </c>
    </row>
    <row r="44798" spans="11:11" x14ac:dyDescent="0.2">
      <c r="K44798" s="9">
        <f t="shared" si="614"/>
        <v>0</v>
      </c>
    </row>
    <row r="44799" spans="11:11" x14ac:dyDescent="0.2">
      <c r="K44799" s="9">
        <f t="shared" si="614"/>
        <v>0</v>
      </c>
    </row>
    <row r="44800" spans="11:11" x14ac:dyDescent="0.2">
      <c r="K44800" s="9">
        <f t="shared" si="614"/>
        <v>0</v>
      </c>
    </row>
    <row r="44801" spans="11:11" x14ac:dyDescent="0.2">
      <c r="K44801" s="9">
        <f t="shared" si="614"/>
        <v>0</v>
      </c>
    </row>
    <row r="44802" spans="11:11" x14ac:dyDescent="0.2">
      <c r="K44802" s="9">
        <f t="shared" si="614"/>
        <v>0</v>
      </c>
    </row>
    <row r="44803" spans="11:11" x14ac:dyDescent="0.2">
      <c r="K44803" s="9">
        <f t="shared" si="614"/>
        <v>0</v>
      </c>
    </row>
    <row r="44804" spans="11:11" x14ac:dyDescent="0.2">
      <c r="K44804" s="9">
        <f t="shared" si="614"/>
        <v>0</v>
      </c>
    </row>
    <row r="44805" spans="11:11" x14ac:dyDescent="0.2">
      <c r="K44805" s="9">
        <f t="shared" si="614"/>
        <v>0</v>
      </c>
    </row>
    <row r="44806" spans="11:11" x14ac:dyDescent="0.2">
      <c r="K44806" s="9">
        <f t="shared" si="614"/>
        <v>0</v>
      </c>
    </row>
    <row r="44807" spans="11:11" x14ac:dyDescent="0.2">
      <c r="K44807" s="9">
        <f t="shared" si="614"/>
        <v>0</v>
      </c>
    </row>
    <row r="44808" spans="11:11" x14ac:dyDescent="0.2">
      <c r="K44808" s="9">
        <f t="shared" si="614"/>
        <v>0</v>
      </c>
    </row>
    <row r="44809" spans="11:11" x14ac:dyDescent="0.2">
      <c r="K44809" s="9">
        <f t="shared" si="614"/>
        <v>0</v>
      </c>
    </row>
    <row r="44810" spans="11:11" x14ac:dyDescent="0.2">
      <c r="K44810" s="9">
        <f t="shared" si="614"/>
        <v>0</v>
      </c>
    </row>
    <row r="44811" spans="11:11" x14ac:dyDescent="0.2">
      <c r="K44811" s="9">
        <f t="shared" si="614"/>
        <v>0</v>
      </c>
    </row>
    <row r="44812" spans="11:11" x14ac:dyDescent="0.2">
      <c r="K44812" s="9">
        <f t="shared" si="614"/>
        <v>0</v>
      </c>
    </row>
    <row r="44813" spans="11:11" x14ac:dyDescent="0.2">
      <c r="K44813" s="9">
        <f t="shared" si="614"/>
        <v>0</v>
      </c>
    </row>
    <row r="44814" spans="11:11" x14ac:dyDescent="0.2">
      <c r="K44814" s="9">
        <f t="shared" si="614"/>
        <v>0</v>
      </c>
    </row>
    <row r="44815" spans="11:11" x14ac:dyDescent="0.2">
      <c r="K44815" s="9">
        <f t="shared" si="614"/>
        <v>0</v>
      </c>
    </row>
    <row r="44816" spans="11:11" x14ac:dyDescent="0.2">
      <c r="K44816" s="9">
        <f t="shared" si="614"/>
        <v>0</v>
      </c>
    </row>
    <row r="44817" spans="11:11" x14ac:dyDescent="0.2">
      <c r="K44817" s="9">
        <f t="shared" si="614"/>
        <v>0</v>
      </c>
    </row>
    <row r="44818" spans="11:11" x14ac:dyDescent="0.2">
      <c r="K44818" s="9">
        <f t="shared" si="614"/>
        <v>0</v>
      </c>
    </row>
    <row r="44819" spans="11:11" x14ac:dyDescent="0.2">
      <c r="K44819" s="9">
        <f t="shared" si="614"/>
        <v>0</v>
      </c>
    </row>
    <row r="44820" spans="11:11" x14ac:dyDescent="0.2">
      <c r="K44820" s="9">
        <f t="shared" si="614"/>
        <v>0</v>
      </c>
    </row>
    <row r="44821" spans="11:11" x14ac:dyDescent="0.2">
      <c r="K44821" s="9">
        <f t="shared" si="614"/>
        <v>0</v>
      </c>
    </row>
    <row r="44822" spans="11:11" x14ac:dyDescent="0.2">
      <c r="K44822" s="9">
        <f t="shared" si="614"/>
        <v>0</v>
      </c>
    </row>
    <row r="44823" spans="11:11" x14ac:dyDescent="0.2">
      <c r="K44823" s="9">
        <f t="shared" si="614"/>
        <v>0</v>
      </c>
    </row>
    <row r="44824" spans="11:11" x14ac:dyDescent="0.2">
      <c r="K44824" s="9">
        <f t="shared" si="614"/>
        <v>0</v>
      </c>
    </row>
    <row r="44825" spans="11:11" x14ac:dyDescent="0.2">
      <c r="K44825" s="9">
        <f t="shared" si="614"/>
        <v>0</v>
      </c>
    </row>
    <row r="44826" spans="11:11" x14ac:dyDescent="0.2">
      <c r="K44826" s="9">
        <f t="shared" si="614"/>
        <v>0</v>
      </c>
    </row>
    <row r="44827" spans="11:11" x14ac:dyDescent="0.2">
      <c r="K44827" s="9">
        <f t="shared" si="614"/>
        <v>0</v>
      </c>
    </row>
    <row r="44828" spans="11:11" x14ac:dyDescent="0.2">
      <c r="K44828" s="9">
        <f t="shared" si="614"/>
        <v>0</v>
      </c>
    </row>
    <row r="44829" spans="11:11" x14ac:dyDescent="0.2">
      <c r="K44829" s="9">
        <f t="shared" si="614"/>
        <v>0</v>
      </c>
    </row>
    <row r="44830" spans="11:11" x14ac:dyDescent="0.2">
      <c r="K44830" s="9">
        <f t="shared" si="614"/>
        <v>0</v>
      </c>
    </row>
    <row r="44831" spans="11:11" x14ac:dyDescent="0.2">
      <c r="K44831" s="9">
        <f t="shared" si="614"/>
        <v>0</v>
      </c>
    </row>
    <row r="44832" spans="11:11" x14ac:dyDescent="0.2">
      <c r="K44832" s="9">
        <f t="shared" si="614"/>
        <v>0</v>
      </c>
    </row>
    <row r="44833" spans="11:11" x14ac:dyDescent="0.2">
      <c r="K44833" s="9">
        <f t="shared" si="614"/>
        <v>0</v>
      </c>
    </row>
    <row r="44834" spans="11:11" x14ac:dyDescent="0.2">
      <c r="K44834" s="9">
        <f t="shared" si="614"/>
        <v>0</v>
      </c>
    </row>
    <row r="44835" spans="11:11" x14ac:dyDescent="0.2">
      <c r="K44835" s="9">
        <f t="shared" si="614"/>
        <v>0</v>
      </c>
    </row>
    <row r="44836" spans="11:11" x14ac:dyDescent="0.2">
      <c r="K44836" s="9">
        <f t="shared" si="614"/>
        <v>0</v>
      </c>
    </row>
    <row r="44837" spans="11:11" x14ac:dyDescent="0.2">
      <c r="K44837" s="9">
        <f t="shared" si="614"/>
        <v>0</v>
      </c>
    </row>
    <row r="44838" spans="11:11" x14ac:dyDescent="0.2">
      <c r="K44838" s="9">
        <f t="shared" si="614"/>
        <v>0</v>
      </c>
    </row>
    <row r="44839" spans="11:11" x14ac:dyDescent="0.2">
      <c r="K44839" s="9">
        <f t="shared" si="614"/>
        <v>0</v>
      </c>
    </row>
    <row r="44840" spans="11:11" x14ac:dyDescent="0.2">
      <c r="K44840" s="9">
        <f t="shared" si="614"/>
        <v>0</v>
      </c>
    </row>
    <row r="44841" spans="11:11" x14ac:dyDescent="0.2">
      <c r="K44841" s="9">
        <f t="shared" si="614"/>
        <v>0</v>
      </c>
    </row>
    <row r="44842" spans="11:11" x14ac:dyDescent="0.2">
      <c r="K44842" s="9">
        <f t="shared" si="614"/>
        <v>0</v>
      </c>
    </row>
    <row r="44843" spans="11:11" x14ac:dyDescent="0.2">
      <c r="K44843" s="9">
        <f t="shared" si="614"/>
        <v>0</v>
      </c>
    </row>
    <row r="44844" spans="11:11" x14ac:dyDescent="0.2">
      <c r="K44844" s="9">
        <f t="shared" si="614"/>
        <v>0</v>
      </c>
    </row>
    <row r="44845" spans="11:11" x14ac:dyDescent="0.2">
      <c r="K44845" s="9">
        <f t="shared" si="614"/>
        <v>0</v>
      </c>
    </row>
    <row r="44846" spans="11:11" x14ac:dyDescent="0.2">
      <c r="K44846" s="9">
        <f t="shared" si="614"/>
        <v>0</v>
      </c>
    </row>
    <row r="44847" spans="11:11" x14ac:dyDescent="0.2">
      <c r="K44847" s="9">
        <f t="shared" si="614"/>
        <v>0</v>
      </c>
    </row>
    <row r="44848" spans="11:11" x14ac:dyDescent="0.2">
      <c r="K44848" s="9">
        <f t="shared" si="614"/>
        <v>0</v>
      </c>
    </row>
    <row r="44849" spans="11:11" x14ac:dyDescent="0.2">
      <c r="K44849" s="9">
        <f t="shared" si="614"/>
        <v>0</v>
      </c>
    </row>
    <row r="44850" spans="11:11" x14ac:dyDescent="0.2">
      <c r="K44850" s="9">
        <f t="shared" si="614"/>
        <v>0</v>
      </c>
    </row>
    <row r="44851" spans="11:11" x14ac:dyDescent="0.2">
      <c r="K44851" s="9">
        <f t="shared" si="614"/>
        <v>0</v>
      </c>
    </row>
    <row r="44852" spans="11:11" x14ac:dyDescent="0.2">
      <c r="K44852" s="9">
        <f t="shared" si="614"/>
        <v>0</v>
      </c>
    </row>
    <row r="44853" spans="11:11" x14ac:dyDescent="0.2">
      <c r="K44853" s="9">
        <f t="shared" si="614"/>
        <v>0</v>
      </c>
    </row>
    <row r="44854" spans="11:11" x14ac:dyDescent="0.2">
      <c r="K44854" s="9">
        <f t="shared" si="614"/>
        <v>0</v>
      </c>
    </row>
    <row r="44855" spans="11:11" x14ac:dyDescent="0.2">
      <c r="K44855" s="9">
        <f t="shared" si="614"/>
        <v>0</v>
      </c>
    </row>
    <row r="44856" spans="11:11" x14ac:dyDescent="0.2">
      <c r="K44856" s="9">
        <f t="shared" si="614"/>
        <v>0</v>
      </c>
    </row>
    <row r="44857" spans="11:11" x14ac:dyDescent="0.2">
      <c r="K44857" s="9">
        <f t="shared" ref="K44857:K44920" si="615">J44857</f>
        <v>0</v>
      </c>
    </row>
    <row r="44858" spans="11:11" x14ac:dyDescent="0.2">
      <c r="K44858" s="9">
        <f t="shared" si="615"/>
        <v>0</v>
      </c>
    </row>
    <row r="44859" spans="11:11" x14ac:dyDescent="0.2">
      <c r="K44859" s="9">
        <f t="shared" si="615"/>
        <v>0</v>
      </c>
    </row>
    <row r="44860" spans="11:11" x14ac:dyDescent="0.2">
      <c r="K44860" s="9">
        <f t="shared" si="615"/>
        <v>0</v>
      </c>
    </row>
    <row r="44861" spans="11:11" x14ac:dyDescent="0.2">
      <c r="K44861" s="9">
        <f t="shared" si="615"/>
        <v>0</v>
      </c>
    </row>
    <row r="44862" spans="11:11" x14ac:dyDescent="0.2">
      <c r="K44862" s="9">
        <f t="shared" si="615"/>
        <v>0</v>
      </c>
    </row>
    <row r="44863" spans="11:11" x14ac:dyDescent="0.2">
      <c r="K44863" s="9">
        <f t="shared" si="615"/>
        <v>0</v>
      </c>
    </row>
    <row r="44864" spans="11:11" x14ac:dyDescent="0.2">
      <c r="K44864" s="9">
        <f t="shared" si="615"/>
        <v>0</v>
      </c>
    </row>
    <row r="44865" spans="11:11" x14ac:dyDescent="0.2">
      <c r="K44865" s="9">
        <f t="shared" si="615"/>
        <v>0</v>
      </c>
    </row>
    <row r="44866" spans="11:11" x14ac:dyDescent="0.2">
      <c r="K44866" s="9">
        <f t="shared" si="615"/>
        <v>0</v>
      </c>
    </row>
    <row r="44867" spans="11:11" x14ac:dyDescent="0.2">
      <c r="K44867" s="9">
        <f t="shared" si="615"/>
        <v>0</v>
      </c>
    </row>
    <row r="44868" spans="11:11" x14ac:dyDescent="0.2">
      <c r="K44868" s="9">
        <f t="shared" si="615"/>
        <v>0</v>
      </c>
    </row>
    <row r="44869" spans="11:11" x14ac:dyDescent="0.2">
      <c r="K44869" s="9">
        <f t="shared" si="615"/>
        <v>0</v>
      </c>
    </row>
    <row r="44870" spans="11:11" x14ac:dyDescent="0.2">
      <c r="K44870" s="9">
        <f t="shared" si="615"/>
        <v>0</v>
      </c>
    </row>
    <row r="44871" spans="11:11" x14ac:dyDescent="0.2">
      <c r="K44871" s="9">
        <f t="shared" si="615"/>
        <v>0</v>
      </c>
    </row>
    <row r="44872" spans="11:11" x14ac:dyDescent="0.2">
      <c r="K44872" s="9">
        <f t="shared" si="615"/>
        <v>0</v>
      </c>
    </row>
    <row r="44873" spans="11:11" x14ac:dyDescent="0.2">
      <c r="K44873" s="9">
        <f t="shared" si="615"/>
        <v>0</v>
      </c>
    </row>
    <row r="44874" spans="11:11" x14ac:dyDescent="0.2">
      <c r="K44874" s="9">
        <f t="shared" si="615"/>
        <v>0</v>
      </c>
    </row>
    <row r="44875" spans="11:11" x14ac:dyDescent="0.2">
      <c r="K44875" s="9">
        <f t="shared" si="615"/>
        <v>0</v>
      </c>
    </row>
    <row r="44876" spans="11:11" x14ac:dyDescent="0.2">
      <c r="K44876" s="9">
        <f t="shared" si="615"/>
        <v>0</v>
      </c>
    </row>
    <row r="44877" spans="11:11" x14ac:dyDescent="0.2">
      <c r="K44877" s="9">
        <f t="shared" si="615"/>
        <v>0</v>
      </c>
    </row>
    <row r="44878" spans="11:11" x14ac:dyDescent="0.2">
      <c r="K44878" s="9">
        <f t="shared" si="615"/>
        <v>0</v>
      </c>
    </row>
    <row r="44879" spans="11:11" x14ac:dyDescent="0.2">
      <c r="K44879" s="9">
        <f t="shared" si="615"/>
        <v>0</v>
      </c>
    </row>
    <row r="44880" spans="11:11" x14ac:dyDescent="0.2">
      <c r="K44880" s="9">
        <f t="shared" si="615"/>
        <v>0</v>
      </c>
    </row>
    <row r="44881" spans="11:11" x14ac:dyDescent="0.2">
      <c r="K44881" s="9">
        <f t="shared" si="615"/>
        <v>0</v>
      </c>
    </row>
    <row r="44882" spans="11:11" x14ac:dyDescent="0.2">
      <c r="K44882" s="9">
        <f t="shared" si="615"/>
        <v>0</v>
      </c>
    </row>
    <row r="44883" spans="11:11" x14ac:dyDescent="0.2">
      <c r="K44883" s="9">
        <f t="shared" si="615"/>
        <v>0</v>
      </c>
    </row>
    <row r="44884" spans="11:11" x14ac:dyDescent="0.2">
      <c r="K44884" s="9">
        <f t="shared" si="615"/>
        <v>0</v>
      </c>
    </row>
    <row r="44885" spans="11:11" x14ac:dyDescent="0.2">
      <c r="K44885" s="9">
        <f t="shared" si="615"/>
        <v>0</v>
      </c>
    </row>
    <row r="44886" spans="11:11" x14ac:dyDescent="0.2">
      <c r="K44886" s="9">
        <f t="shared" si="615"/>
        <v>0</v>
      </c>
    </row>
    <row r="44887" spans="11:11" x14ac:dyDescent="0.2">
      <c r="K44887" s="9">
        <f t="shared" si="615"/>
        <v>0</v>
      </c>
    </row>
    <row r="44888" spans="11:11" x14ac:dyDescent="0.2">
      <c r="K44888" s="9">
        <f t="shared" si="615"/>
        <v>0</v>
      </c>
    </row>
    <row r="44889" spans="11:11" x14ac:dyDescent="0.2">
      <c r="K44889" s="9">
        <f t="shared" si="615"/>
        <v>0</v>
      </c>
    </row>
    <row r="44890" spans="11:11" x14ac:dyDescent="0.2">
      <c r="K44890" s="9">
        <f t="shared" si="615"/>
        <v>0</v>
      </c>
    </row>
    <row r="44891" spans="11:11" x14ac:dyDescent="0.2">
      <c r="K44891" s="9">
        <f t="shared" si="615"/>
        <v>0</v>
      </c>
    </row>
    <row r="44892" spans="11:11" x14ac:dyDescent="0.2">
      <c r="K44892" s="9">
        <f t="shared" si="615"/>
        <v>0</v>
      </c>
    </row>
    <row r="44893" spans="11:11" x14ac:dyDescent="0.2">
      <c r="K44893" s="9">
        <f t="shared" si="615"/>
        <v>0</v>
      </c>
    </row>
    <row r="44894" spans="11:11" x14ac:dyDescent="0.2">
      <c r="K44894" s="9">
        <f t="shared" si="615"/>
        <v>0</v>
      </c>
    </row>
    <row r="44895" spans="11:11" x14ac:dyDescent="0.2">
      <c r="K44895" s="9">
        <f t="shared" si="615"/>
        <v>0</v>
      </c>
    </row>
    <row r="44896" spans="11:11" x14ac:dyDescent="0.2">
      <c r="K44896" s="9">
        <f t="shared" si="615"/>
        <v>0</v>
      </c>
    </row>
    <row r="44897" spans="11:11" x14ac:dyDescent="0.2">
      <c r="K44897" s="9">
        <f t="shared" si="615"/>
        <v>0</v>
      </c>
    </row>
    <row r="44898" spans="11:11" x14ac:dyDescent="0.2">
      <c r="K44898" s="9">
        <f t="shared" si="615"/>
        <v>0</v>
      </c>
    </row>
    <row r="44899" spans="11:11" x14ac:dyDescent="0.2">
      <c r="K44899" s="9">
        <f t="shared" si="615"/>
        <v>0</v>
      </c>
    </row>
    <row r="44900" spans="11:11" x14ac:dyDescent="0.2">
      <c r="K44900" s="9">
        <f t="shared" si="615"/>
        <v>0</v>
      </c>
    </row>
    <row r="44901" spans="11:11" x14ac:dyDescent="0.2">
      <c r="K44901" s="9">
        <f t="shared" si="615"/>
        <v>0</v>
      </c>
    </row>
    <row r="44902" spans="11:11" x14ac:dyDescent="0.2">
      <c r="K44902" s="9">
        <f t="shared" si="615"/>
        <v>0</v>
      </c>
    </row>
    <row r="44903" spans="11:11" x14ac:dyDescent="0.2">
      <c r="K44903" s="9">
        <f t="shared" si="615"/>
        <v>0</v>
      </c>
    </row>
    <row r="44904" spans="11:11" x14ac:dyDescent="0.2">
      <c r="K44904" s="9">
        <f t="shared" si="615"/>
        <v>0</v>
      </c>
    </row>
    <row r="44905" spans="11:11" x14ac:dyDescent="0.2">
      <c r="K44905" s="9">
        <f t="shared" si="615"/>
        <v>0</v>
      </c>
    </row>
    <row r="44906" spans="11:11" x14ac:dyDescent="0.2">
      <c r="K44906" s="9">
        <f t="shared" si="615"/>
        <v>0</v>
      </c>
    </row>
    <row r="44907" spans="11:11" x14ac:dyDescent="0.2">
      <c r="K44907" s="9">
        <f t="shared" si="615"/>
        <v>0</v>
      </c>
    </row>
    <row r="44908" spans="11:11" x14ac:dyDescent="0.2">
      <c r="K44908" s="9">
        <f t="shared" si="615"/>
        <v>0</v>
      </c>
    </row>
    <row r="44909" spans="11:11" x14ac:dyDescent="0.2">
      <c r="K44909" s="9">
        <f t="shared" si="615"/>
        <v>0</v>
      </c>
    </row>
    <row r="44910" spans="11:11" x14ac:dyDescent="0.2">
      <c r="K44910" s="9">
        <f t="shared" si="615"/>
        <v>0</v>
      </c>
    </row>
    <row r="44911" spans="11:11" x14ac:dyDescent="0.2">
      <c r="K44911" s="9">
        <f t="shared" si="615"/>
        <v>0</v>
      </c>
    </row>
    <row r="44912" spans="11:11" x14ac:dyDescent="0.2">
      <c r="K44912" s="9">
        <f t="shared" si="615"/>
        <v>0</v>
      </c>
    </row>
    <row r="44913" spans="11:11" x14ac:dyDescent="0.2">
      <c r="K44913" s="9">
        <f t="shared" si="615"/>
        <v>0</v>
      </c>
    </row>
    <row r="44914" spans="11:11" x14ac:dyDescent="0.2">
      <c r="K44914" s="9">
        <f t="shared" si="615"/>
        <v>0</v>
      </c>
    </row>
    <row r="44915" spans="11:11" x14ac:dyDescent="0.2">
      <c r="K44915" s="9">
        <f t="shared" si="615"/>
        <v>0</v>
      </c>
    </row>
    <row r="44916" spans="11:11" x14ac:dyDescent="0.2">
      <c r="K44916" s="9">
        <f t="shared" si="615"/>
        <v>0</v>
      </c>
    </row>
    <row r="44917" spans="11:11" x14ac:dyDescent="0.2">
      <c r="K44917" s="9">
        <f t="shared" si="615"/>
        <v>0</v>
      </c>
    </row>
    <row r="44918" spans="11:11" x14ac:dyDescent="0.2">
      <c r="K44918" s="9">
        <f t="shared" si="615"/>
        <v>0</v>
      </c>
    </row>
    <row r="44919" spans="11:11" x14ac:dyDescent="0.2">
      <c r="K44919" s="9">
        <f t="shared" si="615"/>
        <v>0</v>
      </c>
    </row>
    <row r="44920" spans="11:11" x14ac:dyDescent="0.2">
      <c r="K44920" s="9">
        <f t="shared" si="615"/>
        <v>0</v>
      </c>
    </row>
    <row r="44921" spans="11:11" x14ac:dyDescent="0.2">
      <c r="K44921" s="9">
        <f t="shared" ref="K44921:K44984" si="616">J44921</f>
        <v>0</v>
      </c>
    </row>
    <row r="44922" spans="11:11" x14ac:dyDescent="0.2">
      <c r="K44922" s="9">
        <f t="shared" si="616"/>
        <v>0</v>
      </c>
    </row>
    <row r="44923" spans="11:11" x14ac:dyDescent="0.2">
      <c r="K44923" s="9">
        <f t="shared" si="616"/>
        <v>0</v>
      </c>
    </row>
    <row r="44924" spans="11:11" x14ac:dyDescent="0.2">
      <c r="K44924" s="9">
        <f t="shared" si="616"/>
        <v>0</v>
      </c>
    </row>
    <row r="44925" spans="11:11" x14ac:dyDescent="0.2">
      <c r="K44925" s="9">
        <f t="shared" si="616"/>
        <v>0</v>
      </c>
    </row>
    <row r="44926" spans="11:11" x14ac:dyDescent="0.2">
      <c r="K44926" s="9">
        <f t="shared" si="616"/>
        <v>0</v>
      </c>
    </row>
    <row r="44927" spans="11:11" x14ac:dyDescent="0.2">
      <c r="K44927" s="9">
        <f t="shared" si="616"/>
        <v>0</v>
      </c>
    </row>
    <row r="44928" spans="11:11" x14ac:dyDescent="0.2">
      <c r="K44928" s="9">
        <f t="shared" si="616"/>
        <v>0</v>
      </c>
    </row>
    <row r="44929" spans="11:11" x14ac:dyDescent="0.2">
      <c r="K44929" s="9">
        <f t="shared" si="616"/>
        <v>0</v>
      </c>
    </row>
    <row r="44930" spans="11:11" x14ac:dyDescent="0.2">
      <c r="K44930" s="9">
        <f t="shared" si="616"/>
        <v>0</v>
      </c>
    </row>
    <row r="44931" spans="11:11" x14ac:dyDescent="0.2">
      <c r="K44931" s="9">
        <f t="shared" si="616"/>
        <v>0</v>
      </c>
    </row>
    <row r="44932" spans="11:11" x14ac:dyDescent="0.2">
      <c r="K44932" s="9">
        <f t="shared" si="616"/>
        <v>0</v>
      </c>
    </row>
    <row r="44933" spans="11:11" x14ac:dyDescent="0.2">
      <c r="K44933" s="9">
        <f t="shared" si="616"/>
        <v>0</v>
      </c>
    </row>
    <row r="44934" spans="11:11" x14ac:dyDescent="0.2">
      <c r="K44934" s="9">
        <f t="shared" si="616"/>
        <v>0</v>
      </c>
    </row>
    <row r="44935" spans="11:11" x14ac:dyDescent="0.2">
      <c r="K44935" s="9">
        <f t="shared" si="616"/>
        <v>0</v>
      </c>
    </row>
    <row r="44936" spans="11:11" x14ac:dyDescent="0.2">
      <c r="K44936" s="9">
        <f t="shared" si="616"/>
        <v>0</v>
      </c>
    </row>
    <row r="44937" spans="11:11" x14ac:dyDescent="0.2">
      <c r="K44937" s="9">
        <f t="shared" si="616"/>
        <v>0</v>
      </c>
    </row>
    <row r="44938" spans="11:11" x14ac:dyDescent="0.2">
      <c r="K44938" s="9">
        <f t="shared" si="616"/>
        <v>0</v>
      </c>
    </row>
    <row r="44939" spans="11:11" x14ac:dyDescent="0.2">
      <c r="K44939" s="9">
        <f t="shared" si="616"/>
        <v>0</v>
      </c>
    </row>
    <row r="44940" spans="11:11" x14ac:dyDescent="0.2">
      <c r="K44940" s="9">
        <f t="shared" si="616"/>
        <v>0</v>
      </c>
    </row>
    <row r="44941" spans="11:11" x14ac:dyDescent="0.2">
      <c r="K44941" s="9">
        <f t="shared" si="616"/>
        <v>0</v>
      </c>
    </row>
    <row r="44942" spans="11:11" x14ac:dyDescent="0.2">
      <c r="K44942" s="9">
        <f t="shared" si="616"/>
        <v>0</v>
      </c>
    </row>
    <row r="44943" spans="11:11" x14ac:dyDescent="0.2">
      <c r="K44943" s="9">
        <f t="shared" si="616"/>
        <v>0</v>
      </c>
    </row>
    <row r="44944" spans="11:11" x14ac:dyDescent="0.2">
      <c r="K44944" s="9">
        <f t="shared" si="616"/>
        <v>0</v>
      </c>
    </row>
    <row r="44945" spans="11:11" x14ac:dyDescent="0.2">
      <c r="K44945" s="9">
        <f t="shared" si="616"/>
        <v>0</v>
      </c>
    </row>
    <row r="44946" spans="11:11" x14ac:dyDescent="0.2">
      <c r="K44946" s="9">
        <f t="shared" si="616"/>
        <v>0</v>
      </c>
    </row>
    <row r="44947" spans="11:11" x14ac:dyDescent="0.2">
      <c r="K44947" s="9">
        <f t="shared" si="616"/>
        <v>0</v>
      </c>
    </row>
    <row r="44948" spans="11:11" x14ac:dyDescent="0.2">
      <c r="K44948" s="9">
        <f t="shared" si="616"/>
        <v>0</v>
      </c>
    </row>
    <row r="44949" spans="11:11" x14ac:dyDescent="0.2">
      <c r="K44949" s="9">
        <f t="shared" si="616"/>
        <v>0</v>
      </c>
    </row>
    <row r="44950" spans="11:11" x14ac:dyDescent="0.2">
      <c r="K44950" s="9">
        <f t="shared" si="616"/>
        <v>0</v>
      </c>
    </row>
    <row r="44951" spans="11:11" x14ac:dyDescent="0.2">
      <c r="K44951" s="9">
        <f t="shared" si="616"/>
        <v>0</v>
      </c>
    </row>
    <row r="44952" spans="11:11" x14ac:dyDescent="0.2">
      <c r="K44952" s="9">
        <f t="shared" si="616"/>
        <v>0</v>
      </c>
    </row>
    <row r="44953" spans="11:11" x14ac:dyDescent="0.2">
      <c r="K44953" s="9">
        <f t="shared" si="616"/>
        <v>0</v>
      </c>
    </row>
    <row r="44954" spans="11:11" x14ac:dyDescent="0.2">
      <c r="K44954" s="9">
        <f t="shared" si="616"/>
        <v>0</v>
      </c>
    </row>
    <row r="44955" spans="11:11" x14ac:dyDescent="0.2">
      <c r="K44955" s="9">
        <f t="shared" si="616"/>
        <v>0</v>
      </c>
    </row>
    <row r="44956" spans="11:11" x14ac:dyDescent="0.2">
      <c r="K44956" s="9">
        <f t="shared" si="616"/>
        <v>0</v>
      </c>
    </row>
    <row r="44957" spans="11:11" x14ac:dyDescent="0.2">
      <c r="K44957" s="9">
        <f t="shared" si="616"/>
        <v>0</v>
      </c>
    </row>
    <row r="44958" spans="11:11" x14ac:dyDescent="0.2">
      <c r="K44958" s="9">
        <f t="shared" si="616"/>
        <v>0</v>
      </c>
    </row>
    <row r="44959" spans="11:11" x14ac:dyDescent="0.2">
      <c r="K44959" s="9">
        <f t="shared" si="616"/>
        <v>0</v>
      </c>
    </row>
    <row r="44960" spans="11:11" x14ac:dyDescent="0.2">
      <c r="K44960" s="9">
        <f t="shared" si="616"/>
        <v>0</v>
      </c>
    </row>
    <row r="44961" spans="11:11" x14ac:dyDescent="0.2">
      <c r="K44961" s="9">
        <f t="shared" si="616"/>
        <v>0</v>
      </c>
    </row>
    <row r="44962" spans="11:11" x14ac:dyDescent="0.2">
      <c r="K44962" s="9">
        <f t="shared" si="616"/>
        <v>0</v>
      </c>
    </row>
    <row r="44963" spans="11:11" x14ac:dyDescent="0.2">
      <c r="K44963" s="9">
        <f t="shared" si="616"/>
        <v>0</v>
      </c>
    </row>
    <row r="44964" spans="11:11" x14ac:dyDescent="0.2">
      <c r="K44964" s="9">
        <f t="shared" si="616"/>
        <v>0</v>
      </c>
    </row>
    <row r="44965" spans="11:11" x14ac:dyDescent="0.2">
      <c r="K44965" s="9">
        <f t="shared" si="616"/>
        <v>0</v>
      </c>
    </row>
    <row r="44966" spans="11:11" x14ac:dyDescent="0.2">
      <c r="K44966" s="9">
        <f t="shared" si="616"/>
        <v>0</v>
      </c>
    </row>
    <row r="44967" spans="11:11" x14ac:dyDescent="0.2">
      <c r="K44967" s="9">
        <f t="shared" si="616"/>
        <v>0</v>
      </c>
    </row>
    <row r="44968" spans="11:11" x14ac:dyDescent="0.2">
      <c r="K44968" s="9">
        <f t="shared" si="616"/>
        <v>0</v>
      </c>
    </row>
    <row r="44969" spans="11:11" x14ac:dyDescent="0.2">
      <c r="K44969" s="9">
        <f t="shared" si="616"/>
        <v>0</v>
      </c>
    </row>
    <row r="44970" spans="11:11" x14ac:dyDescent="0.2">
      <c r="K44970" s="9">
        <f t="shared" si="616"/>
        <v>0</v>
      </c>
    </row>
    <row r="44971" spans="11:11" x14ac:dyDescent="0.2">
      <c r="K44971" s="9">
        <f t="shared" si="616"/>
        <v>0</v>
      </c>
    </row>
    <row r="44972" spans="11:11" x14ac:dyDescent="0.2">
      <c r="K44972" s="9">
        <f t="shared" si="616"/>
        <v>0</v>
      </c>
    </row>
    <row r="44973" spans="11:11" x14ac:dyDescent="0.2">
      <c r="K44973" s="9">
        <f t="shared" si="616"/>
        <v>0</v>
      </c>
    </row>
    <row r="44974" spans="11:11" x14ac:dyDescent="0.2">
      <c r="K44974" s="9">
        <f t="shared" si="616"/>
        <v>0</v>
      </c>
    </row>
    <row r="44975" spans="11:11" x14ac:dyDescent="0.2">
      <c r="K44975" s="9">
        <f t="shared" si="616"/>
        <v>0</v>
      </c>
    </row>
    <row r="44976" spans="11:11" x14ac:dyDescent="0.2">
      <c r="K44976" s="9">
        <f t="shared" si="616"/>
        <v>0</v>
      </c>
    </row>
    <row r="44977" spans="11:11" x14ac:dyDescent="0.2">
      <c r="K44977" s="9">
        <f t="shared" si="616"/>
        <v>0</v>
      </c>
    </row>
    <row r="44978" spans="11:11" x14ac:dyDescent="0.2">
      <c r="K44978" s="9">
        <f t="shared" si="616"/>
        <v>0</v>
      </c>
    </row>
    <row r="44979" spans="11:11" x14ac:dyDescent="0.2">
      <c r="K44979" s="9">
        <f t="shared" si="616"/>
        <v>0</v>
      </c>
    </row>
    <row r="44980" spans="11:11" x14ac:dyDescent="0.2">
      <c r="K44980" s="9">
        <f t="shared" si="616"/>
        <v>0</v>
      </c>
    </row>
    <row r="44981" spans="11:11" x14ac:dyDescent="0.2">
      <c r="K44981" s="9">
        <f t="shared" si="616"/>
        <v>0</v>
      </c>
    </row>
    <row r="44982" spans="11:11" x14ac:dyDescent="0.2">
      <c r="K44982" s="9">
        <f t="shared" si="616"/>
        <v>0</v>
      </c>
    </row>
    <row r="44983" spans="11:11" x14ac:dyDescent="0.2">
      <c r="K44983" s="9">
        <f t="shared" si="616"/>
        <v>0</v>
      </c>
    </row>
    <row r="44984" spans="11:11" x14ac:dyDescent="0.2">
      <c r="K44984" s="9">
        <f t="shared" si="616"/>
        <v>0</v>
      </c>
    </row>
    <row r="44985" spans="11:11" x14ac:dyDescent="0.2">
      <c r="K44985" s="9">
        <f t="shared" ref="K44985:K45048" si="617">J44985</f>
        <v>0</v>
      </c>
    </row>
    <row r="44986" spans="11:11" x14ac:dyDescent="0.2">
      <c r="K44986" s="9">
        <f t="shared" si="617"/>
        <v>0</v>
      </c>
    </row>
    <row r="44987" spans="11:11" x14ac:dyDescent="0.2">
      <c r="K44987" s="9">
        <f t="shared" si="617"/>
        <v>0</v>
      </c>
    </row>
    <row r="44988" spans="11:11" x14ac:dyDescent="0.2">
      <c r="K44988" s="9">
        <f t="shared" si="617"/>
        <v>0</v>
      </c>
    </row>
    <row r="44989" spans="11:11" x14ac:dyDescent="0.2">
      <c r="K44989" s="9">
        <f t="shared" si="617"/>
        <v>0</v>
      </c>
    </row>
    <row r="44990" spans="11:11" x14ac:dyDescent="0.2">
      <c r="K44990" s="9">
        <f t="shared" si="617"/>
        <v>0</v>
      </c>
    </row>
    <row r="44991" spans="11:11" x14ac:dyDescent="0.2">
      <c r="K44991" s="9">
        <f t="shared" si="617"/>
        <v>0</v>
      </c>
    </row>
    <row r="44992" spans="11:11" x14ac:dyDescent="0.2">
      <c r="K44992" s="9">
        <f t="shared" si="617"/>
        <v>0</v>
      </c>
    </row>
    <row r="44993" spans="11:11" x14ac:dyDescent="0.2">
      <c r="K44993" s="9">
        <f t="shared" si="617"/>
        <v>0</v>
      </c>
    </row>
    <row r="44994" spans="11:11" x14ac:dyDescent="0.2">
      <c r="K44994" s="9">
        <f t="shared" si="617"/>
        <v>0</v>
      </c>
    </row>
    <row r="44995" spans="11:11" x14ac:dyDescent="0.2">
      <c r="K44995" s="9">
        <f t="shared" si="617"/>
        <v>0</v>
      </c>
    </row>
    <row r="44996" spans="11:11" x14ac:dyDescent="0.2">
      <c r="K44996" s="9">
        <f t="shared" si="617"/>
        <v>0</v>
      </c>
    </row>
    <row r="44997" spans="11:11" x14ac:dyDescent="0.2">
      <c r="K44997" s="9">
        <f t="shared" si="617"/>
        <v>0</v>
      </c>
    </row>
    <row r="44998" spans="11:11" x14ac:dyDescent="0.2">
      <c r="K44998" s="9">
        <f t="shared" si="617"/>
        <v>0</v>
      </c>
    </row>
    <row r="44999" spans="11:11" x14ac:dyDescent="0.2">
      <c r="K44999" s="9">
        <f t="shared" si="617"/>
        <v>0</v>
      </c>
    </row>
    <row r="45000" spans="11:11" x14ac:dyDescent="0.2">
      <c r="K45000" s="9">
        <f t="shared" si="617"/>
        <v>0</v>
      </c>
    </row>
    <row r="45001" spans="11:11" x14ac:dyDescent="0.2">
      <c r="K45001" s="9">
        <f t="shared" si="617"/>
        <v>0</v>
      </c>
    </row>
    <row r="45002" spans="11:11" x14ac:dyDescent="0.2">
      <c r="K45002" s="9">
        <f t="shared" si="617"/>
        <v>0</v>
      </c>
    </row>
    <row r="45003" spans="11:11" x14ac:dyDescent="0.2">
      <c r="K45003" s="9">
        <f t="shared" si="617"/>
        <v>0</v>
      </c>
    </row>
    <row r="45004" spans="11:11" x14ac:dyDescent="0.2">
      <c r="K45004" s="9">
        <f t="shared" si="617"/>
        <v>0</v>
      </c>
    </row>
    <row r="45005" spans="11:11" x14ac:dyDescent="0.2">
      <c r="K45005" s="9">
        <f t="shared" si="617"/>
        <v>0</v>
      </c>
    </row>
    <row r="45006" spans="11:11" x14ac:dyDescent="0.2">
      <c r="K45006" s="9">
        <f t="shared" si="617"/>
        <v>0</v>
      </c>
    </row>
    <row r="45007" spans="11:11" x14ac:dyDescent="0.2">
      <c r="K45007" s="9">
        <f t="shared" si="617"/>
        <v>0</v>
      </c>
    </row>
    <row r="45008" spans="11:11" x14ac:dyDescent="0.2">
      <c r="K45008" s="9">
        <f t="shared" si="617"/>
        <v>0</v>
      </c>
    </row>
    <row r="45009" spans="11:11" x14ac:dyDescent="0.2">
      <c r="K45009" s="9">
        <f t="shared" si="617"/>
        <v>0</v>
      </c>
    </row>
    <row r="45010" spans="11:11" x14ac:dyDescent="0.2">
      <c r="K45010" s="9">
        <f t="shared" si="617"/>
        <v>0</v>
      </c>
    </row>
    <row r="45011" spans="11:11" x14ac:dyDescent="0.2">
      <c r="K45011" s="9">
        <f t="shared" si="617"/>
        <v>0</v>
      </c>
    </row>
    <row r="45012" spans="11:11" x14ac:dyDescent="0.2">
      <c r="K45012" s="9">
        <f t="shared" si="617"/>
        <v>0</v>
      </c>
    </row>
    <row r="45013" spans="11:11" x14ac:dyDescent="0.2">
      <c r="K45013" s="9">
        <f t="shared" si="617"/>
        <v>0</v>
      </c>
    </row>
    <row r="45014" spans="11:11" x14ac:dyDescent="0.2">
      <c r="K45014" s="9">
        <f t="shared" si="617"/>
        <v>0</v>
      </c>
    </row>
    <row r="45015" spans="11:11" x14ac:dyDescent="0.2">
      <c r="K45015" s="9">
        <f t="shared" si="617"/>
        <v>0</v>
      </c>
    </row>
    <row r="45016" spans="11:11" x14ac:dyDescent="0.2">
      <c r="K45016" s="9">
        <f t="shared" si="617"/>
        <v>0</v>
      </c>
    </row>
    <row r="45017" spans="11:11" x14ac:dyDescent="0.2">
      <c r="K45017" s="9">
        <f t="shared" si="617"/>
        <v>0</v>
      </c>
    </row>
    <row r="45018" spans="11:11" x14ac:dyDescent="0.2">
      <c r="K45018" s="9">
        <f t="shared" si="617"/>
        <v>0</v>
      </c>
    </row>
    <row r="45019" spans="11:11" x14ac:dyDescent="0.2">
      <c r="K45019" s="9">
        <f t="shared" si="617"/>
        <v>0</v>
      </c>
    </row>
    <row r="45020" spans="11:11" x14ac:dyDescent="0.2">
      <c r="K45020" s="9">
        <f t="shared" si="617"/>
        <v>0</v>
      </c>
    </row>
    <row r="45021" spans="11:11" x14ac:dyDescent="0.2">
      <c r="K45021" s="9">
        <f t="shared" si="617"/>
        <v>0</v>
      </c>
    </row>
    <row r="45022" spans="11:11" x14ac:dyDescent="0.2">
      <c r="K45022" s="9">
        <f t="shared" si="617"/>
        <v>0</v>
      </c>
    </row>
    <row r="45023" spans="11:11" x14ac:dyDescent="0.2">
      <c r="K45023" s="9">
        <f t="shared" si="617"/>
        <v>0</v>
      </c>
    </row>
    <row r="45024" spans="11:11" x14ac:dyDescent="0.2">
      <c r="K45024" s="9">
        <f t="shared" si="617"/>
        <v>0</v>
      </c>
    </row>
    <row r="45025" spans="11:11" x14ac:dyDescent="0.2">
      <c r="K45025" s="9">
        <f t="shared" si="617"/>
        <v>0</v>
      </c>
    </row>
    <row r="45026" spans="11:11" x14ac:dyDescent="0.2">
      <c r="K45026" s="9">
        <f t="shared" si="617"/>
        <v>0</v>
      </c>
    </row>
    <row r="45027" spans="11:11" x14ac:dyDescent="0.2">
      <c r="K45027" s="9">
        <f t="shared" si="617"/>
        <v>0</v>
      </c>
    </row>
    <row r="45028" spans="11:11" x14ac:dyDescent="0.2">
      <c r="K45028" s="9">
        <f t="shared" si="617"/>
        <v>0</v>
      </c>
    </row>
    <row r="45029" spans="11:11" x14ac:dyDescent="0.2">
      <c r="K45029" s="9">
        <f t="shared" si="617"/>
        <v>0</v>
      </c>
    </row>
    <row r="45030" spans="11:11" x14ac:dyDescent="0.2">
      <c r="K45030" s="9">
        <f t="shared" si="617"/>
        <v>0</v>
      </c>
    </row>
    <row r="45031" spans="11:11" x14ac:dyDescent="0.2">
      <c r="K45031" s="9">
        <f t="shared" si="617"/>
        <v>0</v>
      </c>
    </row>
    <row r="45032" spans="11:11" x14ac:dyDescent="0.2">
      <c r="K45032" s="9">
        <f t="shared" si="617"/>
        <v>0</v>
      </c>
    </row>
    <row r="45033" spans="11:11" x14ac:dyDescent="0.2">
      <c r="K45033" s="9">
        <f t="shared" si="617"/>
        <v>0</v>
      </c>
    </row>
    <row r="45034" spans="11:11" x14ac:dyDescent="0.2">
      <c r="K45034" s="9">
        <f t="shared" si="617"/>
        <v>0</v>
      </c>
    </row>
    <row r="45035" spans="11:11" x14ac:dyDescent="0.2">
      <c r="K45035" s="9">
        <f t="shared" si="617"/>
        <v>0</v>
      </c>
    </row>
    <row r="45036" spans="11:11" x14ac:dyDescent="0.2">
      <c r="K45036" s="9">
        <f t="shared" si="617"/>
        <v>0</v>
      </c>
    </row>
    <row r="45037" spans="11:11" x14ac:dyDescent="0.2">
      <c r="K45037" s="9">
        <f t="shared" si="617"/>
        <v>0</v>
      </c>
    </row>
    <row r="45038" spans="11:11" x14ac:dyDescent="0.2">
      <c r="K45038" s="9">
        <f t="shared" si="617"/>
        <v>0</v>
      </c>
    </row>
    <row r="45039" spans="11:11" x14ac:dyDescent="0.2">
      <c r="K45039" s="9">
        <f t="shared" si="617"/>
        <v>0</v>
      </c>
    </row>
    <row r="45040" spans="11:11" x14ac:dyDescent="0.2">
      <c r="K45040" s="9">
        <f t="shared" si="617"/>
        <v>0</v>
      </c>
    </row>
    <row r="45041" spans="11:11" x14ac:dyDescent="0.2">
      <c r="K45041" s="9">
        <f t="shared" si="617"/>
        <v>0</v>
      </c>
    </row>
    <row r="45042" spans="11:11" x14ac:dyDescent="0.2">
      <c r="K45042" s="9">
        <f t="shared" si="617"/>
        <v>0</v>
      </c>
    </row>
    <row r="45043" spans="11:11" x14ac:dyDescent="0.2">
      <c r="K45043" s="9">
        <f t="shared" si="617"/>
        <v>0</v>
      </c>
    </row>
    <row r="45044" spans="11:11" x14ac:dyDescent="0.2">
      <c r="K45044" s="9">
        <f t="shared" si="617"/>
        <v>0</v>
      </c>
    </row>
    <row r="45045" spans="11:11" x14ac:dyDescent="0.2">
      <c r="K45045" s="9">
        <f t="shared" si="617"/>
        <v>0</v>
      </c>
    </row>
    <row r="45046" spans="11:11" x14ac:dyDescent="0.2">
      <c r="K45046" s="9">
        <f t="shared" si="617"/>
        <v>0</v>
      </c>
    </row>
    <row r="45047" spans="11:11" x14ac:dyDescent="0.2">
      <c r="K45047" s="9">
        <f t="shared" si="617"/>
        <v>0</v>
      </c>
    </row>
    <row r="45048" spans="11:11" x14ac:dyDescent="0.2">
      <c r="K45048" s="9">
        <f t="shared" si="617"/>
        <v>0</v>
      </c>
    </row>
    <row r="45049" spans="11:11" x14ac:dyDescent="0.2">
      <c r="K45049" s="9">
        <f t="shared" ref="K45049:K45112" si="618">J45049</f>
        <v>0</v>
      </c>
    </row>
    <row r="45050" spans="11:11" x14ac:dyDescent="0.2">
      <c r="K45050" s="9">
        <f t="shared" si="618"/>
        <v>0</v>
      </c>
    </row>
    <row r="45051" spans="11:11" x14ac:dyDescent="0.2">
      <c r="K45051" s="9">
        <f t="shared" si="618"/>
        <v>0</v>
      </c>
    </row>
    <row r="45052" spans="11:11" x14ac:dyDescent="0.2">
      <c r="K45052" s="9">
        <f t="shared" si="618"/>
        <v>0</v>
      </c>
    </row>
    <row r="45053" spans="11:11" x14ac:dyDescent="0.2">
      <c r="K45053" s="9">
        <f t="shared" si="618"/>
        <v>0</v>
      </c>
    </row>
    <row r="45054" spans="11:11" x14ac:dyDescent="0.2">
      <c r="K45054" s="9">
        <f t="shared" si="618"/>
        <v>0</v>
      </c>
    </row>
    <row r="45055" spans="11:11" x14ac:dyDescent="0.2">
      <c r="K45055" s="9">
        <f t="shared" si="618"/>
        <v>0</v>
      </c>
    </row>
    <row r="45056" spans="11:11" x14ac:dyDescent="0.2">
      <c r="K45056" s="9">
        <f t="shared" si="618"/>
        <v>0</v>
      </c>
    </row>
    <row r="45057" spans="11:11" x14ac:dyDescent="0.2">
      <c r="K45057" s="9">
        <f t="shared" si="618"/>
        <v>0</v>
      </c>
    </row>
    <row r="45058" spans="11:11" x14ac:dyDescent="0.2">
      <c r="K45058" s="9">
        <f t="shared" si="618"/>
        <v>0</v>
      </c>
    </row>
    <row r="45059" spans="11:11" x14ac:dyDescent="0.2">
      <c r="K45059" s="9">
        <f t="shared" si="618"/>
        <v>0</v>
      </c>
    </row>
    <row r="45060" spans="11:11" x14ac:dyDescent="0.2">
      <c r="K45060" s="9">
        <f t="shared" si="618"/>
        <v>0</v>
      </c>
    </row>
    <row r="45061" spans="11:11" x14ac:dyDescent="0.2">
      <c r="K45061" s="9">
        <f t="shared" si="618"/>
        <v>0</v>
      </c>
    </row>
    <row r="45062" spans="11:11" x14ac:dyDescent="0.2">
      <c r="K45062" s="9">
        <f t="shared" si="618"/>
        <v>0</v>
      </c>
    </row>
    <row r="45063" spans="11:11" x14ac:dyDescent="0.2">
      <c r="K45063" s="9">
        <f t="shared" si="618"/>
        <v>0</v>
      </c>
    </row>
    <row r="45064" spans="11:11" x14ac:dyDescent="0.2">
      <c r="K45064" s="9">
        <f t="shared" si="618"/>
        <v>0</v>
      </c>
    </row>
    <row r="45065" spans="11:11" x14ac:dyDescent="0.2">
      <c r="K45065" s="9">
        <f t="shared" si="618"/>
        <v>0</v>
      </c>
    </row>
    <row r="45066" spans="11:11" x14ac:dyDescent="0.2">
      <c r="K45066" s="9">
        <f t="shared" si="618"/>
        <v>0</v>
      </c>
    </row>
    <row r="45067" spans="11:11" x14ac:dyDescent="0.2">
      <c r="K45067" s="9">
        <f t="shared" si="618"/>
        <v>0</v>
      </c>
    </row>
    <row r="45068" spans="11:11" x14ac:dyDescent="0.2">
      <c r="K45068" s="9">
        <f t="shared" si="618"/>
        <v>0</v>
      </c>
    </row>
    <row r="45069" spans="11:11" x14ac:dyDescent="0.2">
      <c r="K45069" s="9">
        <f t="shared" si="618"/>
        <v>0</v>
      </c>
    </row>
    <row r="45070" spans="11:11" x14ac:dyDescent="0.2">
      <c r="K45070" s="9">
        <f t="shared" si="618"/>
        <v>0</v>
      </c>
    </row>
    <row r="45071" spans="11:11" x14ac:dyDescent="0.2">
      <c r="K45071" s="9">
        <f t="shared" si="618"/>
        <v>0</v>
      </c>
    </row>
    <row r="45072" spans="11:11" x14ac:dyDescent="0.2">
      <c r="K45072" s="9">
        <f t="shared" si="618"/>
        <v>0</v>
      </c>
    </row>
    <row r="45073" spans="11:11" x14ac:dyDescent="0.2">
      <c r="K45073" s="9">
        <f t="shared" si="618"/>
        <v>0</v>
      </c>
    </row>
    <row r="45074" spans="11:11" x14ac:dyDescent="0.2">
      <c r="K45074" s="9">
        <f t="shared" si="618"/>
        <v>0</v>
      </c>
    </row>
    <row r="45075" spans="11:11" x14ac:dyDescent="0.2">
      <c r="K45075" s="9">
        <f t="shared" si="618"/>
        <v>0</v>
      </c>
    </row>
    <row r="45076" spans="11:11" x14ac:dyDescent="0.2">
      <c r="K45076" s="9">
        <f t="shared" si="618"/>
        <v>0</v>
      </c>
    </row>
    <row r="45077" spans="11:11" x14ac:dyDescent="0.2">
      <c r="K45077" s="9">
        <f t="shared" si="618"/>
        <v>0</v>
      </c>
    </row>
    <row r="45078" spans="11:11" x14ac:dyDescent="0.2">
      <c r="K45078" s="9">
        <f t="shared" si="618"/>
        <v>0</v>
      </c>
    </row>
    <row r="45079" spans="11:11" x14ac:dyDescent="0.2">
      <c r="K45079" s="9">
        <f t="shared" si="618"/>
        <v>0</v>
      </c>
    </row>
    <row r="45080" spans="11:11" x14ac:dyDescent="0.2">
      <c r="K45080" s="9">
        <f t="shared" si="618"/>
        <v>0</v>
      </c>
    </row>
    <row r="45081" spans="11:11" x14ac:dyDescent="0.2">
      <c r="K45081" s="9">
        <f t="shared" si="618"/>
        <v>0</v>
      </c>
    </row>
    <row r="45082" spans="11:11" x14ac:dyDescent="0.2">
      <c r="K45082" s="9">
        <f t="shared" si="618"/>
        <v>0</v>
      </c>
    </row>
    <row r="45083" spans="11:11" x14ac:dyDescent="0.2">
      <c r="K45083" s="9">
        <f t="shared" si="618"/>
        <v>0</v>
      </c>
    </row>
    <row r="45084" spans="11:11" x14ac:dyDescent="0.2">
      <c r="K45084" s="9">
        <f t="shared" si="618"/>
        <v>0</v>
      </c>
    </row>
    <row r="45085" spans="11:11" x14ac:dyDescent="0.2">
      <c r="K45085" s="9">
        <f t="shared" si="618"/>
        <v>0</v>
      </c>
    </row>
    <row r="45086" spans="11:11" x14ac:dyDescent="0.2">
      <c r="K45086" s="9">
        <f t="shared" si="618"/>
        <v>0</v>
      </c>
    </row>
    <row r="45087" spans="11:11" x14ac:dyDescent="0.2">
      <c r="K45087" s="9">
        <f t="shared" si="618"/>
        <v>0</v>
      </c>
    </row>
    <row r="45088" spans="11:11" x14ac:dyDescent="0.2">
      <c r="K45088" s="9">
        <f t="shared" si="618"/>
        <v>0</v>
      </c>
    </row>
    <row r="45089" spans="11:11" x14ac:dyDescent="0.2">
      <c r="K45089" s="9">
        <f t="shared" si="618"/>
        <v>0</v>
      </c>
    </row>
    <row r="45090" spans="11:11" x14ac:dyDescent="0.2">
      <c r="K45090" s="9">
        <f t="shared" si="618"/>
        <v>0</v>
      </c>
    </row>
    <row r="45091" spans="11:11" x14ac:dyDescent="0.2">
      <c r="K45091" s="9">
        <f t="shared" si="618"/>
        <v>0</v>
      </c>
    </row>
    <row r="45092" spans="11:11" x14ac:dyDescent="0.2">
      <c r="K45092" s="9">
        <f t="shared" si="618"/>
        <v>0</v>
      </c>
    </row>
    <row r="45093" spans="11:11" x14ac:dyDescent="0.2">
      <c r="K45093" s="9">
        <f t="shared" si="618"/>
        <v>0</v>
      </c>
    </row>
    <row r="45094" spans="11:11" x14ac:dyDescent="0.2">
      <c r="K45094" s="9">
        <f t="shared" si="618"/>
        <v>0</v>
      </c>
    </row>
    <row r="45095" spans="11:11" x14ac:dyDescent="0.2">
      <c r="K45095" s="9">
        <f t="shared" si="618"/>
        <v>0</v>
      </c>
    </row>
    <row r="45096" spans="11:11" x14ac:dyDescent="0.2">
      <c r="K45096" s="9">
        <f t="shared" si="618"/>
        <v>0</v>
      </c>
    </row>
    <row r="45097" spans="11:11" x14ac:dyDescent="0.2">
      <c r="K45097" s="9">
        <f t="shared" si="618"/>
        <v>0</v>
      </c>
    </row>
    <row r="45098" spans="11:11" x14ac:dyDescent="0.2">
      <c r="K45098" s="9">
        <f t="shared" si="618"/>
        <v>0</v>
      </c>
    </row>
    <row r="45099" spans="11:11" x14ac:dyDescent="0.2">
      <c r="K45099" s="9">
        <f t="shared" si="618"/>
        <v>0</v>
      </c>
    </row>
    <row r="45100" spans="11:11" x14ac:dyDescent="0.2">
      <c r="K45100" s="9">
        <f t="shared" si="618"/>
        <v>0</v>
      </c>
    </row>
    <row r="45101" spans="11:11" x14ac:dyDescent="0.2">
      <c r="K45101" s="9">
        <f t="shared" si="618"/>
        <v>0</v>
      </c>
    </row>
    <row r="45102" spans="11:11" x14ac:dyDescent="0.2">
      <c r="K45102" s="9">
        <f t="shared" si="618"/>
        <v>0</v>
      </c>
    </row>
    <row r="45103" spans="11:11" x14ac:dyDescent="0.2">
      <c r="K45103" s="9">
        <f t="shared" si="618"/>
        <v>0</v>
      </c>
    </row>
    <row r="45104" spans="11:11" x14ac:dyDescent="0.2">
      <c r="K45104" s="9">
        <f t="shared" si="618"/>
        <v>0</v>
      </c>
    </row>
    <row r="45105" spans="11:11" x14ac:dyDescent="0.2">
      <c r="K45105" s="9">
        <f t="shared" si="618"/>
        <v>0</v>
      </c>
    </row>
    <row r="45106" spans="11:11" x14ac:dyDescent="0.2">
      <c r="K45106" s="9">
        <f t="shared" si="618"/>
        <v>0</v>
      </c>
    </row>
    <row r="45107" spans="11:11" x14ac:dyDescent="0.2">
      <c r="K45107" s="9">
        <f t="shared" si="618"/>
        <v>0</v>
      </c>
    </row>
    <row r="45108" spans="11:11" x14ac:dyDescent="0.2">
      <c r="K45108" s="9">
        <f t="shared" si="618"/>
        <v>0</v>
      </c>
    </row>
    <row r="45109" spans="11:11" x14ac:dyDescent="0.2">
      <c r="K45109" s="9">
        <f t="shared" si="618"/>
        <v>0</v>
      </c>
    </row>
    <row r="45110" spans="11:11" x14ac:dyDescent="0.2">
      <c r="K45110" s="9">
        <f t="shared" si="618"/>
        <v>0</v>
      </c>
    </row>
    <row r="45111" spans="11:11" x14ac:dyDescent="0.2">
      <c r="K45111" s="9">
        <f t="shared" si="618"/>
        <v>0</v>
      </c>
    </row>
    <row r="45112" spans="11:11" x14ac:dyDescent="0.2">
      <c r="K45112" s="9">
        <f t="shared" si="618"/>
        <v>0</v>
      </c>
    </row>
    <row r="45113" spans="11:11" x14ac:dyDescent="0.2">
      <c r="K45113" s="9">
        <f t="shared" ref="K45113:K45176" si="619">J45113</f>
        <v>0</v>
      </c>
    </row>
    <row r="45114" spans="11:11" x14ac:dyDescent="0.2">
      <c r="K45114" s="9">
        <f t="shared" si="619"/>
        <v>0</v>
      </c>
    </row>
    <row r="45115" spans="11:11" x14ac:dyDescent="0.2">
      <c r="K45115" s="9">
        <f t="shared" si="619"/>
        <v>0</v>
      </c>
    </row>
    <row r="45116" spans="11:11" x14ac:dyDescent="0.2">
      <c r="K45116" s="9">
        <f t="shared" si="619"/>
        <v>0</v>
      </c>
    </row>
    <row r="45117" spans="11:11" x14ac:dyDescent="0.2">
      <c r="K45117" s="9">
        <f t="shared" si="619"/>
        <v>0</v>
      </c>
    </row>
    <row r="45118" spans="11:11" x14ac:dyDescent="0.2">
      <c r="K45118" s="9">
        <f t="shared" si="619"/>
        <v>0</v>
      </c>
    </row>
    <row r="45119" spans="11:11" x14ac:dyDescent="0.2">
      <c r="K45119" s="9">
        <f t="shared" si="619"/>
        <v>0</v>
      </c>
    </row>
    <row r="45120" spans="11:11" x14ac:dyDescent="0.2">
      <c r="K45120" s="9">
        <f t="shared" si="619"/>
        <v>0</v>
      </c>
    </row>
    <row r="45121" spans="11:11" x14ac:dyDescent="0.2">
      <c r="K45121" s="9">
        <f t="shared" si="619"/>
        <v>0</v>
      </c>
    </row>
    <row r="45122" spans="11:11" x14ac:dyDescent="0.2">
      <c r="K45122" s="9">
        <f t="shared" si="619"/>
        <v>0</v>
      </c>
    </row>
    <row r="45123" spans="11:11" x14ac:dyDescent="0.2">
      <c r="K45123" s="9">
        <f t="shared" si="619"/>
        <v>0</v>
      </c>
    </row>
    <row r="45124" spans="11:11" x14ac:dyDescent="0.2">
      <c r="K45124" s="9">
        <f t="shared" si="619"/>
        <v>0</v>
      </c>
    </row>
    <row r="45125" spans="11:11" x14ac:dyDescent="0.2">
      <c r="K45125" s="9">
        <f t="shared" si="619"/>
        <v>0</v>
      </c>
    </row>
    <row r="45126" spans="11:11" x14ac:dyDescent="0.2">
      <c r="K45126" s="9">
        <f t="shared" si="619"/>
        <v>0</v>
      </c>
    </row>
    <row r="45127" spans="11:11" x14ac:dyDescent="0.2">
      <c r="K45127" s="9">
        <f t="shared" si="619"/>
        <v>0</v>
      </c>
    </row>
    <row r="45128" spans="11:11" x14ac:dyDescent="0.2">
      <c r="K45128" s="9">
        <f t="shared" si="619"/>
        <v>0</v>
      </c>
    </row>
    <row r="45129" spans="11:11" x14ac:dyDescent="0.2">
      <c r="K45129" s="9">
        <f t="shared" si="619"/>
        <v>0</v>
      </c>
    </row>
    <row r="45130" spans="11:11" x14ac:dyDescent="0.2">
      <c r="K45130" s="9">
        <f t="shared" si="619"/>
        <v>0</v>
      </c>
    </row>
    <row r="45131" spans="11:11" x14ac:dyDescent="0.2">
      <c r="K45131" s="9">
        <f t="shared" si="619"/>
        <v>0</v>
      </c>
    </row>
    <row r="45132" spans="11:11" x14ac:dyDescent="0.2">
      <c r="K45132" s="9">
        <f t="shared" si="619"/>
        <v>0</v>
      </c>
    </row>
    <row r="45133" spans="11:11" x14ac:dyDescent="0.2">
      <c r="K45133" s="9">
        <f t="shared" si="619"/>
        <v>0</v>
      </c>
    </row>
    <row r="45134" spans="11:11" x14ac:dyDescent="0.2">
      <c r="K45134" s="9">
        <f t="shared" si="619"/>
        <v>0</v>
      </c>
    </row>
    <row r="45135" spans="11:11" x14ac:dyDescent="0.2">
      <c r="K45135" s="9">
        <f t="shared" si="619"/>
        <v>0</v>
      </c>
    </row>
    <row r="45136" spans="11:11" x14ac:dyDescent="0.2">
      <c r="K45136" s="9">
        <f t="shared" si="619"/>
        <v>0</v>
      </c>
    </row>
    <row r="45137" spans="11:11" x14ac:dyDescent="0.2">
      <c r="K45137" s="9">
        <f t="shared" si="619"/>
        <v>0</v>
      </c>
    </row>
    <row r="45138" spans="11:11" x14ac:dyDescent="0.2">
      <c r="K45138" s="9">
        <f t="shared" si="619"/>
        <v>0</v>
      </c>
    </row>
    <row r="45139" spans="11:11" x14ac:dyDescent="0.2">
      <c r="K45139" s="9">
        <f t="shared" si="619"/>
        <v>0</v>
      </c>
    </row>
    <row r="45140" spans="11:11" x14ac:dyDescent="0.2">
      <c r="K45140" s="9">
        <f t="shared" si="619"/>
        <v>0</v>
      </c>
    </row>
    <row r="45141" spans="11:11" x14ac:dyDescent="0.2">
      <c r="K45141" s="9">
        <f t="shared" si="619"/>
        <v>0</v>
      </c>
    </row>
    <row r="45142" spans="11:11" x14ac:dyDescent="0.2">
      <c r="K45142" s="9">
        <f t="shared" si="619"/>
        <v>0</v>
      </c>
    </row>
    <row r="45143" spans="11:11" x14ac:dyDescent="0.2">
      <c r="K45143" s="9">
        <f t="shared" si="619"/>
        <v>0</v>
      </c>
    </row>
    <row r="45144" spans="11:11" x14ac:dyDescent="0.2">
      <c r="K45144" s="9">
        <f t="shared" si="619"/>
        <v>0</v>
      </c>
    </row>
    <row r="45145" spans="11:11" x14ac:dyDescent="0.2">
      <c r="K45145" s="9">
        <f t="shared" si="619"/>
        <v>0</v>
      </c>
    </row>
    <row r="45146" spans="11:11" x14ac:dyDescent="0.2">
      <c r="K45146" s="9">
        <f t="shared" si="619"/>
        <v>0</v>
      </c>
    </row>
    <row r="45147" spans="11:11" x14ac:dyDescent="0.2">
      <c r="K45147" s="9">
        <f t="shared" si="619"/>
        <v>0</v>
      </c>
    </row>
    <row r="45148" spans="11:11" x14ac:dyDescent="0.2">
      <c r="K45148" s="9">
        <f t="shared" si="619"/>
        <v>0</v>
      </c>
    </row>
    <row r="45149" spans="11:11" x14ac:dyDescent="0.2">
      <c r="K45149" s="9">
        <f t="shared" si="619"/>
        <v>0</v>
      </c>
    </row>
    <row r="45150" spans="11:11" x14ac:dyDescent="0.2">
      <c r="K45150" s="9">
        <f t="shared" si="619"/>
        <v>0</v>
      </c>
    </row>
    <row r="45151" spans="11:11" x14ac:dyDescent="0.2">
      <c r="K45151" s="9">
        <f t="shared" si="619"/>
        <v>0</v>
      </c>
    </row>
    <row r="45152" spans="11:11" x14ac:dyDescent="0.2">
      <c r="K45152" s="9">
        <f t="shared" si="619"/>
        <v>0</v>
      </c>
    </row>
    <row r="45153" spans="11:11" x14ac:dyDescent="0.2">
      <c r="K45153" s="9">
        <f t="shared" si="619"/>
        <v>0</v>
      </c>
    </row>
    <row r="45154" spans="11:11" x14ac:dyDescent="0.2">
      <c r="K45154" s="9">
        <f t="shared" si="619"/>
        <v>0</v>
      </c>
    </row>
    <row r="45155" spans="11:11" x14ac:dyDescent="0.2">
      <c r="K45155" s="9">
        <f t="shared" si="619"/>
        <v>0</v>
      </c>
    </row>
    <row r="45156" spans="11:11" x14ac:dyDescent="0.2">
      <c r="K45156" s="9">
        <f t="shared" si="619"/>
        <v>0</v>
      </c>
    </row>
    <row r="45157" spans="11:11" x14ac:dyDescent="0.2">
      <c r="K45157" s="9">
        <f t="shared" si="619"/>
        <v>0</v>
      </c>
    </row>
    <row r="45158" spans="11:11" x14ac:dyDescent="0.2">
      <c r="K45158" s="9">
        <f t="shared" si="619"/>
        <v>0</v>
      </c>
    </row>
    <row r="45159" spans="11:11" x14ac:dyDescent="0.2">
      <c r="K45159" s="9">
        <f t="shared" si="619"/>
        <v>0</v>
      </c>
    </row>
    <row r="45160" spans="11:11" x14ac:dyDescent="0.2">
      <c r="K45160" s="9">
        <f t="shared" si="619"/>
        <v>0</v>
      </c>
    </row>
    <row r="45161" spans="11:11" x14ac:dyDescent="0.2">
      <c r="K45161" s="9">
        <f t="shared" si="619"/>
        <v>0</v>
      </c>
    </row>
    <row r="45162" spans="11:11" x14ac:dyDescent="0.2">
      <c r="K45162" s="9">
        <f t="shared" si="619"/>
        <v>0</v>
      </c>
    </row>
    <row r="45163" spans="11:11" x14ac:dyDescent="0.2">
      <c r="K45163" s="9">
        <f t="shared" si="619"/>
        <v>0</v>
      </c>
    </row>
    <row r="45164" spans="11:11" x14ac:dyDescent="0.2">
      <c r="K45164" s="9">
        <f t="shared" si="619"/>
        <v>0</v>
      </c>
    </row>
    <row r="45165" spans="11:11" x14ac:dyDescent="0.2">
      <c r="K45165" s="9">
        <f t="shared" si="619"/>
        <v>0</v>
      </c>
    </row>
    <row r="45166" spans="11:11" x14ac:dyDescent="0.2">
      <c r="K45166" s="9">
        <f t="shared" si="619"/>
        <v>0</v>
      </c>
    </row>
    <row r="45167" spans="11:11" x14ac:dyDescent="0.2">
      <c r="K45167" s="9">
        <f t="shared" si="619"/>
        <v>0</v>
      </c>
    </row>
    <row r="45168" spans="11:11" x14ac:dyDescent="0.2">
      <c r="K45168" s="9">
        <f t="shared" si="619"/>
        <v>0</v>
      </c>
    </row>
    <row r="45169" spans="11:11" x14ac:dyDescent="0.2">
      <c r="K45169" s="9">
        <f t="shared" si="619"/>
        <v>0</v>
      </c>
    </row>
    <row r="45170" spans="11:11" x14ac:dyDescent="0.2">
      <c r="K45170" s="9">
        <f t="shared" si="619"/>
        <v>0</v>
      </c>
    </row>
    <row r="45171" spans="11:11" x14ac:dyDescent="0.2">
      <c r="K45171" s="9">
        <f t="shared" si="619"/>
        <v>0</v>
      </c>
    </row>
    <row r="45172" spans="11:11" x14ac:dyDescent="0.2">
      <c r="K45172" s="9">
        <f t="shared" si="619"/>
        <v>0</v>
      </c>
    </row>
    <row r="45173" spans="11:11" x14ac:dyDescent="0.2">
      <c r="K45173" s="9">
        <f t="shared" si="619"/>
        <v>0</v>
      </c>
    </row>
    <row r="45174" spans="11:11" x14ac:dyDescent="0.2">
      <c r="K45174" s="9">
        <f t="shared" si="619"/>
        <v>0</v>
      </c>
    </row>
    <row r="45175" spans="11:11" x14ac:dyDescent="0.2">
      <c r="K45175" s="9">
        <f t="shared" si="619"/>
        <v>0</v>
      </c>
    </row>
    <row r="45176" spans="11:11" x14ac:dyDescent="0.2">
      <c r="K45176" s="9">
        <f t="shared" si="619"/>
        <v>0</v>
      </c>
    </row>
    <row r="45177" spans="11:11" x14ac:dyDescent="0.2">
      <c r="K45177" s="9">
        <f t="shared" ref="K45177:K45240" si="620">J45177</f>
        <v>0</v>
      </c>
    </row>
    <row r="45178" spans="11:11" x14ac:dyDescent="0.2">
      <c r="K45178" s="9">
        <f t="shared" si="620"/>
        <v>0</v>
      </c>
    </row>
    <row r="45179" spans="11:11" x14ac:dyDescent="0.2">
      <c r="K45179" s="9">
        <f t="shared" si="620"/>
        <v>0</v>
      </c>
    </row>
    <row r="45180" spans="11:11" x14ac:dyDescent="0.2">
      <c r="K45180" s="9">
        <f t="shared" si="620"/>
        <v>0</v>
      </c>
    </row>
    <row r="45181" spans="11:11" x14ac:dyDescent="0.2">
      <c r="K45181" s="9">
        <f t="shared" si="620"/>
        <v>0</v>
      </c>
    </row>
    <row r="45182" spans="11:11" x14ac:dyDescent="0.2">
      <c r="K45182" s="9">
        <f t="shared" si="620"/>
        <v>0</v>
      </c>
    </row>
    <row r="45183" spans="11:11" x14ac:dyDescent="0.2">
      <c r="K45183" s="9">
        <f t="shared" si="620"/>
        <v>0</v>
      </c>
    </row>
    <row r="45184" spans="11:11" x14ac:dyDescent="0.2">
      <c r="K45184" s="9">
        <f t="shared" si="620"/>
        <v>0</v>
      </c>
    </row>
    <row r="45185" spans="11:11" x14ac:dyDescent="0.2">
      <c r="K45185" s="9">
        <f t="shared" si="620"/>
        <v>0</v>
      </c>
    </row>
    <row r="45186" spans="11:11" x14ac:dyDescent="0.2">
      <c r="K45186" s="9">
        <f t="shared" si="620"/>
        <v>0</v>
      </c>
    </row>
    <row r="45187" spans="11:11" x14ac:dyDescent="0.2">
      <c r="K45187" s="9">
        <f t="shared" si="620"/>
        <v>0</v>
      </c>
    </row>
    <row r="45188" spans="11:11" x14ac:dyDescent="0.2">
      <c r="K45188" s="9">
        <f t="shared" si="620"/>
        <v>0</v>
      </c>
    </row>
    <row r="45189" spans="11:11" x14ac:dyDescent="0.2">
      <c r="K45189" s="9">
        <f t="shared" si="620"/>
        <v>0</v>
      </c>
    </row>
    <row r="45190" spans="11:11" x14ac:dyDescent="0.2">
      <c r="K45190" s="9">
        <f t="shared" si="620"/>
        <v>0</v>
      </c>
    </row>
    <row r="45191" spans="11:11" x14ac:dyDescent="0.2">
      <c r="K45191" s="9">
        <f t="shared" si="620"/>
        <v>0</v>
      </c>
    </row>
    <row r="45192" spans="11:11" x14ac:dyDescent="0.2">
      <c r="K45192" s="9">
        <f t="shared" si="620"/>
        <v>0</v>
      </c>
    </row>
    <row r="45193" spans="11:11" x14ac:dyDescent="0.2">
      <c r="K45193" s="9">
        <f t="shared" si="620"/>
        <v>0</v>
      </c>
    </row>
    <row r="45194" spans="11:11" x14ac:dyDescent="0.2">
      <c r="K45194" s="9">
        <f t="shared" si="620"/>
        <v>0</v>
      </c>
    </row>
    <row r="45195" spans="11:11" x14ac:dyDescent="0.2">
      <c r="K45195" s="9">
        <f t="shared" si="620"/>
        <v>0</v>
      </c>
    </row>
    <row r="45196" spans="11:11" x14ac:dyDescent="0.2">
      <c r="K45196" s="9">
        <f t="shared" si="620"/>
        <v>0</v>
      </c>
    </row>
    <row r="45197" spans="11:11" x14ac:dyDescent="0.2">
      <c r="K45197" s="9">
        <f t="shared" si="620"/>
        <v>0</v>
      </c>
    </row>
    <row r="45198" spans="11:11" x14ac:dyDescent="0.2">
      <c r="K45198" s="9">
        <f t="shared" si="620"/>
        <v>0</v>
      </c>
    </row>
    <row r="45199" spans="11:11" x14ac:dyDescent="0.2">
      <c r="K45199" s="9">
        <f t="shared" si="620"/>
        <v>0</v>
      </c>
    </row>
    <row r="45200" spans="11:11" x14ac:dyDescent="0.2">
      <c r="K45200" s="9">
        <f t="shared" si="620"/>
        <v>0</v>
      </c>
    </row>
    <row r="45201" spans="11:11" x14ac:dyDescent="0.2">
      <c r="K45201" s="9">
        <f t="shared" si="620"/>
        <v>0</v>
      </c>
    </row>
    <row r="45202" spans="11:11" x14ac:dyDescent="0.2">
      <c r="K45202" s="9">
        <f t="shared" si="620"/>
        <v>0</v>
      </c>
    </row>
    <row r="45203" spans="11:11" x14ac:dyDescent="0.2">
      <c r="K45203" s="9">
        <f t="shared" si="620"/>
        <v>0</v>
      </c>
    </row>
    <row r="45204" spans="11:11" x14ac:dyDescent="0.2">
      <c r="K45204" s="9">
        <f t="shared" si="620"/>
        <v>0</v>
      </c>
    </row>
    <row r="45205" spans="11:11" x14ac:dyDescent="0.2">
      <c r="K45205" s="9">
        <f t="shared" si="620"/>
        <v>0</v>
      </c>
    </row>
    <row r="45206" spans="11:11" x14ac:dyDescent="0.2">
      <c r="K45206" s="9">
        <f t="shared" si="620"/>
        <v>0</v>
      </c>
    </row>
    <row r="45207" spans="11:11" x14ac:dyDescent="0.2">
      <c r="K45207" s="9">
        <f t="shared" si="620"/>
        <v>0</v>
      </c>
    </row>
    <row r="45208" spans="11:11" x14ac:dyDescent="0.2">
      <c r="K45208" s="9">
        <f t="shared" si="620"/>
        <v>0</v>
      </c>
    </row>
    <row r="45209" spans="11:11" x14ac:dyDescent="0.2">
      <c r="K45209" s="9">
        <f t="shared" si="620"/>
        <v>0</v>
      </c>
    </row>
    <row r="45210" spans="11:11" x14ac:dyDescent="0.2">
      <c r="K45210" s="9">
        <f t="shared" si="620"/>
        <v>0</v>
      </c>
    </row>
    <row r="45211" spans="11:11" x14ac:dyDescent="0.2">
      <c r="K45211" s="9">
        <f t="shared" si="620"/>
        <v>0</v>
      </c>
    </row>
    <row r="45212" spans="11:11" x14ac:dyDescent="0.2">
      <c r="K45212" s="9">
        <f t="shared" si="620"/>
        <v>0</v>
      </c>
    </row>
    <row r="45213" spans="11:11" x14ac:dyDescent="0.2">
      <c r="K45213" s="9">
        <f t="shared" si="620"/>
        <v>0</v>
      </c>
    </row>
    <row r="45214" spans="11:11" x14ac:dyDescent="0.2">
      <c r="K45214" s="9">
        <f t="shared" si="620"/>
        <v>0</v>
      </c>
    </row>
    <row r="45215" spans="11:11" x14ac:dyDescent="0.2">
      <c r="K45215" s="9">
        <f t="shared" si="620"/>
        <v>0</v>
      </c>
    </row>
    <row r="45216" spans="11:11" x14ac:dyDescent="0.2">
      <c r="K45216" s="9">
        <f t="shared" si="620"/>
        <v>0</v>
      </c>
    </row>
    <row r="45217" spans="11:11" x14ac:dyDescent="0.2">
      <c r="K45217" s="9">
        <f t="shared" si="620"/>
        <v>0</v>
      </c>
    </row>
    <row r="45218" spans="11:11" x14ac:dyDescent="0.2">
      <c r="K45218" s="9">
        <f t="shared" si="620"/>
        <v>0</v>
      </c>
    </row>
    <row r="45219" spans="11:11" x14ac:dyDescent="0.2">
      <c r="K45219" s="9">
        <f t="shared" si="620"/>
        <v>0</v>
      </c>
    </row>
    <row r="45220" spans="11:11" x14ac:dyDescent="0.2">
      <c r="K45220" s="9">
        <f t="shared" si="620"/>
        <v>0</v>
      </c>
    </row>
    <row r="45221" spans="11:11" x14ac:dyDescent="0.2">
      <c r="K45221" s="9">
        <f t="shared" si="620"/>
        <v>0</v>
      </c>
    </row>
    <row r="45222" spans="11:11" x14ac:dyDescent="0.2">
      <c r="K45222" s="9">
        <f t="shared" si="620"/>
        <v>0</v>
      </c>
    </row>
    <row r="45223" spans="11:11" x14ac:dyDescent="0.2">
      <c r="K45223" s="9">
        <f t="shared" si="620"/>
        <v>0</v>
      </c>
    </row>
    <row r="45224" spans="11:11" x14ac:dyDescent="0.2">
      <c r="K45224" s="9">
        <f t="shared" si="620"/>
        <v>0</v>
      </c>
    </row>
    <row r="45225" spans="11:11" x14ac:dyDescent="0.2">
      <c r="K45225" s="9">
        <f t="shared" si="620"/>
        <v>0</v>
      </c>
    </row>
    <row r="45226" spans="11:11" x14ac:dyDescent="0.2">
      <c r="K45226" s="9">
        <f t="shared" si="620"/>
        <v>0</v>
      </c>
    </row>
    <row r="45227" spans="11:11" x14ac:dyDescent="0.2">
      <c r="K45227" s="9">
        <f t="shared" si="620"/>
        <v>0</v>
      </c>
    </row>
    <row r="45228" spans="11:11" x14ac:dyDescent="0.2">
      <c r="K45228" s="9">
        <f t="shared" si="620"/>
        <v>0</v>
      </c>
    </row>
    <row r="45229" spans="11:11" x14ac:dyDescent="0.2">
      <c r="K45229" s="9">
        <f t="shared" si="620"/>
        <v>0</v>
      </c>
    </row>
    <row r="45230" spans="11:11" x14ac:dyDescent="0.2">
      <c r="K45230" s="9">
        <f t="shared" si="620"/>
        <v>0</v>
      </c>
    </row>
    <row r="45231" spans="11:11" x14ac:dyDescent="0.2">
      <c r="K45231" s="9">
        <f t="shared" si="620"/>
        <v>0</v>
      </c>
    </row>
    <row r="45232" spans="11:11" x14ac:dyDescent="0.2">
      <c r="K45232" s="9">
        <f t="shared" si="620"/>
        <v>0</v>
      </c>
    </row>
    <row r="45233" spans="11:11" x14ac:dyDescent="0.2">
      <c r="K45233" s="9">
        <f t="shared" si="620"/>
        <v>0</v>
      </c>
    </row>
    <row r="45234" spans="11:11" x14ac:dyDescent="0.2">
      <c r="K45234" s="9">
        <f t="shared" si="620"/>
        <v>0</v>
      </c>
    </row>
    <row r="45235" spans="11:11" x14ac:dyDescent="0.2">
      <c r="K45235" s="9">
        <f t="shared" si="620"/>
        <v>0</v>
      </c>
    </row>
    <row r="45236" spans="11:11" x14ac:dyDescent="0.2">
      <c r="K45236" s="9">
        <f t="shared" si="620"/>
        <v>0</v>
      </c>
    </row>
    <row r="45237" spans="11:11" x14ac:dyDescent="0.2">
      <c r="K45237" s="9">
        <f t="shared" si="620"/>
        <v>0</v>
      </c>
    </row>
    <row r="45238" spans="11:11" x14ac:dyDescent="0.2">
      <c r="K45238" s="9">
        <f t="shared" si="620"/>
        <v>0</v>
      </c>
    </row>
    <row r="45239" spans="11:11" x14ac:dyDescent="0.2">
      <c r="K45239" s="9">
        <f t="shared" si="620"/>
        <v>0</v>
      </c>
    </row>
    <row r="45240" spans="11:11" x14ac:dyDescent="0.2">
      <c r="K45240" s="9">
        <f t="shared" si="620"/>
        <v>0</v>
      </c>
    </row>
    <row r="45241" spans="11:11" x14ac:dyDescent="0.2">
      <c r="K45241" s="9">
        <f t="shared" ref="K45241:K45304" si="621">J45241</f>
        <v>0</v>
      </c>
    </row>
    <row r="45242" spans="11:11" x14ac:dyDescent="0.2">
      <c r="K45242" s="9">
        <f t="shared" si="621"/>
        <v>0</v>
      </c>
    </row>
    <row r="45243" spans="11:11" x14ac:dyDescent="0.2">
      <c r="K45243" s="9">
        <f t="shared" si="621"/>
        <v>0</v>
      </c>
    </row>
    <row r="45244" spans="11:11" x14ac:dyDescent="0.2">
      <c r="K45244" s="9">
        <f t="shared" si="621"/>
        <v>0</v>
      </c>
    </row>
    <row r="45245" spans="11:11" x14ac:dyDescent="0.2">
      <c r="K45245" s="9">
        <f t="shared" si="621"/>
        <v>0</v>
      </c>
    </row>
    <row r="45246" spans="11:11" x14ac:dyDescent="0.2">
      <c r="K45246" s="9">
        <f t="shared" si="621"/>
        <v>0</v>
      </c>
    </row>
    <row r="45247" spans="11:11" x14ac:dyDescent="0.2">
      <c r="K45247" s="9">
        <f t="shared" si="621"/>
        <v>0</v>
      </c>
    </row>
    <row r="45248" spans="11:11" x14ac:dyDescent="0.2">
      <c r="K45248" s="9">
        <f t="shared" si="621"/>
        <v>0</v>
      </c>
    </row>
    <row r="45249" spans="11:11" x14ac:dyDescent="0.2">
      <c r="K45249" s="9">
        <f t="shared" si="621"/>
        <v>0</v>
      </c>
    </row>
    <row r="45250" spans="11:11" x14ac:dyDescent="0.2">
      <c r="K45250" s="9">
        <f t="shared" si="621"/>
        <v>0</v>
      </c>
    </row>
    <row r="45251" spans="11:11" x14ac:dyDescent="0.2">
      <c r="K45251" s="9">
        <f t="shared" si="621"/>
        <v>0</v>
      </c>
    </row>
    <row r="45252" spans="11:11" x14ac:dyDescent="0.2">
      <c r="K45252" s="9">
        <f t="shared" si="621"/>
        <v>0</v>
      </c>
    </row>
    <row r="45253" spans="11:11" x14ac:dyDescent="0.2">
      <c r="K45253" s="9">
        <f t="shared" si="621"/>
        <v>0</v>
      </c>
    </row>
    <row r="45254" spans="11:11" x14ac:dyDescent="0.2">
      <c r="K45254" s="9">
        <f t="shared" si="621"/>
        <v>0</v>
      </c>
    </row>
    <row r="45255" spans="11:11" x14ac:dyDescent="0.2">
      <c r="K45255" s="9">
        <f t="shared" si="621"/>
        <v>0</v>
      </c>
    </row>
    <row r="45256" spans="11:11" x14ac:dyDescent="0.2">
      <c r="K45256" s="9">
        <f t="shared" si="621"/>
        <v>0</v>
      </c>
    </row>
    <row r="45257" spans="11:11" x14ac:dyDescent="0.2">
      <c r="K45257" s="9">
        <f t="shared" si="621"/>
        <v>0</v>
      </c>
    </row>
    <row r="45258" spans="11:11" x14ac:dyDescent="0.2">
      <c r="K45258" s="9">
        <f t="shared" si="621"/>
        <v>0</v>
      </c>
    </row>
    <row r="45259" spans="11:11" x14ac:dyDescent="0.2">
      <c r="K45259" s="9">
        <f t="shared" si="621"/>
        <v>0</v>
      </c>
    </row>
    <row r="45260" spans="11:11" x14ac:dyDescent="0.2">
      <c r="K45260" s="9">
        <f t="shared" si="621"/>
        <v>0</v>
      </c>
    </row>
    <row r="45261" spans="11:11" x14ac:dyDescent="0.2">
      <c r="K45261" s="9">
        <f t="shared" si="621"/>
        <v>0</v>
      </c>
    </row>
    <row r="45262" spans="11:11" x14ac:dyDescent="0.2">
      <c r="K45262" s="9">
        <f t="shared" si="621"/>
        <v>0</v>
      </c>
    </row>
    <row r="45263" spans="11:11" x14ac:dyDescent="0.2">
      <c r="K45263" s="9">
        <f t="shared" si="621"/>
        <v>0</v>
      </c>
    </row>
    <row r="45264" spans="11:11" x14ac:dyDescent="0.2">
      <c r="K45264" s="9">
        <f t="shared" si="621"/>
        <v>0</v>
      </c>
    </row>
    <row r="45265" spans="11:11" x14ac:dyDescent="0.2">
      <c r="K45265" s="9">
        <f t="shared" si="621"/>
        <v>0</v>
      </c>
    </row>
    <row r="45266" spans="11:11" x14ac:dyDescent="0.2">
      <c r="K45266" s="9">
        <f t="shared" si="621"/>
        <v>0</v>
      </c>
    </row>
    <row r="45267" spans="11:11" x14ac:dyDescent="0.2">
      <c r="K45267" s="9">
        <f t="shared" si="621"/>
        <v>0</v>
      </c>
    </row>
    <row r="45268" spans="11:11" x14ac:dyDescent="0.2">
      <c r="K45268" s="9">
        <f t="shared" si="621"/>
        <v>0</v>
      </c>
    </row>
    <row r="45269" spans="11:11" x14ac:dyDescent="0.2">
      <c r="K45269" s="9">
        <f t="shared" si="621"/>
        <v>0</v>
      </c>
    </row>
    <row r="45270" spans="11:11" x14ac:dyDescent="0.2">
      <c r="K45270" s="9">
        <f t="shared" si="621"/>
        <v>0</v>
      </c>
    </row>
    <row r="45271" spans="11:11" x14ac:dyDescent="0.2">
      <c r="K45271" s="9">
        <f t="shared" si="621"/>
        <v>0</v>
      </c>
    </row>
    <row r="45272" spans="11:11" x14ac:dyDescent="0.2">
      <c r="K45272" s="9">
        <f t="shared" si="621"/>
        <v>0</v>
      </c>
    </row>
    <row r="45273" spans="11:11" x14ac:dyDescent="0.2">
      <c r="K45273" s="9">
        <f t="shared" si="621"/>
        <v>0</v>
      </c>
    </row>
    <row r="45274" spans="11:11" x14ac:dyDescent="0.2">
      <c r="K45274" s="9">
        <f t="shared" si="621"/>
        <v>0</v>
      </c>
    </row>
    <row r="45275" spans="11:11" x14ac:dyDescent="0.2">
      <c r="K45275" s="9">
        <f t="shared" si="621"/>
        <v>0</v>
      </c>
    </row>
    <row r="45276" spans="11:11" x14ac:dyDescent="0.2">
      <c r="K45276" s="9">
        <f t="shared" si="621"/>
        <v>0</v>
      </c>
    </row>
    <row r="45277" spans="11:11" x14ac:dyDescent="0.2">
      <c r="K45277" s="9">
        <f t="shared" si="621"/>
        <v>0</v>
      </c>
    </row>
    <row r="45278" spans="11:11" x14ac:dyDescent="0.2">
      <c r="K45278" s="9">
        <f t="shared" si="621"/>
        <v>0</v>
      </c>
    </row>
    <row r="45279" spans="11:11" x14ac:dyDescent="0.2">
      <c r="K45279" s="9">
        <f t="shared" si="621"/>
        <v>0</v>
      </c>
    </row>
    <row r="45280" spans="11:11" x14ac:dyDescent="0.2">
      <c r="K45280" s="9">
        <f t="shared" si="621"/>
        <v>0</v>
      </c>
    </row>
    <row r="45281" spans="11:11" x14ac:dyDescent="0.2">
      <c r="K45281" s="9">
        <f t="shared" si="621"/>
        <v>0</v>
      </c>
    </row>
    <row r="45282" spans="11:11" x14ac:dyDescent="0.2">
      <c r="K45282" s="9">
        <f t="shared" si="621"/>
        <v>0</v>
      </c>
    </row>
    <row r="45283" spans="11:11" x14ac:dyDescent="0.2">
      <c r="K45283" s="9">
        <f t="shared" si="621"/>
        <v>0</v>
      </c>
    </row>
    <row r="45284" spans="11:11" x14ac:dyDescent="0.2">
      <c r="K45284" s="9">
        <f t="shared" si="621"/>
        <v>0</v>
      </c>
    </row>
    <row r="45285" spans="11:11" x14ac:dyDescent="0.2">
      <c r="K45285" s="9">
        <f t="shared" si="621"/>
        <v>0</v>
      </c>
    </row>
    <row r="45286" spans="11:11" x14ac:dyDescent="0.2">
      <c r="K45286" s="9">
        <f t="shared" si="621"/>
        <v>0</v>
      </c>
    </row>
    <row r="45287" spans="11:11" x14ac:dyDescent="0.2">
      <c r="K45287" s="9">
        <f t="shared" si="621"/>
        <v>0</v>
      </c>
    </row>
    <row r="45288" spans="11:11" x14ac:dyDescent="0.2">
      <c r="K45288" s="9">
        <f t="shared" si="621"/>
        <v>0</v>
      </c>
    </row>
    <row r="45289" spans="11:11" x14ac:dyDescent="0.2">
      <c r="K45289" s="9">
        <f t="shared" si="621"/>
        <v>0</v>
      </c>
    </row>
    <row r="45290" spans="11:11" x14ac:dyDescent="0.2">
      <c r="K45290" s="9">
        <f t="shared" si="621"/>
        <v>0</v>
      </c>
    </row>
    <row r="45291" spans="11:11" x14ac:dyDescent="0.2">
      <c r="K45291" s="9">
        <f t="shared" si="621"/>
        <v>0</v>
      </c>
    </row>
    <row r="45292" spans="11:11" x14ac:dyDescent="0.2">
      <c r="K45292" s="9">
        <f t="shared" si="621"/>
        <v>0</v>
      </c>
    </row>
    <row r="45293" spans="11:11" x14ac:dyDescent="0.2">
      <c r="K45293" s="9">
        <f t="shared" si="621"/>
        <v>0</v>
      </c>
    </row>
    <row r="45294" spans="11:11" x14ac:dyDescent="0.2">
      <c r="K45294" s="9">
        <f t="shared" si="621"/>
        <v>0</v>
      </c>
    </row>
    <row r="45295" spans="11:11" x14ac:dyDescent="0.2">
      <c r="K45295" s="9">
        <f t="shared" si="621"/>
        <v>0</v>
      </c>
    </row>
    <row r="45296" spans="11:11" x14ac:dyDescent="0.2">
      <c r="K45296" s="9">
        <f t="shared" si="621"/>
        <v>0</v>
      </c>
    </row>
    <row r="45297" spans="11:11" x14ac:dyDescent="0.2">
      <c r="K45297" s="9">
        <f t="shared" si="621"/>
        <v>0</v>
      </c>
    </row>
    <row r="45298" spans="11:11" x14ac:dyDescent="0.2">
      <c r="K45298" s="9">
        <f t="shared" si="621"/>
        <v>0</v>
      </c>
    </row>
    <row r="45299" spans="11:11" x14ac:dyDescent="0.2">
      <c r="K45299" s="9">
        <f t="shared" si="621"/>
        <v>0</v>
      </c>
    </row>
    <row r="45300" spans="11:11" x14ac:dyDescent="0.2">
      <c r="K45300" s="9">
        <f t="shared" si="621"/>
        <v>0</v>
      </c>
    </row>
    <row r="45301" spans="11:11" x14ac:dyDescent="0.2">
      <c r="K45301" s="9">
        <f t="shared" si="621"/>
        <v>0</v>
      </c>
    </row>
    <row r="45302" spans="11:11" x14ac:dyDescent="0.2">
      <c r="K45302" s="9">
        <f t="shared" si="621"/>
        <v>0</v>
      </c>
    </row>
    <row r="45303" spans="11:11" x14ac:dyDescent="0.2">
      <c r="K45303" s="9">
        <f t="shared" si="621"/>
        <v>0</v>
      </c>
    </row>
    <row r="45304" spans="11:11" x14ac:dyDescent="0.2">
      <c r="K45304" s="9">
        <f t="shared" si="621"/>
        <v>0</v>
      </c>
    </row>
    <row r="45305" spans="11:11" x14ac:dyDescent="0.2">
      <c r="K45305" s="9">
        <f t="shared" ref="K45305:K45368" si="622">J45305</f>
        <v>0</v>
      </c>
    </row>
    <row r="45306" spans="11:11" x14ac:dyDescent="0.2">
      <c r="K45306" s="9">
        <f t="shared" si="622"/>
        <v>0</v>
      </c>
    </row>
    <row r="45307" spans="11:11" x14ac:dyDescent="0.2">
      <c r="K45307" s="9">
        <f t="shared" si="622"/>
        <v>0</v>
      </c>
    </row>
    <row r="45308" spans="11:11" x14ac:dyDescent="0.2">
      <c r="K45308" s="9">
        <f t="shared" si="622"/>
        <v>0</v>
      </c>
    </row>
    <row r="45309" spans="11:11" x14ac:dyDescent="0.2">
      <c r="K45309" s="9">
        <f t="shared" si="622"/>
        <v>0</v>
      </c>
    </row>
    <row r="45310" spans="11:11" x14ac:dyDescent="0.2">
      <c r="K45310" s="9">
        <f t="shared" si="622"/>
        <v>0</v>
      </c>
    </row>
    <row r="45311" spans="11:11" x14ac:dyDescent="0.2">
      <c r="K45311" s="9">
        <f t="shared" si="622"/>
        <v>0</v>
      </c>
    </row>
    <row r="45312" spans="11:11" x14ac:dyDescent="0.2">
      <c r="K45312" s="9">
        <f t="shared" si="622"/>
        <v>0</v>
      </c>
    </row>
    <row r="45313" spans="11:11" x14ac:dyDescent="0.2">
      <c r="K45313" s="9">
        <f t="shared" si="622"/>
        <v>0</v>
      </c>
    </row>
    <row r="45314" spans="11:11" x14ac:dyDescent="0.2">
      <c r="K45314" s="9">
        <f t="shared" si="622"/>
        <v>0</v>
      </c>
    </row>
    <row r="45315" spans="11:11" x14ac:dyDescent="0.2">
      <c r="K45315" s="9">
        <f t="shared" si="622"/>
        <v>0</v>
      </c>
    </row>
    <row r="45316" spans="11:11" x14ac:dyDescent="0.2">
      <c r="K45316" s="9">
        <f t="shared" si="622"/>
        <v>0</v>
      </c>
    </row>
    <row r="45317" spans="11:11" x14ac:dyDescent="0.2">
      <c r="K45317" s="9">
        <f t="shared" si="622"/>
        <v>0</v>
      </c>
    </row>
    <row r="45318" spans="11:11" x14ac:dyDescent="0.2">
      <c r="K45318" s="9">
        <f t="shared" si="622"/>
        <v>0</v>
      </c>
    </row>
    <row r="45319" spans="11:11" x14ac:dyDescent="0.2">
      <c r="K45319" s="9">
        <f t="shared" si="622"/>
        <v>0</v>
      </c>
    </row>
    <row r="45320" spans="11:11" x14ac:dyDescent="0.2">
      <c r="K45320" s="9">
        <f t="shared" si="622"/>
        <v>0</v>
      </c>
    </row>
    <row r="45321" spans="11:11" x14ac:dyDescent="0.2">
      <c r="K45321" s="9">
        <f t="shared" si="622"/>
        <v>0</v>
      </c>
    </row>
    <row r="45322" spans="11:11" x14ac:dyDescent="0.2">
      <c r="K45322" s="9">
        <f t="shared" si="622"/>
        <v>0</v>
      </c>
    </row>
    <row r="45323" spans="11:11" x14ac:dyDescent="0.2">
      <c r="K45323" s="9">
        <f t="shared" si="622"/>
        <v>0</v>
      </c>
    </row>
    <row r="45324" spans="11:11" x14ac:dyDescent="0.2">
      <c r="K45324" s="9">
        <f t="shared" si="622"/>
        <v>0</v>
      </c>
    </row>
    <row r="45325" spans="11:11" x14ac:dyDescent="0.2">
      <c r="K45325" s="9">
        <f t="shared" si="622"/>
        <v>0</v>
      </c>
    </row>
    <row r="45326" spans="11:11" x14ac:dyDescent="0.2">
      <c r="K45326" s="9">
        <f t="shared" si="622"/>
        <v>0</v>
      </c>
    </row>
    <row r="45327" spans="11:11" x14ac:dyDescent="0.2">
      <c r="K45327" s="9">
        <f t="shared" si="622"/>
        <v>0</v>
      </c>
    </row>
    <row r="45328" spans="11:11" x14ac:dyDescent="0.2">
      <c r="K45328" s="9">
        <f t="shared" si="622"/>
        <v>0</v>
      </c>
    </row>
    <row r="45329" spans="11:11" x14ac:dyDescent="0.2">
      <c r="K45329" s="9">
        <f t="shared" si="622"/>
        <v>0</v>
      </c>
    </row>
    <row r="45330" spans="11:11" x14ac:dyDescent="0.2">
      <c r="K45330" s="9">
        <f t="shared" si="622"/>
        <v>0</v>
      </c>
    </row>
    <row r="45331" spans="11:11" x14ac:dyDescent="0.2">
      <c r="K45331" s="9">
        <f t="shared" si="622"/>
        <v>0</v>
      </c>
    </row>
    <row r="45332" spans="11:11" x14ac:dyDescent="0.2">
      <c r="K45332" s="9">
        <f t="shared" si="622"/>
        <v>0</v>
      </c>
    </row>
    <row r="45333" spans="11:11" x14ac:dyDescent="0.2">
      <c r="K45333" s="9">
        <f t="shared" si="622"/>
        <v>0</v>
      </c>
    </row>
    <row r="45334" spans="11:11" x14ac:dyDescent="0.2">
      <c r="K45334" s="9">
        <f t="shared" si="622"/>
        <v>0</v>
      </c>
    </row>
    <row r="45335" spans="11:11" x14ac:dyDescent="0.2">
      <c r="K45335" s="9">
        <f t="shared" si="622"/>
        <v>0</v>
      </c>
    </row>
    <row r="45336" spans="11:11" x14ac:dyDescent="0.2">
      <c r="K45336" s="9">
        <f t="shared" si="622"/>
        <v>0</v>
      </c>
    </row>
    <row r="45337" spans="11:11" x14ac:dyDescent="0.2">
      <c r="K45337" s="9">
        <f t="shared" si="622"/>
        <v>0</v>
      </c>
    </row>
    <row r="45338" spans="11:11" x14ac:dyDescent="0.2">
      <c r="K45338" s="9">
        <f t="shared" si="622"/>
        <v>0</v>
      </c>
    </row>
    <row r="45339" spans="11:11" x14ac:dyDescent="0.2">
      <c r="K45339" s="9">
        <f t="shared" si="622"/>
        <v>0</v>
      </c>
    </row>
    <row r="45340" spans="11:11" x14ac:dyDescent="0.2">
      <c r="K45340" s="9">
        <f t="shared" si="622"/>
        <v>0</v>
      </c>
    </row>
    <row r="45341" spans="11:11" x14ac:dyDescent="0.2">
      <c r="K45341" s="9">
        <f t="shared" si="622"/>
        <v>0</v>
      </c>
    </row>
    <row r="45342" spans="11:11" x14ac:dyDescent="0.2">
      <c r="K45342" s="9">
        <f t="shared" si="622"/>
        <v>0</v>
      </c>
    </row>
    <row r="45343" spans="11:11" x14ac:dyDescent="0.2">
      <c r="K45343" s="9">
        <f t="shared" si="622"/>
        <v>0</v>
      </c>
    </row>
    <row r="45344" spans="11:11" x14ac:dyDescent="0.2">
      <c r="K45344" s="9">
        <f t="shared" si="622"/>
        <v>0</v>
      </c>
    </row>
    <row r="45345" spans="11:11" x14ac:dyDescent="0.2">
      <c r="K45345" s="9">
        <f t="shared" si="622"/>
        <v>0</v>
      </c>
    </row>
    <row r="45346" spans="11:11" x14ac:dyDescent="0.2">
      <c r="K45346" s="9">
        <f t="shared" si="622"/>
        <v>0</v>
      </c>
    </row>
    <row r="45347" spans="11:11" x14ac:dyDescent="0.2">
      <c r="K45347" s="9">
        <f t="shared" si="622"/>
        <v>0</v>
      </c>
    </row>
    <row r="45348" spans="11:11" x14ac:dyDescent="0.2">
      <c r="K45348" s="9">
        <f t="shared" si="622"/>
        <v>0</v>
      </c>
    </row>
    <row r="45349" spans="11:11" x14ac:dyDescent="0.2">
      <c r="K45349" s="9">
        <f t="shared" si="622"/>
        <v>0</v>
      </c>
    </row>
    <row r="45350" spans="11:11" x14ac:dyDescent="0.2">
      <c r="K45350" s="9">
        <f t="shared" si="622"/>
        <v>0</v>
      </c>
    </row>
    <row r="45351" spans="11:11" x14ac:dyDescent="0.2">
      <c r="K45351" s="9">
        <f t="shared" si="622"/>
        <v>0</v>
      </c>
    </row>
    <row r="45352" spans="11:11" x14ac:dyDescent="0.2">
      <c r="K45352" s="9">
        <f t="shared" si="622"/>
        <v>0</v>
      </c>
    </row>
    <row r="45353" spans="11:11" x14ac:dyDescent="0.2">
      <c r="K45353" s="9">
        <f t="shared" si="622"/>
        <v>0</v>
      </c>
    </row>
    <row r="45354" spans="11:11" x14ac:dyDescent="0.2">
      <c r="K45354" s="9">
        <f t="shared" si="622"/>
        <v>0</v>
      </c>
    </row>
    <row r="45355" spans="11:11" x14ac:dyDescent="0.2">
      <c r="K45355" s="9">
        <f t="shared" si="622"/>
        <v>0</v>
      </c>
    </row>
    <row r="45356" spans="11:11" x14ac:dyDescent="0.2">
      <c r="K45356" s="9">
        <f t="shared" si="622"/>
        <v>0</v>
      </c>
    </row>
    <row r="45357" spans="11:11" x14ac:dyDescent="0.2">
      <c r="K45357" s="9">
        <f t="shared" si="622"/>
        <v>0</v>
      </c>
    </row>
    <row r="45358" spans="11:11" x14ac:dyDescent="0.2">
      <c r="K45358" s="9">
        <f t="shared" si="622"/>
        <v>0</v>
      </c>
    </row>
    <row r="45359" spans="11:11" x14ac:dyDescent="0.2">
      <c r="K45359" s="9">
        <f t="shared" si="622"/>
        <v>0</v>
      </c>
    </row>
    <row r="45360" spans="11:11" x14ac:dyDescent="0.2">
      <c r="K45360" s="9">
        <f t="shared" si="622"/>
        <v>0</v>
      </c>
    </row>
    <row r="45361" spans="11:11" x14ac:dyDescent="0.2">
      <c r="K45361" s="9">
        <f t="shared" si="622"/>
        <v>0</v>
      </c>
    </row>
    <row r="45362" spans="11:11" x14ac:dyDescent="0.2">
      <c r="K45362" s="9">
        <f t="shared" si="622"/>
        <v>0</v>
      </c>
    </row>
    <row r="45363" spans="11:11" x14ac:dyDescent="0.2">
      <c r="K45363" s="9">
        <f t="shared" si="622"/>
        <v>0</v>
      </c>
    </row>
    <row r="45364" spans="11:11" x14ac:dyDescent="0.2">
      <c r="K45364" s="9">
        <f t="shared" si="622"/>
        <v>0</v>
      </c>
    </row>
    <row r="45365" spans="11:11" x14ac:dyDescent="0.2">
      <c r="K45365" s="9">
        <f t="shared" si="622"/>
        <v>0</v>
      </c>
    </row>
    <row r="45366" spans="11:11" x14ac:dyDescent="0.2">
      <c r="K45366" s="9">
        <f t="shared" si="622"/>
        <v>0</v>
      </c>
    </row>
    <row r="45367" spans="11:11" x14ac:dyDescent="0.2">
      <c r="K45367" s="9">
        <f t="shared" si="622"/>
        <v>0</v>
      </c>
    </row>
    <row r="45368" spans="11:11" x14ac:dyDescent="0.2">
      <c r="K45368" s="9">
        <f t="shared" si="622"/>
        <v>0</v>
      </c>
    </row>
    <row r="45369" spans="11:11" x14ac:dyDescent="0.2">
      <c r="K45369" s="9">
        <f t="shared" ref="K45369:K45432" si="623">J45369</f>
        <v>0</v>
      </c>
    </row>
    <row r="45370" spans="11:11" x14ac:dyDescent="0.2">
      <c r="K45370" s="9">
        <f t="shared" si="623"/>
        <v>0</v>
      </c>
    </row>
    <row r="45371" spans="11:11" x14ac:dyDescent="0.2">
      <c r="K45371" s="9">
        <f t="shared" si="623"/>
        <v>0</v>
      </c>
    </row>
    <row r="45372" spans="11:11" x14ac:dyDescent="0.2">
      <c r="K45372" s="9">
        <f t="shared" si="623"/>
        <v>0</v>
      </c>
    </row>
    <row r="45373" spans="11:11" x14ac:dyDescent="0.2">
      <c r="K45373" s="9">
        <f t="shared" si="623"/>
        <v>0</v>
      </c>
    </row>
    <row r="45374" spans="11:11" x14ac:dyDescent="0.2">
      <c r="K45374" s="9">
        <f t="shared" si="623"/>
        <v>0</v>
      </c>
    </row>
    <row r="45375" spans="11:11" x14ac:dyDescent="0.2">
      <c r="K45375" s="9">
        <f t="shared" si="623"/>
        <v>0</v>
      </c>
    </row>
    <row r="45376" spans="11:11" x14ac:dyDescent="0.2">
      <c r="K45376" s="9">
        <f t="shared" si="623"/>
        <v>0</v>
      </c>
    </row>
    <row r="45377" spans="11:11" x14ac:dyDescent="0.2">
      <c r="K45377" s="9">
        <f t="shared" si="623"/>
        <v>0</v>
      </c>
    </row>
    <row r="45378" spans="11:11" x14ac:dyDescent="0.2">
      <c r="K45378" s="9">
        <f t="shared" si="623"/>
        <v>0</v>
      </c>
    </row>
    <row r="45379" spans="11:11" x14ac:dyDescent="0.2">
      <c r="K45379" s="9">
        <f t="shared" si="623"/>
        <v>0</v>
      </c>
    </row>
    <row r="45380" spans="11:11" x14ac:dyDescent="0.2">
      <c r="K45380" s="9">
        <f t="shared" si="623"/>
        <v>0</v>
      </c>
    </row>
    <row r="45381" spans="11:11" x14ac:dyDescent="0.2">
      <c r="K45381" s="9">
        <f t="shared" si="623"/>
        <v>0</v>
      </c>
    </row>
    <row r="45382" spans="11:11" x14ac:dyDescent="0.2">
      <c r="K45382" s="9">
        <f t="shared" si="623"/>
        <v>0</v>
      </c>
    </row>
    <row r="45383" spans="11:11" x14ac:dyDescent="0.2">
      <c r="K45383" s="9">
        <f t="shared" si="623"/>
        <v>0</v>
      </c>
    </row>
    <row r="45384" spans="11:11" x14ac:dyDescent="0.2">
      <c r="K45384" s="9">
        <f t="shared" si="623"/>
        <v>0</v>
      </c>
    </row>
    <row r="45385" spans="11:11" x14ac:dyDescent="0.2">
      <c r="K45385" s="9">
        <f t="shared" si="623"/>
        <v>0</v>
      </c>
    </row>
    <row r="45386" spans="11:11" x14ac:dyDescent="0.2">
      <c r="K45386" s="9">
        <f t="shared" si="623"/>
        <v>0</v>
      </c>
    </row>
    <row r="45387" spans="11:11" x14ac:dyDescent="0.2">
      <c r="K45387" s="9">
        <f t="shared" si="623"/>
        <v>0</v>
      </c>
    </row>
    <row r="45388" spans="11:11" x14ac:dyDescent="0.2">
      <c r="K45388" s="9">
        <f t="shared" si="623"/>
        <v>0</v>
      </c>
    </row>
    <row r="45389" spans="11:11" x14ac:dyDescent="0.2">
      <c r="K45389" s="9">
        <f t="shared" si="623"/>
        <v>0</v>
      </c>
    </row>
    <row r="45390" spans="11:11" x14ac:dyDescent="0.2">
      <c r="K45390" s="9">
        <f t="shared" si="623"/>
        <v>0</v>
      </c>
    </row>
    <row r="45391" spans="11:11" x14ac:dyDescent="0.2">
      <c r="K45391" s="9">
        <f t="shared" si="623"/>
        <v>0</v>
      </c>
    </row>
    <row r="45392" spans="11:11" x14ac:dyDescent="0.2">
      <c r="K45392" s="9">
        <f t="shared" si="623"/>
        <v>0</v>
      </c>
    </row>
    <row r="45393" spans="11:11" x14ac:dyDescent="0.2">
      <c r="K45393" s="9">
        <f t="shared" si="623"/>
        <v>0</v>
      </c>
    </row>
    <row r="45394" spans="11:11" x14ac:dyDescent="0.2">
      <c r="K45394" s="9">
        <f t="shared" si="623"/>
        <v>0</v>
      </c>
    </row>
    <row r="45395" spans="11:11" x14ac:dyDescent="0.2">
      <c r="K45395" s="9">
        <f t="shared" si="623"/>
        <v>0</v>
      </c>
    </row>
    <row r="45396" spans="11:11" x14ac:dyDescent="0.2">
      <c r="K45396" s="9">
        <f t="shared" si="623"/>
        <v>0</v>
      </c>
    </row>
    <row r="45397" spans="11:11" x14ac:dyDescent="0.2">
      <c r="K45397" s="9">
        <f t="shared" si="623"/>
        <v>0</v>
      </c>
    </row>
    <row r="45398" spans="11:11" x14ac:dyDescent="0.2">
      <c r="K45398" s="9">
        <f t="shared" si="623"/>
        <v>0</v>
      </c>
    </row>
    <row r="45399" spans="11:11" x14ac:dyDescent="0.2">
      <c r="K45399" s="9">
        <f t="shared" si="623"/>
        <v>0</v>
      </c>
    </row>
    <row r="45400" spans="11:11" x14ac:dyDescent="0.2">
      <c r="K45400" s="9">
        <f t="shared" si="623"/>
        <v>0</v>
      </c>
    </row>
    <row r="45401" spans="11:11" x14ac:dyDescent="0.2">
      <c r="K45401" s="9">
        <f t="shared" si="623"/>
        <v>0</v>
      </c>
    </row>
    <row r="45402" spans="11:11" x14ac:dyDescent="0.2">
      <c r="K45402" s="9">
        <f t="shared" si="623"/>
        <v>0</v>
      </c>
    </row>
    <row r="45403" spans="11:11" x14ac:dyDescent="0.2">
      <c r="K45403" s="9">
        <f t="shared" si="623"/>
        <v>0</v>
      </c>
    </row>
    <row r="45404" spans="11:11" x14ac:dyDescent="0.2">
      <c r="K45404" s="9">
        <f t="shared" si="623"/>
        <v>0</v>
      </c>
    </row>
    <row r="45405" spans="11:11" x14ac:dyDescent="0.2">
      <c r="K45405" s="9">
        <f t="shared" si="623"/>
        <v>0</v>
      </c>
    </row>
    <row r="45406" spans="11:11" x14ac:dyDescent="0.2">
      <c r="K45406" s="9">
        <f t="shared" si="623"/>
        <v>0</v>
      </c>
    </row>
    <row r="45407" spans="11:11" x14ac:dyDescent="0.2">
      <c r="K45407" s="9">
        <f t="shared" si="623"/>
        <v>0</v>
      </c>
    </row>
    <row r="45408" spans="11:11" x14ac:dyDescent="0.2">
      <c r="K45408" s="9">
        <f t="shared" si="623"/>
        <v>0</v>
      </c>
    </row>
    <row r="45409" spans="11:11" x14ac:dyDescent="0.2">
      <c r="K45409" s="9">
        <f t="shared" si="623"/>
        <v>0</v>
      </c>
    </row>
    <row r="45410" spans="11:11" x14ac:dyDescent="0.2">
      <c r="K45410" s="9">
        <f t="shared" si="623"/>
        <v>0</v>
      </c>
    </row>
    <row r="45411" spans="11:11" x14ac:dyDescent="0.2">
      <c r="K45411" s="9">
        <f t="shared" si="623"/>
        <v>0</v>
      </c>
    </row>
    <row r="45412" spans="11:11" x14ac:dyDescent="0.2">
      <c r="K45412" s="9">
        <f t="shared" si="623"/>
        <v>0</v>
      </c>
    </row>
    <row r="45413" spans="11:11" x14ac:dyDescent="0.2">
      <c r="K45413" s="9">
        <f t="shared" si="623"/>
        <v>0</v>
      </c>
    </row>
    <row r="45414" spans="11:11" x14ac:dyDescent="0.2">
      <c r="K45414" s="9">
        <f t="shared" si="623"/>
        <v>0</v>
      </c>
    </row>
    <row r="45415" spans="11:11" x14ac:dyDescent="0.2">
      <c r="K45415" s="9">
        <f t="shared" si="623"/>
        <v>0</v>
      </c>
    </row>
    <row r="45416" spans="11:11" x14ac:dyDescent="0.2">
      <c r="K45416" s="9">
        <f t="shared" si="623"/>
        <v>0</v>
      </c>
    </row>
    <row r="45417" spans="11:11" x14ac:dyDescent="0.2">
      <c r="K45417" s="9">
        <f t="shared" si="623"/>
        <v>0</v>
      </c>
    </row>
    <row r="45418" spans="11:11" x14ac:dyDescent="0.2">
      <c r="K45418" s="9">
        <f t="shared" si="623"/>
        <v>0</v>
      </c>
    </row>
    <row r="45419" spans="11:11" x14ac:dyDescent="0.2">
      <c r="K45419" s="9">
        <f t="shared" si="623"/>
        <v>0</v>
      </c>
    </row>
    <row r="45420" spans="11:11" x14ac:dyDescent="0.2">
      <c r="K45420" s="9">
        <f t="shared" si="623"/>
        <v>0</v>
      </c>
    </row>
    <row r="45421" spans="11:11" x14ac:dyDescent="0.2">
      <c r="K45421" s="9">
        <f t="shared" si="623"/>
        <v>0</v>
      </c>
    </row>
    <row r="45422" spans="11:11" x14ac:dyDescent="0.2">
      <c r="K45422" s="9">
        <f t="shared" si="623"/>
        <v>0</v>
      </c>
    </row>
    <row r="45423" spans="11:11" x14ac:dyDescent="0.2">
      <c r="K45423" s="9">
        <f t="shared" si="623"/>
        <v>0</v>
      </c>
    </row>
    <row r="45424" spans="11:11" x14ac:dyDescent="0.2">
      <c r="K45424" s="9">
        <f t="shared" si="623"/>
        <v>0</v>
      </c>
    </row>
    <row r="45425" spans="11:11" x14ac:dyDescent="0.2">
      <c r="K45425" s="9">
        <f t="shared" si="623"/>
        <v>0</v>
      </c>
    </row>
    <row r="45426" spans="11:11" x14ac:dyDescent="0.2">
      <c r="K45426" s="9">
        <f t="shared" si="623"/>
        <v>0</v>
      </c>
    </row>
    <row r="45427" spans="11:11" x14ac:dyDescent="0.2">
      <c r="K45427" s="9">
        <f t="shared" si="623"/>
        <v>0</v>
      </c>
    </row>
    <row r="45428" spans="11:11" x14ac:dyDescent="0.2">
      <c r="K45428" s="9">
        <f t="shared" si="623"/>
        <v>0</v>
      </c>
    </row>
    <row r="45429" spans="11:11" x14ac:dyDescent="0.2">
      <c r="K45429" s="9">
        <f t="shared" si="623"/>
        <v>0</v>
      </c>
    </row>
    <row r="45430" spans="11:11" x14ac:dyDescent="0.2">
      <c r="K45430" s="9">
        <f t="shared" si="623"/>
        <v>0</v>
      </c>
    </row>
    <row r="45431" spans="11:11" x14ac:dyDescent="0.2">
      <c r="K45431" s="9">
        <f t="shared" si="623"/>
        <v>0</v>
      </c>
    </row>
    <row r="45432" spans="11:11" x14ac:dyDescent="0.2">
      <c r="K45432" s="9">
        <f t="shared" si="623"/>
        <v>0</v>
      </c>
    </row>
    <row r="45433" spans="11:11" x14ac:dyDescent="0.2">
      <c r="K45433" s="9">
        <f t="shared" ref="K45433:K45496" si="624">J45433</f>
        <v>0</v>
      </c>
    </row>
    <row r="45434" spans="11:11" x14ac:dyDescent="0.2">
      <c r="K45434" s="9">
        <f t="shared" si="624"/>
        <v>0</v>
      </c>
    </row>
    <row r="45435" spans="11:11" x14ac:dyDescent="0.2">
      <c r="K45435" s="9">
        <f t="shared" si="624"/>
        <v>0</v>
      </c>
    </row>
    <row r="45436" spans="11:11" x14ac:dyDescent="0.2">
      <c r="K45436" s="9">
        <f t="shared" si="624"/>
        <v>0</v>
      </c>
    </row>
    <row r="45437" spans="11:11" x14ac:dyDescent="0.2">
      <c r="K45437" s="9">
        <f t="shared" si="624"/>
        <v>0</v>
      </c>
    </row>
    <row r="45438" spans="11:11" x14ac:dyDescent="0.2">
      <c r="K45438" s="9">
        <f t="shared" si="624"/>
        <v>0</v>
      </c>
    </row>
    <row r="45439" spans="11:11" x14ac:dyDescent="0.2">
      <c r="K45439" s="9">
        <f t="shared" si="624"/>
        <v>0</v>
      </c>
    </row>
    <row r="45440" spans="11:11" x14ac:dyDescent="0.2">
      <c r="K45440" s="9">
        <f t="shared" si="624"/>
        <v>0</v>
      </c>
    </row>
    <row r="45441" spans="11:11" x14ac:dyDescent="0.2">
      <c r="K45441" s="9">
        <f t="shared" si="624"/>
        <v>0</v>
      </c>
    </row>
    <row r="45442" spans="11:11" x14ac:dyDescent="0.2">
      <c r="K45442" s="9">
        <f t="shared" si="624"/>
        <v>0</v>
      </c>
    </row>
    <row r="45443" spans="11:11" x14ac:dyDescent="0.2">
      <c r="K45443" s="9">
        <f t="shared" si="624"/>
        <v>0</v>
      </c>
    </row>
    <row r="45444" spans="11:11" x14ac:dyDescent="0.2">
      <c r="K45444" s="9">
        <f t="shared" si="624"/>
        <v>0</v>
      </c>
    </row>
    <row r="45445" spans="11:11" x14ac:dyDescent="0.2">
      <c r="K45445" s="9">
        <f t="shared" si="624"/>
        <v>0</v>
      </c>
    </row>
    <row r="45446" spans="11:11" x14ac:dyDescent="0.2">
      <c r="K45446" s="9">
        <f t="shared" si="624"/>
        <v>0</v>
      </c>
    </row>
    <row r="45447" spans="11:11" x14ac:dyDescent="0.2">
      <c r="K45447" s="9">
        <f t="shared" si="624"/>
        <v>0</v>
      </c>
    </row>
    <row r="45448" spans="11:11" x14ac:dyDescent="0.2">
      <c r="K45448" s="9">
        <f t="shared" si="624"/>
        <v>0</v>
      </c>
    </row>
    <row r="45449" spans="11:11" x14ac:dyDescent="0.2">
      <c r="K45449" s="9">
        <f t="shared" si="624"/>
        <v>0</v>
      </c>
    </row>
    <row r="45450" spans="11:11" x14ac:dyDescent="0.2">
      <c r="K45450" s="9">
        <f t="shared" si="624"/>
        <v>0</v>
      </c>
    </row>
    <row r="45451" spans="11:11" x14ac:dyDescent="0.2">
      <c r="K45451" s="9">
        <f t="shared" si="624"/>
        <v>0</v>
      </c>
    </row>
    <row r="45452" spans="11:11" x14ac:dyDescent="0.2">
      <c r="K45452" s="9">
        <f t="shared" si="624"/>
        <v>0</v>
      </c>
    </row>
    <row r="45453" spans="11:11" x14ac:dyDescent="0.2">
      <c r="K45453" s="9">
        <f t="shared" si="624"/>
        <v>0</v>
      </c>
    </row>
    <row r="45454" spans="11:11" x14ac:dyDescent="0.2">
      <c r="K45454" s="9">
        <f t="shared" si="624"/>
        <v>0</v>
      </c>
    </row>
    <row r="45455" spans="11:11" x14ac:dyDescent="0.2">
      <c r="K45455" s="9">
        <f t="shared" si="624"/>
        <v>0</v>
      </c>
    </row>
    <row r="45456" spans="11:11" x14ac:dyDescent="0.2">
      <c r="K45456" s="9">
        <f t="shared" si="624"/>
        <v>0</v>
      </c>
    </row>
    <row r="45457" spans="11:11" x14ac:dyDescent="0.2">
      <c r="K45457" s="9">
        <f t="shared" si="624"/>
        <v>0</v>
      </c>
    </row>
    <row r="45458" spans="11:11" x14ac:dyDescent="0.2">
      <c r="K45458" s="9">
        <f t="shared" si="624"/>
        <v>0</v>
      </c>
    </row>
    <row r="45459" spans="11:11" x14ac:dyDescent="0.2">
      <c r="K45459" s="9">
        <f t="shared" si="624"/>
        <v>0</v>
      </c>
    </row>
    <row r="45460" spans="11:11" x14ac:dyDescent="0.2">
      <c r="K45460" s="9">
        <f t="shared" si="624"/>
        <v>0</v>
      </c>
    </row>
    <row r="45461" spans="11:11" x14ac:dyDescent="0.2">
      <c r="K45461" s="9">
        <f t="shared" si="624"/>
        <v>0</v>
      </c>
    </row>
    <row r="45462" spans="11:11" x14ac:dyDescent="0.2">
      <c r="K45462" s="9">
        <f t="shared" si="624"/>
        <v>0</v>
      </c>
    </row>
    <row r="45463" spans="11:11" x14ac:dyDescent="0.2">
      <c r="K45463" s="9">
        <f t="shared" si="624"/>
        <v>0</v>
      </c>
    </row>
    <row r="45464" spans="11:11" x14ac:dyDescent="0.2">
      <c r="K45464" s="9">
        <f t="shared" si="624"/>
        <v>0</v>
      </c>
    </row>
    <row r="45465" spans="11:11" x14ac:dyDescent="0.2">
      <c r="K45465" s="9">
        <f t="shared" si="624"/>
        <v>0</v>
      </c>
    </row>
    <row r="45466" spans="11:11" x14ac:dyDescent="0.2">
      <c r="K45466" s="9">
        <f t="shared" si="624"/>
        <v>0</v>
      </c>
    </row>
    <row r="45467" spans="11:11" x14ac:dyDescent="0.2">
      <c r="K45467" s="9">
        <f t="shared" si="624"/>
        <v>0</v>
      </c>
    </row>
    <row r="45468" spans="11:11" x14ac:dyDescent="0.2">
      <c r="K45468" s="9">
        <f t="shared" si="624"/>
        <v>0</v>
      </c>
    </row>
    <row r="45469" spans="11:11" x14ac:dyDescent="0.2">
      <c r="K45469" s="9">
        <f t="shared" si="624"/>
        <v>0</v>
      </c>
    </row>
    <row r="45470" spans="11:11" x14ac:dyDescent="0.2">
      <c r="K45470" s="9">
        <f t="shared" si="624"/>
        <v>0</v>
      </c>
    </row>
    <row r="45471" spans="11:11" x14ac:dyDescent="0.2">
      <c r="K45471" s="9">
        <f t="shared" si="624"/>
        <v>0</v>
      </c>
    </row>
    <row r="45472" spans="11:11" x14ac:dyDescent="0.2">
      <c r="K45472" s="9">
        <f t="shared" si="624"/>
        <v>0</v>
      </c>
    </row>
    <row r="45473" spans="11:11" x14ac:dyDescent="0.2">
      <c r="K45473" s="9">
        <f t="shared" si="624"/>
        <v>0</v>
      </c>
    </row>
    <row r="45474" spans="11:11" x14ac:dyDescent="0.2">
      <c r="K45474" s="9">
        <f t="shared" si="624"/>
        <v>0</v>
      </c>
    </row>
    <row r="45475" spans="11:11" x14ac:dyDescent="0.2">
      <c r="K45475" s="9">
        <f t="shared" si="624"/>
        <v>0</v>
      </c>
    </row>
    <row r="45476" spans="11:11" x14ac:dyDescent="0.2">
      <c r="K45476" s="9">
        <f t="shared" si="624"/>
        <v>0</v>
      </c>
    </row>
    <row r="45477" spans="11:11" x14ac:dyDescent="0.2">
      <c r="K45477" s="9">
        <f t="shared" si="624"/>
        <v>0</v>
      </c>
    </row>
    <row r="45478" spans="11:11" x14ac:dyDescent="0.2">
      <c r="K45478" s="9">
        <f t="shared" si="624"/>
        <v>0</v>
      </c>
    </row>
    <row r="45479" spans="11:11" x14ac:dyDescent="0.2">
      <c r="K45479" s="9">
        <f t="shared" si="624"/>
        <v>0</v>
      </c>
    </row>
    <row r="45480" spans="11:11" x14ac:dyDescent="0.2">
      <c r="K45480" s="9">
        <f t="shared" si="624"/>
        <v>0</v>
      </c>
    </row>
    <row r="45481" spans="11:11" x14ac:dyDescent="0.2">
      <c r="K45481" s="9">
        <f t="shared" si="624"/>
        <v>0</v>
      </c>
    </row>
    <row r="45482" spans="11:11" x14ac:dyDescent="0.2">
      <c r="K45482" s="9">
        <f t="shared" si="624"/>
        <v>0</v>
      </c>
    </row>
    <row r="45483" spans="11:11" x14ac:dyDescent="0.2">
      <c r="K45483" s="9">
        <f t="shared" si="624"/>
        <v>0</v>
      </c>
    </row>
    <row r="45484" spans="11:11" x14ac:dyDescent="0.2">
      <c r="K45484" s="9">
        <f t="shared" si="624"/>
        <v>0</v>
      </c>
    </row>
    <row r="45485" spans="11:11" x14ac:dyDescent="0.2">
      <c r="K45485" s="9">
        <f t="shared" si="624"/>
        <v>0</v>
      </c>
    </row>
    <row r="45486" spans="11:11" x14ac:dyDescent="0.2">
      <c r="K45486" s="9">
        <f t="shared" si="624"/>
        <v>0</v>
      </c>
    </row>
    <row r="45487" spans="11:11" x14ac:dyDescent="0.2">
      <c r="K45487" s="9">
        <f t="shared" si="624"/>
        <v>0</v>
      </c>
    </row>
    <row r="45488" spans="11:11" x14ac:dyDescent="0.2">
      <c r="K45488" s="9">
        <f t="shared" si="624"/>
        <v>0</v>
      </c>
    </row>
    <row r="45489" spans="11:11" x14ac:dyDescent="0.2">
      <c r="K45489" s="9">
        <f t="shared" si="624"/>
        <v>0</v>
      </c>
    </row>
    <row r="45490" spans="11:11" x14ac:dyDescent="0.2">
      <c r="K45490" s="9">
        <f t="shared" si="624"/>
        <v>0</v>
      </c>
    </row>
    <row r="45491" spans="11:11" x14ac:dyDescent="0.2">
      <c r="K45491" s="9">
        <f t="shared" si="624"/>
        <v>0</v>
      </c>
    </row>
    <row r="45492" spans="11:11" x14ac:dyDescent="0.2">
      <c r="K45492" s="9">
        <f t="shared" si="624"/>
        <v>0</v>
      </c>
    </row>
    <row r="45493" spans="11:11" x14ac:dyDescent="0.2">
      <c r="K45493" s="9">
        <f t="shared" si="624"/>
        <v>0</v>
      </c>
    </row>
    <row r="45494" spans="11:11" x14ac:dyDescent="0.2">
      <c r="K45494" s="9">
        <f t="shared" si="624"/>
        <v>0</v>
      </c>
    </row>
    <row r="45495" spans="11:11" x14ac:dyDescent="0.2">
      <c r="K45495" s="9">
        <f t="shared" si="624"/>
        <v>0</v>
      </c>
    </row>
    <row r="45496" spans="11:11" x14ac:dyDescent="0.2">
      <c r="K45496" s="9">
        <f t="shared" si="624"/>
        <v>0</v>
      </c>
    </row>
    <row r="45497" spans="11:11" x14ac:dyDescent="0.2">
      <c r="K45497" s="9">
        <f t="shared" ref="K45497:K45560" si="625">J45497</f>
        <v>0</v>
      </c>
    </row>
    <row r="45498" spans="11:11" x14ac:dyDescent="0.2">
      <c r="K45498" s="9">
        <f t="shared" si="625"/>
        <v>0</v>
      </c>
    </row>
    <row r="45499" spans="11:11" x14ac:dyDescent="0.2">
      <c r="K45499" s="9">
        <f t="shared" si="625"/>
        <v>0</v>
      </c>
    </row>
    <row r="45500" spans="11:11" x14ac:dyDescent="0.2">
      <c r="K45500" s="9">
        <f t="shared" si="625"/>
        <v>0</v>
      </c>
    </row>
    <row r="45501" spans="11:11" x14ac:dyDescent="0.2">
      <c r="K45501" s="9">
        <f t="shared" si="625"/>
        <v>0</v>
      </c>
    </row>
    <row r="45502" spans="11:11" x14ac:dyDescent="0.2">
      <c r="K45502" s="9">
        <f t="shared" si="625"/>
        <v>0</v>
      </c>
    </row>
    <row r="45503" spans="11:11" x14ac:dyDescent="0.2">
      <c r="K45503" s="9">
        <f t="shared" si="625"/>
        <v>0</v>
      </c>
    </row>
    <row r="45504" spans="11:11" x14ac:dyDescent="0.2">
      <c r="K45504" s="9">
        <f t="shared" si="625"/>
        <v>0</v>
      </c>
    </row>
    <row r="45505" spans="11:11" x14ac:dyDescent="0.2">
      <c r="K45505" s="9">
        <f t="shared" si="625"/>
        <v>0</v>
      </c>
    </row>
    <row r="45506" spans="11:11" x14ac:dyDescent="0.2">
      <c r="K45506" s="9">
        <f t="shared" si="625"/>
        <v>0</v>
      </c>
    </row>
    <row r="45507" spans="11:11" x14ac:dyDescent="0.2">
      <c r="K45507" s="9">
        <f t="shared" si="625"/>
        <v>0</v>
      </c>
    </row>
    <row r="45508" spans="11:11" x14ac:dyDescent="0.2">
      <c r="K45508" s="9">
        <f t="shared" si="625"/>
        <v>0</v>
      </c>
    </row>
    <row r="45509" spans="11:11" x14ac:dyDescent="0.2">
      <c r="K45509" s="9">
        <f t="shared" si="625"/>
        <v>0</v>
      </c>
    </row>
    <row r="45510" spans="11:11" x14ac:dyDescent="0.2">
      <c r="K45510" s="9">
        <f t="shared" si="625"/>
        <v>0</v>
      </c>
    </row>
    <row r="45511" spans="11:11" x14ac:dyDescent="0.2">
      <c r="K45511" s="9">
        <f t="shared" si="625"/>
        <v>0</v>
      </c>
    </row>
    <row r="45512" spans="11:11" x14ac:dyDescent="0.2">
      <c r="K45512" s="9">
        <f t="shared" si="625"/>
        <v>0</v>
      </c>
    </row>
    <row r="45513" spans="11:11" x14ac:dyDescent="0.2">
      <c r="K45513" s="9">
        <f t="shared" si="625"/>
        <v>0</v>
      </c>
    </row>
    <row r="45514" spans="11:11" x14ac:dyDescent="0.2">
      <c r="K45514" s="9">
        <f t="shared" si="625"/>
        <v>0</v>
      </c>
    </row>
    <row r="45515" spans="11:11" x14ac:dyDescent="0.2">
      <c r="K45515" s="9">
        <f t="shared" si="625"/>
        <v>0</v>
      </c>
    </row>
    <row r="45516" spans="11:11" x14ac:dyDescent="0.2">
      <c r="K45516" s="9">
        <f t="shared" si="625"/>
        <v>0</v>
      </c>
    </row>
    <row r="45517" spans="11:11" x14ac:dyDescent="0.2">
      <c r="K45517" s="9">
        <f t="shared" si="625"/>
        <v>0</v>
      </c>
    </row>
    <row r="45518" spans="11:11" x14ac:dyDescent="0.2">
      <c r="K45518" s="9">
        <f t="shared" si="625"/>
        <v>0</v>
      </c>
    </row>
    <row r="45519" spans="11:11" x14ac:dyDescent="0.2">
      <c r="K45519" s="9">
        <f t="shared" si="625"/>
        <v>0</v>
      </c>
    </row>
    <row r="45520" spans="11:11" x14ac:dyDescent="0.2">
      <c r="K45520" s="9">
        <f t="shared" si="625"/>
        <v>0</v>
      </c>
    </row>
    <row r="45521" spans="11:11" x14ac:dyDescent="0.2">
      <c r="K45521" s="9">
        <f t="shared" si="625"/>
        <v>0</v>
      </c>
    </row>
    <row r="45522" spans="11:11" x14ac:dyDescent="0.2">
      <c r="K45522" s="9">
        <f t="shared" si="625"/>
        <v>0</v>
      </c>
    </row>
    <row r="45523" spans="11:11" x14ac:dyDescent="0.2">
      <c r="K45523" s="9">
        <f t="shared" si="625"/>
        <v>0</v>
      </c>
    </row>
    <row r="45524" spans="11:11" x14ac:dyDescent="0.2">
      <c r="K45524" s="9">
        <f t="shared" si="625"/>
        <v>0</v>
      </c>
    </row>
    <row r="45525" spans="11:11" x14ac:dyDescent="0.2">
      <c r="K45525" s="9">
        <f t="shared" si="625"/>
        <v>0</v>
      </c>
    </row>
    <row r="45526" spans="11:11" x14ac:dyDescent="0.2">
      <c r="K45526" s="9">
        <f t="shared" si="625"/>
        <v>0</v>
      </c>
    </row>
    <row r="45527" spans="11:11" x14ac:dyDescent="0.2">
      <c r="K45527" s="9">
        <f t="shared" si="625"/>
        <v>0</v>
      </c>
    </row>
    <row r="45528" spans="11:11" x14ac:dyDescent="0.2">
      <c r="K45528" s="9">
        <f t="shared" si="625"/>
        <v>0</v>
      </c>
    </row>
    <row r="45529" spans="11:11" x14ac:dyDescent="0.2">
      <c r="K45529" s="9">
        <f t="shared" si="625"/>
        <v>0</v>
      </c>
    </row>
    <row r="45530" spans="11:11" x14ac:dyDescent="0.2">
      <c r="K45530" s="9">
        <f t="shared" si="625"/>
        <v>0</v>
      </c>
    </row>
    <row r="45531" spans="11:11" x14ac:dyDescent="0.2">
      <c r="K45531" s="9">
        <f t="shared" si="625"/>
        <v>0</v>
      </c>
    </row>
    <row r="45532" spans="11:11" x14ac:dyDescent="0.2">
      <c r="K45532" s="9">
        <f t="shared" si="625"/>
        <v>0</v>
      </c>
    </row>
    <row r="45533" spans="11:11" x14ac:dyDescent="0.2">
      <c r="K45533" s="9">
        <f t="shared" si="625"/>
        <v>0</v>
      </c>
    </row>
    <row r="45534" spans="11:11" x14ac:dyDescent="0.2">
      <c r="K45534" s="9">
        <f t="shared" si="625"/>
        <v>0</v>
      </c>
    </row>
    <row r="45535" spans="11:11" x14ac:dyDescent="0.2">
      <c r="K45535" s="9">
        <f t="shared" si="625"/>
        <v>0</v>
      </c>
    </row>
    <row r="45536" spans="11:11" x14ac:dyDescent="0.2">
      <c r="K45536" s="9">
        <f t="shared" si="625"/>
        <v>0</v>
      </c>
    </row>
    <row r="45537" spans="11:11" x14ac:dyDescent="0.2">
      <c r="K45537" s="9">
        <f t="shared" si="625"/>
        <v>0</v>
      </c>
    </row>
    <row r="45538" spans="11:11" x14ac:dyDescent="0.2">
      <c r="K45538" s="9">
        <f t="shared" si="625"/>
        <v>0</v>
      </c>
    </row>
    <row r="45539" spans="11:11" x14ac:dyDescent="0.2">
      <c r="K45539" s="9">
        <f t="shared" si="625"/>
        <v>0</v>
      </c>
    </row>
    <row r="45540" spans="11:11" x14ac:dyDescent="0.2">
      <c r="K45540" s="9">
        <f t="shared" si="625"/>
        <v>0</v>
      </c>
    </row>
    <row r="45541" spans="11:11" x14ac:dyDescent="0.2">
      <c r="K45541" s="9">
        <f t="shared" si="625"/>
        <v>0</v>
      </c>
    </row>
    <row r="45542" spans="11:11" x14ac:dyDescent="0.2">
      <c r="K45542" s="9">
        <f t="shared" si="625"/>
        <v>0</v>
      </c>
    </row>
    <row r="45543" spans="11:11" x14ac:dyDescent="0.2">
      <c r="K45543" s="9">
        <f t="shared" si="625"/>
        <v>0</v>
      </c>
    </row>
    <row r="45544" spans="11:11" x14ac:dyDescent="0.2">
      <c r="K45544" s="9">
        <f t="shared" si="625"/>
        <v>0</v>
      </c>
    </row>
    <row r="45545" spans="11:11" x14ac:dyDescent="0.2">
      <c r="K45545" s="9">
        <f t="shared" si="625"/>
        <v>0</v>
      </c>
    </row>
    <row r="45546" spans="11:11" x14ac:dyDescent="0.2">
      <c r="K45546" s="9">
        <f t="shared" si="625"/>
        <v>0</v>
      </c>
    </row>
    <row r="45547" spans="11:11" x14ac:dyDescent="0.2">
      <c r="K45547" s="9">
        <f t="shared" si="625"/>
        <v>0</v>
      </c>
    </row>
    <row r="45548" spans="11:11" x14ac:dyDescent="0.2">
      <c r="K45548" s="9">
        <f t="shared" si="625"/>
        <v>0</v>
      </c>
    </row>
    <row r="45549" spans="11:11" x14ac:dyDescent="0.2">
      <c r="K45549" s="9">
        <f t="shared" si="625"/>
        <v>0</v>
      </c>
    </row>
    <row r="45550" spans="11:11" x14ac:dyDescent="0.2">
      <c r="K45550" s="9">
        <f t="shared" si="625"/>
        <v>0</v>
      </c>
    </row>
    <row r="45551" spans="11:11" x14ac:dyDescent="0.2">
      <c r="K45551" s="9">
        <f t="shared" si="625"/>
        <v>0</v>
      </c>
    </row>
    <row r="45552" spans="11:11" x14ac:dyDescent="0.2">
      <c r="K45552" s="9">
        <f t="shared" si="625"/>
        <v>0</v>
      </c>
    </row>
    <row r="45553" spans="11:11" x14ac:dyDescent="0.2">
      <c r="K45553" s="9">
        <f t="shared" si="625"/>
        <v>0</v>
      </c>
    </row>
    <row r="45554" spans="11:11" x14ac:dyDescent="0.2">
      <c r="K45554" s="9">
        <f t="shared" si="625"/>
        <v>0</v>
      </c>
    </row>
    <row r="45555" spans="11:11" x14ac:dyDescent="0.2">
      <c r="K45555" s="9">
        <f t="shared" si="625"/>
        <v>0</v>
      </c>
    </row>
    <row r="45556" spans="11:11" x14ac:dyDescent="0.2">
      <c r="K45556" s="9">
        <f t="shared" si="625"/>
        <v>0</v>
      </c>
    </row>
    <row r="45557" spans="11:11" x14ac:dyDescent="0.2">
      <c r="K45557" s="9">
        <f t="shared" si="625"/>
        <v>0</v>
      </c>
    </row>
    <row r="45558" spans="11:11" x14ac:dyDescent="0.2">
      <c r="K45558" s="9">
        <f t="shared" si="625"/>
        <v>0</v>
      </c>
    </row>
    <row r="45559" spans="11:11" x14ac:dyDescent="0.2">
      <c r="K45559" s="9">
        <f t="shared" si="625"/>
        <v>0</v>
      </c>
    </row>
    <row r="45560" spans="11:11" x14ac:dyDescent="0.2">
      <c r="K45560" s="9">
        <f t="shared" si="625"/>
        <v>0</v>
      </c>
    </row>
    <row r="45561" spans="11:11" x14ac:dyDescent="0.2">
      <c r="K45561" s="9">
        <f t="shared" ref="K45561:K45624" si="626">J45561</f>
        <v>0</v>
      </c>
    </row>
    <row r="45562" spans="11:11" x14ac:dyDescent="0.2">
      <c r="K45562" s="9">
        <f t="shared" si="626"/>
        <v>0</v>
      </c>
    </row>
    <row r="45563" spans="11:11" x14ac:dyDescent="0.2">
      <c r="K45563" s="9">
        <f t="shared" si="626"/>
        <v>0</v>
      </c>
    </row>
    <row r="45564" spans="11:11" x14ac:dyDescent="0.2">
      <c r="K45564" s="9">
        <f t="shared" si="626"/>
        <v>0</v>
      </c>
    </row>
    <row r="45565" spans="11:11" x14ac:dyDescent="0.2">
      <c r="K45565" s="9">
        <f t="shared" si="626"/>
        <v>0</v>
      </c>
    </row>
    <row r="45566" spans="11:11" x14ac:dyDescent="0.2">
      <c r="K45566" s="9">
        <f t="shared" si="626"/>
        <v>0</v>
      </c>
    </row>
    <row r="45567" spans="11:11" x14ac:dyDescent="0.2">
      <c r="K45567" s="9">
        <f t="shared" si="626"/>
        <v>0</v>
      </c>
    </row>
    <row r="45568" spans="11:11" x14ac:dyDescent="0.2">
      <c r="K45568" s="9">
        <f t="shared" si="626"/>
        <v>0</v>
      </c>
    </row>
    <row r="45569" spans="11:11" x14ac:dyDescent="0.2">
      <c r="K45569" s="9">
        <f t="shared" si="626"/>
        <v>0</v>
      </c>
    </row>
    <row r="45570" spans="11:11" x14ac:dyDescent="0.2">
      <c r="K45570" s="9">
        <f t="shared" si="626"/>
        <v>0</v>
      </c>
    </row>
    <row r="45571" spans="11:11" x14ac:dyDescent="0.2">
      <c r="K45571" s="9">
        <f t="shared" si="626"/>
        <v>0</v>
      </c>
    </row>
    <row r="45572" spans="11:11" x14ac:dyDescent="0.2">
      <c r="K45572" s="9">
        <f t="shared" si="626"/>
        <v>0</v>
      </c>
    </row>
    <row r="45573" spans="11:11" x14ac:dyDescent="0.2">
      <c r="K45573" s="9">
        <f t="shared" si="626"/>
        <v>0</v>
      </c>
    </row>
    <row r="45574" spans="11:11" x14ac:dyDescent="0.2">
      <c r="K45574" s="9">
        <f t="shared" si="626"/>
        <v>0</v>
      </c>
    </row>
    <row r="45575" spans="11:11" x14ac:dyDescent="0.2">
      <c r="K45575" s="9">
        <f t="shared" si="626"/>
        <v>0</v>
      </c>
    </row>
    <row r="45576" spans="11:11" x14ac:dyDescent="0.2">
      <c r="K45576" s="9">
        <f t="shared" si="626"/>
        <v>0</v>
      </c>
    </row>
    <row r="45577" spans="11:11" x14ac:dyDescent="0.2">
      <c r="K45577" s="9">
        <f t="shared" si="626"/>
        <v>0</v>
      </c>
    </row>
    <row r="45578" spans="11:11" x14ac:dyDescent="0.2">
      <c r="K45578" s="9">
        <f t="shared" si="626"/>
        <v>0</v>
      </c>
    </row>
    <row r="45579" spans="11:11" x14ac:dyDescent="0.2">
      <c r="K45579" s="9">
        <f t="shared" si="626"/>
        <v>0</v>
      </c>
    </row>
    <row r="45580" spans="11:11" x14ac:dyDescent="0.2">
      <c r="K45580" s="9">
        <f t="shared" si="626"/>
        <v>0</v>
      </c>
    </row>
    <row r="45581" spans="11:11" x14ac:dyDescent="0.2">
      <c r="K45581" s="9">
        <f t="shared" si="626"/>
        <v>0</v>
      </c>
    </row>
    <row r="45582" spans="11:11" x14ac:dyDescent="0.2">
      <c r="K45582" s="9">
        <f t="shared" si="626"/>
        <v>0</v>
      </c>
    </row>
    <row r="45583" spans="11:11" x14ac:dyDescent="0.2">
      <c r="K45583" s="9">
        <f t="shared" si="626"/>
        <v>0</v>
      </c>
    </row>
    <row r="45584" spans="11:11" x14ac:dyDescent="0.2">
      <c r="K45584" s="9">
        <f t="shared" si="626"/>
        <v>0</v>
      </c>
    </row>
    <row r="45585" spans="11:11" x14ac:dyDescent="0.2">
      <c r="K45585" s="9">
        <f t="shared" si="626"/>
        <v>0</v>
      </c>
    </row>
    <row r="45586" spans="11:11" x14ac:dyDescent="0.2">
      <c r="K45586" s="9">
        <f t="shared" si="626"/>
        <v>0</v>
      </c>
    </row>
    <row r="45587" spans="11:11" x14ac:dyDescent="0.2">
      <c r="K45587" s="9">
        <f t="shared" si="626"/>
        <v>0</v>
      </c>
    </row>
    <row r="45588" spans="11:11" x14ac:dyDescent="0.2">
      <c r="K45588" s="9">
        <f t="shared" si="626"/>
        <v>0</v>
      </c>
    </row>
    <row r="45589" spans="11:11" x14ac:dyDescent="0.2">
      <c r="K45589" s="9">
        <f t="shared" si="626"/>
        <v>0</v>
      </c>
    </row>
    <row r="45590" spans="11:11" x14ac:dyDescent="0.2">
      <c r="K45590" s="9">
        <f t="shared" si="626"/>
        <v>0</v>
      </c>
    </row>
    <row r="45591" spans="11:11" x14ac:dyDescent="0.2">
      <c r="K45591" s="9">
        <f t="shared" si="626"/>
        <v>0</v>
      </c>
    </row>
    <row r="45592" spans="11:11" x14ac:dyDescent="0.2">
      <c r="K45592" s="9">
        <f t="shared" si="626"/>
        <v>0</v>
      </c>
    </row>
    <row r="45593" spans="11:11" x14ac:dyDescent="0.2">
      <c r="K45593" s="9">
        <f t="shared" si="626"/>
        <v>0</v>
      </c>
    </row>
    <row r="45594" spans="11:11" x14ac:dyDescent="0.2">
      <c r="K45594" s="9">
        <f t="shared" si="626"/>
        <v>0</v>
      </c>
    </row>
    <row r="45595" spans="11:11" x14ac:dyDescent="0.2">
      <c r="K45595" s="9">
        <f t="shared" si="626"/>
        <v>0</v>
      </c>
    </row>
    <row r="45596" spans="11:11" x14ac:dyDescent="0.2">
      <c r="K45596" s="9">
        <f t="shared" si="626"/>
        <v>0</v>
      </c>
    </row>
    <row r="45597" spans="11:11" x14ac:dyDescent="0.2">
      <c r="K45597" s="9">
        <f t="shared" si="626"/>
        <v>0</v>
      </c>
    </row>
    <row r="45598" spans="11:11" x14ac:dyDescent="0.2">
      <c r="K45598" s="9">
        <f t="shared" si="626"/>
        <v>0</v>
      </c>
    </row>
    <row r="45599" spans="11:11" x14ac:dyDescent="0.2">
      <c r="K45599" s="9">
        <f t="shared" si="626"/>
        <v>0</v>
      </c>
    </row>
    <row r="45600" spans="11:11" x14ac:dyDescent="0.2">
      <c r="K45600" s="9">
        <f t="shared" si="626"/>
        <v>0</v>
      </c>
    </row>
    <row r="45601" spans="11:11" x14ac:dyDescent="0.2">
      <c r="K45601" s="9">
        <f t="shared" si="626"/>
        <v>0</v>
      </c>
    </row>
    <row r="45602" spans="11:11" x14ac:dyDescent="0.2">
      <c r="K45602" s="9">
        <f t="shared" si="626"/>
        <v>0</v>
      </c>
    </row>
    <row r="45603" spans="11:11" x14ac:dyDescent="0.2">
      <c r="K45603" s="9">
        <f t="shared" si="626"/>
        <v>0</v>
      </c>
    </row>
    <row r="45604" spans="11:11" x14ac:dyDescent="0.2">
      <c r="K45604" s="9">
        <f t="shared" si="626"/>
        <v>0</v>
      </c>
    </row>
    <row r="45605" spans="11:11" x14ac:dyDescent="0.2">
      <c r="K45605" s="9">
        <f t="shared" si="626"/>
        <v>0</v>
      </c>
    </row>
    <row r="45606" spans="11:11" x14ac:dyDescent="0.2">
      <c r="K45606" s="9">
        <f t="shared" si="626"/>
        <v>0</v>
      </c>
    </row>
    <row r="45607" spans="11:11" x14ac:dyDescent="0.2">
      <c r="K45607" s="9">
        <f t="shared" si="626"/>
        <v>0</v>
      </c>
    </row>
    <row r="45608" spans="11:11" x14ac:dyDescent="0.2">
      <c r="K45608" s="9">
        <f t="shared" si="626"/>
        <v>0</v>
      </c>
    </row>
    <row r="45609" spans="11:11" x14ac:dyDescent="0.2">
      <c r="K45609" s="9">
        <f t="shared" si="626"/>
        <v>0</v>
      </c>
    </row>
    <row r="45610" spans="11:11" x14ac:dyDescent="0.2">
      <c r="K45610" s="9">
        <f t="shared" si="626"/>
        <v>0</v>
      </c>
    </row>
    <row r="45611" spans="11:11" x14ac:dyDescent="0.2">
      <c r="K45611" s="9">
        <f t="shared" si="626"/>
        <v>0</v>
      </c>
    </row>
    <row r="45612" spans="11:11" x14ac:dyDescent="0.2">
      <c r="K45612" s="9">
        <f t="shared" si="626"/>
        <v>0</v>
      </c>
    </row>
    <row r="45613" spans="11:11" x14ac:dyDescent="0.2">
      <c r="K45613" s="9">
        <f t="shared" si="626"/>
        <v>0</v>
      </c>
    </row>
    <row r="45614" spans="11:11" x14ac:dyDescent="0.2">
      <c r="K45614" s="9">
        <f t="shared" si="626"/>
        <v>0</v>
      </c>
    </row>
    <row r="45615" spans="11:11" x14ac:dyDescent="0.2">
      <c r="K45615" s="9">
        <f t="shared" si="626"/>
        <v>0</v>
      </c>
    </row>
    <row r="45616" spans="11:11" x14ac:dyDescent="0.2">
      <c r="K45616" s="9">
        <f t="shared" si="626"/>
        <v>0</v>
      </c>
    </row>
    <row r="45617" spans="11:11" x14ac:dyDescent="0.2">
      <c r="K45617" s="9">
        <f t="shared" si="626"/>
        <v>0</v>
      </c>
    </row>
    <row r="45618" spans="11:11" x14ac:dyDescent="0.2">
      <c r="K45618" s="9">
        <f t="shared" si="626"/>
        <v>0</v>
      </c>
    </row>
    <row r="45619" spans="11:11" x14ac:dyDescent="0.2">
      <c r="K45619" s="9">
        <f t="shared" si="626"/>
        <v>0</v>
      </c>
    </row>
    <row r="45620" spans="11:11" x14ac:dyDescent="0.2">
      <c r="K45620" s="9">
        <f t="shared" si="626"/>
        <v>0</v>
      </c>
    </row>
    <row r="45621" spans="11:11" x14ac:dyDescent="0.2">
      <c r="K45621" s="9">
        <f t="shared" si="626"/>
        <v>0</v>
      </c>
    </row>
    <row r="45622" spans="11:11" x14ac:dyDescent="0.2">
      <c r="K45622" s="9">
        <f t="shared" si="626"/>
        <v>0</v>
      </c>
    </row>
    <row r="45623" spans="11:11" x14ac:dyDescent="0.2">
      <c r="K45623" s="9">
        <f t="shared" si="626"/>
        <v>0</v>
      </c>
    </row>
    <row r="45624" spans="11:11" x14ac:dyDescent="0.2">
      <c r="K45624" s="9">
        <f t="shared" si="626"/>
        <v>0</v>
      </c>
    </row>
    <row r="45625" spans="11:11" x14ac:dyDescent="0.2">
      <c r="K45625" s="9">
        <f t="shared" ref="K45625:K45688" si="627">J45625</f>
        <v>0</v>
      </c>
    </row>
    <row r="45626" spans="11:11" x14ac:dyDescent="0.2">
      <c r="K45626" s="9">
        <f t="shared" si="627"/>
        <v>0</v>
      </c>
    </row>
    <row r="45627" spans="11:11" x14ac:dyDescent="0.2">
      <c r="K45627" s="9">
        <f t="shared" si="627"/>
        <v>0</v>
      </c>
    </row>
    <row r="45628" spans="11:11" x14ac:dyDescent="0.2">
      <c r="K45628" s="9">
        <f t="shared" si="627"/>
        <v>0</v>
      </c>
    </row>
    <row r="45629" spans="11:11" x14ac:dyDescent="0.2">
      <c r="K45629" s="9">
        <f t="shared" si="627"/>
        <v>0</v>
      </c>
    </row>
    <row r="45630" spans="11:11" x14ac:dyDescent="0.2">
      <c r="K45630" s="9">
        <f t="shared" si="627"/>
        <v>0</v>
      </c>
    </row>
    <row r="45631" spans="11:11" x14ac:dyDescent="0.2">
      <c r="K45631" s="9">
        <f t="shared" si="627"/>
        <v>0</v>
      </c>
    </row>
    <row r="45632" spans="11:11" x14ac:dyDescent="0.2">
      <c r="K45632" s="9">
        <f t="shared" si="627"/>
        <v>0</v>
      </c>
    </row>
    <row r="45633" spans="11:11" x14ac:dyDescent="0.2">
      <c r="K45633" s="9">
        <f t="shared" si="627"/>
        <v>0</v>
      </c>
    </row>
    <row r="45634" spans="11:11" x14ac:dyDescent="0.2">
      <c r="K45634" s="9">
        <f t="shared" si="627"/>
        <v>0</v>
      </c>
    </row>
    <row r="45635" spans="11:11" x14ac:dyDescent="0.2">
      <c r="K45635" s="9">
        <f t="shared" si="627"/>
        <v>0</v>
      </c>
    </row>
    <row r="45636" spans="11:11" x14ac:dyDescent="0.2">
      <c r="K45636" s="9">
        <f t="shared" si="627"/>
        <v>0</v>
      </c>
    </row>
    <row r="45637" spans="11:11" x14ac:dyDescent="0.2">
      <c r="K45637" s="9">
        <f t="shared" si="627"/>
        <v>0</v>
      </c>
    </row>
    <row r="45638" spans="11:11" x14ac:dyDescent="0.2">
      <c r="K45638" s="9">
        <f t="shared" si="627"/>
        <v>0</v>
      </c>
    </row>
    <row r="45639" spans="11:11" x14ac:dyDescent="0.2">
      <c r="K45639" s="9">
        <f t="shared" si="627"/>
        <v>0</v>
      </c>
    </row>
    <row r="45640" spans="11:11" x14ac:dyDescent="0.2">
      <c r="K45640" s="9">
        <f t="shared" si="627"/>
        <v>0</v>
      </c>
    </row>
    <row r="45641" spans="11:11" x14ac:dyDescent="0.2">
      <c r="K45641" s="9">
        <f t="shared" si="627"/>
        <v>0</v>
      </c>
    </row>
    <row r="45642" spans="11:11" x14ac:dyDescent="0.2">
      <c r="K45642" s="9">
        <f t="shared" si="627"/>
        <v>0</v>
      </c>
    </row>
    <row r="45643" spans="11:11" x14ac:dyDescent="0.2">
      <c r="K45643" s="9">
        <f t="shared" si="627"/>
        <v>0</v>
      </c>
    </row>
    <row r="45644" spans="11:11" x14ac:dyDescent="0.2">
      <c r="K45644" s="9">
        <f t="shared" si="627"/>
        <v>0</v>
      </c>
    </row>
    <row r="45645" spans="11:11" x14ac:dyDescent="0.2">
      <c r="K45645" s="9">
        <f t="shared" si="627"/>
        <v>0</v>
      </c>
    </row>
    <row r="45646" spans="11:11" x14ac:dyDescent="0.2">
      <c r="K45646" s="9">
        <f t="shared" si="627"/>
        <v>0</v>
      </c>
    </row>
    <row r="45647" spans="11:11" x14ac:dyDescent="0.2">
      <c r="K45647" s="9">
        <f t="shared" si="627"/>
        <v>0</v>
      </c>
    </row>
    <row r="45648" spans="11:11" x14ac:dyDescent="0.2">
      <c r="K45648" s="9">
        <f t="shared" si="627"/>
        <v>0</v>
      </c>
    </row>
    <row r="45649" spans="11:11" x14ac:dyDescent="0.2">
      <c r="K45649" s="9">
        <f t="shared" si="627"/>
        <v>0</v>
      </c>
    </row>
    <row r="45650" spans="11:11" x14ac:dyDescent="0.2">
      <c r="K45650" s="9">
        <f t="shared" si="627"/>
        <v>0</v>
      </c>
    </row>
    <row r="45651" spans="11:11" x14ac:dyDescent="0.2">
      <c r="K45651" s="9">
        <f t="shared" si="627"/>
        <v>0</v>
      </c>
    </row>
    <row r="45652" spans="11:11" x14ac:dyDescent="0.2">
      <c r="K45652" s="9">
        <f t="shared" si="627"/>
        <v>0</v>
      </c>
    </row>
    <row r="45653" spans="11:11" x14ac:dyDescent="0.2">
      <c r="K45653" s="9">
        <f t="shared" si="627"/>
        <v>0</v>
      </c>
    </row>
    <row r="45654" spans="11:11" x14ac:dyDescent="0.2">
      <c r="K45654" s="9">
        <f t="shared" si="627"/>
        <v>0</v>
      </c>
    </row>
    <row r="45655" spans="11:11" x14ac:dyDescent="0.2">
      <c r="K45655" s="9">
        <f t="shared" si="627"/>
        <v>0</v>
      </c>
    </row>
    <row r="45656" spans="11:11" x14ac:dyDescent="0.2">
      <c r="K45656" s="9">
        <f t="shared" si="627"/>
        <v>0</v>
      </c>
    </row>
    <row r="45657" spans="11:11" x14ac:dyDescent="0.2">
      <c r="K45657" s="9">
        <f t="shared" si="627"/>
        <v>0</v>
      </c>
    </row>
    <row r="45658" spans="11:11" x14ac:dyDescent="0.2">
      <c r="K45658" s="9">
        <f t="shared" si="627"/>
        <v>0</v>
      </c>
    </row>
    <row r="45659" spans="11:11" x14ac:dyDescent="0.2">
      <c r="K45659" s="9">
        <f t="shared" si="627"/>
        <v>0</v>
      </c>
    </row>
    <row r="45660" spans="11:11" x14ac:dyDescent="0.2">
      <c r="K45660" s="9">
        <f t="shared" si="627"/>
        <v>0</v>
      </c>
    </row>
    <row r="45661" spans="11:11" x14ac:dyDescent="0.2">
      <c r="K45661" s="9">
        <f t="shared" si="627"/>
        <v>0</v>
      </c>
    </row>
    <row r="45662" spans="11:11" x14ac:dyDescent="0.2">
      <c r="K45662" s="9">
        <f t="shared" si="627"/>
        <v>0</v>
      </c>
    </row>
    <row r="45663" spans="11:11" x14ac:dyDescent="0.2">
      <c r="K45663" s="9">
        <f t="shared" si="627"/>
        <v>0</v>
      </c>
    </row>
    <row r="45664" spans="11:11" x14ac:dyDescent="0.2">
      <c r="K45664" s="9">
        <f t="shared" si="627"/>
        <v>0</v>
      </c>
    </row>
    <row r="45665" spans="11:11" x14ac:dyDescent="0.2">
      <c r="K45665" s="9">
        <f t="shared" si="627"/>
        <v>0</v>
      </c>
    </row>
    <row r="45666" spans="11:11" x14ac:dyDescent="0.2">
      <c r="K45666" s="9">
        <f t="shared" si="627"/>
        <v>0</v>
      </c>
    </row>
    <row r="45667" spans="11:11" x14ac:dyDescent="0.2">
      <c r="K45667" s="9">
        <f t="shared" si="627"/>
        <v>0</v>
      </c>
    </row>
    <row r="45668" spans="11:11" x14ac:dyDescent="0.2">
      <c r="K45668" s="9">
        <f t="shared" si="627"/>
        <v>0</v>
      </c>
    </row>
    <row r="45669" spans="11:11" x14ac:dyDescent="0.2">
      <c r="K45669" s="9">
        <f t="shared" si="627"/>
        <v>0</v>
      </c>
    </row>
    <row r="45670" spans="11:11" x14ac:dyDescent="0.2">
      <c r="K45670" s="9">
        <f t="shared" si="627"/>
        <v>0</v>
      </c>
    </row>
    <row r="45671" spans="11:11" x14ac:dyDescent="0.2">
      <c r="K45671" s="9">
        <f t="shared" si="627"/>
        <v>0</v>
      </c>
    </row>
    <row r="45672" spans="11:11" x14ac:dyDescent="0.2">
      <c r="K45672" s="9">
        <f t="shared" si="627"/>
        <v>0</v>
      </c>
    </row>
    <row r="45673" spans="11:11" x14ac:dyDescent="0.2">
      <c r="K45673" s="9">
        <f t="shared" si="627"/>
        <v>0</v>
      </c>
    </row>
    <row r="45674" spans="11:11" x14ac:dyDescent="0.2">
      <c r="K45674" s="9">
        <f t="shared" si="627"/>
        <v>0</v>
      </c>
    </row>
    <row r="45675" spans="11:11" x14ac:dyDescent="0.2">
      <c r="K45675" s="9">
        <f t="shared" si="627"/>
        <v>0</v>
      </c>
    </row>
    <row r="45676" spans="11:11" x14ac:dyDescent="0.2">
      <c r="K45676" s="9">
        <f t="shared" si="627"/>
        <v>0</v>
      </c>
    </row>
    <row r="45677" spans="11:11" x14ac:dyDescent="0.2">
      <c r="K45677" s="9">
        <f t="shared" si="627"/>
        <v>0</v>
      </c>
    </row>
    <row r="45678" spans="11:11" x14ac:dyDescent="0.2">
      <c r="K45678" s="9">
        <f t="shared" si="627"/>
        <v>0</v>
      </c>
    </row>
    <row r="45679" spans="11:11" x14ac:dyDescent="0.2">
      <c r="K45679" s="9">
        <f t="shared" si="627"/>
        <v>0</v>
      </c>
    </row>
    <row r="45680" spans="11:11" x14ac:dyDescent="0.2">
      <c r="K45680" s="9">
        <f t="shared" si="627"/>
        <v>0</v>
      </c>
    </row>
    <row r="45681" spans="11:11" x14ac:dyDescent="0.2">
      <c r="K45681" s="9">
        <f t="shared" si="627"/>
        <v>0</v>
      </c>
    </row>
    <row r="45682" spans="11:11" x14ac:dyDescent="0.2">
      <c r="K45682" s="9">
        <f t="shared" si="627"/>
        <v>0</v>
      </c>
    </row>
    <row r="45683" spans="11:11" x14ac:dyDescent="0.2">
      <c r="K45683" s="9">
        <f t="shared" si="627"/>
        <v>0</v>
      </c>
    </row>
    <row r="45684" spans="11:11" x14ac:dyDescent="0.2">
      <c r="K45684" s="9">
        <f t="shared" si="627"/>
        <v>0</v>
      </c>
    </row>
    <row r="45685" spans="11:11" x14ac:dyDescent="0.2">
      <c r="K45685" s="9">
        <f t="shared" si="627"/>
        <v>0</v>
      </c>
    </row>
    <row r="45686" spans="11:11" x14ac:dyDescent="0.2">
      <c r="K45686" s="9">
        <f t="shared" si="627"/>
        <v>0</v>
      </c>
    </row>
    <row r="45687" spans="11:11" x14ac:dyDescent="0.2">
      <c r="K45687" s="9">
        <f t="shared" si="627"/>
        <v>0</v>
      </c>
    </row>
    <row r="45688" spans="11:11" x14ac:dyDescent="0.2">
      <c r="K45688" s="9">
        <f t="shared" si="627"/>
        <v>0</v>
      </c>
    </row>
    <row r="45689" spans="11:11" x14ac:dyDescent="0.2">
      <c r="K45689" s="9">
        <f t="shared" ref="K45689:K45752" si="628">J45689</f>
        <v>0</v>
      </c>
    </row>
    <row r="45690" spans="11:11" x14ac:dyDescent="0.2">
      <c r="K45690" s="9">
        <f t="shared" si="628"/>
        <v>0</v>
      </c>
    </row>
    <row r="45691" spans="11:11" x14ac:dyDescent="0.2">
      <c r="K45691" s="9">
        <f t="shared" si="628"/>
        <v>0</v>
      </c>
    </row>
    <row r="45692" spans="11:11" x14ac:dyDescent="0.2">
      <c r="K45692" s="9">
        <f t="shared" si="628"/>
        <v>0</v>
      </c>
    </row>
    <row r="45693" spans="11:11" x14ac:dyDescent="0.2">
      <c r="K45693" s="9">
        <f t="shared" si="628"/>
        <v>0</v>
      </c>
    </row>
    <row r="45694" spans="11:11" x14ac:dyDescent="0.2">
      <c r="K45694" s="9">
        <f t="shared" si="628"/>
        <v>0</v>
      </c>
    </row>
    <row r="45695" spans="11:11" x14ac:dyDescent="0.2">
      <c r="K45695" s="9">
        <f t="shared" si="628"/>
        <v>0</v>
      </c>
    </row>
    <row r="45696" spans="11:11" x14ac:dyDescent="0.2">
      <c r="K45696" s="9">
        <f t="shared" si="628"/>
        <v>0</v>
      </c>
    </row>
    <row r="45697" spans="11:11" x14ac:dyDescent="0.2">
      <c r="K45697" s="9">
        <f t="shared" si="628"/>
        <v>0</v>
      </c>
    </row>
    <row r="45698" spans="11:11" x14ac:dyDescent="0.2">
      <c r="K45698" s="9">
        <f t="shared" si="628"/>
        <v>0</v>
      </c>
    </row>
    <row r="45699" spans="11:11" x14ac:dyDescent="0.2">
      <c r="K45699" s="9">
        <f t="shared" si="628"/>
        <v>0</v>
      </c>
    </row>
    <row r="45700" spans="11:11" x14ac:dyDescent="0.2">
      <c r="K45700" s="9">
        <f t="shared" si="628"/>
        <v>0</v>
      </c>
    </row>
    <row r="45701" spans="11:11" x14ac:dyDescent="0.2">
      <c r="K45701" s="9">
        <f t="shared" si="628"/>
        <v>0</v>
      </c>
    </row>
    <row r="45702" spans="11:11" x14ac:dyDescent="0.2">
      <c r="K45702" s="9">
        <f t="shared" si="628"/>
        <v>0</v>
      </c>
    </row>
    <row r="45703" spans="11:11" x14ac:dyDescent="0.2">
      <c r="K45703" s="9">
        <f t="shared" si="628"/>
        <v>0</v>
      </c>
    </row>
    <row r="45704" spans="11:11" x14ac:dyDescent="0.2">
      <c r="K45704" s="9">
        <f t="shared" si="628"/>
        <v>0</v>
      </c>
    </row>
    <row r="45705" spans="11:11" x14ac:dyDescent="0.2">
      <c r="K45705" s="9">
        <f t="shared" si="628"/>
        <v>0</v>
      </c>
    </row>
    <row r="45706" spans="11:11" x14ac:dyDescent="0.2">
      <c r="K45706" s="9">
        <f t="shared" si="628"/>
        <v>0</v>
      </c>
    </row>
    <row r="45707" spans="11:11" x14ac:dyDescent="0.2">
      <c r="K45707" s="9">
        <f t="shared" si="628"/>
        <v>0</v>
      </c>
    </row>
    <row r="45708" spans="11:11" x14ac:dyDescent="0.2">
      <c r="K45708" s="9">
        <f t="shared" si="628"/>
        <v>0</v>
      </c>
    </row>
    <row r="45709" spans="11:11" x14ac:dyDescent="0.2">
      <c r="K45709" s="9">
        <f t="shared" si="628"/>
        <v>0</v>
      </c>
    </row>
    <row r="45710" spans="11:11" x14ac:dyDescent="0.2">
      <c r="K45710" s="9">
        <f t="shared" si="628"/>
        <v>0</v>
      </c>
    </row>
    <row r="45711" spans="11:11" x14ac:dyDescent="0.2">
      <c r="K45711" s="9">
        <f t="shared" si="628"/>
        <v>0</v>
      </c>
    </row>
    <row r="45712" spans="11:11" x14ac:dyDescent="0.2">
      <c r="K45712" s="9">
        <f t="shared" si="628"/>
        <v>0</v>
      </c>
    </row>
    <row r="45713" spans="11:11" x14ac:dyDescent="0.2">
      <c r="K45713" s="9">
        <f t="shared" si="628"/>
        <v>0</v>
      </c>
    </row>
    <row r="45714" spans="11:11" x14ac:dyDescent="0.2">
      <c r="K45714" s="9">
        <f t="shared" si="628"/>
        <v>0</v>
      </c>
    </row>
    <row r="45715" spans="11:11" x14ac:dyDescent="0.2">
      <c r="K45715" s="9">
        <f t="shared" si="628"/>
        <v>0</v>
      </c>
    </row>
    <row r="45716" spans="11:11" x14ac:dyDescent="0.2">
      <c r="K45716" s="9">
        <f t="shared" si="628"/>
        <v>0</v>
      </c>
    </row>
    <row r="45717" spans="11:11" x14ac:dyDescent="0.2">
      <c r="K45717" s="9">
        <f t="shared" si="628"/>
        <v>0</v>
      </c>
    </row>
    <row r="45718" spans="11:11" x14ac:dyDescent="0.2">
      <c r="K45718" s="9">
        <f t="shared" si="628"/>
        <v>0</v>
      </c>
    </row>
    <row r="45719" spans="11:11" x14ac:dyDescent="0.2">
      <c r="K45719" s="9">
        <f t="shared" si="628"/>
        <v>0</v>
      </c>
    </row>
    <row r="45720" spans="11:11" x14ac:dyDescent="0.2">
      <c r="K45720" s="9">
        <f t="shared" si="628"/>
        <v>0</v>
      </c>
    </row>
    <row r="45721" spans="11:11" x14ac:dyDescent="0.2">
      <c r="K45721" s="9">
        <f t="shared" si="628"/>
        <v>0</v>
      </c>
    </row>
    <row r="45722" spans="11:11" x14ac:dyDescent="0.2">
      <c r="K45722" s="9">
        <f t="shared" si="628"/>
        <v>0</v>
      </c>
    </row>
    <row r="45723" spans="11:11" x14ac:dyDescent="0.2">
      <c r="K45723" s="9">
        <f t="shared" si="628"/>
        <v>0</v>
      </c>
    </row>
    <row r="45724" spans="11:11" x14ac:dyDescent="0.2">
      <c r="K45724" s="9">
        <f t="shared" si="628"/>
        <v>0</v>
      </c>
    </row>
    <row r="45725" spans="11:11" x14ac:dyDescent="0.2">
      <c r="K45725" s="9">
        <f t="shared" si="628"/>
        <v>0</v>
      </c>
    </row>
    <row r="45726" spans="11:11" x14ac:dyDescent="0.2">
      <c r="K45726" s="9">
        <f t="shared" si="628"/>
        <v>0</v>
      </c>
    </row>
    <row r="45727" spans="11:11" x14ac:dyDescent="0.2">
      <c r="K45727" s="9">
        <f t="shared" si="628"/>
        <v>0</v>
      </c>
    </row>
    <row r="45728" spans="11:11" x14ac:dyDescent="0.2">
      <c r="K45728" s="9">
        <f t="shared" si="628"/>
        <v>0</v>
      </c>
    </row>
    <row r="45729" spans="11:11" x14ac:dyDescent="0.2">
      <c r="K45729" s="9">
        <f t="shared" si="628"/>
        <v>0</v>
      </c>
    </row>
    <row r="45730" spans="11:11" x14ac:dyDescent="0.2">
      <c r="K45730" s="9">
        <f t="shared" si="628"/>
        <v>0</v>
      </c>
    </row>
    <row r="45731" spans="11:11" x14ac:dyDescent="0.2">
      <c r="K45731" s="9">
        <f t="shared" si="628"/>
        <v>0</v>
      </c>
    </row>
    <row r="45732" spans="11:11" x14ac:dyDescent="0.2">
      <c r="K45732" s="9">
        <f t="shared" si="628"/>
        <v>0</v>
      </c>
    </row>
    <row r="45733" spans="11:11" x14ac:dyDescent="0.2">
      <c r="K45733" s="9">
        <f t="shared" si="628"/>
        <v>0</v>
      </c>
    </row>
    <row r="45734" spans="11:11" x14ac:dyDescent="0.2">
      <c r="K45734" s="9">
        <f t="shared" si="628"/>
        <v>0</v>
      </c>
    </row>
    <row r="45735" spans="11:11" x14ac:dyDescent="0.2">
      <c r="K45735" s="9">
        <f t="shared" si="628"/>
        <v>0</v>
      </c>
    </row>
    <row r="45736" spans="11:11" x14ac:dyDescent="0.2">
      <c r="K45736" s="9">
        <f t="shared" si="628"/>
        <v>0</v>
      </c>
    </row>
    <row r="45737" spans="11:11" x14ac:dyDescent="0.2">
      <c r="K45737" s="9">
        <f t="shared" si="628"/>
        <v>0</v>
      </c>
    </row>
    <row r="45738" spans="11:11" x14ac:dyDescent="0.2">
      <c r="K45738" s="9">
        <f t="shared" si="628"/>
        <v>0</v>
      </c>
    </row>
    <row r="45739" spans="11:11" x14ac:dyDescent="0.2">
      <c r="K45739" s="9">
        <f t="shared" si="628"/>
        <v>0</v>
      </c>
    </row>
    <row r="45740" spans="11:11" x14ac:dyDescent="0.2">
      <c r="K45740" s="9">
        <f t="shared" si="628"/>
        <v>0</v>
      </c>
    </row>
    <row r="45741" spans="11:11" x14ac:dyDescent="0.2">
      <c r="K45741" s="9">
        <f t="shared" si="628"/>
        <v>0</v>
      </c>
    </row>
    <row r="45742" spans="11:11" x14ac:dyDescent="0.2">
      <c r="K45742" s="9">
        <f t="shared" si="628"/>
        <v>0</v>
      </c>
    </row>
    <row r="45743" spans="11:11" x14ac:dyDescent="0.2">
      <c r="K45743" s="9">
        <f t="shared" si="628"/>
        <v>0</v>
      </c>
    </row>
    <row r="45744" spans="11:11" x14ac:dyDescent="0.2">
      <c r="K45744" s="9">
        <f t="shared" si="628"/>
        <v>0</v>
      </c>
    </row>
    <row r="45745" spans="11:11" x14ac:dyDescent="0.2">
      <c r="K45745" s="9">
        <f t="shared" si="628"/>
        <v>0</v>
      </c>
    </row>
    <row r="45746" spans="11:11" x14ac:dyDescent="0.2">
      <c r="K45746" s="9">
        <f t="shared" si="628"/>
        <v>0</v>
      </c>
    </row>
    <row r="45747" spans="11:11" x14ac:dyDescent="0.2">
      <c r="K45747" s="9">
        <f t="shared" si="628"/>
        <v>0</v>
      </c>
    </row>
    <row r="45748" spans="11:11" x14ac:dyDescent="0.2">
      <c r="K45748" s="9">
        <f t="shared" si="628"/>
        <v>0</v>
      </c>
    </row>
    <row r="45749" spans="11:11" x14ac:dyDescent="0.2">
      <c r="K45749" s="9">
        <f t="shared" si="628"/>
        <v>0</v>
      </c>
    </row>
    <row r="45750" spans="11:11" x14ac:dyDescent="0.2">
      <c r="K45750" s="9">
        <f t="shared" si="628"/>
        <v>0</v>
      </c>
    </row>
    <row r="45751" spans="11:11" x14ac:dyDescent="0.2">
      <c r="K45751" s="9">
        <f t="shared" si="628"/>
        <v>0</v>
      </c>
    </row>
    <row r="45752" spans="11:11" x14ac:dyDescent="0.2">
      <c r="K45752" s="9">
        <f t="shared" si="628"/>
        <v>0</v>
      </c>
    </row>
    <row r="45753" spans="11:11" x14ac:dyDescent="0.2">
      <c r="K45753" s="9">
        <f t="shared" ref="K45753:K45816" si="629">J45753</f>
        <v>0</v>
      </c>
    </row>
    <row r="45754" spans="11:11" x14ac:dyDescent="0.2">
      <c r="K45754" s="9">
        <f t="shared" si="629"/>
        <v>0</v>
      </c>
    </row>
    <row r="45755" spans="11:11" x14ac:dyDescent="0.2">
      <c r="K45755" s="9">
        <f t="shared" si="629"/>
        <v>0</v>
      </c>
    </row>
    <row r="45756" spans="11:11" x14ac:dyDescent="0.2">
      <c r="K45756" s="9">
        <f t="shared" si="629"/>
        <v>0</v>
      </c>
    </row>
    <row r="45757" spans="11:11" x14ac:dyDescent="0.2">
      <c r="K45757" s="9">
        <f t="shared" si="629"/>
        <v>0</v>
      </c>
    </row>
    <row r="45758" spans="11:11" x14ac:dyDescent="0.2">
      <c r="K45758" s="9">
        <f t="shared" si="629"/>
        <v>0</v>
      </c>
    </row>
    <row r="45759" spans="11:11" x14ac:dyDescent="0.2">
      <c r="K45759" s="9">
        <f t="shared" si="629"/>
        <v>0</v>
      </c>
    </row>
    <row r="45760" spans="11:11" x14ac:dyDescent="0.2">
      <c r="K45760" s="9">
        <f t="shared" si="629"/>
        <v>0</v>
      </c>
    </row>
    <row r="45761" spans="11:11" x14ac:dyDescent="0.2">
      <c r="K45761" s="9">
        <f t="shared" si="629"/>
        <v>0</v>
      </c>
    </row>
    <row r="45762" spans="11:11" x14ac:dyDescent="0.2">
      <c r="K45762" s="9">
        <f t="shared" si="629"/>
        <v>0</v>
      </c>
    </row>
    <row r="45763" spans="11:11" x14ac:dyDescent="0.2">
      <c r="K45763" s="9">
        <f t="shared" si="629"/>
        <v>0</v>
      </c>
    </row>
    <row r="45764" spans="11:11" x14ac:dyDescent="0.2">
      <c r="K45764" s="9">
        <f t="shared" si="629"/>
        <v>0</v>
      </c>
    </row>
    <row r="45765" spans="11:11" x14ac:dyDescent="0.2">
      <c r="K45765" s="9">
        <f t="shared" si="629"/>
        <v>0</v>
      </c>
    </row>
    <row r="45766" spans="11:11" x14ac:dyDescent="0.2">
      <c r="K45766" s="9">
        <f t="shared" si="629"/>
        <v>0</v>
      </c>
    </row>
    <row r="45767" spans="11:11" x14ac:dyDescent="0.2">
      <c r="K45767" s="9">
        <f t="shared" si="629"/>
        <v>0</v>
      </c>
    </row>
    <row r="45768" spans="11:11" x14ac:dyDescent="0.2">
      <c r="K45768" s="9">
        <f t="shared" si="629"/>
        <v>0</v>
      </c>
    </row>
    <row r="45769" spans="11:11" x14ac:dyDescent="0.2">
      <c r="K45769" s="9">
        <f t="shared" si="629"/>
        <v>0</v>
      </c>
    </row>
    <row r="45770" spans="11:11" x14ac:dyDescent="0.2">
      <c r="K45770" s="9">
        <f t="shared" si="629"/>
        <v>0</v>
      </c>
    </row>
    <row r="45771" spans="11:11" x14ac:dyDescent="0.2">
      <c r="K45771" s="9">
        <f t="shared" si="629"/>
        <v>0</v>
      </c>
    </row>
    <row r="45772" spans="11:11" x14ac:dyDescent="0.2">
      <c r="K45772" s="9">
        <f t="shared" si="629"/>
        <v>0</v>
      </c>
    </row>
    <row r="45773" spans="11:11" x14ac:dyDescent="0.2">
      <c r="K45773" s="9">
        <f t="shared" si="629"/>
        <v>0</v>
      </c>
    </row>
    <row r="45774" spans="11:11" x14ac:dyDescent="0.2">
      <c r="K45774" s="9">
        <f t="shared" si="629"/>
        <v>0</v>
      </c>
    </row>
    <row r="45775" spans="11:11" x14ac:dyDescent="0.2">
      <c r="K45775" s="9">
        <f t="shared" si="629"/>
        <v>0</v>
      </c>
    </row>
    <row r="45776" spans="11:11" x14ac:dyDescent="0.2">
      <c r="K45776" s="9">
        <f t="shared" si="629"/>
        <v>0</v>
      </c>
    </row>
    <row r="45777" spans="11:11" x14ac:dyDescent="0.2">
      <c r="K45777" s="9">
        <f t="shared" si="629"/>
        <v>0</v>
      </c>
    </row>
    <row r="45778" spans="11:11" x14ac:dyDescent="0.2">
      <c r="K45778" s="9">
        <f t="shared" si="629"/>
        <v>0</v>
      </c>
    </row>
    <row r="45779" spans="11:11" x14ac:dyDescent="0.2">
      <c r="K45779" s="9">
        <f t="shared" si="629"/>
        <v>0</v>
      </c>
    </row>
    <row r="45780" spans="11:11" x14ac:dyDescent="0.2">
      <c r="K45780" s="9">
        <f t="shared" si="629"/>
        <v>0</v>
      </c>
    </row>
    <row r="45781" spans="11:11" x14ac:dyDescent="0.2">
      <c r="K45781" s="9">
        <f t="shared" si="629"/>
        <v>0</v>
      </c>
    </row>
    <row r="45782" spans="11:11" x14ac:dyDescent="0.2">
      <c r="K45782" s="9">
        <f t="shared" si="629"/>
        <v>0</v>
      </c>
    </row>
    <row r="45783" spans="11:11" x14ac:dyDescent="0.2">
      <c r="K45783" s="9">
        <f t="shared" si="629"/>
        <v>0</v>
      </c>
    </row>
    <row r="45784" spans="11:11" x14ac:dyDescent="0.2">
      <c r="K45784" s="9">
        <f t="shared" si="629"/>
        <v>0</v>
      </c>
    </row>
    <row r="45785" spans="11:11" x14ac:dyDescent="0.2">
      <c r="K45785" s="9">
        <f t="shared" si="629"/>
        <v>0</v>
      </c>
    </row>
    <row r="45786" spans="11:11" x14ac:dyDescent="0.2">
      <c r="K45786" s="9">
        <f t="shared" si="629"/>
        <v>0</v>
      </c>
    </row>
    <row r="45787" spans="11:11" x14ac:dyDescent="0.2">
      <c r="K45787" s="9">
        <f t="shared" si="629"/>
        <v>0</v>
      </c>
    </row>
    <row r="45788" spans="11:11" x14ac:dyDescent="0.2">
      <c r="K45788" s="9">
        <f t="shared" si="629"/>
        <v>0</v>
      </c>
    </row>
    <row r="45789" spans="11:11" x14ac:dyDescent="0.2">
      <c r="K45789" s="9">
        <f t="shared" si="629"/>
        <v>0</v>
      </c>
    </row>
    <row r="45790" spans="11:11" x14ac:dyDescent="0.2">
      <c r="K45790" s="9">
        <f t="shared" si="629"/>
        <v>0</v>
      </c>
    </row>
    <row r="45791" spans="11:11" x14ac:dyDescent="0.2">
      <c r="K45791" s="9">
        <f t="shared" si="629"/>
        <v>0</v>
      </c>
    </row>
    <row r="45792" spans="11:11" x14ac:dyDescent="0.2">
      <c r="K45792" s="9">
        <f t="shared" si="629"/>
        <v>0</v>
      </c>
    </row>
    <row r="45793" spans="11:11" x14ac:dyDescent="0.2">
      <c r="K45793" s="9">
        <f t="shared" si="629"/>
        <v>0</v>
      </c>
    </row>
    <row r="45794" spans="11:11" x14ac:dyDescent="0.2">
      <c r="K45794" s="9">
        <f t="shared" si="629"/>
        <v>0</v>
      </c>
    </row>
    <row r="45795" spans="11:11" x14ac:dyDescent="0.2">
      <c r="K45795" s="9">
        <f t="shared" si="629"/>
        <v>0</v>
      </c>
    </row>
    <row r="45796" spans="11:11" x14ac:dyDescent="0.2">
      <c r="K45796" s="9">
        <f t="shared" si="629"/>
        <v>0</v>
      </c>
    </row>
    <row r="45797" spans="11:11" x14ac:dyDescent="0.2">
      <c r="K45797" s="9">
        <f t="shared" si="629"/>
        <v>0</v>
      </c>
    </row>
    <row r="45798" spans="11:11" x14ac:dyDescent="0.2">
      <c r="K45798" s="9">
        <f t="shared" si="629"/>
        <v>0</v>
      </c>
    </row>
    <row r="45799" spans="11:11" x14ac:dyDescent="0.2">
      <c r="K45799" s="9">
        <f t="shared" si="629"/>
        <v>0</v>
      </c>
    </row>
    <row r="45800" spans="11:11" x14ac:dyDescent="0.2">
      <c r="K45800" s="9">
        <f t="shared" si="629"/>
        <v>0</v>
      </c>
    </row>
    <row r="45801" spans="11:11" x14ac:dyDescent="0.2">
      <c r="K45801" s="9">
        <f t="shared" si="629"/>
        <v>0</v>
      </c>
    </row>
    <row r="45802" spans="11:11" x14ac:dyDescent="0.2">
      <c r="K45802" s="9">
        <f t="shared" si="629"/>
        <v>0</v>
      </c>
    </row>
    <row r="45803" spans="11:11" x14ac:dyDescent="0.2">
      <c r="K45803" s="9">
        <f t="shared" si="629"/>
        <v>0</v>
      </c>
    </row>
    <row r="45804" spans="11:11" x14ac:dyDescent="0.2">
      <c r="K45804" s="9">
        <f t="shared" si="629"/>
        <v>0</v>
      </c>
    </row>
    <row r="45805" spans="11:11" x14ac:dyDescent="0.2">
      <c r="K45805" s="9">
        <f t="shared" si="629"/>
        <v>0</v>
      </c>
    </row>
    <row r="45806" spans="11:11" x14ac:dyDescent="0.2">
      <c r="K45806" s="9">
        <f t="shared" si="629"/>
        <v>0</v>
      </c>
    </row>
    <row r="45807" spans="11:11" x14ac:dyDescent="0.2">
      <c r="K45807" s="9">
        <f t="shared" si="629"/>
        <v>0</v>
      </c>
    </row>
    <row r="45808" spans="11:11" x14ac:dyDescent="0.2">
      <c r="K45808" s="9">
        <f t="shared" si="629"/>
        <v>0</v>
      </c>
    </row>
    <row r="45809" spans="11:11" x14ac:dyDescent="0.2">
      <c r="K45809" s="9">
        <f t="shared" si="629"/>
        <v>0</v>
      </c>
    </row>
    <row r="45810" spans="11:11" x14ac:dyDescent="0.2">
      <c r="K45810" s="9">
        <f t="shared" si="629"/>
        <v>0</v>
      </c>
    </row>
    <row r="45811" spans="11:11" x14ac:dyDescent="0.2">
      <c r="K45811" s="9">
        <f t="shared" si="629"/>
        <v>0</v>
      </c>
    </row>
    <row r="45812" spans="11:11" x14ac:dyDescent="0.2">
      <c r="K45812" s="9">
        <f t="shared" si="629"/>
        <v>0</v>
      </c>
    </row>
    <row r="45813" spans="11:11" x14ac:dyDescent="0.2">
      <c r="K45813" s="9">
        <f t="shared" si="629"/>
        <v>0</v>
      </c>
    </row>
    <row r="45814" spans="11:11" x14ac:dyDescent="0.2">
      <c r="K45814" s="9">
        <f t="shared" si="629"/>
        <v>0</v>
      </c>
    </row>
    <row r="45815" spans="11:11" x14ac:dyDescent="0.2">
      <c r="K45815" s="9">
        <f t="shared" si="629"/>
        <v>0</v>
      </c>
    </row>
    <row r="45816" spans="11:11" x14ac:dyDescent="0.2">
      <c r="K45816" s="9">
        <f t="shared" si="629"/>
        <v>0</v>
      </c>
    </row>
    <row r="45817" spans="11:11" x14ac:dyDescent="0.2">
      <c r="K45817" s="9">
        <f t="shared" ref="K45817:K45880" si="630">J45817</f>
        <v>0</v>
      </c>
    </row>
    <row r="45818" spans="11:11" x14ac:dyDescent="0.2">
      <c r="K45818" s="9">
        <f t="shared" si="630"/>
        <v>0</v>
      </c>
    </row>
    <row r="45819" spans="11:11" x14ac:dyDescent="0.2">
      <c r="K45819" s="9">
        <f t="shared" si="630"/>
        <v>0</v>
      </c>
    </row>
    <row r="45820" spans="11:11" x14ac:dyDescent="0.2">
      <c r="K45820" s="9">
        <f t="shared" si="630"/>
        <v>0</v>
      </c>
    </row>
    <row r="45821" spans="11:11" x14ac:dyDescent="0.2">
      <c r="K45821" s="9">
        <f t="shared" si="630"/>
        <v>0</v>
      </c>
    </row>
    <row r="45822" spans="11:11" x14ac:dyDescent="0.2">
      <c r="K45822" s="9">
        <f t="shared" si="630"/>
        <v>0</v>
      </c>
    </row>
    <row r="45823" spans="11:11" x14ac:dyDescent="0.2">
      <c r="K45823" s="9">
        <f t="shared" si="630"/>
        <v>0</v>
      </c>
    </row>
    <row r="45824" spans="11:11" x14ac:dyDescent="0.2">
      <c r="K45824" s="9">
        <f t="shared" si="630"/>
        <v>0</v>
      </c>
    </row>
    <row r="45825" spans="11:11" x14ac:dyDescent="0.2">
      <c r="K45825" s="9">
        <f t="shared" si="630"/>
        <v>0</v>
      </c>
    </row>
    <row r="45826" spans="11:11" x14ac:dyDescent="0.2">
      <c r="K45826" s="9">
        <f t="shared" si="630"/>
        <v>0</v>
      </c>
    </row>
    <row r="45827" spans="11:11" x14ac:dyDescent="0.2">
      <c r="K45827" s="9">
        <f t="shared" si="630"/>
        <v>0</v>
      </c>
    </row>
    <row r="45828" spans="11:11" x14ac:dyDescent="0.2">
      <c r="K45828" s="9">
        <f t="shared" si="630"/>
        <v>0</v>
      </c>
    </row>
    <row r="45829" spans="11:11" x14ac:dyDescent="0.2">
      <c r="K45829" s="9">
        <f t="shared" si="630"/>
        <v>0</v>
      </c>
    </row>
    <row r="45830" spans="11:11" x14ac:dyDescent="0.2">
      <c r="K45830" s="9">
        <f t="shared" si="630"/>
        <v>0</v>
      </c>
    </row>
    <row r="45831" spans="11:11" x14ac:dyDescent="0.2">
      <c r="K45831" s="9">
        <f t="shared" si="630"/>
        <v>0</v>
      </c>
    </row>
    <row r="45832" spans="11:11" x14ac:dyDescent="0.2">
      <c r="K45832" s="9">
        <f t="shared" si="630"/>
        <v>0</v>
      </c>
    </row>
    <row r="45833" spans="11:11" x14ac:dyDescent="0.2">
      <c r="K45833" s="9">
        <f t="shared" si="630"/>
        <v>0</v>
      </c>
    </row>
    <row r="45834" spans="11:11" x14ac:dyDescent="0.2">
      <c r="K45834" s="9">
        <f t="shared" si="630"/>
        <v>0</v>
      </c>
    </row>
    <row r="45835" spans="11:11" x14ac:dyDescent="0.2">
      <c r="K45835" s="9">
        <f t="shared" si="630"/>
        <v>0</v>
      </c>
    </row>
    <row r="45836" spans="11:11" x14ac:dyDescent="0.2">
      <c r="K45836" s="9">
        <f t="shared" si="630"/>
        <v>0</v>
      </c>
    </row>
    <row r="45837" spans="11:11" x14ac:dyDescent="0.2">
      <c r="K45837" s="9">
        <f t="shared" si="630"/>
        <v>0</v>
      </c>
    </row>
    <row r="45838" spans="11:11" x14ac:dyDescent="0.2">
      <c r="K45838" s="9">
        <f t="shared" si="630"/>
        <v>0</v>
      </c>
    </row>
    <row r="45839" spans="11:11" x14ac:dyDescent="0.2">
      <c r="K45839" s="9">
        <f t="shared" si="630"/>
        <v>0</v>
      </c>
    </row>
    <row r="45840" spans="11:11" x14ac:dyDescent="0.2">
      <c r="K45840" s="9">
        <f t="shared" si="630"/>
        <v>0</v>
      </c>
    </row>
    <row r="45841" spans="11:11" x14ac:dyDescent="0.2">
      <c r="K45841" s="9">
        <f t="shared" si="630"/>
        <v>0</v>
      </c>
    </row>
    <row r="45842" spans="11:11" x14ac:dyDescent="0.2">
      <c r="K45842" s="9">
        <f t="shared" si="630"/>
        <v>0</v>
      </c>
    </row>
    <row r="45843" spans="11:11" x14ac:dyDescent="0.2">
      <c r="K45843" s="9">
        <f t="shared" si="630"/>
        <v>0</v>
      </c>
    </row>
    <row r="45844" spans="11:11" x14ac:dyDescent="0.2">
      <c r="K45844" s="9">
        <f t="shared" si="630"/>
        <v>0</v>
      </c>
    </row>
    <row r="45845" spans="11:11" x14ac:dyDescent="0.2">
      <c r="K45845" s="9">
        <f t="shared" si="630"/>
        <v>0</v>
      </c>
    </row>
    <row r="45846" spans="11:11" x14ac:dyDescent="0.2">
      <c r="K45846" s="9">
        <f t="shared" si="630"/>
        <v>0</v>
      </c>
    </row>
    <row r="45847" spans="11:11" x14ac:dyDescent="0.2">
      <c r="K45847" s="9">
        <f t="shared" si="630"/>
        <v>0</v>
      </c>
    </row>
    <row r="45848" spans="11:11" x14ac:dyDescent="0.2">
      <c r="K45848" s="9">
        <f t="shared" si="630"/>
        <v>0</v>
      </c>
    </row>
    <row r="45849" spans="11:11" x14ac:dyDescent="0.2">
      <c r="K45849" s="9">
        <f t="shared" si="630"/>
        <v>0</v>
      </c>
    </row>
    <row r="45850" spans="11:11" x14ac:dyDescent="0.2">
      <c r="K45850" s="9">
        <f t="shared" si="630"/>
        <v>0</v>
      </c>
    </row>
    <row r="45851" spans="11:11" x14ac:dyDescent="0.2">
      <c r="K45851" s="9">
        <f t="shared" si="630"/>
        <v>0</v>
      </c>
    </row>
    <row r="45852" spans="11:11" x14ac:dyDescent="0.2">
      <c r="K45852" s="9">
        <f t="shared" si="630"/>
        <v>0</v>
      </c>
    </row>
    <row r="45853" spans="11:11" x14ac:dyDescent="0.2">
      <c r="K45853" s="9">
        <f t="shared" si="630"/>
        <v>0</v>
      </c>
    </row>
    <row r="45854" spans="11:11" x14ac:dyDescent="0.2">
      <c r="K45854" s="9">
        <f t="shared" si="630"/>
        <v>0</v>
      </c>
    </row>
    <row r="45855" spans="11:11" x14ac:dyDescent="0.2">
      <c r="K45855" s="9">
        <f t="shared" si="630"/>
        <v>0</v>
      </c>
    </row>
    <row r="45856" spans="11:11" x14ac:dyDescent="0.2">
      <c r="K45856" s="9">
        <f t="shared" si="630"/>
        <v>0</v>
      </c>
    </row>
    <row r="45857" spans="11:11" x14ac:dyDescent="0.2">
      <c r="K45857" s="9">
        <f t="shared" si="630"/>
        <v>0</v>
      </c>
    </row>
    <row r="45858" spans="11:11" x14ac:dyDescent="0.2">
      <c r="K45858" s="9">
        <f t="shared" si="630"/>
        <v>0</v>
      </c>
    </row>
    <row r="45859" spans="11:11" x14ac:dyDescent="0.2">
      <c r="K45859" s="9">
        <f t="shared" si="630"/>
        <v>0</v>
      </c>
    </row>
    <row r="45860" spans="11:11" x14ac:dyDescent="0.2">
      <c r="K45860" s="9">
        <f t="shared" si="630"/>
        <v>0</v>
      </c>
    </row>
    <row r="45861" spans="11:11" x14ac:dyDescent="0.2">
      <c r="K45861" s="9">
        <f t="shared" si="630"/>
        <v>0</v>
      </c>
    </row>
    <row r="45862" spans="11:11" x14ac:dyDescent="0.2">
      <c r="K45862" s="9">
        <f t="shared" si="630"/>
        <v>0</v>
      </c>
    </row>
    <row r="45863" spans="11:11" x14ac:dyDescent="0.2">
      <c r="K45863" s="9">
        <f t="shared" si="630"/>
        <v>0</v>
      </c>
    </row>
    <row r="45864" spans="11:11" x14ac:dyDescent="0.2">
      <c r="K45864" s="9">
        <f t="shared" si="630"/>
        <v>0</v>
      </c>
    </row>
    <row r="45865" spans="11:11" x14ac:dyDescent="0.2">
      <c r="K45865" s="9">
        <f t="shared" si="630"/>
        <v>0</v>
      </c>
    </row>
    <row r="45866" spans="11:11" x14ac:dyDescent="0.2">
      <c r="K45866" s="9">
        <f t="shared" si="630"/>
        <v>0</v>
      </c>
    </row>
    <row r="45867" spans="11:11" x14ac:dyDescent="0.2">
      <c r="K45867" s="9">
        <f t="shared" si="630"/>
        <v>0</v>
      </c>
    </row>
    <row r="45868" spans="11:11" x14ac:dyDescent="0.2">
      <c r="K45868" s="9">
        <f t="shared" si="630"/>
        <v>0</v>
      </c>
    </row>
    <row r="45869" spans="11:11" x14ac:dyDescent="0.2">
      <c r="K45869" s="9">
        <f t="shared" si="630"/>
        <v>0</v>
      </c>
    </row>
    <row r="45870" spans="11:11" x14ac:dyDescent="0.2">
      <c r="K45870" s="9">
        <f t="shared" si="630"/>
        <v>0</v>
      </c>
    </row>
    <row r="45871" spans="11:11" x14ac:dyDescent="0.2">
      <c r="K45871" s="9">
        <f t="shared" si="630"/>
        <v>0</v>
      </c>
    </row>
    <row r="45872" spans="11:11" x14ac:dyDescent="0.2">
      <c r="K45872" s="9">
        <f t="shared" si="630"/>
        <v>0</v>
      </c>
    </row>
    <row r="45873" spans="11:11" x14ac:dyDescent="0.2">
      <c r="K45873" s="9">
        <f t="shared" si="630"/>
        <v>0</v>
      </c>
    </row>
    <row r="45874" spans="11:11" x14ac:dyDescent="0.2">
      <c r="K45874" s="9">
        <f t="shared" si="630"/>
        <v>0</v>
      </c>
    </row>
    <row r="45875" spans="11:11" x14ac:dyDescent="0.2">
      <c r="K45875" s="9">
        <f t="shared" si="630"/>
        <v>0</v>
      </c>
    </row>
    <row r="45876" spans="11:11" x14ac:dyDescent="0.2">
      <c r="K45876" s="9">
        <f t="shared" si="630"/>
        <v>0</v>
      </c>
    </row>
    <row r="45877" spans="11:11" x14ac:dyDescent="0.2">
      <c r="K45877" s="9">
        <f t="shared" si="630"/>
        <v>0</v>
      </c>
    </row>
    <row r="45878" spans="11:11" x14ac:dyDescent="0.2">
      <c r="K45878" s="9">
        <f t="shared" si="630"/>
        <v>0</v>
      </c>
    </row>
    <row r="45879" spans="11:11" x14ac:dyDescent="0.2">
      <c r="K45879" s="9">
        <f t="shared" si="630"/>
        <v>0</v>
      </c>
    </row>
    <row r="45880" spans="11:11" x14ac:dyDescent="0.2">
      <c r="K45880" s="9">
        <f t="shared" si="630"/>
        <v>0</v>
      </c>
    </row>
    <row r="45881" spans="11:11" x14ac:dyDescent="0.2">
      <c r="K45881" s="9">
        <f t="shared" ref="K45881:K45944" si="631">J45881</f>
        <v>0</v>
      </c>
    </row>
    <row r="45882" spans="11:11" x14ac:dyDescent="0.2">
      <c r="K45882" s="9">
        <f t="shared" si="631"/>
        <v>0</v>
      </c>
    </row>
    <row r="45883" spans="11:11" x14ac:dyDescent="0.2">
      <c r="K45883" s="9">
        <f t="shared" si="631"/>
        <v>0</v>
      </c>
    </row>
    <row r="45884" spans="11:11" x14ac:dyDescent="0.2">
      <c r="K45884" s="9">
        <f t="shared" si="631"/>
        <v>0</v>
      </c>
    </row>
    <row r="45885" spans="11:11" x14ac:dyDescent="0.2">
      <c r="K45885" s="9">
        <f t="shared" si="631"/>
        <v>0</v>
      </c>
    </row>
    <row r="45886" spans="11:11" x14ac:dyDescent="0.2">
      <c r="K45886" s="9">
        <f t="shared" si="631"/>
        <v>0</v>
      </c>
    </row>
    <row r="45887" spans="11:11" x14ac:dyDescent="0.2">
      <c r="K45887" s="9">
        <f t="shared" si="631"/>
        <v>0</v>
      </c>
    </row>
    <row r="45888" spans="11:11" x14ac:dyDescent="0.2">
      <c r="K45888" s="9">
        <f t="shared" si="631"/>
        <v>0</v>
      </c>
    </row>
    <row r="45889" spans="11:11" x14ac:dyDescent="0.2">
      <c r="K45889" s="9">
        <f t="shared" si="631"/>
        <v>0</v>
      </c>
    </row>
    <row r="45890" spans="11:11" x14ac:dyDescent="0.2">
      <c r="K45890" s="9">
        <f t="shared" si="631"/>
        <v>0</v>
      </c>
    </row>
    <row r="45891" spans="11:11" x14ac:dyDescent="0.2">
      <c r="K45891" s="9">
        <f t="shared" si="631"/>
        <v>0</v>
      </c>
    </row>
    <row r="45892" spans="11:11" x14ac:dyDescent="0.2">
      <c r="K45892" s="9">
        <f t="shared" si="631"/>
        <v>0</v>
      </c>
    </row>
    <row r="45893" spans="11:11" x14ac:dyDescent="0.2">
      <c r="K45893" s="9">
        <f t="shared" si="631"/>
        <v>0</v>
      </c>
    </row>
    <row r="45894" spans="11:11" x14ac:dyDescent="0.2">
      <c r="K45894" s="9">
        <f t="shared" si="631"/>
        <v>0</v>
      </c>
    </row>
    <row r="45895" spans="11:11" x14ac:dyDescent="0.2">
      <c r="K45895" s="9">
        <f t="shared" si="631"/>
        <v>0</v>
      </c>
    </row>
    <row r="45896" spans="11:11" x14ac:dyDescent="0.2">
      <c r="K45896" s="9">
        <f t="shared" si="631"/>
        <v>0</v>
      </c>
    </row>
    <row r="45897" spans="11:11" x14ac:dyDescent="0.2">
      <c r="K45897" s="9">
        <f t="shared" si="631"/>
        <v>0</v>
      </c>
    </row>
    <row r="45898" spans="11:11" x14ac:dyDescent="0.2">
      <c r="K45898" s="9">
        <f t="shared" si="631"/>
        <v>0</v>
      </c>
    </row>
    <row r="45899" spans="11:11" x14ac:dyDescent="0.2">
      <c r="K45899" s="9">
        <f t="shared" si="631"/>
        <v>0</v>
      </c>
    </row>
    <row r="45900" spans="11:11" x14ac:dyDescent="0.2">
      <c r="K45900" s="9">
        <f t="shared" si="631"/>
        <v>0</v>
      </c>
    </row>
    <row r="45901" spans="11:11" x14ac:dyDescent="0.2">
      <c r="K45901" s="9">
        <f t="shared" si="631"/>
        <v>0</v>
      </c>
    </row>
    <row r="45902" spans="11:11" x14ac:dyDescent="0.2">
      <c r="K45902" s="9">
        <f t="shared" si="631"/>
        <v>0</v>
      </c>
    </row>
    <row r="45903" spans="11:11" x14ac:dyDescent="0.2">
      <c r="K45903" s="9">
        <f t="shared" si="631"/>
        <v>0</v>
      </c>
    </row>
    <row r="45904" spans="11:11" x14ac:dyDescent="0.2">
      <c r="K45904" s="9">
        <f t="shared" si="631"/>
        <v>0</v>
      </c>
    </row>
    <row r="45905" spans="11:11" x14ac:dyDescent="0.2">
      <c r="K45905" s="9">
        <f t="shared" si="631"/>
        <v>0</v>
      </c>
    </row>
    <row r="45906" spans="11:11" x14ac:dyDescent="0.2">
      <c r="K45906" s="9">
        <f t="shared" si="631"/>
        <v>0</v>
      </c>
    </row>
    <row r="45907" spans="11:11" x14ac:dyDescent="0.2">
      <c r="K45907" s="9">
        <f t="shared" si="631"/>
        <v>0</v>
      </c>
    </row>
    <row r="45908" spans="11:11" x14ac:dyDescent="0.2">
      <c r="K45908" s="9">
        <f t="shared" si="631"/>
        <v>0</v>
      </c>
    </row>
    <row r="45909" spans="11:11" x14ac:dyDescent="0.2">
      <c r="K45909" s="9">
        <f t="shared" si="631"/>
        <v>0</v>
      </c>
    </row>
    <row r="45910" spans="11:11" x14ac:dyDescent="0.2">
      <c r="K45910" s="9">
        <f t="shared" si="631"/>
        <v>0</v>
      </c>
    </row>
    <row r="45911" spans="11:11" x14ac:dyDescent="0.2">
      <c r="K45911" s="9">
        <f t="shared" si="631"/>
        <v>0</v>
      </c>
    </row>
    <row r="45912" spans="11:11" x14ac:dyDescent="0.2">
      <c r="K45912" s="9">
        <f t="shared" si="631"/>
        <v>0</v>
      </c>
    </row>
    <row r="45913" spans="11:11" x14ac:dyDescent="0.2">
      <c r="K45913" s="9">
        <f t="shared" si="631"/>
        <v>0</v>
      </c>
    </row>
    <row r="45914" spans="11:11" x14ac:dyDescent="0.2">
      <c r="K45914" s="9">
        <f t="shared" si="631"/>
        <v>0</v>
      </c>
    </row>
    <row r="45915" spans="11:11" x14ac:dyDescent="0.2">
      <c r="K45915" s="9">
        <f t="shared" si="631"/>
        <v>0</v>
      </c>
    </row>
    <row r="45916" spans="11:11" x14ac:dyDescent="0.2">
      <c r="K45916" s="9">
        <f t="shared" si="631"/>
        <v>0</v>
      </c>
    </row>
    <row r="45917" spans="11:11" x14ac:dyDescent="0.2">
      <c r="K45917" s="9">
        <f t="shared" si="631"/>
        <v>0</v>
      </c>
    </row>
    <row r="45918" spans="11:11" x14ac:dyDescent="0.2">
      <c r="K45918" s="9">
        <f t="shared" si="631"/>
        <v>0</v>
      </c>
    </row>
    <row r="45919" spans="11:11" x14ac:dyDescent="0.2">
      <c r="K45919" s="9">
        <f t="shared" si="631"/>
        <v>0</v>
      </c>
    </row>
    <row r="45920" spans="11:11" x14ac:dyDescent="0.2">
      <c r="K45920" s="9">
        <f t="shared" si="631"/>
        <v>0</v>
      </c>
    </row>
    <row r="45921" spans="11:11" x14ac:dyDescent="0.2">
      <c r="K45921" s="9">
        <f t="shared" si="631"/>
        <v>0</v>
      </c>
    </row>
    <row r="45922" spans="11:11" x14ac:dyDescent="0.2">
      <c r="K45922" s="9">
        <f t="shared" si="631"/>
        <v>0</v>
      </c>
    </row>
    <row r="45923" spans="11:11" x14ac:dyDescent="0.2">
      <c r="K45923" s="9">
        <f t="shared" si="631"/>
        <v>0</v>
      </c>
    </row>
    <row r="45924" spans="11:11" x14ac:dyDescent="0.2">
      <c r="K45924" s="9">
        <f t="shared" si="631"/>
        <v>0</v>
      </c>
    </row>
    <row r="45925" spans="11:11" x14ac:dyDescent="0.2">
      <c r="K45925" s="9">
        <f t="shared" si="631"/>
        <v>0</v>
      </c>
    </row>
    <row r="45926" spans="11:11" x14ac:dyDescent="0.2">
      <c r="K45926" s="9">
        <f t="shared" si="631"/>
        <v>0</v>
      </c>
    </row>
    <row r="45927" spans="11:11" x14ac:dyDescent="0.2">
      <c r="K45927" s="9">
        <f t="shared" si="631"/>
        <v>0</v>
      </c>
    </row>
    <row r="45928" spans="11:11" x14ac:dyDescent="0.2">
      <c r="K45928" s="9">
        <f t="shared" si="631"/>
        <v>0</v>
      </c>
    </row>
    <row r="45929" spans="11:11" x14ac:dyDescent="0.2">
      <c r="K45929" s="9">
        <f t="shared" si="631"/>
        <v>0</v>
      </c>
    </row>
    <row r="45930" spans="11:11" x14ac:dyDescent="0.2">
      <c r="K45930" s="9">
        <f t="shared" si="631"/>
        <v>0</v>
      </c>
    </row>
    <row r="45931" spans="11:11" x14ac:dyDescent="0.2">
      <c r="K45931" s="9">
        <f t="shared" si="631"/>
        <v>0</v>
      </c>
    </row>
    <row r="45932" spans="11:11" x14ac:dyDescent="0.2">
      <c r="K45932" s="9">
        <f t="shared" si="631"/>
        <v>0</v>
      </c>
    </row>
    <row r="45933" spans="11:11" x14ac:dyDescent="0.2">
      <c r="K45933" s="9">
        <f t="shared" si="631"/>
        <v>0</v>
      </c>
    </row>
    <row r="45934" spans="11:11" x14ac:dyDescent="0.2">
      <c r="K45934" s="9">
        <f t="shared" si="631"/>
        <v>0</v>
      </c>
    </row>
    <row r="45935" spans="11:11" x14ac:dyDescent="0.2">
      <c r="K45935" s="9">
        <f t="shared" si="631"/>
        <v>0</v>
      </c>
    </row>
    <row r="45936" spans="11:11" x14ac:dyDescent="0.2">
      <c r="K45936" s="9">
        <f t="shared" si="631"/>
        <v>0</v>
      </c>
    </row>
    <row r="45937" spans="11:11" x14ac:dyDescent="0.2">
      <c r="K45937" s="9">
        <f t="shared" si="631"/>
        <v>0</v>
      </c>
    </row>
    <row r="45938" spans="11:11" x14ac:dyDescent="0.2">
      <c r="K45938" s="9">
        <f t="shared" si="631"/>
        <v>0</v>
      </c>
    </row>
    <row r="45939" spans="11:11" x14ac:dyDescent="0.2">
      <c r="K45939" s="9">
        <f t="shared" si="631"/>
        <v>0</v>
      </c>
    </row>
    <row r="45940" spans="11:11" x14ac:dyDescent="0.2">
      <c r="K45940" s="9">
        <f t="shared" si="631"/>
        <v>0</v>
      </c>
    </row>
    <row r="45941" spans="11:11" x14ac:dyDescent="0.2">
      <c r="K45941" s="9">
        <f t="shared" si="631"/>
        <v>0</v>
      </c>
    </row>
    <row r="45942" spans="11:11" x14ac:dyDescent="0.2">
      <c r="K45942" s="9">
        <f t="shared" si="631"/>
        <v>0</v>
      </c>
    </row>
    <row r="45943" spans="11:11" x14ac:dyDescent="0.2">
      <c r="K45943" s="9">
        <f t="shared" si="631"/>
        <v>0</v>
      </c>
    </row>
    <row r="45944" spans="11:11" x14ac:dyDescent="0.2">
      <c r="K45944" s="9">
        <f t="shared" si="631"/>
        <v>0</v>
      </c>
    </row>
    <row r="45945" spans="11:11" x14ac:dyDescent="0.2">
      <c r="K45945" s="9">
        <f t="shared" ref="K45945:K46008" si="632">J45945</f>
        <v>0</v>
      </c>
    </row>
    <row r="45946" spans="11:11" x14ac:dyDescent="0.2">
      <c r="K45946" s="9">
        <f t="shared" si="632"/>
        <v>0</v>
      </c>
    </row>
    <row r="45947" spans="11:11" x14ac:dyDescent="0.2">
      <c r="K45947" s="9">
        <f t="shared" si="632"/>
        <v>0</v>
      </c>
    </row>
    <row r="45948" spans="11:11" x14ac:dyDescent="0.2">
      <c r="K45948" s="9">
        <f t="shared" si="632"/>
        <v>0</v>
      </c>
    </row>
    <row r="45949" spans="11:11" x14ac:dyDescent="0.2">
      <c r="K45949" s="9">
        <f t="shared" si="632"/>
        <v>0</v>
      </c>
    </row>
    <row r="45950" spans="11:11" x14ac:dyDescent="0.2">
      <c r="K45950" s="9">
        <f t="shared" si="632"/>
        <v>0</v>
      </c>
    </row>
    <row r="45951" spans="11:11" x14ac:dyDescent="0.2">
      <c r="K45951" s="9">
        <f t="shared" si="632"/>
        <v>0</v>
      </c>
    </row>
    <row r="45952" spans="11:11" x14ac:dyDescent="0.2">
      <c r="K45952" s="9">
        <f t="shared" si="632"/>
        <v>0</v>
      </c>
    </row>
    <row r="45953" spans="11:11" x14ac:dyDescent="0.2">
      <c r="K45953" s="9">
        <f t="shared" si="632"/>
        <v>0</v>
      </c>
    </row>
    <row r="45954" spans="11:11" x14ac:dyDescent="0.2">
      <c r="K45954" s="9">
        <f t="shared" si="632"/>
        <v>0</v>
      </c>
    </row>
    <row r="45955" spans="11:11" x14ac:dyDescent="0.2">
      <c r="K45955" s="9">
        <f t="shared" si="632"/>
        <v>0</v>
      </c>
    </row>
    <row r="45956" spans="11:11" x14ac:dyDescent="0.2">
      <c r="K45956" s="9">
        <f t="shared" si="632"/>
        <v>0</v>
      </c>
    </row>
    <row r="45957" spans="11:11" x14ac:dyDescent="0.2">
      <c r="K45957" s="9">
        <f t="shared" si="632"/>
        <v>0</v>
      </c>
    </row>
    <row r="45958" spans="11:11" x14ac:dyDescent="0.2">
      <c r="K45958" s="9">
        <f t="shared" si="632"/>
        <v>0</v>
      </c>
    </row>
    <row r="45959" spans="11:11" x14ac:dyDescent="0.2">
      <c r="K45959" s="9">
        <f t="shared" si="632"/>
        <v>0</v>
      </c>
    </row>
    <row r="45960" spans="11:11" x14ac:dyDescent="0.2">
      <c r="K45960" s="9">
        <f t="shared" si="632"/>
        <v>0</v>
      </c>
    </row>
    <row r="45961" spans="11:11" x14ac:dyDescent="0.2">
      <c r="K45961" s="9">
        <f t="shared" si="632"/>
        <v>0</v>
      </c>
    </row>
    <row r="45962" spans="11:11" x14ac:dyDescent="0.2">
      <c r="K45962" s="9">
        <f t="shared" si="632"/>
        <v>0</v>
      </c>
    </row>
    <row r="45963" spans="11:11" x14ac:dyDescent="0.2">
      <c r="K45963" s="9">
        <f t="shared" si="632"/>
        <v>0</v>
      </c>
    </row>
    <row r="45964" spans="11:11" x14ac:dyDescent="0.2">
      <c r="K45964" s="9">
        <f t="shared" si="632"/>
        <v>0</v>
      </c>
    </row>
    <row r="45965" spans="11:11" x14ac:dyDescent="0.2">
      <c r="K45965" s="9">
        <f t="shared" si="632"/>
        <v>0</v>
      </c>
    </row>
    <row r="45966" spans="11:11" x14ac:dyDescent="0.2">
      <c r="K45966" s="9">
        <f t="shared" si="632"/>
        <v>0</v>
      </c>
    </row>
    <row r="45967" spans="11:11" x14ac:dyDescent="0.2">
      <c r="K45967" s="9">
        <f t="shared" si="632"/>
        <v>0</v>
      </c>
    </row>
    <row r="45968" spans="11:11" x14ac:dyDescent="0.2">
      <c r="K45968" s="9">
        <f t="shared" si="632"/>
        <v>0</v>
      </c>
    </row>
    <row r="45969" spans="11:11" x14ac:dyDescent="0.2">
      <c r="K45969" s="9">
        <f t="shared" si="632"/>
        <v>0</v>
      </c>
    </row>
    <row r="45970" spans="11:11" x14ac:dyDescent="0.2">
      <c r="K45970" s="9">
        <f t="shared" si="632"/>
        <v>0</v>
      </c>
    </row>
    <row r="45971" spans="11:11" x14ac:dyDescent="0.2">
      <c r="K45971" s="9">
        <f t="shared" si="632"/>
        <v>0</v>
      </c>
    </row>
    <row r="45972" spans="11:11" x14ac:dyDescent="0.2">
      <c r="K45972" s="9">
        <f t="shared" si="632"/>
        <v>0</v>
      </c>
    </row>
    <row r="45973" spans="11:11" x14ac:dyDescent="0.2">
      <c r="K45973" s="9">
        <f t="shared" si="632"/>
        <v>0</v>
      </c>
    </row>
    <row r="45974" spans="11:11" x14ac:dyDescent="0.2">
      <c r="K45974" s="9">
        <f t="shared" si="632"/>
        <v>0</v>
      </c>
    </row>
    <row r="45975" spans="11:11" x14ac:dyDescent="0.2">
      <c r="K45975" s="9">
        <f t="shared" si="632"/>
        <v>0</v>
      </c>
    </row>
    <row r="45976" spans="11:11" x14ac:dyDescent="0.2">
      <c r="K45976" s="9">
        <f t="shared" si="632"/>
        <v>0</v>
      </c>
    </row>
    <row r="45977" spans="11:11" x14ac:dyDescent="0.2">
      <c r="K45977" s="9">
        <f t="shared" si="632"/>
        <v>0</v>
      </c>
    </row>
    <row r="45978" spans="11:11" x14ac:dyDescent="0.2">
      <c r="K45978" s="9">
        <f t="shared" si="632"/>
        <v>0</v>
      </c>
    </row>
    <row r="45979" spans="11:11" x14ac:dyDescent="0.2">
      <c r="K45979" s="9">
        <f t="shared" si="632"/>
        <v>0</v>
      </c>
    </row>
    <row r="45980" spans="11:11" x14ac:dyDescent="0.2">
      <c r="K45980" s="9">
        <f t="shared" si="632"/>
        <v>0</v>
      </c>
    </row>
    <row r="45981" spans="11:11" x14ac:dyDescent="0.2">
      <c r="K45981" s="9">
        <f t="shared" si="632"/>
        <v>0</v>
      </c>
    </row>
    <row r="45982" spans="11:11" x14ac:dyDescent="0.2">
      <c r="K45982" s="9">
        <f t="shared" si="632"/>
        <v>0</v>
      </c>
    </row>
    <row r="45983" spans="11:11" x14ac:dyDescent="0.2">
      <c r="K45983" s="9">
        <f t="shared" si="632"/>
        <v>0</v>
      </c>
    </row>
    <row r="45984" spans="11:11" x14ac:dyDescent="0.2">
      <c r="K45984" s="9">
        <f t="shared" si="632"/>
        <v>0</v>
      </c>
    </row>
    <row r="45985" spans="11:11" x14ac:dyDescent="0.2">
      <c r="K45985" s="9">
        <f t="shared" si="632"/>
        <v>0</v>
      </c>
    </row>
    <row r="45986" spans="11:11" x14ac:dyDescent="0.2">
      <c r="K45986" s="9">
        <f t="shared" si="632"/>
        <v>0</v>
      </c>
    </row>
    <row r="45987" spans="11:11" x14ac:dyDescent="0.2">
      <c r="K45987" s="9">
        <f t="shared" si="632"/>
        <v>0</v>
      </c>
    </row>
    <row r="45988" spans="11:11" x14ac:dyDescent="0.2">
      <c r="K45988" s="9">
        <f t="shared" si="632"/>
        <v>0</v>
      </c>
    </row>
    <row r="45989" spans="11:11" x14ac:dyDescent="0.2">
      <c r="K45989" s="9">
        <f t="shared" si="632"/>
        <v>0</v>
      </c>
    </row>
    <row r="45990" spans="11:11" x14ac:dyDescent="0.2">
      <c r="K45990" s="9">
        <f t="shared" si="632"/>
        <v>0</v>
      </c>
    </row>
    <row r="45991" spans="11:11" x14ac:dyDescent="0.2">
      <c r="K45991" s="9">
        <f t="shared" si="632"/>
        <v>0</v>
      </c>
    </row>
    <row r="45992" spans="11:11" x14ac:dyDescent="0.2">
      <c r="K45992" s="9">
        <f t="shared" si="632"/>
        <v>0</v>
      </c>
    </row>
    <row r="45993" spans="11:11" x14ac:dyDescent="0.2">
      <c r="K45993" s="9">
        <f t="shared" si="632"/>
        <v>0</v>
      </c>
    </row>
    <row r="45994" spans="11:11" x14ac:dyDescent="0.2">
      <c r="K45994" s="9">
        <f t="shared" si="632"/>
        <v>0</v>
      </c>
    </row>
    <row r="45995" spans="11:11" x14ac:dyDescent="0.2">
      <c r="K45995" s="9">
        <f t="shared" si="632"/>
        <v>0</v>
      </c>
    </row>
    <row r="45996" spans="11:11" x14ac:dyDescent="0.2">
      <c r="K45996" s="9">
        <f t="shared" si="632"/>
        <v>0</v>
      </c>
    </row>
    <row r="45997" spans="11:11" x14ac:dyDescent="0.2">
      <c r="K45997" s="9">
        <f t="shared" si="632"/>
        <v>0</v>
      </c>
    </row>
    <row r="45998" spans="11:11" x14ac:dyDescent="0.2">
      <c r="K45998" s="9">
        <f t="shared" si="632"/>
        <v>0</v>
      </c>
    </row>
    <row r="45999" spans="11:11" x14ac:dyDescent="0.2">
      <c r="K45999" s="9">
        <f t="shared" si="632"/>
        <v>0</v>
      </c>
    </row>
    <row r="46000" spans="11:11" x14ac:dyDescent="0.2">
      <c r="K46000" s="9">
        <f t="shared" si="632"/>
        <v>0</v>
      </c>
    </row>
    <row r="46001" spans="11:11" x14ac:dyDescent="0.2">
      <c r="K46001" s="9">
        <f t="shared" si="632"/>
        <v>0</v>
      </c>
    </row>
    <row r="46002" spans="11:11" x14ac:dyDescent="0.2">
      <c r="K46002" s="9">
        <f t="shared" si="632"/>
        <v>0</v>
      </c>
    </row>
    <row r="46003" spans="11:11" x14ac:dyDescent="0.2">
      <c r="K46003" s="9">
        <f t="shared" si="632"/>
        <v>0</v>
      </c>
    </row>
    <row r="46004" spans="11:11" x14ac:dyDescent="0.2">
      <c r="K46004" s="9">
        <f t="shared" si="632"/>
        <v>0</v>
      </c>
    </row>
    <row r="46005" spans="11:11" x14ac:dyDescent="0.2">
      <c r="K46005" s="9">
        <f t="shared" si="632"/>
        <v>0</v>
      </c>
    </row>
    <row r="46006" spans="11:11" x14ac:dyDescent="0.2">
      <c r="K46006" s="9">
        <f t="shared" si="632"/>
        <v>0</v>
      </c>
    </row>
    <row r="46007" spans="11:11" x14ac:dyDescent="0.2">
      <c r="K46007" s="9">
        <f t="shared" si="632"/>
        <v>0</v>
      </c>
    </row>
    <row r="46008" spans="11:11" x14ac:dyDescent="0.2">
      <c r="K46008" s="9">
        <f t="shared" si="632"/>
        <v>0</v>
      </c>
    </row>
    <row r="46009" spans="11:11" x14ac:dyDescent="0.2">
      <c r="K46009" s="9">
        <f t="shared" ref="K46009:K46072" si="633">J46009</f>
        <v>0</v>
      </c>
    </row>
    <row r="46010" spans="11:11" x14ac:dyDescent="0.2">
      <c r="K46010" s="9">
        <f t="shared" si="633"/>
        <v>0</v>
      </c>
    </row>
    <row r="46011" spans="11:11" x14ac:dyDescent="0.2">
      <c r="K46011" s="9">
        <f t="shared" si="633"/>
        <v>0</v>
      </c>
    </row>
    <row r="46012" spans="11:11" x14ac:dyDescent="0.2">
      <c r="K46012" s="9">
        <f t="shared" si="633"/>
        <v>0</v>
      </c>
    </row>
    <row r="46013" spans="11:11" x14ac:dyDescent="0.2">
      <c r="K46013" s="9">
        <f t="shared" si="633"/>
        <v>0</v>
      </c>
    </row>
    <row r="46014" spans="11:11" x14ac:dyDescent="0.2">
      <c r="K46014" s="9">
        <f t="shared" si="633"/>
        <v>0</v>
      </c>
    </row>
    <row r="46015" spans="11:11" x14ac:dyDescent="0.2">
      <c r="K46015" s="9">
        <f t="shared" si="633"/>
        <v>0</v>
      </c>
    </row>
    <row r="46016" spans="11:11" x14ac:dyDescent="0.2">
      <c r="K46016" s="9">
        <f t="shared" si="633"/>
        <v>0</v>
      </c>
    </row>
    <row r="46017" spans="11:11" x14ac:dyDescent="0.2">
      <c r="K46017" s="9">
        <f t="shared" si="633"/>
        <v>0</v>
      </c>
    </row>
    <row r="46018" spans="11:11" x14ac:dyDescent="0.2">
      <c r="K46018" s="9">
        <f t="shared" si="633"/>
        <v>0</v>
      </c>
    </row>
    <row r="46019" spans="11:11" x14ac:dyDescent="0.2">
      <c r="K46019" s="9">
        <f t="shared" si="633"/>
        <v>0</v>
      </c>
    </row>
    <row r="46020" spans="11:11" x14ac:dyDescent="0.2">
      <c r="K46020" s="9">
        <f t="shared" si="633"/>
        <v>0</v>
      </c>
    </row>
    <row r="46021" spans="11:11" x14ac:dyDescent="0.2">
      <c r="K46021" s="9">
        <f t="shared" si="633"/>
        <v>0</v>
      </c>
    </row>
    <row r="46022" spans="11:11" x14ac:dyDescent="0.2">
      <c r="K46022" s="9">
        <f t="shared" si="633"/>
        <v>0</v>
      </c>
    </row>
    <row r="46023" spans="11:11" x14ac:dyDescent="0.2">
      <c r="K46023" s="9">
        <f t="shared" si="633"/>
        <v>0</v>
      </c>
    </row>
    <row r="46024" spans="11:11" x14ac:dyDescent="0.2">
      <c r="K46024" s="9">
        <f t="shared" si="633"/>
        <v>0</v>
      </c>
    </row>
    <row r="46025" spans="11:11" x14ac:dyDescent="0.2">
      <c r="K46025" s="9">
        <f t="shared" si="633"/>
        <v>0</v>
      </c>
    </row>
    <row r="46026" spans="11:11" x14ac:dyDescent="0.2">
      <c r="K46026" s="9">
        <f t="shared" si="633"/>
        <v>0</v>
      </c>
    </row>
    <row r="46027" spans="11:11" x14ac:dyDescent="0.2">
      <c r="K46027" s="9">
        <f t="shared" si="633"/>
        <v>0</v>
      </c>
    </row>
    <row r="46028" spans="11:11" x14ac:dyDescent="0.2">
      <c r="K46028" s="9">
        <f t="shared" si="633"/>
        <v>0</v>
      </c>
    </row>
    <row r="46029" spans="11:11" x14ac:dyDescent="0.2">
      <c r="K46029" s="9">
        <f t="shared" si="633"/>
        <v>0</v>
      </c>
    </row>
    <row r="46030" spans="11:11" x14ac:dyDescent="0.2">
      <c r="K46030" s="9">
        <f t="shared" si="633"/>
        <v>0</v>
      </c>
    </row>
    <row r="46031" spans="11:11" x14ac:dyDescent="0.2">
      <c r="K46031" s="9">
        <f t="shared" si="633"/>
        <v>0</v>
      </c>
    </row>
    <row r="46032" spans="11:11" x14ac:dyDescent="0.2">
      <c r="K46032" s="9">
        <f t="shared" si="633"/>
        <v>0</v>
      </c>
    </row>
    <row r="46033" spans="11:11" x14ac:dyDescent="0.2">
      <c r="K46033" s="9">
        <f t="shared" si="633"/>
        <v>0</v>
      </c>
    </row>
    <row r="46034" spans="11:11" x14ac:dyDescent="0.2">
      <c r="K46034" s="9">
        <f t="shared" si="633"/>
        <v>0</v>
      </c>
    </row>
    <row r="46035" spans="11:11" x14ac:dyDescent="0.2">
      <c r="K46035" s="9">
        <f t="shared" si="633"/>
        <v>0</v>
      </c>
    </row>
    <row r="46036" spans="11:11" x14ac:dyDescent="0.2">
      <c r="K46036" s="9">
        <f t="shared" si="633"/>
        <v>0</v>
      </c>
    </row>
    <row r="46037" spans="11:11" x14ac:dyDescent="0.2">
      <c r="K46037" s="9">
        <f t="shared" si="633"/>
        <v>0</v>
      </c>
    </row>
    <row r="46038" spans="11:11" x14ac:dyDescent="0.2">
      <c r="K46038" s="9">
        <f t="shared" si="633"/>
        <v>0</v>
      </c>
    </row>
    <row r="46039" spans="11:11" x14ac:dyDescent="0.2">
      <c r="K46039" s="9">
        <f t="shared" si="633"/>
        <v>0</v>
      </c>
    </row>
    <row r="46040" spans="11:11" x14ac:dyDescent="0.2">
      <c r="K46040" s="9">
        <f t="shared" si="633"/>
        <v>0</v>
      </c>
    </row>
    <row r="46041" spans="11:11" x14ac:dyDescent="0.2">
      <c r="K46041" s="9">
        <f t="shared" si="633"/>
        <v>0</v>
      </c>
    </row>
    <row r="46042" spans="11:11" x14ac:dyDescent="0.2">
      <c r="K46042" s="9">
        <f t="shared" si="633"/>
        <v>0</v>
      </c>
    </row>
    <row r="46043" spans="11:11" x14ac:dyDescent="0.2">
      <c r="K46043" s="9">
        <f t="shared" si="633"/>
        <v>0</v>
      </c>
    </row>
    <row r="46044" spans="11:11" x14ac:dyDescent="0.2">
      <c r="K46044" s="9">
        <f t="shared" si="633"/>
        <v>0</v>
      </c>
    </row>
    <row r="46045" spans="11:11" x14ac:dyDescent="0.2">
      <c r="K46045" s="9">
        <f t="shared" si="633"/>
        <v>0</v>
      </c>
    </row>
    <row r="46046" spans="11:11" x14ac:dyDescent="0.2">
      <c r="K46046" s="9">
        <f t="shared" si="633"/>
        <v>0</v>
      </c>
    </row>
    <row r="46047" spans="11:11" x14ac:dyDescent="0.2">
      <c r="K46047" s="9">
        <f t="shared" si="633"/>
        <v>0</v>
      </c>
    </row>
    <row r="46048" spans="11:11" x14ac:dyDescent="0.2">
      <c r="K46048" s="9">
        <f t="shared" si="633"/>
        <v>0</v>
      </c>
    </row>
    <row r="46049" spans="11:11" x14ac:dyDescent="0.2">
      <c r="K46049" s="9">
        <f t="shared" si="633"/>
        <v>0</v>
      </c>
    </row>
    <row r="46050" spans="11:11" x14ac:dyDescent="0.2">
      <c r="K46050" s="9">
        <f t="shared" si="633"/>
        <v>0</v>
      </c>
    </row>
    <row r="46051" spans="11:11" x14ac:dyDescent="0.2">
      <c r="K46051" s="9">
        <f t="shared" si="633"/>
        <v>0</v>
      </c>
    </row>
    <row r="46052" spans="11:11" x14ac:dyDescent="0.2">
      <c r="K46052" s="9">
        <f t="shared" si="633"/>
        <v>0</v>
      </c>
    </row>
    <row r="46053" spans="11:11" x14ac:dyDescent="0.2">
      <c r="K46053" s="9">
        <f t="shared" si="633"/>
        <v>0</v>
      </c>
    </row>
    <row r="46054" spans="11:11" x14ac:dyDescent="0.2">
      <c r="K46054" s="9">
        <f t="shared" si="633"/>
        <v>0</v>
      </c>
    </row>
    <row r="46055" spans="11:11" x14ac:dyDescent="0.2">
      <c r="K46055" s="9">
        <f t="shared" si="633"/>
        <v>0</v>
      </c>
    </row>
    <row r="46056" spans="11:11" x14ac:dyDescent="0.2">
      <c r="K46056" s="9">
        <f t="shared" si="633"/>
        <v>0</v>
      </c>
    </row>
    <row r="46057" spans="11:11" x14ac:dyDescent="0.2">
      <c r="K46057" s="9">
        <f t="shared" si="633"/>
        <v>0</v>
      </c>
    </row>
    <row r="46058" spans="11:11" x14ac:dyDescent="0.2">
      <c r="K46058" s="9">
        <f t="shared" si="633"/>
        <v>0</v>
      </c>
    </row>
    <row r="46059" spans="11:11" x14ac:dyDescent="0.2">
      <c r="K46059" s="9">
        <f t="shared" si="633"/>
        <v>0</v>
      </c>
    </row>
    <row r="46060" spans="11:11" x14ac:dyDescent="0.2">
      <c r="K46060" s="9">
        <f t="shared" si="633"/>
        <v>0</v>
      </c>
    </row>
    <row r="46061" spans="11:11" x14ac:dyDescent="0.2">
      <c r="K46061" s="9">
        <f t="shared" si="633"/>
        <v>0</v>
      </c>
    </row>
    <row r="46062" spans="11:11" x14ac:dyDescent="0.2">
      <c r="K46062" s="9">
        <f t="shared" si="633"/>
        <v>0</v>
      </c>
    </row>
    <row r="46063" spans="11:11" x14ac:dyDescent="0.2">
      <c r="K46063" s="9">
        <f t="shared" si="633"/>
        <v>0</v>
      </c>
    </row>
    <row r="46064" spans="11:11" x14ac:dyDescent="0.2">
      <c r="K46064" s="9">
        <f t="shared" si="633"/>
        <v>0</v>
      </c>
    </row>
    <row r="46065" spans="11:11" x14ac:dyDescent="0.2">
      <c r="K46065" s="9">
        <f t="shared" si="633"/>
        <v>0</v>
      </c>
    </row>
    <row r="46066" spans="11:11" x14ac:dyDescent="0.2">
      <c r="K46066" s="9">
        <f t="shared" si="633"/>
        <v>0</v>
      </c>
    </row>
    <row r="46067" spans="11:11" x14ac:dyDescent="0.2">
      <c r="K46067" s="9">
        <f t="shared" si="633"/>
        <v>0</v>
      </c>
    </row>
    <row r="46068" spans="11:11" x14ac:dyDescent="0.2">
      <c r="K46068" s="9">
        <f t="shared" si="633"/>
        <v>0</v>
      </c>
    </row>
    <row r="46069" spans="11:11" x14ac:dyDescent="0.2">
      <c r="K46069" s="9">
        <f t="shared" si="633"/>
        <v>0</v>
      </c>
    </row>
    <row r="46070" spans="11:11" x14ac:dyDescent="0.2">
      <c r="K46070" s="9">
        <f t="shared" si="633"/>
        <v>0</v>
      </c>
    </row>
    <row r="46071" spans="11:11" x14ac:dyDescent="0.2">
      <c r="K46071" s="9">
        <f t="shared" si="633"/>
        <v>0</v>
      </c>
    </row>
    <row r="46072" spans="11:11" x14ac:dyDescent="0.2">
      <c r="K46072" s="9">
        <f t="shared" si="633"/>
        <v>0</v>
      </c>
    </row>
    <row r="46073" spans="11:11" x14ac:dyDescent="0.2">
      <c r="K46073" s="9">
        <f t="shared" ref="K46073:K46136" si="634">J46073</f>
        <v>0</v>
      </c>
    </row>
    <row r="46074" spans="11:11" x14ac:dyDescent="0.2">
      <c r="K46074" s="9">
        <f t="shared" si="634"/>
        <v>0</v>
      </c>
    </row>
    <row r="46075" spans="11:11" x14ac:dyDescent="0.2">
      <c r="K46075" s="9">
        <f t="shared" si="634"/>
        <v>0</v>
      </c>
    </row>
    <row r="46076" spans="11:11" x14ac:dyDescent="0.2">
      <c r="K46076" s="9">
        <f t="shared" si="634"/>
        <v>0</v>
      </c>
    </row>
    <row r="46077" spans="11:11" x14ac:dyDescent="0.2">
      <c r="K46077" s="9">
        <f t="shared" si="634"/>
        <v>0</v>
      </c>
    </row>
    <row r="46078" spans="11:11" x14ac:dyDescent="0.2">
      <c r="K46078" s="9">
        <f t="shared" si="634"/>
        <v>0</v>
      </c>
    </row>
    <row r="46079" spans="11:11" x14ac:dyDescent="0.2">
      <c r="K46079" s="9">
        <f t="shared" si="634"/>
        <v>0</v>
      </c>
    </row>
    <row r="46080" spans="11:11" x14ac:dyDescent="0.2">
      <c r="K46080" s="9">
        <f t="shared" si="634"/>
        <v>0</v>
      </c>
    </row>
    <row r="46081" spans="11:11" x14ac:dyDescent="0.2">
      <c r="K46081" s="9">
        <f t="shared" si="634"/>
        <v>0</v>
      </c>
    </row>
    <row r="46082" spans="11:11" x14ac:dyDescent="0.2">
      <c r="K46082" s="9">
        <f t="shared" si="634"/>
        <v>0</v>
      </c>
    </row>
    <row r="46083" spans="11:11" x14ac:dyDescent="0.2">
      <c r="K46083" s="9">
        <f t="shared" si="634"/>
        <v>0</v>
      </c>
    </row>
    <row r="46084" spans="11:11" x14ac:dyDescent="0.2">
      <c r="K46084" s="9">
        <f t="shared" si="634"/>
        <v>0</v>
      </c>
    </row>
    <row r="46085" spans="11:11" x14ac:dyDescent="0.2">
      <c r="K46085" s="9">
        <f t="shared" si="634"/>
        <v>0</v>
      </c>
    </row>
    <row r="46086" spans="11:11" x14ac:dyDescent="0.2">
      <c r="K46086" s="9">
        <f t="shared" si="634"/>
        <v>0</v>
      </c>
    </row>
    <row r="46087" spans="11:11" x14ac:dyDescent="0.2">
      <c r="K46087" s="9">
        <f t="shared" si="634"/>
        <v>0</v>
      </c>
    </row>
    <row r="46088" spans="11:11" x14ac:dyDescent="0.2">
      <c r="K46088" s="9">
        <f t="shared" si="634"/>
        <v>0</v>
      </c>
    </row>
    <row r="46089" spans="11:11" x14ac:dyDescent="0.2">
      <c r="K46089" s="9">
        <f t="shared" si="634"/>
        <v>0</v>
      </c>
    </row>
    <row r="46090" spans="11:11" x14ac:dyDescent="0.2">
      <c r="K46090" s="9">
        <f t="shared" si="634"/>
        <v>0</v>
      </c>
    </row>
    <row r="46091" spans="11:11" x14ac:dyDescent="0.2">
      <c r="K46091" s="9">
        <f t="shared" si="634"/>
        <v>0</v>
      </c>
    </row>
    <row r="46092" spans="11:11" x14ac:dyDescent="0.2">
      <c r="K46092" s="9">
        <f t="shared" si="634"/>
        <v>0</v>
      </c>
    </row>
    <row r="46093" spans="11:11" x14ac:dyDescent="0.2">
      <c r="K46093" s="9">
        <f t="shared" si="634"/>
        <v>0</v>
      </c>
    </row>
    <row r="46094" spans="11:11" x14ac:dyDescent="0.2">
      <c r="K46094" s="9">
        <f t="shared" si="634"/>
        <v>0</v>
      </c>
    </row>
    <row r="46095" spans="11:11" x14ac:dyDescent="0.2">
      <c r="K46095" s="9">
        <f t="shared" si="634"/>
        <v>0</v>
      </c>
    </row>
    <row r="46096" spans="11:11" x14ac:dyDescent="0.2">
      <c r="K46096" s="9">
        <f t="shared" si="634"/>
        <v>0</v>
      </c>
    </row>
    <row r="46097" spans="11:11" x14ac:dyDescent="0.2">
      <c r="K46097" s="9">
        <f t="shared" si="634"/>
        <v>0</v>
      </c>
    </row>
    <row r="46098" spans="11:11" x14ac:dyDescent="0.2">
      <c r="K46098" s="9">
        <f t="shared" si="634"/>
        <v>0</v>
      </c>
    </row>
    <row r="46099" spans="11:11" x14ac:dyDescent="0.2">
      <c r="K46099" s="9">
        <f t="shared" si="634"/>
        <v>0</v>
      </c>
    </row>
    <row r="46100" spans="11:11" x14ac:dyDescent="0.2">
      <c r="K46100" s="9">
        <f t="shared" si="634"/>
        <v>0</v>
      </c>
    </row>
    <row r="46101" spans="11:11" x14ac:dyDescent="0.2">
      <c r="K46101" s="9">
        <f t="shared" si="634"/>
        <v>0</v>
      </c>
    </row>
    <row r="46102" spans="11:11" x14ac:dyDescent="0.2">
      <c r="K46102" s="9">
        <f t="shared" si="634"/>
        <v>0</v>
      </c>
    </row>
    <row r="46103" spans="11:11" x14ac:dyDescent="0.2">
      <c r="K46103" s="9">
        <f t="shared" si="634"/>
        <v>0</v>
      </c>
    </row>
    <row r="46104" spans="11:11" x14ac:dyDescent="0.2">
      <c r="K46104" s="9">
        <f t="shared" si="634"/>
        <v>0</v>
      </c>
    </row>
    <row r="46105" spans="11:11" x14ac:dyDescent="0.2">
      <c r="K46105" s="9">
        <f t="shared" si="634"/>
        <v>0</v>
      </c>
    </row>
    <row r="46106" spans="11:11" x14ac:dyDescent="0.2">
      <c r="K46106" s="9">
        <f t="shared" si="634"/>
        <v>0</v>
      </c>
    </row>
    <row r="46107" spans="11:11" x14ac:dyDescent="0.2">
      <c r="K46107" s="9">
        <f t="shared" si="634"/>
        <v>0</v>
      </c>
    </row>
    <row r="46108" spans="11:11" x14ac:dyDescent="0.2">
      <c r="K46108" s="9">
        <f t="shared" si="634"/>
        <v>0</v>
      </c>
    </row>
    <row r="46109" spans="11:11" x14ac:dyDescent="0.2">
      <c r="K46109" s="9">
        <f t="shared" si="634"/>
        <v>0</v>
      </c>
    </row>
    <row r="46110" spans="11:11" x14ac:dyDescent="0.2">
      <c r="K46110" s="9">
        <f t="shared" si="634"/>
        <v>0</v>
      </c>
    </row>
    <row r="46111" spans="11:11" x14ac:dyDescent="0.2">
      <c r="K46111" s="9">
        <f t="shared" si="634"/>
        <v>0</v>
      </c>
    </row>
    <row r="46112" spans="11:11" x14ac:dyDescent="0.2">
      <c r="K46112" s="9">
        <f t="shared" si="634"/>
        <v>0</v>
      </c>
    </row>
    <row r="46113" spans="11:11" x14ac:dyDescent="0.2">
      <c r="K46113" s="9">
        <f t="shared" si="634"/>
        <v>0</v>
      </c>
    </row>
    <row r="46114" spans="11:11" x14ac:dyDescent="0.2">
      <c r="K46114" s="9">
        <f t="shared" si="634"/>
        <v>0</v>
      </c>
    </row>
    <row r="46115" spans="11:11" x14ac:dyDescent="0.2">
      <c r="K46115" s="9">
        <f t="shared" si="634"/>
        <v>0</v>
      </c>
    </row>
    <row r="46116" spans="11:11" x14ac:dyDescent="0.2">
      <c r="K46116" s="9">
        <f t="shared" si="634"/>
        <v>0</v>
      </c>
    </row>
    <row r="46117" spans="11:11" x14ac:dyDescent="0.2">
      <c r="K46117" s="9">
        <f t="shared" si="634"/>
        <v>0</v>
      </c>
    </row>
    <row r="46118" spans="11:11" x14ac:dyDescent="0.2">
      <c r="K46118" s="9">
        <f t="shared" si="634"/>
        <v>0</v>
      </c>
    </row>
    <row r="46119" spans="11:11" x14ac:dyDescent="0.2">
      <c r="K46119" s="9">
        <f t="shared" si="634"/>
        <v>0</v>
      </c>
    </row>
    <row r="46120" spans="11:11" x14ac:dyDescent="0.2">
      <c r="K46120" s="9">
        <f t="shared" si="634"/>
        <v>0</v>
      </c>
    </row>
    <row r="46121" spans="11:11" x14ac:dyDescent="0.2">
      <c r="K46121" s="9">
        <f t="shared" si="634"/>
        <v>0</v>
      </c>
    </row>
    <row r="46122" spans="11:11" x14ac:dyDescent="0.2">
      <c r="K46122" s="9">
        <f t="shared" si="634"/>
        <v>0</v>
      </c>
    </row>
    <row r="46123" spans="11:11" x14ac:dyDescent="0.2">
      <c r="K46123" s="9">
        <f t="shared" si="634"/>
        <v>0</v>
      </c>
    </row>
    <row r="46124" spans="11:11" x14ac:dyDescent="0.2">
      <c r="K46124" s="9">
        <f t="shared" si="634"/>
        <v>0</v>
      </c>
    </row>
    <row r="46125" spans="11:11" x14ac:dyDescent="0.2">
      <c r="K46125" s="9">
        <f t="shared" si="634"/>
        <v>0</v>
      </c>
    </row>
    <row r="46126" spans="11:11" x14ac:dyDescent="0.2">
      <c r="K46126" s="9">
        <f t="shared" si="634"/>
        <v>0</v>
      </c>
    </row>
    <row r="46127" spans="11:11" x14ac:dyDescent="0.2">
      <c r="K46127" s="9">
        <f t="shared" si="634"/>
        <v>0</v>
      </c>
    </row>
    <row r="46128" spans="11:11" x14ac:dyDescent="0.2">
      <c r="K46128" s="9">
        <f t="shared" si="634"/>
        <v>0</v>
      </c>
    </row>
    <row r="46129" spans="11:11" x14ac:dyDescent="0.2">
      <c r="K46129" s="9">
        <f t="shared" si="634"/>
        <v>0</v>
      </c>
    </row>
    <row r="46130" spans="11:11" x14ac:dyDescent="0.2">
      <c r="K46130" s="9">
        <f t="shared" si="634"/>
        <v>0</v>
      </c>
    </row>
    <row r="46131" spans="11:11" x14ac:dyDescent="0.2">
      <c r="K46131" s="9">
        <f t="shared" si="634"/>
        <v>0</v>
      </c>
    </row>
    <row r="46132" spans="11:11" x14ac:dyDescent="0.2">
      <c r="K46132" s="9">
        <f t="shared" si="634"/>
        <v>0</v>
      </c>
    </row>
    <row r="46133" spans="11:11" x14ac:dyDescent="0.2">
      <c r="K46133" s="9">
        <f t="shared" si="634"/>
        <v>0</v>
      </c>
    </row>
    <row r="46134" spans="11:11" x14ac:dyDescent="0.2">
      <c r="K46134" s="9">
        <f t="shared" si="634"/>
        <v>0</v>
      </c>
    </row>
    <row r="46135" spans="11:11" x14ac:dyDescent="0.2">
      <c r="K46135" s="9">
        <f t="shared" si="634"/>
        <v>0</v>
      </c>
    </row>
    <row r="46136" spans="11:11" x14ac:dyDescent="0.2">
      <c r="K46136" s="9">
        <f t="shared" si="634"/>
        <v>0</v>
      </c>
    </row>
    <row r="46137" spans="11:11" x14ac:dyDescent="0.2">
      <c r="K46137" s="9">
        <f t="shared" ref="K46137:K46200" si="635">J46137</f>
        <v>0</v>
      </c>
    </row>
    <row r="46138" spans="11:11" x14ac:dyDescent="0.2">
      <c r="K46138" s="9">
        <f t="shared" si="635"/>
        <v>0</v>
      </c>
    </row>
    <row r="46139" spans="11:11" x14ac:dyDescent="0.2">
      <c r="K46139" s="9">
        <f t="shared" si="635"/>
        <v>0</v>
      </c>
    </row>
    <row r="46140" spans="11:11" x14ac:dyDescent="0.2">
      <c r="K46140" s="9">
        <f t="shared" si="635"/>
        <v>0</v>
      </c>
    </row>
    <row r="46141" spans="11:11" x14ac:dyDescent="0.2">
      <c r="K46141" s="9">
        <f t="shared" si="635"/>
        <v>0</v>
      </c>
    </row>
    <row r="46142" spans="11:11" x14ac:dyDescent="0.2">
      <c r="K46142" s="9">
        <f t="shared" si="635"/>
        <v>0</v>
      </c>
    </row>
    <row r="46143" spans="11:11" x14ac:dyDescent="0.2">
      <c r="K46143" s="9">
        <f t="shared" si="635"/>
        <v>0</v>
      </c>
    </row>
    <row r="46144" spans="11:11" x14ac:dyDescent="0.2">
      <c r="K46144" s="9">
        <f t="shared" si="635"/>
        <v>0</v>
      </c>
    </row>
    <row r="46145" spans="11:11" x14ac:dyDescent="0.2">
      <c r="K46145" s="9">
        <f t="shared" si="635"/>
        <v>0</v>
      </c>
    </row>
    <row r="46146" spans="11:11" x14ac:dyDescent="0.2">
      <c r="K46146" s="9">
        <f t="shared" si="635"/>
        <v>0</v>
      </c>
    </row>
    <row r="46147" spans="11:11" x14ac:dyDescent="0.2">
      <c r="K46147" s="9">
        <f t="shared" si="635"/>
        <v>0</v>
      </c>
    </row>
    <row r="46148" spans="11:11" x14ac:dyDescent="0.2">
      <c r="K46148" s="9">
        <f t="shared" si="635"/>
        <v>0</v>
      </c>
    </row>
    <row r="46149" spans="11:11" x14ac:dyDescent="0.2">
      <c r="K46149" s="9">
        <f t="shared" si="635"/>
        <v>0</v>
      </c>
    </row>
    <row r="46150" spans="11:11" x14ac:dyDescent="0.2">
      <c r="K46150" s="9">
        <f t="shared" si="635"/>
        <v>0</v>
      </c>
    </row>
    <row r="46151" spans="11:11" x14ac:dyDescent="0.2">
      <c r="K46151" s="9">
        <f t="shared" si="635"/>
        <v>0</v>
      </c>
    </row>
    <row r="46152" spans="11:11" x14ac:dyDescent="0.2">
      <c r="K46152" s="9">
        <f t="shared" si="635"/>
        <v>0</v>
      </c>
    </row>
    <row r="46153" spans="11:11" x14ac:dyDescent="0.2">
      <c r="K46153" s="9">
        <f t="shared" si="635"/>
        <v>0</v>
      </c>
    </row>
    <row r="46154" spans="11:11" x14ac:dyDescent="0.2">
      <c r="K46154" s="9">
        <f t="shared" si="635"/>
        <v>0</v>
      </c>
    </row>
    <row r="46155" spans="11:11" x14ac:dyDescent="0.2">
      <c r="K46155" s="9">
        <f t="shared" si="635"/>
        <v>0</v>
      </c>
    </row>
    <row r="46156" spans="11:11" x14ac:dyDescent="0.2">
      <c r="K46156" s="9">
        <f t="shared" si="635"/>
        <v>0</v>
      </c>
    </row>
    <row r="46157" spans="11:11" x14ac:dyDescent="0.2">
      <c r="K46157" s="9">
        <f t="shared" si="635"/>
        <v>0</v>
      </c>
    </row>
    <row r="46158" spans="11:11" x14ac:dyDescent="0.2">
      <c r="K46158" s="9">
        <f t="shared" si="635"/>
        <v>0</v>
      </c>
    </row>
    <row r="46159" spans="11:11" x14ac:dyDescent="0.2">
      <c r="K46159" s="9">
        <f t="shared" si="635"/>
        <v>0</v>
      </c>
    </row>
    <row r="46160" spans="11:11" x14ac:dyDescent="0.2">
      <c r="K46160" s="9">
        <f t="shared" si="635"/>
        <v>0</v>
      </c>
    </row>
    <row r="46161" spans="11:11" x14ac:dyDescent="0.2">
      <c r="K46161" s="9">
        <f t="shared" si="635"/>
        <v>0</v>
      </c>
    </row>
    <row r="46162" spans="11:11" x14ac:dyDescent="0.2">
      <c r="K46162" s="9">
        <f t="shared" si="635"/>
        <v>0</v>
      </c>
    </row>
    <row r="46163" spans="11:11" x14ac:dyDescent="0.2">
      <c r="K46163" s="9">
        <f t="shared" si="635"/>
        <v>0</v>
      </c>
    </row>
    <row r="46164" spans="11:11" x14ac:dyDescent="0.2">
      <c r="K46164" s="9">
        <f t="shared" si="635"/>
        <v>0</v>
      </c>
    </row>
    <row r="46165" spans="11:11" x14ac:dyDescent="0.2">
      <c r="K46165" s="9">
        <f t="shared" si="635"/>
        <v>0</v>
      </c>
    </row>
    <row r="46166" spans="11:11" x14ac:dyDescent="0.2">
      <c r="K46166" s="9">
        <f t="shared" si="635"/>
        <v>0</v>
      </c>
    </row>
    <row r="46167" spans="11:11" x14ac:dyDescent="0.2">
      <c r="K46167" s="9">
        <f t="shared" si="635"/>
        <v>0</v>
      </c>
    </row>
    <row r="46168" spans="11:11" x14ac:dyDescent="0.2">
      <c r="K46168" s="9">
        <f t="shared" si="635"/>
        <v>0</v>
      </c>
    </row>
    <row r="46169" spans="11:11" x14ac:dyDescent="0.2">
      <c r="K46169" s="9">
        <f t="shared" si="635"/>
        <v>0</v>
      </c>
    </row>
    <row r="46170" spans="11:11" x14ac:dyDescent="0.2">
      <c r="K46170" s="9">
        <f t="shared" si="635"/>
        <v>0</v>
      </c>
    </row>
    <row r="46171" spans="11:11" x14ac:dyDescent="0.2">
      <c r="K46171" s="9">
        <f t="shared" si="635"/>
        <v>0</v>
      </c>
    </row>
    <row r="46172" spans="11:11" x14ac:dyDescent="0.2">
      <c r="K46172" s="9">
        <f t="shared" si="635"/>
        <v>0</v>
      </c>
    </row>
    <row r="46173" spans="11:11" x14ac:dyDescent="0.2">
      <c r="K46173" s="9">
        <f t="shared" si="635"/>
        <v>0</v>
      </c>
    </row>
    <row r="46174" spans="11:11" x14ac:dyDescent="0.2">
      <c r="K46174" s="9">
        <f t="shared" si="635"/>
        <v>0</v>
      </c>
    </row>
    <row r="46175" spans="11:11" x14ac:dyDescent="0.2">
      <c r="K46175" s="9">
        <f t="shared" si="635"/>
        <v>0</v>
      </c>
    </row>
    <row r="46176" spans="11:11" x14ac:dyDescent="0.2">
      <c r="K46176" s="9">
        <f t="shared" si="635"/>
        <v>0</v>
      </c>
    </row>
    <row r="46177" spans="11:11" x14ac:dyDescent="0.2">
      <c r="K46177" s="9">
        <f t="shared" si="635"/>
        <v>0</v>
      </c>
    </row>
    <row r="46178" spans="11:11" x14ac:dyDescent="0.2">
      <c r="K46178" s="9">
        <f t="shared" si="635"/>
        <v>0</v>
      </c>
    </row>
    <row r="46179" spans="11:11" x14ac:dyDescent="0.2">
      <c r="K46179" s="9">
        <f t="shared" si="635"/>
        <v>0</v>
      </c>
    </row>
    <row r="46180" spans="11:11" x14ac:dyDescent="0.2">
      <c r="K46180" s="9">
        <f t="shared" si="635"/>
        <v>0</v>
      </c>
    </row>
    <row r="46181" spans="11:11" x14ac:dyDescent="0.2">
      <c r="K46181" s="9">
        <f t="shared" si="635"/>
        <v>0</v>
      </c>
    </row>
    <row r="46182" spans="11:11" x14ac:dyDescent="0.2">
      <c r="K46182" s="9">
        <f t="shared" si="635"/>
        <v>0</v>
      </c>
    </row>
    <row r="46183" spans="11:11" x14ac:dyDescent="0.2">
      <c r="K46183" s="9">
        <f t="shared" si="635"/>
        <v>0</v>
      </c>
    </row>
    <row r="46184" spans="11:11" x14ac:dyDescent="0.2">
      <c r="K46184" s="9">
        <f t="shared" si="635"/>
        <v>0</v>
      </c>
    </row>
    <row r="46185" spans="11:11" x14ac:dyDescent="0.2">
      <c r="K46185" s="9">
        <f t="shared" si="635"/>
        <v>0</v>
      </c>
    </row>
    <row r="46186" spans="11:11" x14ac:dyDescent="0.2">
      <c r="K46186" s="9">
        <f t="shared" si="635"/>
        <v>0</v>
      </c>
    </row>
    <row r="46187" spans="11:11" x14ac:dyDescent="0.2">
      <c r="K46187" s="9">
        <f t="shared" si="635"/>
        <v>0</v>
      </c>
    </row>
    <row r="46188" spans="11:11" x14ac:dyDescent="0.2">
      <c r="K46188" s="9">
        <f t="shared" si="635"/>
        <v>0</v>
      </c>
    </row>
    <row r="46189" spans="11:11" x14ac:dyDescent="0.2">
      <c r="K46189" s="9">
        <f t="shared" si="635"/>
        <v>0</v>
      </c>
    </row>
    <row r="46190" spans="11:11" x14ac:dyDescent="0.2">
      <c r="K46190" s="9">
        <f t="shared" si="635"/>
        <v>0</v>
      </c>
    </row>
    <row r="46191" spans="11:11" x14ac:dyDescent="0.2">
      <c r="K46191" s="9">
        <f t="shared" si="635"/>
        <v>0</v>
      </c>
    </row>
    <row r="46192" spans="11:11" x14ac:dyDescent="0.2">
      <c r="K46192" s="9">
        <f t="shared" si="635"/>
        <v>0</v>
      </c>
    </row>
    <row r="46193" spans="11:11" x14ac:dyDescent="0.2">
      <c r="K46193" s="9">
        <f t="shared" si="635"/>
        <v>0</v>
      </c>
    </row>
    <row r="46194" spans="11:11" x14ac:dyDescent="0.2">
      <c r="K46194" s="9">
        <f t="shared" si="635"/>
        <v>0</v>
      </c>
    </row>
    <row r="46195" spans="11:11" x14ac:dyDescent="0.2">
      <c r="K46195" s="9">
        <f t="shared" si="635"/>
        <v>0</v>
      </c>
    </row>
    <row r="46196" spans="11:11" x14ac:dyDescent="0.2">
      <c r="K46196" s="9">
        <f t="shared" si="635"/>
        <v>0</v>
      </c>
    </row>
    <row r="46197" spans="11:11" x14ac:dyDescent="0.2">
      <c r="K46197" s="9">
        <f t="shared" si="635"/>
        <v>0</v>
      </c>
    </row>
    <row r="46198" spans="11:11" x14ac:dyDescent="0.2">
      <c r="K46198" s="9">
        <f t="shared" si="635"/>
        <v>0</v>
      </c>
    </row>
    <row r="46199" spans="11:11" x14ac:dyDescent="0.2">
      <c r="K46199" s="9">
        <f t="shared" si="635"/>
        <v>0</v>
      </c>
    </row>
    <row r="46200" spans="11:11" x14ac:dyDescent="0.2">
      <c r="K46200" s="9">
        <f t="shared" si="635"/>
        <v>0</v>
      </c>
    </row>
    <row r="46201" spans="11:11" x14ac:dyDescent="0.2">
      <c r="K46201" s="9">
        <f t="shared" ref="K46201:K46264" si="636">J46201</f>
        <v>0</v>
      </c>
    </row>
    <row r="46202" spans="11:11" x14ac:dyDescent="0.2">
      <c r="K46202" s="9">
        <f t="shared" si="636"/>
        <v>0</v>
      </c>
    </row>
    <row r="46203" spans="11:11" x14ac:dyDescent="0.2">
      <c r="K46203" s="9">
        <f t="shared" si="636"/>
        <v>0</v>
      </c>
    </row>
    <row r="46204" spans="11:11" x14ac:dyDescent="0.2">
      <c r="K46204" s="9">
        <f t="shared" si="636"/>
        <v>0</v>
      </c>
    </row>
    <row r="46205" spans="11:11" x14ac:dyDescent="0.2">
      <c r="K46205" s="9">
        <f t="shared" si="636"/>
        <v>0</v>
      </c>
    </row>
    <row r="46206" spans="11:11" x14ac:dyDescent="0.2">
      <c r="K46206" s="9">
        <f t="shared" si="636"/>
        <v>0</v>
      </c>
    </row>
    <row r="46207" spans="11:11" x14ac:dyDescent="0.2">
      <c r="K46207" s="9">
        <f t="shared" si="636"/>
        <v>0</v>
      </c>
    </row>
    <row r="46208" spans="11:11" x14ac:dyDescent="0.2">
      <c r="K46208" s="9">
        <f t="shared" si="636"/>
        <v>0</v>
      </c>
    </row>
    <row r="46209" spans="11:11" x14ac:dyDescent="0.2">
      <c r="K46209" s="9">
        <f t="shared" si="636"/>
        <v>0</v>
      </c>
    </row>
    <row r="46210" spans="11:11" x14ac:dyDescent="0.2">
      <c r="K46210" s="9">
        <f t="shared" si="636"/>
        <v>0</v>
      </c>
    </row>
    <row r="46211" spans="11:11" x14ac:dyDescent="0.2">
      <c r="K46211" s="9">
        <f t="shared" si="636"/>
        <v>0</v>
      </c>
    </row>
    <row r="46212" spans="11:11" x14ac:dyDescent="0.2">
      <c r="K46212" s="9">
        <f t="shared" si="636"/>
        <v>0</v>
      </c>
    </row>
    <row r="46213" spans="11:11" x14ac:dyDescent="0.2">
      <c r="K46213" s="9">
        <f t="shared" si="636"/>
        <v>0</v>
      </c>
    </row>
    <row r="46214" spans="11:11" x14ac:dyDescent="0.2">
      <c r="K46214" s="9">
        <f t="shared" si="636"/>
        <v>0</v>
      </c>
    </row>
    <row r="46215" spans="11:11" x14ac:dyDescent="0.2">
      <c r="K46215" s="9">
        <f t="shared" si="636"/>
        <v>0</v>
      </c>
    </row>
    <row r="46216" spans="11:11" x14ac:dyDescent="0.2">
      <c r="K46216" s="9">
        <f t="shared" si="636"/>
        <v>0</v>
      </c>
    </row>
    <row r="46217" spans="11:11" x14ac:dyDescent="0.2">
      <c r="K46217" s="9">
        <f t="shared" si="636"/>
        <v>0</v>
      </c>
    </row>
    <row r="46218" spans="11:11" x14ac:dyDescent="0.2">
      <c r="K46218" s="9">
        <f t="shared" si="636"/>
        <v>0</v>
      </c>
    </row>
    <row r="46219" spans="11:11" x14ac:dyDescent="0.2">
      <c r="K46219" s="9">
        <f t="shared" si="636"/>
        <v>0</v>
      </c>
    </row>
    <row r="46220" spans="11:11" x14ac:dyDescent="0.2">
      <c r="K46220" s="9">
        <f t="shared" si="636"/>
        <v>0</v>
      </c>
    </row>
    <row r="46221" spans="11:11" x14ac:dyDescent="0.2">
      <c r="K46221" s="9">
        <f t="shared" si="636"/>
        <v>0</v>
      </c>
    </row>
    <row r="46222" spans="11:11" x14ac:dyDescent="0.2">
      <c r="K46222" s="9">
        <f t="shared" si="636"/>
        <v>0</v>
      </c>
    </row>
    <row r="46223" spans="11:11" x14ac:dyDescent="0.2">
      <c r="K46223" s="9">
        <f t="shared" si="636"/>
        <v>0</v>
      </c>
    </row>
    <row r="46224" spans="11:11" x14ac:dyDescent="0.2">
      <c r="K46224" s="9">
        <f t="shared" si="636"/>
        <v>0</v>
      </c>
    </row>
    <row r="46225" spans="11:11" x14ac:dyDescent="0.2">
      <c r="K46225" s="9">
        <f t="shared" si="636"/>
        <v>0</v>
      </c>
    </row>
    <row r="46226" spans="11:11" x14ac:dyDescent="0.2">
      <c r="K46226" s="9">
        <f t="shared" si="636"/>
        <v>0</v>
      </c>
    </row>
    <row r="46227" spans="11:11" x14ac:dyDescent="0.2">
      <c r="K46227" s="9">
        <f t="shared" si="636"/>
        <v>0</v>
      </c>
    </row>
    <row r="46228" spans="11:11" x14ac:dyDescent="0.2">
      <c r="K46228" s="9">
        <f t="shared" si="636"/>
        <v>0</v>
      </c>
    </row>
    <row r="46229" spans="11:11" x14ac:dyDescent="0.2">
      <c r="K46229" s="9">
        <f t="shared" si="636"/>
        <v>0</v>
      </c>
    </row>
    <row r="46230" spans="11:11" x14ac:dyDescent="0.2">
      <c r="K46230" s="9">
        <f t="shared" si="636"/>
        <v>0</v>
      </c>
    </row>
    <row r="46231" spans="11:11" x14ac:dyDescent="0.2">
      <c r="K46231" s="9">
        <f t="shared" si="636"/>
        <v>0</v>
      </c>
    </row>
    <row r="46232" spans="11:11" x14ac:dyDescent="0.2">
      <c r="K46232" s="9">
        <f t="shared" si="636"/>
        <v>0</v>
      </c>
    </row>
    <row r="46233" spans="11:11" x14ac:dyDescent="0.2">
      <c r="K46233" s="9">
        <f t="shared" si="636"/>
        <v>0</v>
      </c>
    </row>
    <row r="46234" spans="11:11" x14ac:dyDescent="0.2">
      <c r="K46234" s="9">
        <f t="shared" si="636"/>
        <v>0</v>
      </c>
    </row>
    <row r="46235" spans="11:11" x14ac:dyDescent="0.2">
      <c r="K46235" s="9">
        <f t="shared" si="636"/>
        <v>0</v>
      </c>
    </row>
    <row r="46236" spans="11:11" x14ac:dyDescent="0.2">
      <c r="K46236" s="9">
        <f t="shared" si="636"/>
        <v>0</v>
      </c>
    </row>
    <row r="46237" spans="11:11" x14ac:dyDescent="0.2">
      <c r="K46237" s="9">
        <f t="shared" si="636"/>
        <v>0</v>
      </c>
    </row>
    <row r="46238" spans="11:11" x14ac:dyDescent="0.2">
      <c r="K46238" s="9">
        <f t="shared" si="636"/>
        <v>0</v>
      </c>
    </row>
    <row r="46239" spans="11:11" x14ac:dyDescent="0.2">
      <c r="K46239" s="9">
        <f t="shared" si="636"/>
        <v>0</v>
      </c>
    </row>
    <row r="46240" spans="11:11" x14ac:dyDescent="0.2">
      <c r="K46240" s="9">
        <f t="shared" si="636"/>
        <v>0</v>
      </c>
    </row>
    <row r="46241" spans="11:11" x14ac:dyDescent="0.2">
      <c r="K46241" s="9">
        <f t="shared" si="636"/>
        <v>0</v>
      </c>
    </row>
    <row r="46242" spans="11:11" x14ac:dyDescent="0.2">
      <c r="K46242" s="9">
        <f t="shared" si="636"/>
        <v>0</v>
      </c>
    </row>
    <row r="46243" spans="11:11" x14ac:dyDescent="0.2">
      <c r="K46243" s="9">
        <f t="shared" si="636"/>
        <v>0</v>
      </c>
    </row>
    <row r="46244" spans="11:11" x14ac:dyDescent="0.2">
      <c r="K46244" s="9">
        <f t="shared" si="636"/>
        <v>0</v>
      </c>
    </row>
    <row r="46245" spans="11:11" x14ac:dyDescent="0.2">
      <c r="K46245" s="9">
        <f t="shared" si="636"/>
        <v>0</v>
      </c>
    </row>
    <row r="46246" spans="11:11" x14ac:dyDescent="0.2">
      <c r="K46246" s="9">
        <f t="shared" si="636"/>
        <v>0</v>
      </c>
    </row>
    <row r="46247" spans="11:11" x14ac:dyDescent="0.2">
      <c r="K46247" s="9">
        <f t="shared" si="636"/>
        <v>0</v>
      </c>
    </row>
    <row r="46248" spans="11:11" x14ac:dyDescent="0.2">
      <c r="K46248" s="9">
        <f t="shared" si="636"/>
        <v>0</v>
      </c>
    </row>
    <row r="46249" spans="11:11" x14ac:dyDescent="0.2">
      <c r="K46249" s="9">
        <f t="shared" si="636"/>
        <v>0</v>
      </c>
    </row>
    <row r="46250" spans="11:11" x14ac:dyDescent="0.2">
      <c r="K46250" s="9">
        <f t="shared" si="636"/>
        <v>0</v>
      </c>
    </row>
    <row r="46251" spans="11:11" x14ac:dyDescent="0.2">
      <c r="K46251" s="9">
        <f t="shared" si="636"/>
        <v>0</v>
      </c>
    </row>
    <row r="46252" spans="11:11" x14ac:dyDescent="0.2">
      <c r="K46252" s="9">
        <f t="shared" si="636"/>
        <v>0</v>
      </c>
    </row>
    <row r="46253" spans="11:11" x14ac:dyDescent="0.2">
      <c r="K46253" s="9">
        <f t="shared" si="636"/>
        <v>0</v>
      </c>
    </row>
    <row r="46254" spans="11:11" x14ac:dyDescent="0.2">
      <c r="K46254" s="9">
        <f t="shared" si="636"/>
        <v>0</v>
      </c>
    </row>
    <row r="46255" spans="11:11" x14ac:dyDescent="0.2">
      <c r="K46255" s="9">
        <f t="shared" si="636"/>
        <v>0</v>
      </c>
    </row>
    <row r="46256" spans="11:11" x14ac:dyDescent="0.2">
      <c r="K46256" s="9">
        <f t="shared" si="636"/>
        <v>0</v>
      </c>
    </row>
    <row r="46257" spans="11:11" x14ac:dyDescent="0.2">
      <c r="K46257" s="9">
        <f t="shared" si="636"/>
        <v>0</v>
      </c>
    </row>
    <row r="46258" spans="11:11" x14ac:dyDescent="0.2">
      <c r="K46258" s="9">
        <f t="shared" si="636"/>
        <v>0</v>
      </c>
    </row>
    <row r="46259" spans="11:11" x14ac:dyDescent="0.2">
      <c r="K46259" s="9">
        <f t="shared" si="636"/>
        <v>0</v>
      </c>
    </row>
    <row r="46260" spans="11:11" x14ac:dyDescent="0.2">
      <c r="K46260" s="9">
        <f t="shared" si="636"/>
        <v>0</v>
      </c>
    </row>
    <row r="46261" spans="11:11" x14ac:dyDescent="0.2">
      <c r="K46261" s="9">
        <f t="shared" si="636"/>
        <v>0</v>
      </c>
    </row>
    <row r="46262" spans="11:11" x14ac:dyDescent="0.2">
      <c r="K46262" s="9">
        <f t="shared" si="636"/>
        <v>0</v>
      </c>
    </row>
    <row r="46263" spans="11:11" x14ac:dyDescent="0.2">
      <c r="K46263" s="9">
        <f t="shared" si="636"/>
        <v>0</v>
      </c>
    </row>
    <row r="46264" spans="11:11" x14ac:dyDescent="0.2">
      <c r="K46264" s="9">
        <f t="shared" si="636"/>
        <v>0</v>
      </c>
    </row>
    <row r="46265" spans="11:11" x14ac:dyDescent="0.2">
      <c r="K46265" s="9">
        <f t="shared" ref="K46265:K46328" si="637">J46265</f>
        <v>0</v>
      </c>
    </row>
    <row r="46266" spans="11:11" x14ac:dyDescent="0.2">
      <c r="K46266" s="9">
        <f t="shared" si="637"/>
        <v>0</v>
      </c>
    </row>
    <row r="46267" spans="11:11" x14ac:dyDescent="0.2">
      <c r="K46267" s="9">
        <f t="shared" si="637"/>
        <v>0</v>
      </c>
    </row>
    <row r="46268" spans="11:11" x14ac:dyDescent="0.2">
      <c r="K46268" s="9">
        <f t="shared" si="637"/>
        <v>0</v>
      </c>
    </row>
    <row r="46269" spans="11:11" x14ac:dyDescent="0.2">
      <c r="K46269" s="9">
        <f t="shared" si="637"/>
        <v>0</v>
      </c>
    </row>
    <row r="46270" spans="11:11" x14ac:dyDescent="0.2">
      <c r="K46270" s="9">
        <f t="shared" si="637"/>
        <v>0</v>
      </c>
    </row>
    <row r="46271" spans="11:11" x14ac:dyDescent="0.2">
      <c r="K46271" s="9">
        <f t="shared" si="637"/>
        <v>0</v>
      </c>
    </row>
    <row r="46272" spans="11:11" x14ac:dyDescent="0.2">
      <c r="K46272" s="9">
        <f t="shared" si="637"/>
        <v>0</v>
      </c>
    </row>
    <row r="46273" spans="11:11" x14ac:dyDescent="0.2">
      <c r="K46273" s="9">
        <f t="shared" si="637"/>
        <v>0</v>
      </c>
    </row>
    <row r="46274" spans="11:11" x14ac:dyDescent="0.2">
      <c r="K46274" s="9">
        <f t="shared" si="637"/>
        <v>0</v>
      </c>
    </row>
    <row r="46275" spans="11:11" x14ac:dyDescent="0.2">
      <c r="K46275" s="9">
        <f t="shared" si="637"/>
        <v>0</v>
      </c>
    </row>
    <row r="46276" spans="11:11" x14ac:dyDescent="0.2">
      <c r="K46276" s="9">
        <f t="shared" si="637"/>
        <v>0</v>
      </c>
    </row>
    <row r="46277" spans="11:11" x14ac:dyDescent="0.2">
      <c r="K46277" s="9">
        <f t="shared" si="637"/>
        <v>0</v>
      </c>
    </row>
    <row r="46278" spans="11:11" x14ac:dyDescent="0.2">
      <c r="K46278" s="9">
        <f t="shared" si="637"/>
        <v>0</v>
      </c>
    </row>
    <row r="46279" spans="11:11" x14ac:dyDescent="0.2">
      <c r="K46279" s="9">
        <f t="shared" si="637"/>
        <v>0</v>
      </c>
    </row>
    <row r="46280" spans="11:11" x14ac:dyDescent="0.2">
      <c r="K46280" s="9">
        <f t="shared" si="637"/>
        <v>0</v>
      </c>
    </row>
    <row r="46281" spans="11:11" x14ac:dyDescent="0.2">
      <c r="K46281" s="9">
        <f t="shared" si="637"/>
        <v>0</v>
      </c>
    </row>
    <row r="46282" spans="11:11" x14ac:dyDescent="0.2">
      <c r="K46282" s="9">
        <f t="shared" si="637"/>
        <v>0</v>
      </c>
    </row>
    <row r="46283" spans="11:11" x14ac:dyDescent="0.2">
      <c r="K46283" s="9">
        <f t="shared" si="637"/>
        <v>0</v>
      </c>
    </row>
    <row r="46284" spans="11:11" x14ac:dyDescent="0.2">
      <c r="K46284" s="9">
        <f t="shared" si="637"/>
        <v>0</v>
      </c>
    </row>
    <row r="46285" spans="11:11" x14ac:dyDescent="0.2">
      <c r="K46285" s="9">
        <f t="shared" si="637"/>
        <v>0</v>
      </c>
    </row>
    <row r="46286" spans="11:11" x14ac:dyDescent="0.2">
      <c r="K46286" s="9">
        <f t="shared" si="637"/>
        <v>0</v>
      </c>
    </row>
    <row r="46287" spans="11:11" x14ac:dyDescent="0.2">
      <c r="K46287" s="9">
        <f t="shared" si="637"/>
        <v>0</v>
      </c>
    </row>
    <row r="46288" spans="11:11" x14ac:dyDescent="0.2">
      <c r="K46288" s="9">
        <f t="shared" si="637"/>
        <v>0</v>
      </c>
    </row>
    <row r="46289" spans="11:11" x14ac:dyDescent="0.2">
      <c r="K46289" s="9">
        <f t="shared" si="637"/>
        <v>0</v>
      </c>
    </row>
    <row r="46290" spans="11:11" x14ac:dyDescent="0.2">
      <c r="K46290" s="9">
        <f t="shared" si="637"/>
        <v>0</v>
      </c>
    </row>
    <row r="46291" spans="11:11" x14ac:dyDescent="0.2">
      <c r="K46291" s="9">
        <f t="shared" si="637"/>
        <v>0</v>
      </c>
    </row>
    <row r="46292" spans="11:11" x14ac:dyDescent="0.2">
      <c r="K46292" s="9">
        <f t="shared" si="637"/>
        <v>0</v>
      </c>
    </row>
    <row r="46293" spans="11:11" x14ac:dyDescent="0.2">
      <c r="K46293" s="9">
        <f t="shared" si="637"/>
        <v>0</v>
      </c>
    </row>
    <row r="46294" spans="11:11" x14ac:dyDescent="0.2">
      <c r="K46294" s="9">
        <f t="shared" si="637"/>
        <v>0</v>
      </c>
    </row>
    <row r="46295" spans="11:11" x14ac:dyDescent="0.2">
      <c r="K46295" s="9">
        <f t="shared" si="637"/>
        <v>0</v>
      </c>
    </row>
    <row r="46296" spans="11:11" x14ac:dyDescent="0.2">
      <c r="K46296" s="9">
        <f t="shared" si="637"/>
        <v>0</v>
      </c>
    </row>
    <row r="46297" spans="11:11" x14ac:dyDescent="0.2">
      <c r="K46297" s="9">
        <f t="shared" si="637"/>
        <v>0</v>
      </c>
    </row>
    <row r="46298" spans="11:11" x14ac:dyDescent="0.2">
      <c r="K46298" s="9">
        <f t="shared" si="637"/>
        <v>0</v>
      </c>
    </row>
    <row r="46299" spans="11:11" x14ac:dyDescent="0.2">
      <c r="K46299" s="9">
        <f t="shared" si="637"/>
        <v>0</v>
      </c>
    </row>
    <row r="46300" spans="11:11" x14ac:dyDescent="0.2">
      <c r="K46300" s="9">
        <f t="shared" si="637"/>
        <v>0</v>
      </c>
    </row>
    <row r="46301" spans="11:11" x14ac:dyDescent="0.2">
      <c r="K46301" s="9">
        <f t="shared" si="637"/>
        <v>0</v>
      </c>
    </row>
    <row r="46302" spans="11:11" x14ac:dyDescent="0.2">
      <c r="K46302" s="9">
        <f t="shared" si="637"/>
        <v>0</v>
      </c>
    </row>
    <row r="46303" spans="11:11" x14ac:dyDescent="0.2">
      <c r="K46303" s="9">
        <f t="shared" si="637"/>
        <v>0</v>
      </c>
    </row>
    <row r="46304" spans="11:11" x14ac:dyDescent="0.2">
      <c r="K46304" s="9">
        <f t="shared" si="637"/>
        <v>0</v>
      </c>
    </row>
    <row r="46305" spans="11:11" x14ac:dyDescent="0.2">
      <c r="K46305" s="9">
        <f t="shared" si="637"/>
        <v>0</v>
      </c>
    </row>
    <row r="46306" spans="11:11" x14ac:dyDescent="0.2">
      <c r="K46306" s="9">
        <f t="shared" si="637"/>
        <v>0</v>
      </c>
    </row>
    <row r="46307" spans="11:11" x14ac:dyDescent="0.2">
      <c r="K46307" s="9">
        <f t="shared" si="637"/>
        <v>0</v>
      </c>
    </row>
    <row r="46308" spans="11:11" x14ac:dyDescent="0.2">
      <c r="K46308" s="9">
        <f t="shared" si="637"/>
        <v>0</v>
      </c>
    </row>
    <row r="46309" spans="11:11" x14ac:dyDescent="0.2">
      <c r="K46309" s="9">
        <f t="shared" si="637"/>
        <v>0</v>
      </c>
    </row>
    <row r="46310" spans="11:11" x14ac:dyDescent="0.2">
      <c r="K46310" s="9">
        <f t="shared" si="637"/>
        <v>0</v>
      </c>
    </row>
    <row r="46311" spans="11:11" x14ac:dyDescent="0.2">
      <c r="K46311" s="9">
        <f t="shared" si="637"/>
        <v>0</v>
      </c>
    </row>
    <row r="46312" spans="11:11" x14ac:dyDescent="0.2">
      <c r="K46312" s="9">
        <f t="shared" si="637"/>
        <v>0</v>
      </c>
    </row>
    <row r="46313" spans="11:11" x14ac:dyDescent="0.2">
      <c r="K46313" s="9">
        <f t="shared" si="637"/>
        <v>0</v>
      </c>
    </row>
    <row r="46314" spans="11:11" x14ac:dyDescent="0.2">
      <c r="K46314" s="9">
        <f t="shared" si="637"/>
        <v>0</v>
      </c>
    </row>
    <row r="46315" spans="11:11" x14ac:dyDescent="0.2">
      <c r="K46315" s="9">
        <f t="shared" si="637"/>
        <v>0</v>
      </c>
    </row>
    <row r="46316" spans="11:11" x14ac:dyDescent="0.2">
      <c r="K46316" s="9">
        <f t="shared" si="637"/>
        <v>0</v>
      </c>
    </row>
    <row r="46317" spans="11:11" x14ac:dyDescent="0.2">
      <c r="K46317" s="9">
        <f t="shared" si="637"/>
        <v>0</v>
      </c>
    </row>
    <row r="46318" spans="11:11" x14ac:dyDescent="0.2">
      <c r="K46318" s="9">
        <f t="shared" si="637"/>
        <v>0</v>
      </c>
    </row>
    <row r="46319" spans="11:11" x14ac:dyDescent="0.2">
      <c r="K46319" s="9">
        <f t="shared" si="637"/>
        <v>0</v>
      </c>
    </row>
    <row r="46320" spans="11:11" x14ac:dyDescent="0.2">
      <c r="K46320" s="9">
        <f t="shared" si="637"/>
        <v>0</v>
      </c>
    </row>
    <row r="46321" spans="11:11" x14ac:dyDescent="0.2">
      <c r="K46321" s="9">
        <f t="shared" si="637"/>
        <v>0</v>
      </c>
    </row>
    <row r="46322" spans="11:11" x14ac:dyDescent="0.2">
      <c r="K46322" s="9">
        <f t="shared" si="637"/>
        <v>0</v>
      </c>
    </row>
    <row r="46323" spans="11:11" x14ac:dyDescent="0.2">
      <c r="K46323" s="9">
        <f t="shared" si="637"/>
        <v>0</v>
      </c>
    </row>
    <row r="46324" spans="11:11" x14ac:dyDescent="0.2">
      <c r="K46324" s="9">
        <f t="shared" si="637"/>
        <v>0</v>
      </c>
    </row>
    <row r="46325" spans="11:11" x14ac:dyDescent="0.2">
      <c r="K46325" s="9">
        <f t="shared" si="637"/>
        <v>0</v>
      </c>
    </row>
    <row r="46326" spans="11:11" x14ac:dyDescent="0.2">
      <c r="K46326" s="9">
        <f t="shared" si="637"/>
        <v>0</v>
      </c>
    </row>
    <row r="46327" spans="11:11" x14ac:dyDescent="0.2">
      <c r="K46327" s="9">
        <f t="shared" si="637"/>
        <v>0</v>
      </c>
    </row>
    <row r="46328" spans="11:11" x14ac:dyDescent="0.2">
      <c r="K46328" s="9">
        <f t="shared" si="637"/>
        <v>0</v>
      </c>
    </row>
    <row r="46329" spans="11:11" x14ac:dyDescent="0.2">
      <c r="K46329" s="9">
        <f t="shared" ref="K46329:K46392" si="638">J46329</f>
        <v>0</v>
      </c>
    </row>
    <row r="46330" spans="11:11" x14ac:dyDescent="0.2">
      <c r="K46330" s="9">
        <f t="shared" si="638"/>
        <v>0</v>
      </c>
    </row>
    <row r="46331" spans="11:11" x14ac:dyDescent="0.2">
      <c r="K46331" s="9">
        <f t="shared" si="638"/>
        <v>0</v>
      </c>
    </row>
    <row r="46332" spans="11:11" x14ac:dyDescent="0.2">
      <c r="K46332" s="9">
        <f t="shared" si="638"/>
        <v>0</v>
      </c>
    </row>
    <row r="46333" spans="11:11" x14ac:dyDescent="0.2">
      <c r="K46333" s="9">
        <f t="shared" si="638"/>
        <v>0</v>
      </c>
    </row>
    <row r="46334" spans="11:11" x14ac:dyDescent="0.2">
      <c r="K46334" s="9">
        <f t="shared" si="638"/>
        <v>0</v>
      </c>
    </row>
    <row r="46335" spans="11:11" x14ac:dyDescent="0.2">
      <c r="K46335" s="9">
        <f t="shared" si="638"/>
        <v>0</v>
      </c>
    </row>
    <row r="46336" spans="11:11" x14ac:dyDescent="0.2">
      <c r="K46336" s="9">
        <f t="shared" si="638"/>
        <v>0</v>
      </c>
    </row>
    <row r="46337" spans="11:11" x14ac:dyDescent="0.2">
      <c r="K46337" s="9">
        <f t="shared" si="638"/>
        <v>0</v>
      </c>
    </row>
    <row r="46338" spans="11:11" x14ac:dyDescent="0.2">
      <c r="K46338" s="9">
        <f t="shared" si="638"/>
        <v>0</v>
      </c>
    </row>
    <row r="46339" spans="11:11" x14ac:dyDescent="0.2">
      <c r="K46339" s="9">
        <f t="shared" si="638"/>
        <v>0</v>
      </c>
    </row>
    <row r="46340" spans="11:11" x14ac:dyDescent="0.2">
      <c r="K46340" s="9">
        <f t="shared" si="638"/>
        <v>0</v>
      </c>
    </row>
    <row r="46341" spans="11:11" x14ac:dyDescent="0.2">
      <c r="K46341" s="9">
        <f t="shared" si="638"/>
        <v>0</v>
      </c>
    </row>
    <row r="46342" spans="11:11" x14ac:dyDescent="0.2">
      <c r="K46342" s="9">
        <f t="shared" si="638"/>
        <v>0</v>
      </c>
    </row>
    <row r="46343" spans="11:11" x14ac:dyDescent="0.2">
      <c r="K46343" s="9">
        <f t="shared" si="638"/>
        <v>0</v>
      </c>
    </row>
    <row r="46344" spans="11:11" x14ac:dyDescent="0.2">
      <c r="K46344" s="9">
        <f t="shared" si="638"/>
        <v>0</v>
      </c>
    </row>
    <row r="46345" spans="11:11" x14ac:dyDescent="0.2">
      <c r="K46345" s="9">
        <f t="shared" si="638"/>
        <v>0</v>
      </c>
    </row>
    <row r="46346" spans="11:11" x14ac:dyDescent="0.2">
      <c r="K46346" s="9">
        <f t="shared" si="638"/>
        <v>0</v>
      </c>
    </row>
    <row r="46347" spans="11:11" x14ac:dyDescent="0.2">
      <c r="K46347" s="9">
        <f t="shared" si="638"/>
        <v>0</v>
      </c>
    </row>
    <row r="46348" spans="11:11" x14ac:dyDescent="0.2">
      <c r="K46348" s="9">
        <f t="shared" si="638"/>
        <v>0</v>
      </c>
    </row>
    <row r="46349" spans="11:11" x14ac:dyDescent="0.2">
      <c r="K46349" s="9">
        <f t="shared" si="638"/>
        <v>0</v>
      </c>
    </row>
    <row r="46350" spans="11:11" x14ac:dyDescent="0.2">
      <c r="K46350" s="9">
        <f t="shared" si="638"/>
        <v>0</v>
      </c>
    </row>
    <row r="46351" spans="11:11" x14ac:dyDescent="0.2">
      <c r="K46351" s="9">
        <f t="shared" si="638"/>
        <v>0</v>
      </c>
    </row>
    <row r="46352" spans="11:11" x14ac:dyDescent="0.2">
      <c r="K46352" s="9">
        <f t="shared" si="638"/>
        <v>0</v>
      </c>
    </row>
    <row r="46353" spans="11:11" x14ac:dyDescent="0.2">
      <c r="K46353" s="9">
        <f t="shared" si="638"/>
        <v>0</v>
      </c>
    </row>
    <row r="46354" spans="11:11" x14ac:dyDescent="0.2">
      <c r="K46354" s="9">
        <f t="shared" si="638"/>
        <v>0</v>
      </c>
    </row>
    <row r="46355" spans="11:11" x14ac:dyDescent="0.2">
      <c r="K46355" s="9">
        <f t="shared" si="638"/>
        <v>0</v>
      </c>
    </row>
    <row r="46356" spans="11:11" x14ac:dyDescent="0.2">
      <c r="K46356" s="9">
        <f t="shared" si="638"/>
        <v>0</v>
      </c>
    </row>
    <row r="46357" spans="11:11" x14ac:dyDescent="0.2">
      <c r="K46357" s="9">
        <f t="shared" si="638"/>
        <v>0</v>
      </c>
    </row>
    <row r="46358" spans="11:11" x14ac:dyDescent="0.2">
      <c r="K46358" s="9">
        <f t="shared" si="638"/>
        <v>0</v>
      </c>
    </row>
    <row r="46359" spans="11:11" x14ac:dyDescent="0.2">
      <c r="K46359" s="9">
        <f t="shared" si="638"/>
        <v>0</v>
      </c>
    </row>
    <row r="46360" spans="11:11" x14ac:dyDescent="0.2">
      <c r="K46360" s="9">
        <f t="shared" si="638"/>
        <v>0</v>
      </c>
    </row>
    <row r="46361" spans="11:11" x14ac:dyDescent="0.2">
      <c r="K46361" s="9">
        <f t="shared" si="638"/>
        <v>0</v>
      </c>
    </row>
    <row r="46362" spans="11:11" x14ac:dyDescent="0.2">
      <c r="K46362" s="9">
        <f t="shared" si="638"/>
        <v>0</v>
      </c>
    </row>
    <row r="46363" spans="11:11" x14ac:dyDescent="0.2">
      <c r="K46363" s="9">
        <f t="shared" si="638"/>
        <v>0</v>
      </c>
    </row>
    <row r="46364" spans="11:11" x14ac:dyDescent="0.2">
      <c r="K46364" s="9">
        <f t="shared" si="638"/>
        <v>0</v>
      </c>
    </row>
    <row r="46365" spans="11:11" x14ac:dyDescent="0.2">
      <c r="K46365" s="9">
        <f t="shared" si="638"/>
        <v>0</v>
      </c>
    </row>
    <row r="46366" spans="11:11" x14ac:dyDescent="0.2">
      <c r="K46366" s="9">
        <f t="shared" si="638"/>
        <v>0</v>
      </c>
    </row>
    <row r="46367" spans="11:11" x14ac:dyDescent="0.2">
      <c r="K46367" s="9">
        <f t="shared" si="638"/>
        <v>0</v>
      </c>
    </row>
    <row r="46368" spans="11:11" x14ac:dyDescent="0.2">
      <c r="K46368" s="9">
        <f t="shared" si="638"/>
        <v>0</v>
      </c>
    </row>
    <row r="46369" spans="11:11" x14ac:dyDescent="0.2">
      <c r="K46369" s="9">
        <f t="shared" si="638"/>
        <v>0</v>
      </c>
    </row>
    <row r="46370" spans="11:11" x14ac:dyDescent="0.2">
      <c r="K46370" s="9">
        <f t="shared" si="638"/>
        <v>0</v>
      </c>
    </row>
    <row r="46371" spans="11:11" x14ac:dyDescent="0.2">
      <c r="K46371" s="9">
        <f t="shared" si="638"/>
        <v>0</v>
      </c>
    </row>
    <row r="46372" spans="11:11" x14ac:dyDescent="0.2">
      <c r="K46372" s="9">
        <f t="shared" si="638"/>
        <v>0</v>
      </c>
    </row>
    <row r="46373" spans="11:11" x14ac:dyDescent="0.2">
      <c r="K46373" s="9">
        <f t="shared" si="638"/>
        <v>0</v>
      </c>
    </row>
    <row r="46374" spans="11:11" x14ac:dyDescent="0.2">
      <c r="K46374" s="9">
        <f t="shared" si="638"/>
        <v>0</v>
      </c>
    </row>
    <row r="46375" spans="11:11" x14ac:dyDescent="0.2">
      <c r="K46375" s="9">
        <f t="shared" si="638"/>
        <v>0</v>
      </c>
    </row>
    <row r="46376" spans="11:11" x14ac:dyDescent="0.2">
      <c r="K46376" s="9">
        <f t="shared" si="638"/>
        <v>0</v>
      </c>
    </row>
    <row r="46377" spans="11:11" x14ac:dyDescent="0.2">
      <c r="K46377" s="9">
        <f t="shared" si="638"/>
        <v>0</v>
      </c>
    </row>
    <row r="46378" spans="11:11" x14ac:dyDescent="0.2">
      <c r="K46378" s="9">
        <f t="shared" si="638"/>
        <v>0</v>
      </c>
    </row>
    <row r="46379" spans="11:11" x14ac:dyDescent="0.2">
      <c r="K46379" s="9">
        <f t="shared" si="638"/>
        <v>0</v>
      </c>
    </row>
    <row r="46380" spans="11:11" x14ac:dyDescent="0.2">
      <c r="K46380" s="9">
        <f t="shared" si="638"/>
        <v>0</v>
      </c>
    </row>
    <row r="46381" spans="11:11" x14ac:dyDescent="0.2">
      <c r="K46381" s="9">
        <f t="shared" si="638"/>
        <v>0</v>
      </c>
    </row>
    <row r="46382" spans="11:11" x14ac:dyDescent="0.2">
      <c r="K46382" s="9">
        <f t="shared" si="638"/>
        <v>0</v>
      </c>
    </row>
    <row r="46383" spans="11:11" x14ac:dyDescent="0.2">
      <c r="K46383" s="9">
        <f t="shared" si="638"/>
        <v>0</v>
      </c>
    </row>
    <row r="46384" spans="11:11" x14ac:dyDescent="0.2">
      <c r="K46384" s="9">
        <f t="shared" si="638"/>
        <v>0</v>
      </c>
    </row>
    <row r="46385" spans="11:11" x14ac:dyDescent="0.2">
      <c r="K46385" s="9">
        <f t="shared" si="638"/>
        <v>0</v>
      </c>
    </row>
    <row r="46386" spans="11:11" x14ac:dyDescent="0.2">
      <c r="K46386" s="9">
        <f t="shared" si="638"/>
        <v>0</v>
      </c>
    </row>
    <row r="46387" spans="11:11" x14ac:dyDescent="0.2">
      <c r="K46387" s="9">
        <f t="shared" si="638"/>
        <v>0</v>
      </c>
    </row>
    <row r="46388" spans="11:11" x14ac:dyDescent="0.2">
      <c r="K46388" s="9">
        <f t="shared" si="638"/>
        <v>0</v>
      </c>
    </row>
    <row r="46389" spans="11:11" x14ac:dyDescent="0.2">
      <c r="K46389" s="9">
        <f t="shared" si="638"/>
        <v>0</v>
      </c>
    </row>
    <row r="46390" spans="11:11" x14ac:dyDescent="0.2">
      <c r="K46390" s="9">
        <f t="shared" si="638"/>
        <v>0</v>
      </c>
    </row>
    <row r="46391" spans="11:11" x14ac:dyDescent="0.2">
      <c r="K46391" s="9">
        <f t="shared" si="638"/>
        <v>0</v>
      </c>
    </row>
    <row r="46392" spans="11:11" x14ac:dyDescent="0.2">
      <c r="K46392" s="9">
        <f t="shared" si="638"/>
        <v>0</v>
      </c>
    </row>
    <row r="46393" spans="11:11" x14ac:dyDescent="0.2">
      <c r="K46393" s="9">
        <f t="shared" ref="K46393:K46456" si="639">J46393</f>
        <v>0</v>
      </c>
    </row>
    <row r="46394" spans="11:11" x14ac:dyDescent="0.2">
      <c r="K46394" s="9">
        <f t="shared" si="639"/>
        <v>0</v>
      </c>
    </row>
    <row r="46395" spans="11:11" x14ac:dyDescent="0.2">
      <c r="K46395" s="9">
        <f t="shared" si="639"/>
        <v>0</v>
      </c>
    </row>
    <row r="46396" spans="11:11" x14ac:dyDescent="0.2">
      <c r="K46396" s="9">
        <f t="shared" si="639"/>
        <v>0</v>
      </c>
    </row>
    <row r="46397" spans="11:11" x14ac:dyDescent="0.2">
      <c r="K46397" s="9">
        <f t="shared" si="639"/>
        <v>0</v>
      </c>
    </row>
    <row r="46398" spans="11:11" x14ac:dyDescent="0.2">
      <c r="K46398" s="9">
        <f t="shared" si="639"/>
        <v>0</v>
      </c>
    </row>
    <row r="46399" spans="11:11" x14ac:dyDescent="0.2">
      <c r="K46399" s="9">
        <f t="shared" si="639"/>
        <v>0</v>
      </c>
    </row>
    <row r="46400" spans="11:11" x14ac:dyDescent="0.2">
      <c r="K46400" s="9">
        <f t="shared" si="639"/>
        <v>0</v>
      </c>
    </row>
    <row r="46401" spans="11:11" x14ac:dyDescent="0.2">
      <c r="K46401" s="9">
        <f t="shared" si="639"/>
        <v>0</v>
      </c>
    </row>
    <row r="46402" spans="11:11" x14ac:dyDescent="0.2">
      <c r="K46402" s="9">
        <f t="shared" si="639"/>
        <v>0</v>
      </c>
    </row>
    <row r="46403" spans="11:11" x14ac:dyDescent="0.2">
      <c r="K46403" s="9">
        <f t="shared" si="639"/>
        <v>0</v>
      </c>
    </row>
    <row r="46404" spans="11:11" x14ac:dyDescent="0.2">
      <c r="K46404" s="9">
        <f t="shared" si="639"/>
        <v>0</v>
      </c>
    </row>
    <row r="46405" spans="11:11" x14ac:dyDescent="0.2">
      <c r="K46405" s="9">
        <f t="shared" si="639"/>
        <v>0</v>
      </c>
    </row>
    <row r="46406" spans="11:11" x14ac:dyDescent="0.2">
      <c r="K46406" s="9">
        <f t="shared" si="639"/>
        <v>0</v>
      </c>
    </row>
    <row r="46407" spans="11:11" x14ac:dyDescent="0.2">
      <c r="K46407" s="9">
        <f t="shared" si="639"/>
        <v>0</v>
      </c>
    </row>
    <row r="46408" spans="11:11" x14ac:dyDescent="0.2">
      <c r="K46408" s="9">
        <f t="shared" si="639"/>
        <v>0</v>
      </c>
    </row>
    <row r="46409" spans="11:11" x14ac:dyDescent="0.2">
      <c r="K46409" s="9">
        <f t="shared" si="639"/>
        <v>0</v>
      </c>
    </row>
    <row r="46410" spans="11:11" x14ac:dyDescent="0.2">
      <c r="K46410" s="9">
        <f t="shared" si="639"/>
        <v>0</v>
      </c>
    </row>
    <row r="46411" spans="11:11" x14ac:dyDescent="0.2">
      <c r="K46411" s="9">
        <f t="shared" si="639"/>
        <v>0</v>
      </c>
    </row>
    <row r="46412" spans="11:11" x14ac:dyDescent="0.2">
      <c r="K46412" s="9">
        <f t="shared" si="639"/>
        <v>0</v>
      </c>
    </row>
    <row r="46413" spans="11:11" x14ac:dyDescent="0.2">
      <c r="K46413" s="9">
        <f t="shared" si="639"/>
        <v>0</v>
      </c>
    </row>
    <row r="46414" spans="11:11" x14ac:dyDescent="0.2">
      <c r="K46414" s="9">
        <f t="shared" si="639"/>
        <v>0</v>
      </c>
    </row>
    <row r="46415" spans="11:11" x14ac:dyDescent="0.2">
      <c r="K46415" s="9">
        <f t="shared" si="639"/>
        <v>0</v>
      </c>
    </row>
    <row r="46416" spans="11:11" x14ac:dyDescent="0.2">
      <c r="K46416" s="9">
        <f t="shared" si="639"/>
        <v>0</v>
      </c>
    </row>
    <row r="46417" spans="11:11" x14ac:dyDescent="0.2">
      <c r="K46417" s="9">
        <f t="shared" si="639"/>
        <v>0</v>
      </c>
    </row>
    <row r="46418" spans="11:11" x14ac:dyDescent="0.2">
      <c r="K46418" s="9">
        <f t="shared" si="639"/>
        <v>0</v>
      </c>
    </row>
    <row r="46419" spans="11:11" x14ac:dyDescent="0.2">
      <c r="K46419" s="9">
        <f t="shared" si="639"/>
        <v>0</v>
      </c>
    </row>
    <row r="46420" spans="11:11" x14ac:dyDescent="0.2">
      <c r="K46420" s="9">
        <f t="shared" si="639"/>
        <v>0</v>
      </c>
    </row>
    <row r="46421" spans="11:11" x14ac:dyDescent="0.2">
      <c r="K46421" s="9">
        <f t="shared" si="639"/>
        <v>0</v>
      </c>
    </row>
    <row r="46422" spans="11:11" x14ac:dyDescent="0.2">
      <c r="K46422" s="9">
        <f t="shared" si="639"/>
        <v>0</v>
      </c>
    </row>
    <row r="46423" spans="11:11" x14ac:dyDescent="0.2">
      <c r="K46423" s="9">
        <f t="shared" si="639"/>
        <v>0</v>
      </c>
    </row>
    <row r="46424" spans="11:11" x14ac:dyDescent="0.2">
      <c r="K46424" s="9">
        <f t="shared" si="639"/>
        <v>0</v>
      </c>
    </row>
    <row r="46425" spans="11:11" x14ac:dyDescent="0.2">
      <c r="K46425" s="9">
        <f t="shared" si="639"/>
        <v>0</v>
      </c>
    </row>
    <row r="46426" spans="11:11" x14ac:dyDescent="0.2">
      <c r="K46426" s="9">
        <f t="shared" si="639"/>
        <v>0</v>
      </c>
    </row>
    <row r="46427" spans="11:11" x14ac:dyDescent="0.2">
      <c r="K46427" s="9">
        <f t="shared" si="639"/>
        <v>0</v>
      </c>
    </row>
    <row r="46428" spans="11:11" x14ac:dyDescent="0.2">
      <c r="K46428" s="9">
        <f t="shared" si="639"/>
        <v>0</v>
      </c>
    </row>
    <row r="46429" spans="11:11" x14ac:dyDescent="0.2">
      <c r="K46429" s="9">
        <f t="shared" si="639"/>
        <v>0</v>
      </c>
    </row>
    <row r="46430" spans="11:11" x14ac:dyDescent="0.2">
      <c r="K46430" s="9">
        <f t="shared" si="639"/>
        <v>0</v>
      </c>
    </row>
    <row r="46431" spans="11:11" x14ac:dyDescent="0.2">
      <c r="K46431" s="9">
        <f t="shared" si="639"/>
        <v>0</v>
      </c>
    </row>
    <row r="46432" spans="11:11" x14ac:dyDescent="0.2">
      <c r="K46432" s="9">
        <f t="shared" si="639"/>
        <v>0</v>
      </c>
    </row>
    <row r="46433" spans="11:11" x14ac:dyDescent="0.2">
      <c r="K46433" s="9">
        <f t="shared" si="639"/>
        <v>0</v>
      </c>
    </row>
    <row r="46434" spans="11:11" x14ac:dyDescent="0.2">
      <c r="K46434" s="9">
        <f t="shared" si="639"/>
        <v>0</v>
      </c>
    </row>
    <row r="46435" spans="11:11" x14ac:dyDescent="0.2">
      <c r="K46435" s="9">
        <f t="shared" si="639"/>
        <v>0</v>
      </c>
    </row>
    <row r="46436" spans="11:11" x14ac:dyDescent="0.2">
      <c r="K46436" s="9">
        <f t="shared" si="639"/>
        <v>0</v>
      </c>
    </row>
    <row r="46437" spans="11:11" x14ac:dyDescent="0.2">
      <c r="K46437" s="9">
        <f t="shared" si="639"/>
        <v>0</v>
      </c>
    </row>
    <row r="46438" spans="11:11" x14ac:dyDescent="0.2">
      <c r="K46438" s="9">
        <f t="shared" si="639"/>
        <v>0</v>
      </c>
    </row>
    <row r="46439" spans="11:11" x14ac:dyDescent="0.2">
      <c r="K46439" s="9">
        <f t="shared" si="639"/>
        <v>0</v>
      </c>
    </row>
    <row r="46440" spans="11:11" x14ac:dyDescent="0.2">
      <c r="K46440" s="9">
        <f t="shared" si="639"/>
        <v>0</v>
      </c>
    </row>
    <row r="46441" spans="11:11" x14ac:dyDescent="0.2">
      <c r="K46441" s="9">
        <f t="shared" si="639"/>
        <v>0</v>
      </c>
    </row>
    <row r="46442" spans="11:11" x14ac:dyDescent="0.2">
      <c r="K46442" s="9">
        <f t="shared" si="639"/>
        <v>0</v>
      </c>
    </row>
    <row r="46443" spans="11:11" x14ac:dyDescent="0.2">
      <c r="K46443" s="9">
        <f t="shared" si="639"/>
        <v>0</v>
      </c>
    </row>
    <row r="46444" spans="11:11" x14ac:dyDescent="0.2">
      <c r="K46444" s="9">
        <f t="shared" si="639"/>
        <v>0</v>
      </c>
    </row>
    <row r="46445" spans="11:11" x14ac:dyDescent="0.2">
      <c r="K46445" s="9">
        <f t="shared" si="639"/>
        <v>0</v>
      </c>
    </row>
    <row r="46446" spans="11:11" x14ac:dyDescent="0.2">
      <c r="K46446" s="9">
        <f t="shared" si="639"/>
        <v>0</v>
      </c>
    </row>
    <row r="46447" spans="11:11" x14ac:dyDescent="0.2">
      <c r="K46447" s="9">
        <f t="shared" si="639"/>
        <v>0</v>
      </c>
    </row>
    <row r="46448" spans="11:11" x14ac:dyDescent="0.2">
      <c r="K46448" s="9">
        <f t="shared" si="639"/>
        <v>0</v>
      </c>
    </row>
    <row r="46449" spans="11:11" x14ac:dyDescent="0.2">
      <c r="K46449" s="9">
        <f t="shared" si="639"/>
        <v>0</v>
      </c>
    </row>
    <row r="46450" spans="11:11" x14ac:dyDescent="0.2">
      <c r="K46450" s="9">
        <f t="shared" si="639"/>
        <v>0</v>
      </c>
    </row>
    <row r="46451" spans="11:11" x14ac:dyDescent="0.2">
      <c r="K46451" s="9">
        <f t="shared" si="639"/>
        <v>0</v>
      </c>
    </row>
    <row r="46452" spans="11:11" x14ac:dyDescent="0.2">
      <c r="K46452" s="9">
        <f t="shared" si="639"/>
        <v>0</v>
      </c>
    </row>
    <row r="46453" spans="11:11" x14ac:dyDescent="0.2">
      <c r="K46453" s="9">
        <f t="shared" si="639"/>
        <v>0</v>
      </c>
    </row>
    <row r="46454" spans="11:11" x14ac:dyDescent="0.2">
      <c r="K46454" s="9">
        <f t="shared" si="639"/>
        <v>0</v>
      </c>
    </row>
    <row r="46455" spans="11:11" x14ac:dyDescent="0.2">
      <c r="K46455" s="9">
        <f t="shared" si="639"/>
        <v>0</v>
      </c>
    </row>
    <row r="46456" spans="11:11" x14ac:dyDescent="0.2">
      <c r="K46456" s="9">
        <f t="shared" si="639"/>
        <v>0</v>
      </c>
    </row>
    <row r="46457" spans="11:11" x14ac:dyDescent="0.2">
      <c r="K46457" s="9">
        <f t="shared" ref="K46457:K46520" si="640">J46457</f>
        <v>0</v>
      </c>
    </row>
    <row r="46458" spans="11:11" x14ac:dyDescent="0.2">
      <c r="K46458" s="9">
        <f t="shared" si="640"/>
        <v>0</v>
      </c>
    </row>
    <row r="46459" spans="11:11" x14ac:dyDescent="0.2">
      <c r="K46459" s="9">
        <f t="shared" si="640"/>
        <v>0</v>
      </c>
    </row>
    <row r="46460" spans="11:11" x14ac:dyDescent="0.2">
      <c r="K46460" s="9">
        <f t="shared" si="640"/>
        <v>0</v>
      </c>
    </row>
    <row r="46461" spans="11:11" x14ac:dyDescent="0.2">
      <c r="K46461" s="9">
        <f t="shared" si="640"/>
        <v>0</v>
      </c>
    </row>
    <row r="46462" spans="11:11" x14ac:dyDescent="0.2">
      <c r="K46462" s="9">
        <f t="shared" si="640"/>
        <v>0</v>
      </c>
    </row>
    <row r="46463" spans="11:11" x14ac:dyDescent="0.2">
      <c r="K46463" s="9">
        <f t="shared" si="640"/>
        <v>0</v>
      </c>
    </row>
    <row r="46464" spans="11:11" x14ac:dyDescent="0.2">
      <c r="K46464" s="9">
        <f t="shared" si="640"/>
        <v>0</v>
      </c>
    </row>
    <row r="46465" spans="11:11" x14ac:dyDescent="0.2">
      <c r="K46465" s="9">
        <f t="shared" si="640"/>
        <v>0</v>
      </c>
    </row>
    <row r="46466" spans="11:11" x14ac:dyDescent="0.2">
      <c r="K46466" s="9">
        <f t="shared" si="640"/>
        <v>0</v>
      </c>
    </row>
    <row r="46467" spans="11:11" x14ac:dyDescent="0.2">
      <c r="K46467" s="9">
        <f t="shared" si="640"/>
        <v>0</v>
      </c>
    </row>
    <row r="46468" spans="11:11" x14ac:dyDescent="0.2">
      <c r="K46468" s="9">
        <f t="shared" si="640"/>
        <v>0</v>
      </c>
    </row>
    <row r="46469" spans="11:11" x14ac:dyDescent="0.2">
      <c r="K46469" s="9">
        <f t="shared" si="640"/>
        <v>0</v>
      </c>
    </row>
    <row r="46470" spans="11:11" x14ac:dyDescent="0.2">
      <c r="K46470" s="9">
        <f t="shared" si="640"/>
        <v>0</v>
      </c>
    </row>
    <row r="46471" spans="11:11" x14ac:dyDescent="0.2">
      <c r="K46471" s="9">
        <f t="shared" si="640"/>
        <v>0</v>
      </c>
    </row>
    <row r="46472" spans="11:11" x14ac:dyDescent="0.2">
      <c r="K46472" s="9">
        <f t="shared" si="640"/>
        <v>0</v>
      </c>
    </row>
    <row r="46473" spans="11:11" x14ac:dyDescent="0.2">
      <c r="K46473" s="9">
        <f t="shared" si="640"/>
        <v>0</v>
      </c>
    </row>
    <row r="46474" spans="11:11" x14ac:dyDescent="0.2">
      <c r="K46474" s="9">
        <f t="shared" si="640"/>
        <v>0</v>
      </c>
    </row>
    <row r="46475" spans="11:11" x14ac:dyDescent="0.2">
      <c r="K46475" s="9">
        <f t="shared" si="640"/>
        <v>0</v>
      </c>
    </row>
    <row r="46476" spans="11:11" x14ac:dyDescent="0.2">
      <c r="K46476" s="9">
        <f t="shared" si="640"/>
        <v>0</v>
      </c>
    </row>
    <row r="46477" spans="11:11" x14ac:dyDescent="0.2">
      <c r="K46477" s="9">
        <f t="shared" si="640"/>
        <v>0</v>
      </c>
    </row>
    <row r="46478" spans="11:11" x14ac:dyDescent="0.2">
      <c r="K46478" s="9">
        <f t="shared" si="640"/>
        <v>0</v>
      </c>
    </row>
    <row r="46479" spans="11:11" x14ac:dyDescent="0.2">
      <c r="K46479" s="9">
        <f t="shared" si="640"/>
        <v>0</v>
      </c>
    </row>
    <row r="46480" spans="11:11" x14ac:dyDescent="0.2">
      <c r="K46480" s="9">
        <f t="shared" si="640"/>
        <v>0</v>
      </c>
    </row>
    <row r="46481" spans="11:11" x14ac:dyDescent="0.2">
      <c r="K46481" s="9">
        <f t="shared" si="640"/>
        <v>0</v>
      </c>
    </row>
    <row r="46482" spans="11:11" x14ac:dyDescent="0.2">
      <c r="K46482" s="9">
        <f t="shared" si="640"/>
        <v>0</v>
      </c>
    </row>
    <row r="46483" spans="11:11" x14ac:dyDescent="0.2">
      <c r="K46483" s="9">
        <f t="shared" si="640"/>
        <v>0</v>
      </c>
    </row>
    <row r="46484" spans="11:11" x14ac:dyDescent="0.2">
      <c r="K46484" s="9">
        <f t="shared" si="640"/>
        <v>0</v>
      </c>
    </row>
    <row r="46485" spans="11:11" x14ac:dyDescent="0.2">
      <c r="K46485" s="9">
        <f t="shared" si="640"/>
        <v>0</v>
      </c>
    </row>
    <row r="46486" spans="11:11" x14ac:dyDescent="0.2">
      <c r="K46486" s="9">
        <f t="shared" si="640"/>
        <v>0</v>
      </c>
    </row>
    <row r="46487" spans="11:11" x14ac:dyDescent="0.2">
      <c r="K46487" s="9">
        <f t="shared" si="640"/>
        <v>0</v>
      </c>
    </row>
    <row r="46488" spans="11:11" x14ac:dyDescent="0.2">
      <c r="K46488" s="9">
        <f t="shared" si="640"/>
        <v>0</v>
      </c>
    </row>
    <row r="46489" spans="11:11" x14ac:dyDescent="0.2">
      <c r="K46489" s="9">
        <f t="shared" si="640"/>
        <v>0</v>
      </c>
    </row>
    <row r="46490" spans="11:11" x14ac:dyDescent="0.2">
      <c r="K46490" s="9">
        <f t="shared" si="640"/>
        <v>0</v>
      </c>
    </row>
    <row r="46491" spans="11:11" x14ac:dyDescent="0.2">
      <c r="K46491" s="9">
        <f t="shared" si="640"/>
        <v>0</v>
      </c>
    </row>
    <row r="46492" spans="11:11" x14ac:dyDescent="0.2">
      <c r="K46492" s="9">
        <f t="shared" si="640"/>
        <v>0</v>
      </c>
    </row>
    <row r="46493" spans="11:11" x14ac:dyDescent="0.2">
      <c r="K46493" s="9">
        <f t="shared" si="640"/>
        <v>0</v>
      </c>
    </row>
    <row r="46494" spans="11:11" x14ac:dyDescent="0.2">
      <c r="K46494" s="9">
        <f t="shared" si="640"/>
        <v>0</v>
      </c>
    </row>
    <row r="46495" spans="11:11" x14ac:dyDescent="0.2">
      <c r="K46495" s="9">
        <f t="shared" si="640"/>
        <v>0</v>
      </c>
    </row>
    <row r="46496" spans="11:11" x14ac:dyDescent="0.2">
      <c r="K46496" s="9">
        <f t="shared" si="640"/>
        <v>0</v>
      </c>
    </row>
    <row r="46497" spans="11:11" x14ac:dyDescent="0.2">
      <c r="K46497" s="9">
        <f t="shared" si="640"/>
        <v>0</v>
      </c>
    </row>
    <row r="46498" spans="11:11" x14ac:dyDescent="0.2">
      <c r="K46498" s="9">
        <f t="shared" si="640"/>
        <v>0</v>
      </c>
    </row>
    <row r="46499" spans="11:11" x14ac:dyDescent="0.2">
      <c r="K46499" s="9">
        <f t="shared" si="640"/>
        <v>0</v>
      </c>
    </row>
    <row r="46500" spans="11:11" x14ac:dyDescent="0.2">
      <c r="K46500" s="9">
        <f t="shared" si="640"/>
        <v>0</v>
      </c>
    </row>
    <row r="46501" spans="11:11" x14ac:dyDescent="0.2">
      <c r="K46501" s="9">
        <f t="shared" si="640"/>
        <v>0</v>
      </c>
    </row>
    <row r="46502" spans="11:11" x14ac:dyDescent="0.2">
      <c r="K46502" s="9">
        <f t="shared" si="640"/>
        <v>0</v>
      </c>
    </row>
    <row r="46503" spans="11:11" x14ac:dyDescent="0.2">
      <c r="K46503" s="9">
        <f t="shared" si="640"/>
        <v>0</v>
      </c>
    </row>
    <row r="46504" spans="11:11" x14ac:dyDescent="0.2">
      <c r="K46504" s="9">
        <f t="shared" si="640"/>
        <v>0</v>
      </c>
    </row>
    <row r="46505" spans="11:11" x14ac:dyDescent="0.2">
      <c r="K46505" s="9">
        <f t="shared" si="640"/>
        <v>0</v>
      </c>
    </row>
    <row r="46506" spans="11:11" x14ac:dyDescent="0.2">
      <c r="K46506" s="9">
        <f t="shared" si="640"/>
        <v>0</v>
      </c>
    </row>
    <row r="46507" spans="11:11" x14ac:dyDescent="0.2">
      <c r="K46507" s="9">
        <f t="shared" si="640"/>
        <v>0</v>
      </c>
    </row>
    <row r="46508" spans="11:11" x14ac:dyDescent="0.2">
      <c r="K46508" s="9">
        <f t="shared" si="640"/>
        <v>0</v>
      </c>
    </row>
    <row r="46509" spans="11:11" x14ac:dyDescent="0.2">
      <c r="K46509" s="9">
        <f t="shared" si="640"/>
        <v>0</v>
      </c>
    </row>
    <row r="46510" spans="11:11" x14ac:dyDescent="0.2">
      <c r="K46510" s="9">
        <f t="shared" si="640"/>
        <v>0</v>
      </c>
    </row>
    <row r="46511" spans="11:11" x14ac:dyDescent="0.2">
      <c r="K46511" s="9">
        <f t="shared" si="640"/>
        <v>0</v>
      </c>
    </row>
    <row r="46512" spans="11:11" x14ac:dyDescent="0.2">
      <c r="K46512" s="9">
        <f t="shared" si="640"/>
        <v>0</v>
      </c>
    </row>
    <row r="46513" spans="11:11" x14ac:dyDescent="0.2">
      <c r="K46513" s="9">
        <f t="shared" si="640"/>
        <v>0</v>
      </c>
    </row>
    <row r="46514" spans="11:11" x14ac:dyDescent="0.2">
      <c r="K46514" s="9">
        <f t="shared" si="640"/>
        <v>0</v>
      </c>
    </row>
    <row r="46515" spans="11:11" x14ac:dyDescent="0.2">
      <c r="K46515" s="9">
        <f t="shared" si="640"/>
        <v>0</v>
      </c>
    </row>
    <row r="46516" spans="11:11" x14ac:dyDescent="0.2">
      <c r="K46516" s="9">
        <f t="shared" si="640"/>
        <v>0</v>
      </c>
    </row>
    <row r="46517" spans="11:11" x14ac:dyDescent="0.2">
      <c r="K46517" s="9">
        <f t="shared" si="640"/>
        <v>0</v>
      </c>
    </row>
    <row r="46518" spans="11:11" x14ac:dyDescent="0.2">
      <c r="K46518" s="9">
        <f t="shared" si="640"/>
        <v>0</v>
      </c>
    </row>
    <row r="46519" spans="11:11" x14ac:dyDescent="0.2">
      <c r="K46519" s="9">
        <f t="shared" si="640"/>
        <v>0</v>
      </c>
    </row>
    <row r="46520" spans="11:11" x14ac:dyDescent="0.2">
      <c r="K46520" s="9">
        <f t="shared" si="640"/>
        <v>0</v>
      </c>
    </row>
    <row r="46521" spans="11:11" x14ac:dyDescent="0.2">
      <c r="K46521" s="9">
        <f t="shared" ref="K46521:K46584" si="641">J46521</f>
        <v>0</v>
      </c>
    </row>
    <row r="46522" spans="11:11" x14ac:dyDescent="0.2">
      <c r="K46522" s="9">
        <f t="shared" si="641"/>
        <v>0</v>
      </c>
    </row>
    <row r="46523" spans="11:11" x14ac:dyDescent="0.2">
      <c r="K46523" s="9">
        <f t="shared" si="641"/>
        <v>0</v>
      </c>
    </row>
    <row r="46524" spans="11:11" x14ac:dyDescent="0.2">
      <c r="K46524" s="9">
        <f t="shared" si="641"/>
        <v>0</v>
      </c>
    </row>
    <row r="46525" spans="11:11" x14ac:dyDescent="0.2">
      <c r="K46525" s="9">
        <f t="shared" si="641"/>
        <v>0</v>
      </c>
    </row>
    <row r="46526" spans="11:11" x14ac:dyDescent="0.2">
      <c r="K46526" s="9">
        <f t="shared" si="641"/>
        <v>0</v>
      </c>
    </row>
    <row r="46527" spans="11:11" x14ac:dyDescent="0.2">
      <c r="K46527" s="9">
        <f t="shared" si="641"/>
        <v>0</v>
      </c>
    </row>
    <row r="46528" spans="11:11" x14ac:dyDescent="0.2">
      <c r="K46528" s="9">
        <f t="shared" si="641"/>
        <v>0</v>
      </c>
    </row>
    <row r="46529" spans="11:11" x14ac:dyDescent="0.2">
      <c r="K46529" s="9">
        <f t="shared" si="641"/>
        <v>0</v>
      </c>
    </row>
    <row r="46530" spans="11:11" x14ac:dyDescent="0.2">
      <c r="K46530" s="9">
        <f t="shared" si="641"/>
        <v>0</v>
      </c>
    </row>
    <row r="46531" spans="11:11" x14ac:dyDescent="0.2">
      <c r="K46531" s="9">
        <f t="shared" si="641"/>
        <v>0</v>
      </c>
    </row>
    <row r="46532" spans="11:11" x14ac:dyDescent="0.2">
      <c r="K46532" s="9">
        <f t="shared" si="641"/>
        <v>0</v>
      </c>
    </row>
    <row r="46533" spans="11:11" x14ac:dyDescent="0.2">
      <c r="K46533" s="9">
        <f t="shared" si="641"/>
        <v>0</v>
      </c>
    </row>
    <row r="46534" spans="11:11" x14ac:dyDescent="0.2">
      <c r="K46534" s="9">
        <f t="shared" si="641"/>
        <v>0</v>
      </c>
    </row>
    <row r="46535" spans="11:11" x14ac:dyDescent="0.2">
      <c r="K46535" s="9">
        <f t="shared" si="641"/>
        <v>0</v>
      </c>
    </row>
    <row r="46536" spans="11:11" x14ac:dyDescent="0.2">
      <c r="K46536" s="9">
        <f t="shared" si="641"/>
        <v>0</v>
      </c>
    </row>
    <row r="46537" spans="11:11" x14ac:dyDescent="0.2">
      <c r="K46537" s="9">
        <f t="shared" si="641"/>
        <v>0</v>
      </c>
    </row>
    <row r="46538" spans="11:11" x14ac:dyDescent="0.2">
      <c r="K46538" s="9">
        <f t="shared" si="641"/>
        <v>0</v>
      </c>
    </row>
    <row r="46539" spans="11:11" x14ac:dyDescent="0.2">
      <c r="K46539" s="9">
        <f t="shared" si="641"/>
        <v>0</v>
      </c>
    </row>
    <row r="46540" spans="11:11" x14ac:dyDescent="0.2">
      <c r="K46540" s="9">
        <f t="shared" si="641"/>
        <v>0</v>
      </c>
    </row>
    <row r="46541" spans="11:11" x14ac:dyDescent="0.2">
      <c r="K46541" s="9">
        <f t="shared" si="641"/>
        <v>0</v>
      </c>
    </row>
    <row r="46542" spans="11:11" x14ac:dyDescent="0.2">
      <c r="K46542" s="9">
        <f t="shared" si="641"/>
        <v>0</v>
      </c>
    </row>
    <row r="46543" spans="11:11" x14ac:dyDescent="0.2">
      <c r="K46543" s="9">
        <f t="shared" si="641"/>
        <v>0</v>
      </c>
    </row>
    <row r="46544" spans="11:11" x14ac:dyDescent="0.2">
      <c r="K46544" s="9">
        <f t="shared" si="641"/>
        <v>0</v>
      </c>
    </row>
    <row r="46545" spans="11:11" x14ac:dyDescent="0.2">
      <c r="K46545" s="9">
        <f t="shared" si="641"/>
        <v>0</v>
      </c>
    </row>
    <row r="46546" spans="11:11" x14ac:dyDescent="0.2">
      <c r="K46546" s="9">
        <f t="shared" si="641"/>
        <v>0</v>
      </c>
    </row>
    <row r="46547" spans="11:11" x14ac:dyDescent="0.2">
      <c r="K46547" s="9">
        <f t="shared" si="641"/>
        <v>0</v>
      </c>
    </row>
    <row r="46548" spans="11:11" x14ac:dyDescent="0.2">
      <c r="K46548" s="9">
        <f t="shared" si="641"/>
        <v>0</v>
      </c>
    </row>
    <row r="46549" spans="11:11" x14ac:dyDescent="0.2">
      <c r="K46549" s="9">
        <f t="shared" si="641"/>
        <v>0</v>
      </c>
    </row>
    <row r="46550" spans="11:11" x14ac:dyDescent="0.2">
      <c r="K46550" s="9">
        <f t="shared" si="641"/>
        <v>0</v>
      </c>
    </row>
    <row r="46551" spans="11:11" x14ac:dyDescent="0.2">
      <c r="K46551" s="9">
        <f t="shared" si="641"/>
        <v>0</v>
      </c>
    </row>
    <row r="46552" spans="11:11" x14ac:dyDescent="0.2">
      <c r="K46552" s="9">
        <f t="shared" si="641"/>
        <v>0</v>
      </c>
    </row>
    <row r="46553" spans="11:11" x14ac:dyDescent="0.2">
      <c r="K46553" s="9">
        <f t="shared" si="641"/>
        <v>0</v>
      </c>
    </row>
    <row r="46554" spans="11:11" x14ac:dyDescent="0.2">
      <c r="K46554" s="9">
        <f t="shared" si="641"/>
        <v>0</v>
      </c>
    </row>
    <row r="46555" spans="11:11" x14ac:dyDescent="0.2">
      <c r="K46555" s="9">
        <f t="shared" si="641"/>
        <v>0</v>
      </c>
    </row>
    <row r="46556" spans="11:11" x14ac:dyDescent="0.2">
      <c r="K46556" s="9">
        <f t="shared" si="641"/>
        <v>0</v>
      </c>
    </row>
    <row r="46557" spans="11:11" x14ac:dyDescent="0.2">
      <c r="K46557" s="9">
        <f t="shared" si="641"/>
        <v>0</v>
      </c>
    </row>
    <row r="46558" spans="11:11" x14ac:dyDescent="0.2">
      <c r="K46558" s="9">
        <f t="shared" si="641"/>
        <v>0</v>
      </c>
    </row>
    <row r="46559" spans="11:11" x14ac:dyDescent="0.2">
      <c r="K46559" s="9">
        <f t="shared" si="641"/>
        <v>0</v>
      </c>
    </row>
    <row r="46560" spans="11:11" x14ac:dyDescent="0.2">
      <c r="K46560" s="9">
        <f t="shared" si="641"/>
        <v>0</v>
      </c>
    </row>
    <row r="46561" spans="11:11" x14ac:dyDescent="0.2">
      <c r="K46561" s="9">
        <f t="shared" si="641"/>
        <v>0</v>
      </c>
    </row>
    <row r="46562" spans="11:11" x14ac:dyDescent="0.2">
      <c r="K46562" s="9">
        <f t="shared" si="641"/>
        <v>0</v>
      </c>
    </row>
    <row r="46563" spans="11:11" x14ac:dyDescent="0.2">
      <c r="K46563" s="9">
        <f t="shared" si="641"/>
        <v>0</v>
      </c>
    </row>
    <row r="46564" spans="11:11" x14ac:dyDescent="0.2">
      <c r="K46564" s="9">
        <f t="shared" si="641"/>
        <v>0</v>
      </c>
    </row>
    <row r="46565" spans="11:11" x14ac:dyDescent="0.2">
      <c r="K46565" s="9">
        <f t="shared" si="641"/>
        <v>0</v>
      </c>
    </row>
    <row r="46566" spans="11:11" x14ac:dyDescent="0.2">
      <c r="K46566" s="9">
        <f t="shared" si="641"/>
        <v>0</v>
      </c>
    </row>
    <row r="46567" spans="11:11" x14ac:dyDescent="0.2">
      <c r="K46567" s="9">
        <f t="shared" si="641"/>
        <v>0</v>
      </c>
    </row>
    <row r="46568" spans="11:11" x14ac:dyDescent="0.2">
      <c r="K46568" s="9">
        <f t="shared" si="641"/>
        <v>0</v>
      </c>
    </row>
    <row r="46569" spans="11:11" x14ac:dyDescent="0.2">
      <c r="K46569" s="9">
        <f t="shared" si="641"/>
        <v>0</v>
      </c>
    </row>
    <row r="46570" spans="11:11" x14ac:dyDescent="0.2">
      <c r="K46570" s="9">
        <f t="shared" si="641"/>
        <v>0</v>
      </c>
    </row>
    <row r="46571" spans="11:11" x14ac:dyDescent="0.2">
      <c r="K46571" s="9">
        <f t="shared" si="641"/>
        <v>0</v>
      </c>
    </row>
    <row r="46572" spans="11:11" x14ac:dyDescent="0.2">
      <c r="K46572" s="9">
        <f t="shared" si="641"/>
        <v>0</v>
      </c>
    </row>
    <row r="46573" spans="11:11" x14ac:dyDescent="0.2">
      <c r="K46573" s="9">
        <f t="shared" si="641"/>
        <v>0</v>
      </c>
    </row>
    <row r="46574" spans="11:11" x14ac:dyDescent="0.2">
      <c r="K46574" s="9">
        <f t="shared" si="641"/>
        <v>0</v>
      </c>
    </row>
    <row r="46575" spans="11:11" x14ac:dyDescent="0.2">
      <c r="K46575" s="9">
        <f t="shared" si="641"/>
        <v>0</v>
      </c>
    </row>
    <row r="46576" spans="11:11" x14ac:dyDescent="0.2">
      <c r="K46576" s="9">
        <f t="shared" si="641"/>
        <v>0</v>
      </c>
    </row>
    <row r="46577" spans="11:11" x14ac:dyDescent="0.2">
      <c r="K46577" s="9">
        <f t="shared" si="641"/>
        <v>0</v>
      </c>
    </row>
    <row r="46578" spans="11:11" x14ac:dyDescent="0.2">
      <c r="K46578" s="9">
        <f t="shared" si="641"/>
        <v>0</v>
      </c>
    </row>
    <row r="46579" spans="11:11" x14ac:dyDescent="0.2">
      <c r="K46579" s="9">
        <f t="shared" si="641"/>
        <v>0</v>
      </c>
    </row>
    <row r="46580" spans="11:11" x14ac:dyDescent="0.2">
      <c r="K46580" s="9">
        <f t="shared" si="641"/>
        <v>0</v>
      </c>
    </row>
    <row r="46581" spans="11:11" x14ac:dyDescent="0.2">
      <c r="K46581" s="9">
        <f t="shared" si="641"/>
        <v>0</v>
      </c>
    </row>
    <row r="46582" spans="11:11" x14ac:dyDescent="0.2">
      <c r="K46582" s="9">
        <f t="shared" si="641"/>
        <v>0</v>
      </c>
    </row>
    <row r="46583" spans="11:11" x14ac:dyDescent="0.2">
      <c r="K46583" s="9">
        <f t="shared" si="641"/>
        <v>0</v>
      </c>
    </row>
    <row r="46584" spans="11:11" x14ac:dyDescent="0.2">
      <c r="K46584" s="9">
        <f t="shared" si="641"/>
        <v>0</v>
      </c>
    </row>
    <row r="46585" spans="11:11" x14ac:dyDescent="0.2">
      <c r="K46585" s="9">
        <f t="shared" ref="K46585:K46648" si="642">J46585</f>
        <v>0</v>
      </c>
    </row>
    <row r="46586" spans="11:11" x14ac:dyDescent="0.2">
      <c r="K46586" s="9">
        <f t="shared" si="642"/>
        <v>0</v>
      </c>
    </row>
    <row r="46587" spans="11:11" x14ac:dyDescent="0.2">
      <c r="K46587" s="9">
        <f t="shared" si="642"/>
        <v>0</v>
      </c>
    </row>
    <row r="46588" spans="11:11" x14ac:dyDescent="0.2">
      <c r="K46588" s="9">
        <f t="shared" si="642"/>
        <v>0</v>
      </c>
    </row>
    <row r="46589" spans="11:11" x14ac:dyDescent="0.2">
      <c r="K46589" s="9">
        <f t="shared" si="642"/>
        <v>0</v>
      </c>
    </row>
    <row r="46590" spans="11:11" x14ac:dyDescent="0.2">
      <c r="K46590" s="9">
        <f t="shared" si="642"/>
        <v>0</v>
      </c>
    </row>
    <row r="46591" spans="11:11" x14ac:dyDescent="0.2">
      <c r="K46591" s="9">
        <f t="shared" si="642"/>
        <v>0</v>
      </c>
    </row>
    <row r="46592" spans="11:11" x14ac:dyDescent="0.2">
      <c r="K46592" s="9">
        <f t="shared" si="642"/>
        <v>0</v>
      </c>
    </row>
    <row r="46593" spans="11:11" x14ac:dyDescent="0.2">
      <c r="K46593" s="9">
        <f t="shared" si="642"/>
        <v>0</v>
      </c>
    </row>
    <row r="46594" spans="11:11" x14ac:dyDescent="0.2">
      <c r="K46594" s="9">
        <f t="shared" si="642"/>
        <v>0</v>
      </c>
    </row>
    <row r="46595" spans="11:11" x14ac:dyDescent="0.2">
      <c r="K46595" s="9">
        <f t="shared" si="642"/>
        <v>0</v>
      </c>
    </row>
    <row r="46596" spans="11:11" x14ac:dyDescent="0.2">
      <c r="K46596" s="9">
        <f t="shared" si="642"/>
        <v>0</v>
      </c>
    </row>
    <row r="46597" spans="11:11" x14ac:dyDescent="0.2">
      <c r="K46597" s="9">
        <f t="shared" si="642"/>
        <v>0</v>
      </c>
    </row>
    <row r="46598" spans="11:11" x14ac:dyDescent="0.2">
      <c r="K46598" s="9">
        <f t="shared" si="642"/>
        <v>0</v>
      </c>
    </row>
    <row r="46599" spans="11:11" x14ac:dyDescent="0.2">
      <c r="K46599" s="9">
        <f t="shared" si="642"/>
        <v>0</v>
      </c>
    </row>
    <row r="46600" spans="11:11" x14ac:dyDescent="0.2">
      <c r="K46600" s="9">
        <f t="shared" si="642"/>
        <v>0</v>
      </c>
    </row>
    <row r="46601" spans="11:11" x14ac:dyDescent="0.2">
      <c r="K46601" s="9">
        <f t="shared" si="642"/>
        <v>0</v>
      </c>
    </row>
    <row r="46602" spans="11:11" x14ac:dyDescent="0.2">
      <c r="K46602" s="9">
        <f t="shared" si="642"/>
        <v>0</v>
      </c>
    </row>
    <row r="46603" spans="11:11" x14ac:dyDescent="0.2">
      <c r="K46603" s="9">
        <f t="shared" si="642"/>
        <v>0</v>
      </c>
    </row>
    <row r="46604" spans="11:11" x14ac:dyDescent="0.2">
      <c r="K46604" s="9">
        <f t="shared" si="642"/>
        <v>0</v>
      </c>
    </row>
    <row r="46605" spans="11:11" x14ac:dyDescent="0.2">
      <c r="K46605" s="9">
        <f t="shared" si="642"/>
        <v>0</v>
      </c>
    </row>
    <row r="46606" spans="11:11" x14ac:dyDescent="0.2">
      <c r="K46606" s="9">
        <f t="shared" si="642"/>
        <v>0</v>
      </c>
    </row>
    <row r="46607" spans="11:11" x14ac:dyDescent="0.2">
      <c r="K46607" s="9">
        <f t="shared" si="642"/>
        <v>0</v>
      </c>
    </row>
    <row r="46608" spans="11:11" x14ac:dyDescent="0.2">
      <c r="K46608" s="9">
        <f t="shared" si="642"/>
        <v>0</v>
      </c>
    </row>
    <row r="46609" spans="11:11" x14ac:dyDescent="0.2">
      <c r="K46609" s="9">
        <f t="shared" si="642"/>
        <v>0</v>
      </c>
    </row>
    <row r="46610" spans="11:11" x14ac:dyDescent="0.2">
      <c r="K46610" s="9">
        <f t="shared" si="642"/>
        <v>0</v>
      </c>
    </row>
    <row r="46611" spans="11:11" x14ac:dyDescent="0.2">
      <c r="K46611" s="9">
        <f t="shared" si="642"/>
        <v>0</v>
      </c>
    </row>
    <row r="46612" spans="11:11" x14ac:dyDescent="0.2">
      <c r="K46612" s="9">
        <f t="shared" si="642"/>
        <v>0</v>
      </c>
    </row>
    <row r="46613" spans="11:11" x14ac:dyDescent="0.2">
      <c r="K46613" s="9">
        <f t="shared" si="642"/>
        <v>0</v>
      </c>
    </row>
    <row r="46614" spans="11:11" x14ac:dyDescent="0.2">
      <c r="K46614" s="9">
        <f t="shared" si="642"/>
        <v>0</v>
      </c>
    </row>
    <row r="46615" spans="11:11" x14ac:dyDescent="0.2">
      <c r="K46615" s="9">
        <f t="shared" si="642"/>
        <v>0</v>
      </c>
    </row>
    <row r="46616" spans="11:11" x14ac:dyDescent="0.2">
      <c r="K46616" s="9">
        <f t="shared" si="642"/>
        <v>0</v>
      </c>
    </row>
    <row r="46617" spans="11:11" x14ac:dyDescent="0.2">
      <c r="K46617" s="9">
        <f t="shared" si="642"/>
        <v>0</v>
      </c>
    </row>
    <row r="46618" spans="11:11" x14ac:dyDescent="0.2">
      <c r="K46618" s="9">
        <f t="shared" si="642"/>
        <v>0</v>
      </c>
    </row>
    <row r="46619" spans="11:11" x14ac:dyDescent="0.2">
      <c r="K46619" s="9">
        <f t="shared" si="642"/>
        <v>0</v>
      </c>
    </row>
    <row r="46620" spans="11:11" x14ac:dyDescent="0.2">
      <c r="K46620" s="9">
        <f t="shared" si="642"/>
        <v>0</v>
      </c>
    </row>
    <row r="46621" spans="11:11" x14ac:dyDescent="0.2">
      <c r="K46621" s="9">
        <f t="shared" si="642"/>
        <v>0</v>
      </c>
    </row>
    <row r="46622" spans="11:11" x14ac:dyDescent="0.2">
      <c r="K46622" s="9">
        <f t="shared" si="642"/>
        <v>0</v>
      </c>
    </row>
    <row r="46623" spans="11:11" x14ac:dyDescent="0.2">
      <c r="K46623" s="9">
        <f t="shared" si="642"/>
        <v>0</v>
      </c>
    </row>
    <row r="46624" spans="11:11" x14ac:dyDescent="0.2">
      <c r="K46624" s="9">
        <f t="shared" si="642"/>
        <v>0</v>
      </c>
    </row>
    <row r="46625" spans="11:11" x14ac:dyDescent="0.2">
      <c r="K46625" s="9">
        <f t="shared" si="642"/>
        <v>0</v>
      </c>
    </row>
    <row r="46626" spans="11:11" x14ac:dyDescent="0.2">
      <c r="K46626" s="9">
        <f t="shared" si="642"/>
        <v>0</v>
      </c>
    </row>
    <row r="46627" spans="11:11" x14ac:dyDescent="0.2">
      <c r="K46627" s="9">
        <f t="shared" si="642"/>
        <v>0</v>
      </c>
    </row>
    <row r="46628" spans="11:11" x14ac:dyDescent="0.2">
      <c r="K46628" s="9">
        <f t="shared" si="642"/>
        <v>0</v>
      </c>
    </row>
    <row r="46629" spans="11:11" x14ac:dyDescent="0.2">
      <c r="K46629" s="9">
        <f t="shared" si="642"/>
        <v>0</v>
      </c>
    </row>
    <row r="46630" spans="11:11" x14ac:dyDescent="0.2">
      <c r="K46630" s="9">
        <f t="shared" si="642"/>
        <v>0</v>
      </c>
    </row>
    <row r="46631" spans="11:11" x14ac:dyDescent="0.2">
      <c r="K46631" s="9">
        <f t="shared" si="642"/>
        <v>0</v>
      </c>
    </row>
    <row r="46632" spans="11:11" x14ac:dyDescent="0.2">
      <c r="K46632" s="9">
        <f t="shared" si="642"/>
        <v>0</v>
      </c>
    </row>
    <row r="46633" spans="11:11" x14ac:dyDescent="0.2">
      <c r="K46633" s="9">
        <f t="shared" si="642"/>
        <v>0</v>
      </c>
    </row>
    <row r="46634" spans="11:11" x14ac:dyDescent="0.2">
      <c r="K46634" s="9">
        <f t="shared" si="642"/>
        <v>0</v>
      </c>
    </row>
    <row r="46635" spans="11:11" x14ac:dyDescent="0.2">
      <c r="K46635" s="9">
        <f t="shared" si="642"/>
        <v>0</v>
      </c>
    </row>
    <row r="46636" spans="11:11" x14ac:dyDescent="0.2">
      <c r="K46636" s="9">
        <f t="shared" si="642"/>
        <v>0</v>
      </c>
    </row>
    <row r="46637" spans="11:11" x14ac:dyDescent="0.2">
      <c r="K46637" s="9">
        <f t="shared" si="642"/>
        <v>0</v>
      </c>
    </row>
    <row r="46638" spans="11:11" x14ac:dyDescent="0.2">
      <c r="K46638" s="9">
        <f t="shared" si="642"/>
        <v>0</v>
      </c>
    </row>
    <row r="46639" spans="11:11" x14ac:dyDescent="0.2">
      <c r="K46639" s="9">
        <f t="shared" si="642"/>
        <v>0</v>
      </c>
    </row>
    <row r="46640" spans="11:11" x14ac:dyDescent="0.2">
      <c r="K46640" s="9">
        <f t="shared" si="642"/>
        <v>0</v>
      </c>
    </row>
    <row r="46641" spans="11:11" x14ac:dyDescent="0.2">
      <c r="K46641" s="9">
        <f t="shared" si="642"/>
        <v>0</v>
      </c>
    </row>
    <row r="46642" spans="11:11" x14ac:dyDescent="0.2">
      <c r="K46642" s="9">
        <f t="shared" si="642"/>
        <v>0</v>
      </c>
    </row>
    <row r="46643" spans="11:11" x14ac:dyDescent="0.2">
      <c r="K46643" s="9">
        <f t="shared" si="642"/>
        <v>0</v>
      </c>
    </row>
    <row r="46644" spans="11:11" x14ac:dyDescent="0.2">
      <c r="K46644" s="9">
        <f t="shared" si="642"/>
        <v>0</v>
      </c>
    </row>
    <row r="46645" spans="11:11" x14ac:dyDescent="0.2">
      <c r="K46645" s="9">
        <f t="shared" si="642"/>
        <v>0</v>
      </c>
    </row>
    <row r="46646" spans="11:11" x14ac:dyDescent="0.2">
      <c r="K46646" s="9">
        <f t="shared" si="642"/>
        <v>0</v>
      </c>
    </row>
    <row r="46647" spans="11:11" x14ac:dyDescent="0.2">
      <c r="K46647" s="9">
        <f t="shared" si="642"/>
        <v>0</v>
      </c>
    </row>
    <row r="46648" spans="11:11" x14ac:dyDescent="0.2">
      <c r="K46648" s="9">
        <f t="shared" si="642"/>
        <v>0</v>
      </c>
    </row>
    <row r="46649" spans="11:11" x14ac:dyDescent="0.2">
      <c r="K46649" s="9">
        <f t="shared" ref="K46649:K46712" si="643">J46649</f>
        <v>0</v>
      </c>
    </row>
    <row r="46650" spans="11:11" x14ac:dyDescent="0.2">
      <c r="K46650" s="9">
        <f t="shared" si="643"/>
        <v>0</v>
      </c>
    </row>
    <row r="46651" spans="11:11" x14ac:dyDescent="0.2">
      <c r="K46651" s="9">
        <f t="shared" si="643"/>
        <v>0</v>
      </c>
    </row>
    <row r="46652" spans="11:11" x14ac:dyDescent="0.2">
      <c r="K46652" s="9">
        <f t="shared" si="643"/>
        <v>0</v>
      </c>
    </row>
    <row r="46653" spans="11:11" x14ac:dyDescent="0.2">
      <c r="K46653" s="9">
        <f t="shared" si="643"/>
        <v>0</v>
      </c>
    </row>
    <row r="46654" spans="11:11" x14ac:dyDescent="0.2">
      <c r="K46654" s="9">
        <f t="shared" si="643"/>
        <v>0</v>
      </c>
    </row>
    <row r="46655" spans="11:11" x14ac:dyDescent="0.2">
      <c r="K46655" s="9">
        <f t="shared" si="643"/>
        <v>0</v>
      </c>
    </row>
    <row r="46656" spans="11:11" x14ac:dyDescent="0.2">
      <c r="K46656" s="9">
        <f t="shared" si="643"/>
        <v>0</v>
      </c>
    </row>
    <row r="46657" spans="11:11" x14ac:dyDescent="0.2">
      <c r="K46657" s="9">
        <f t="shared" si="643"/>
        <v>0</v>
      </c>
    </row>
    <row r="46658" spans="11:11" x14ac:dyDescent="0.2">
      <c r="K46658" s="9">
        <f t="shared" si="643"/>
        <v>0</v>
      </c>
    </row>
    <row r="46659" spans="11:11" x14ac:dyDescent="0.2">
      <c r="K46659" s="9">
        <f t="shared" si="643"/>
        <v>0</v>
      </c>
    </row>
    <row r="46660" spans="11:11" x14ac:dyDescent="0.2">
      <c r="K46660" s="9">
        <f t="shared" si="643"/>
        <v>0</v>
      </c>
    </row>
    <row r="46661" spans="11:11" x14ac:dyDescent="0.2">
      <c r="K46661" s="9">
        <f t="shared" si="643"/>
        <v>0</v>
      </c>
    </row>
    <row r="46662" spans="11:11" x14ac:dyDescent="0.2">
      <c r="K46662" s="9">
        <f t="shared" si="643"/>
        <v>0</v>
      </c>
    </row>
    <row r="46663" spans="11:11" x14ac:dyDescent="0.2">
      <c r="K46663" s="9">
        <f t="shared" si="643"/>
        <v>0</v>
      </c>
    </row>
    <row r="46664" spans="11:11" x14ac:dyDescent="0.2">
      <c r="K46664" s="9">
        <f t="shared" si="643"/>
        <v>0</v>
      </c>
    </row>
    <row r="46665" spans="11:11" x14ac:dyDescent="0.2">
      <c r="K46665" s="9">
        <f t="shared" si="643"/>
        <v>0</v>
      </c>
    </row>
    <row r="46666" spans="11:11" x14ac:dyDescent="0.2">
      <c r="K46666" s="9">
        <f t="shared" si="643"/>
        <v>0</v>
      </c>
    </row>
    <row r="46667" spans="11:11" x14ac:dyDescent="0.2">
      <c r="K46667" s="9">
        <f t="shared" si="643"/>
        <v>0</v>
      </c>
    </row>
    <row r="46668" spans="11:11" x14ac:dyDescent="0.2">
      <c r="K46668" s="9">
        <f t="shared" si="643"/>
        <v>0</v>
      </c>
    </row>
    <row r="46669" spans="11:11" x14ac:dyDescent="0.2">
      <c r="K46669" s="9">
        <f t="shared" si="643"/>
        <v>0</v>
      </c>
    </row>
    <row r="46670" spans="11:11" x14ac:dyDescent="0.2">
      <c r="K46670" s="9">
        <f t="shared" si="643"/>
        <v>0</v>
      </c>
    </row>
    <row r="46671" spans="11:11" x14ac:dyDescent="0.2">
      <c r="K46671" s="9">
        <f t="shared" si="643"/>
        <v>0</v>
      </c>
    </row>
    <row r="46672" spans="11:11" x14ac:dyDescent="0.2">
      <c r="K46672" s="9">
        <f t="shared" si="643"/>
        <v>0</v>
      </c>
    </row>
    <row r="46673" spans="11:11" x14ac:dyDescent="0.2">
      <c r="K46673" s="9">
        <f t="shared" si="643"/>
        <v>0</v>
      </c>
    </row>
    <row r="46674" spans="11:11" x14ac:dyDescent="0.2">
      <c r="K46674" s="9">
        <f t="shared" si="643"/>
        <v>0</v>
      </c>
    </row>
    <row r="46675" spans="11:11" x14ac:dyDescent="0.2">
      <c r="K46675" s="9">
        <f t="shared" si="643"/>
        <v>0</v>
      </c>
    </row>
    <row r="46676" spans="11:11" x14ac:dyDescent="0.2">
      <c r="K46676" s="9">
        <f t="shared" si="643"/>
        <v>0</v>
      </c>
    </row>
    <row r="46677" spans="11:11" x14ac:dyDescent="0.2">
      <c r="K46677" s="9">
        <f t="shared" si="643"/>
        <v>0</v>
      </c>
    </row>
    <row r="46678" spans="11:11" x14ac:dyDescent="0.2">
      <c r="K46678" s="9">
        <f t="shared" si="643"/>
        <v>0</v>
      </c>
    </row>
    <row r="46679" spans="11:11" x14ac:dyDescent="0.2">
      <c r="K46679" s="9">
        <f t="shared" si="643"/>
        <v>0</v>
      </c>
    </row>
    <row r="46680" spans="11:11" x14ac:dyDescent="0.2">
      <c r="K46680" s="9">
        <f t="shared" si="643"/>
        <v>0</v>
      </c>
    </row>
    <row r="46681" spans="11:11" x14ac:dyDescent="0.2">
      <c r="K46681" s="9">
        <f t="shared" si="643"/>
        <v>0</v>
      </c>
    </row>
    <row r="46682" spans="11:11" x14ac:dyDescent="0.2">
      <c r="K46682" s="9">
        <f t="shared" si="643"/>
        <v>0</v>
      </c>
    </row>
    <row r="46683" spans="11:11" x14ac:dyDescent="0.2">
      <c r="K46683" s="9">
        <f t="shared" si="643"/>
        <v>0</v>
      </c>
    </row>
    <row r="46684" spans="11:11" x14ac:dyDescent="0.2">
      <c r="K46684" s="9">
        <f t="shared" si="643"/>
        <v>0</v>
      </c>
    </row>
    <row r="46685" spans="11:11" x14ac:dyDescent="0.2">
      <c r="K46685" s="9">
        <f t="shared" si="643"/>
        <v>0</v>
      </c>
    </row>
    <row r="46686" spans="11:11" x14ac:dyDescent="0.2">
      <c r="K46686" s="9">
        <f t="shared" si="643"/>
        <v>0</v>
      </c>
    </row>
    <row r="46687" spans="11:11" x14ac:dyDescent="0.2">
      <c r="K46687" s="9">
        <f t="shared" si="643"/>
        <v>0</v>
      </c>
    </row>
    <row r="46688" spans="11:11" x14ac:dyDescent="0.2">
      <c r="K46688" s="9">
        <f t="shared" si="643"/>
        <v>0</v>
      </c>
    </row>
    <row r="46689" spans="11:11" x14ac:dyDescent="0.2">
      <c r="K46689" s="9">
        <f t="shared" si="643"/>
        <v>0</v>
      </c>
    </row>
    <row r="46690" spans="11:11" x14ac:dyDescent="0.2">
      <c r="K46690" s="9">
        <f t="shared" si="643"/>
        <v>0</v>
      </c>
    </row>
    <row r="46691" spans="11:11" x14ac:dyDescent="0.2">
      <c r="K46691" s="9">
        <f t="shared" si="643"/>
        <v>0</v>
      </c>
    </row>
    <row r="46692" spans="11:11" x14ac:dyDescent="0.2">
      <c r="K46692" s="9">
        <f t="shared" si="643"/>
        <v>0</v>
      </c>
    </row>
    <row r="46693" spans="11:11" x14ac:dyDescent="0.2">
      <c r="K46693" s="9">
        <f t="shared" si="643"/>
        <v>0</v>
      </c>
    </row>
    <row r="46694" spans="11:11" x14ac:dyDescent="0.2">
      <c r="K46694" s="9">
        <f t="shared" si="643"/>
        <v>0</v>
      </c>
    </row>
    <row r="46695" spans="11:11" x14ac:dyDescent="0.2">
      <c r="K46695" s="9">
        <f t="shared" si="643"/>
        <v>0</v>
      </c>
    </row>
    <row r="46696" spans="11:11" x14ac:dyDescent="0.2">
      <c r="K46696" s="9">
        <f t="shared" si="643"/>
        <v>0</v>
      </c>
    </row>
    <row r="46697" spans="11:11" x14ac:dyDescent="0.2">
      <c r="K46697" s="9">
        <f t="shared" si="643"/>
        <v>0</v>
      </c>
    </row>
    <row r="46698" spans="11:11" x14ac:dyDescent="0.2">
      <c r="K46698" s="9">
        <f t="shared" si="643"/>
        <v>0</v>
      </c>
    </row>
    <row r="46699" spans="11:11" x14ac:dyDescent="0.2">
      <c r="K46699" s="9">
        <f t="shared" si="643"/>
        <v>0</v>
      </c>
    </row>
    <row r="46700" spans="11:11" x14ac:dyDescent="0.2">
      <c r="K46700" s="9">
        <f t="shared" si="643"/>
        <v>0</v>
      </c>
    </row>
    <row r="46701" spans="11:11" x14ac:dyDescent="0.2">
      <c r="K46701" s="9">
        <f t="shared" si="643"/>
        <v>0</v>
      </c>
    </row>
    <row r="46702" spans="11:11" x14ac:dyDescent="0.2">
      <c r="K46702" s="9">
        <f t="shared" si="643"/>
        <v>0</v>
      </c>
    </row>
    <row r="46703" spans="11:11" x14ac:dyDescent="0.2">
      <c r="K46703" s="9">
        <f t="shared" si="643"/>
        <v>0</v>
      </c>
    </row>
    <row r="46704" spans="11:11" x14ac:dyDescent="0.2">
      <c r="K46704" s="9">
        <f t="shared" si="643"/>
        <v>0</v>
      </c>
    </row>
    <row r="46705" spans="11:11" x14ac:dyDescent="0.2">
      <c r="K46705" s="9">
        <f t="shared" si="643"/>
        <v>0</v>
      </c>
    </row>
    <row r="46706" spans="11:11" x14ac:dyDescent="0.2">
      <c r="K46706" s="9">
        <f t="shared" si="643"/>
        <v>0</v>
      </c>
    </row>
    <row r="46707" spans="11:11" x14ac:dyDescent="0.2">
      <c r="K46707" s="9">
        <f t="shared" si="643"/>
        <v>0</v>
      </c>
    </row>
    <row r="46708" spans="11:11" x14ac:dyDescent="0.2">
      <c r="K46708" s="9">
        <f t="shared" si="643"/>
        <v>0</v>
      </c>
    </row>
    <row r="46709" spans="11:11" x14ac:dyDescent="0.2">
      <c r="K46709" s="9">
        <f t="shared" si="643"/>
        <v>0</v>
      </c>
    </row>
    <row r="46710" spans="11:11" x14ac:dyDescent="0.2">
      <c r="K46710" s="9">
        <f t="shared" si="643"/>
        <v>0</v>
      </c>
    </row>
    <row r="46711" spans="11:11" x14ac:dyDescent="0.2">
      <c r="K46711" s="9">
        <f t="shared" si="643"/>
        <v>0</v>
      </c>
    </row>
    <row r="46712" spans="11:11" x14ac:dyDescent="0.2">
      <c r="K46712" s="9">
        <f t="shared" si="643"/>
        <v>0</v>
      </c>
    </row>
    <row r="46713" spans="11:11" x14ac:dyDescent="0.2">
      <c r="K46713" s="9">
        <f t="shared" ref="K46713:K46776" si="644">J46713</f>
        <v>0</v>
      </c>
    </row>
    <row r="46714" spans="11:11" x14ac:dyDescent="0.2">
      <c r="K46714" s="9">
        <f t="shared" si="644"/>
        <v>0</v>
      </c>
    </row>
    <row r="46715" spans="11:11" x14ac:dyDescent="0.2">
      <c r="K46715" s="9">
        <f t="shared" si="644"/>
        <v>0</v>
      </c>
    </row>
    <row r="46716" spans="11:11" x14ac:dyDescent="0.2">
      <c r="K46716" s="9">
        <f t="shared" si="644"/>
        <v>0</v>
      </c>
    </row>
    <row r="46717" spans="11:11" x14ac:dyDescent="0.2">
      <c r="K46717" s="9">
        <f t="shared" si="644"/>
        <v>0</v>
      </c>
    </row>
    <row r="46718" spans="11:11" x14ac:dyDescent="0.2">
      <c r="K46718" s="9">
        <f t="shared" si="644"/>
        <v>0</v>
      </c>
    </row>
    <row r="46719" spans="11:11" x14ac:dyDescent="0.2">
      <c r="K46719" s="9">
        <f t="shared" si="644"/>
        <v>0</v>
      </c>
    </row>
    <row r="46720" spans="11:11" x14ac:dyDescent="0.2">
      <c r="K46720" s="9">
        <f t="shared" si="644"/>
        <v>0</v>
      </c>
    </row>
    <row r="46721" spans="11:11" x14ac:dyDescent="0.2">
      <c r="K46721" s="9">
        <f t="shared" si="644"/>
        <v>0</v>
      </c>
    </row>
    <row r="46722" spans="11:11" x14ac:dyDescent="0.2">
      <c r="K46722" s="9">
        <f t="shared" si="644"/>
        <v>0</v>
      </c>
    </row>
    <row r="46723" spans="11:11" x14ac:dyDescent="0.2">
      <c r="K46723" s="9">
        <f t="shared" si="644"/>
        <v>0</v>
      </c>
    </row>
    <row r="46724" spans="11:11" x14ac:dyDescent="0.2">
      <c r="K46724" s="9">
        <f t="shared" si="644"/>
        <v>0</v>
      </c>
    </row>
    <row r="46725" spans="11:11" x14ac:dyDescent="0.2">
      <c r="K46725" s="9">
        <f t="shared" si="644"/>
        <v>0</v>
      </c>
    </row>
    <row r="46726" spans="11:11" x14ac:dyDescent="0.2">
      <c r="K46726" s="9">
        <f t="shared" si="644"/>
        <v>0</v>
      </c>
    </row>
    <row r="46727" spans="11:11" x14ac:dyDescent="0.2">
      <c r="K46727" s="9">
        <f t="shared" si="644"/>
        <v>0</v>
      </c>
    </row>
    <row r="46728" spans="11:11" x14ac:dyDescent="0.2">
      <c r="K46728" s="9">
        <f t="shared" si="644"/>
        <v>0</v>
      </c>
    </row>
    <row r="46729" spans="11:11" x14ac:dyDescent="0.2">
      <c r="K46729" s="9">
        <f t="shared" si="644"/>
        <v>0</v>
      </c>
    </row>
    <row r="46730" spans="11:11" x14ac:dyDescent="0.2">
      <c r="K46730" s="9">
        <f t="shared" si="644"/>
        <v>0</v>
      </c>
    </row>
    <row r="46731" spans="11:11" x14ac:dyDescent="0.2">
      <c r="K46731" s="9">
        <f t="shared" si="644"/>
        <v>0</v>
      </c>
    </row>
    <row r="46732" spans="11:11" x14ac:dyDescent="0.2">
      <c r="K46732" s="9">
        <f t="shared" si="644"/>
        <v>0</v>
      </c>
    </row>
    <row r="46733" spans="11:11" x14ac:dyDescent="0.2">
      <c r="K46733" s="9">
        <f t="shared" si="644"/>
        <v>0</v>
      </c>
    </row>
    <row r="46734" spans="11:11" x14ac:dyDescent="0.2">
      <c r="K46734" s="9">
        <f t="shared" si="644"/>
        <v>0</v>
      </c>
    </row>
    <row r="46735" spans="11:11" x14ac:dyDescent="0.2">
      <c r="K46735" s="9">
        <f t="shared" si="644"/>
        <v>0</v>
      </c>
    </row>
    <row r="46736" spans="11:11" x14ac:dyDescent="0.2">
      <c r="K46736" s="9">
        <f t="shared" si="644"/>
        <v>0</v>
      </c>
    </row>
    <row r="46737" spans="11:11" x14ac:dyDescent="0.2">
      <c r="K46737" s="9">
        <f t="shared" si="644"/>
        <v>0</v>
      </c>
    </row>
    <row r="46738" spans="11:11" x14ac:dyDescent="0.2">
      <c r="K46738" s="9">
        <f t="shared" si="644"/>
        <v>0</v>
      </c>
    </row>
    <row r="46739" spans="11:11" x14ac:dyDescent="0.2">
      <c r="K46739" s="9">
        <f t="shared" si="644"/>
        <v>0</v>
      </c>
    </row>
    <row r="46740" spans="11:11" x14ac:dyDescent="0.2">
      <c r="K46740" s="9">
        <f t="shared" si="644"/>
        <v>0</v>
      </c>
    </row>
    <row r="46741" spans="11:11" x14ac:dyDescent="0.2">
      <c r="K46741" s="9">
        <f t="shared" si="644"/>
        <v>0</v>
      </c>
    </row>
    <row r="46742" spans="11:11" x14ac:dyDescent="0.2">
      <c r="K46742" s="9">
        <f t="shared" si="644"/>
        <v>0</v>
      </c>
    </row>
    <row r="46743" spans="11:11" x14ac:dyDescent="0.2">
      <c r="K46743" s="9">
        <f t="shared" si="644"/>
        <v>0</v>
      </c>
    </row>
    <row r="46744" spans="11:11" x14ac:dyDescent="0.2">
      <c r="K46744" s="9">
        <f t="shared" si="644"/>
        <v>0</v>
      </c>
    </row>
    <row r="46745" spans="11:11" x14ac:dyDescent="0.2">
      <c r="K46745" s="9">
        <f t="shared" si="644"/>
        <v>0</v>
      </c>
    </row>
    <row r="46746" spans="11:11" x14ac:dyDescent="0.2">
      <c r="K46746" s="9">
        <f t="shared" si="644"/>
        <v>0</v>
      </c>
    </row>
    <row r="46747" spans="11:11" x14ac:dyDescent="0.2">
      <c r="K46747" s="9">
        <f t="shared" si="644"/>
        <v>0</v>
      </c>
    </row>
    <row r="46748" spans="11:11" x14ac:dyDescent="0.2">
      <c r="K46748" s="9">
        <f t="shared" si="644"/>
        <v>0</v>
      </c>
    </row>
    <row r="46749" spans="11:11" x14ac:dyDescent="0.2">
      <c r="K46749" s="9">
        <f t="shared" si="644"/>
        <v>0</v>
      </c>
    </row>
    <row r="46750" spans="11:11" x14ac:dyDescent="0.2">
      <c r="K46750" s="9">
        <f t="shared" si="644"/>
        <v>0</v>
      </c>
    </row>
    <row r="46751" spans="11:11" x14ac:dyDescent="0.2">
      <c r="K46751" s="9">
        <f t="shared" si="644"/>
        <v>0</v>
      </c>
    </row>
    <row r="46752" spans="11:11" x14ac:dyDescent="0.2">
      <c r="K46752" s="9">
        <f t="shared" si="644"/>
        <v>0</v>
      </c>
    </row>
    <row r="46753" spans="11:11" x14ac:dyDescent="0.2">
      <c r="K46753" s="9">
        <f t="shared" si="644"/>
        <v>0</v>
      </c>
    </row>
    <row r="46754" spans="11:11" x14ac:dyDescent="0.2">
      <c r="K46754" s="9">
        <f t="shared" si="644"/>
        <v>0</v>
      </c>
    </row>
    <row r="46755" spans="11:11" x14ac:dyDescent="0.2">
      <c r="K46755" s="9">
        <f t="shared" si="644"/>
        <v>0</v>
      </c>
    </row>
    <row r="46756" spans="11:11" x14ac:dyDescent="0.2">
      <c r="K46756" s="9">
        <f t="shared" si="644"/>
        <v>0</v>
      </c>
    </row>
    <row r="46757" spans="11:11" x14ac:dyDescent="0.2">
      <c r="K46757" s="9">
        <f t="shared" si="644"/>
        <v>0</v>
      </c>
    </row>
    <row r="46758" spans="11:11" x14ac:dyDescent="0.2">
      <c r="K46758" s="9">
        <f t="shared" si="644"/>
        <v>0</v>
      </c>
    </row>
    <row r="46759" spans="11:11" x14ac:dyDescent="0.2">
      <c r="K46759" s="9">
        <f t="shared" si="644"/>
        <v>0</v>
      </c>
    </row>
    <row r="46760" spans="11:11" x14ac:dyDescent="0.2">
      <c r="K46760" s="9">
        <f t="shared" si="644"/>
        <v>0</v>
      </c>
    </row>
    <row r="46761" spans="11:11" x14ac:dyDescent="0.2">
      <c r="K46761" s="9">
        <f t="shared" si="644"/>
        <v>0</v>
      </c>
    </row>
    <row r="46762" spans="11:11" x14ac:dyDescent="0.2">
      <c r="K46762" s="9">
        <f t="shared" si="644"/>
        <v>0</v>
      </c>
    </row>
    <row r="46763" spans="11:11" x14ac:dyDescent="0.2">
      <c r="K46763" s="9">
        <f t="shared" si="644"/>
        <v>0</v>
      </c>
    </row>
    <row r="46764" spans="11:11" x14ac:dyDescent="0.2">
      <c r="K46764" s="9">
        <f t="shared" si="644"/>
        <v>0</v>
      </c>
    </row>
    <row r="46765" spans="11:11" x14ac:dyDescent="0.2">
      <c r="K46765" s="9">
        <f t="shared" si="644"/>
        <v>0</v>
      </c>
    </row>
    <row r="46766" spans="11:11" x14ac:dyDescent="0.2">
      <c r="K46766" s="9">
        <f t="shared" si="644"/>
        <v>0</v>
      </c>
    </row>
    <row r="46767" spans="11:11" x14ac:dyDescent="0.2">
      <c r="K46767" s="9">
        <f t="shared" si="644"/>
        <v>0</v>
      </c>
    </row>
    <row r="46768" spans="11:11" x14ac:dyDescent="0.2">
      <c r="K46768" s="9">
        <f t="shared" si="644"/>
        <v>0</v>
      </c>
    </row>
    <row r="46769" spans="11:11" x14ac:dyDescent="0.2">
      <c r="K46769" s="9">
        <f t="shared" si="644"/>
        <v>0</v>
      </c>
    </row>
    <row r="46770" spans="11:11" x14ac:dyDescent="0.2">
      <c r="K46770" s="9">
        <f t="shared" si="644"/>
        <v>0</v>
      </c>
    </row>
    <row r="46771" spans="11:11" x14ac:dyDescent="0.2">
      <c r="K46771" s="9">
        <f t="shared" si="644"/>
        <v>0</v>
      </c>
    </row>
    <row r="46772" spans="11:11" x14ac:dyDescent="0.2">
      <c r="K46772" s="9">
        <f t="shared" si="644"/>
        <v>0</v>
      </c>
    </row>
    <row r="46773" spans="11:11" x14ac:dyDescent="0.2">
      <c r="K46773" s="9">
        <f t="shared" si="644"/>
        <v>0</v>
      </c>
    </row>
    <row r="46774" spans="11:11" x14ac:dyDescent="0.2">
      <c r="K46774" s="9">
        <f t="shared" si="644"/>
        <v>0</v>
      </c>
    </row>
    <row r="46775" spans="11:11" x14ac:dyDescent="0.2">
      <c r="K46775" s="9">
        <f t="shared" si="644"/>
        <v>0</v>
      </c>
    </row>
    <row r="46776" spans="11:11" x14ac:dyDescent="0.2">
      <c r="K46776" s="9">
        <f t="shared" si="644"/>
        <v>0</v>
      </c>
    </row>
    <row r="46777" spans="11:11" x14ac:dyDescent="0.2">
      <c r="K46777" s="9">
        <f t="shared" ref="K46777:K46840" si="645">J46777</f>
        <v>0</v>
      </c>
    </row>
    <row r="46778" spans="11:11" x14ac:dyDescent="0.2">
      <c r="K46778" s="9">
        <f t="shared" si="645"/>
        <v>0</v>
      </c>
    </row>
    <row r="46779" spans="11:11" x14ac:dyDescent="0.2">
      <c r="K46779" s="9">
        <f t="shared" si="645"/>
        <v>0</v>
      </c>
    </row>
    <row r="46780" spans="11:11" x14ac:dyDescent="0.2">
      <c r="K46780" s="9">
        <f t="shared" si="645"/>
        <v>0</v>
      </c>
    </row>
    <row r="46781" spans="11:11" x14ac:dyDescent="0.2">
      <c r="K46781" s="9">
        <f t="shared" si="645"/>
        <v>0</v>
      </c>
    </row>
    <row r="46782" spans="11:11" x14ac:dyDescent="0.2">
      <c r="K46782" s="9">
        <f t="shared" si="645"/>
        <v>0</v>
      </c>
    </row>
    <row r="46783" spans="11:11" x14ac:dyDescent="0.2">
      <c r="K46783" s="9">
        <f t="shared" si="645"/>
        <v>0</v>
      </c>
    </row>
    <row r="46784" spans="11:11" x14ac:dyDescent="0.2">
      <c r="K46784" s="9">
        <f t="shared" si="645"/>
        <v>0</v>
      </c>
    </row>
    <row r="46785" spans="11:11" x14ac:dyDescent="0.2">
      <c r="K46785" s="9">
        <f t="shared" si="645"/>
        <v>0</v>
      </c>
    </row>
    <row r="46786" spans="11:11" x14ac:dyDescent="0.2">
      <c r="K46786" s="9">
        <f t="shared" si="645"/>
        <v>0</v>
      </c>
    </row>
    <row r="46787" spans="11:11" x14ac:dyDescent="0.2">
      <c r="K46787" s="9">
        <f t="shared" si="645"/>
        <v>0</v>
      </c>
    </row>
    <row r="46788" spans="11:11" x14ac:dyDescent="0.2">
      <c r="K46788" s="9">
        <f t="shared" si="645"/>
        <v>0</v>
      </c>
    </row>
    <row r="46789" spans="11:11" x14ac:dyDescent="0.2">
      <c r="K46789" s="9">
        <f t="shared" si="645"/>
        <v>0</v>
      </c>
    </row>
    <row r="46790" spans="11:11" x14ac:dyDescent="0.2">
      <c r="K46790" s="9">
        <f t="shared" si="645"/>
        <v>0</v>
      </c>
    </row>
    <row r="46791" spans="11:11" x14ac:dyDescent="0.2">
      <c r="K46791" s="9">
        <f t="shared" si="645"/>
        <v>0</v>
      </c>
    </row>
    <row r="46792" spans="11:11" x14ac:dyDescent="0.2">
      <c r="K46792" s="9">
        <f t="shared" si="645"/>
        <v>0</v>
      </c>
    </row>
    <row r="46793" spans="11:11" x14ac:dyDescent="0.2">
      <c r="K46793" s="9">
        <f t="shared" si="645"/>
        <v>0</v>
      </c>
    </row>
    <row r="46794" spans="11:11" x14ac:dyDescent="0.2">
      <c r="K46794" s="9">
        <f t="shared" si="645"/>
        <v>0</v>
      </c>
    </row>
    <row r="46795" spans="11:11" x14ac:dyDescent="0.2">
      <c r="K46795" s="9">
        <f t="shared" si="645"/>
        <v>0</v>
      </c>
    </row>
    <row r="46796" spans="11:11" x14ac:dyDescent="0.2">
      <c r="K46796" s="9">
        <f t="shared" si="645"/>
        <v>0</v>
      </c>
    </row>
    <row r="46797" spans="11:11" x14ac:dyDescent="0.2">
      <c r="K46797" s="9">
        <f t="shared" si="645"/>
        <v>0</v>
      </c>
    </row>
    <row r="46798" spans="11:11" x14ac:dyDescent="0.2">
      <c r="K46798" s="9">
        <f t="shared" si="645"/>
        <v>0</v>
      </c>
    </row>
    <row r="46799" spans="11:11" x14ac:dyDescent="0.2">
      <c r="K46799" s="9">
        <f t="shared" si="645"/>
        <v>0</v>
      </c>
    </row>
    <row r="46800" spans="11:11" x14ac:dyDescent="0.2">
      <c r="K46800" s="9">
        <f t="shared" si="645"/>
        <v>0</v>
      </c>
    </row>
    <row r="46801" spans="11:11" x14ac:dyDescent="0.2">
      <c r="K46801" s="9">
        <f t="shared" si="645"/>
        <v>0</v>
      </c>
    </row>
    <row r="46802" spans="11:11" x14ac:dyDescent="0.2">
      <c r="K46802" s="9">
        <f t="shared" si="645"/>
        <v>0</v>
      </c>
    </row>
    <row r="46803" spans="11:11" x14ac:dyDescent="0.2">
      <c r="K46803" s="9">
        <f t="shared" si="645"/>
        <v>0</v>
      </c>
    </row>
    <row r="46804" spans="11:11" x14ac:dyDescent="0.2">
      <c r="K46804" s="9">
        <f t="shared" si="645"/>
        <v>0</v>
      </c>
    </row>
    <row r="46805" spans="11:11" x14ac:dyDescent="0.2">
      <c r="K46805" s="9">
        <f t="shared" si="645"/>
        <v>0</v>
      </c>
    </row>
    <row r="46806" spans="11:11" x14ac:dyDescent="0.2">
      <c r="K46806" s="9">
        <f t="shared" si="645"/>
        <v>0</v>
      </c>
    </row>
    <row r="46807" spans="11:11" x14ac:dyDescent="0.2">
      <c r="K46807" s="9">
        <f t="shared" si="645"/>
        <v>0</v>
      </c>
    </row>
    <row r="46808" spans="11:11" x14ac:dyDescent="0.2">
      <c r="K46808" s="9">
        <f t="shared" si="645"/>
        <v>0</v>
      </c>
    </row>
    <row r="46809" spans="11:11" x14ac:dyDescent="0.2">
      <c r="K46809" s="9">
        <f t="shared" si="645"/>
        <v>0</v>
      </c>
    </row>
    <row r="46810" spans="11:11" x14ac:dyDescent="0.2">
      <c r="K46810" s="9">
        <f t="shared" si="645"/>
        <v>0</v>
      </c>
    </row>
    <row r="46811" spans="11:11" x14ac:dyDescent="0.2">
      <c r="K46811" s="9">
        <f t="shared" si="645"/>
        <v>0</v>
      </c>
    </row>
    <row r="46812" spans="11:11" x14ac:dyDescent="0.2">
      <c r="K46812" s="9">
        <f t="shared" si="645"/>
        <v>0</v>
      </c>
    </row>
    <row r="46813" spans="11:11" x14ac:dyDescent="0.2">
      <c r="K46813" s="9">
        <f t="shared" si="645"/>
        <v>0</v>
      </c>
    </row>
    <row r="46814" spans="11:11" x14ac:dyDescent="0.2">
      <c r="K46814" s="9">
        <f t="shared" si="645"/>
        <v>0</v>
      </c>
    </row>
    <row r="46815" spans="11:11" x14ac:dyDescent="0.2">
      <c r="K46815" s="9">
        <f t="shared" si="645"/>
        <v>0</v>
      </c>
    </row>
    <row r="46816" spans="11:11" x14ac:dyDescent="0.2">
      <c r="K46816" s="9">
        <f t="shared" si="645"/>
        <v>0</v>
      </c>
    </row>
    <row r="46817" spans="11:11" x14ac:dyDescent="0.2">
      <c r="K46817" s="9">
        <f t="shared" si="645"/>
        <v>0</v>
      </c>
    </row>
    <row r="46818" spans="11:11" x14ac:dyDescent="0.2">
      <c r="K46818" s="9">
        <f t="shared" si="645"/>
        <v>0</v>
      </c>
    </row>
    <row r="46819" spans="11:11" x14ac:dyDescent="0.2">
      <c r="K46819" s="9">
        <f t="shared" si="645"/>
        <v>0</v>
      </c>
    </row>
    <row r="46820" spans="11:11" x14ac:dyDescent="0.2">
      <c r="K46820" s="9">
        <f t="shared" si="645"/>
        <v>0</v>
      </c>
    </row>
    <row r="46821" spans="11:11" x14ac:dyDescent="0.2">
      <c r="K46821" s="9">
        <f t="shared" si="645"/>
        <v>0</v>
      </c>
    </row>
    <row r="46822" spans="11:11" x14ac:dyDescent="0.2">
      <c r="K46822" s="9">
        <f t="shared" si="645"/>
        <v>0</v>
      </c>
    </row>
    <row r="46823" spans="11:11" x14ac:dyDescent="0.2">
      <c r="K46823" s="9">
        <f t="shared" si="645"/>
        <v>0</v>
      </c>
    </row>
    <row r="46824" spans="11:11" x14ac:dyDescent="0.2">
      <c r="K46824" s="9">
        <f t="shared" si="645"/>
        <v>0</v>
      </c>
    </row>
    <row r="46825" spans="11:11" x14ac:dyDescent="0.2">
      <c r="K46825" s="9">
        <f t="shared" si="645"/>
        <v>0</v>
      </c>
    </row>
    <row r="46826" spans="11:11" x14ac:dyDescent="0.2">
      <c r="K46826" s="9">
        <f t="shared" si="645"/>
        <v>0</v>
      </c>
    </row>
    <row r="46827" spans="11:11" x14ac:dyDescent="0.2">
      <c r="K46827" s="9">
        <f t="shared" si="645"/>
        <v>0</v>
      </c>
    </row>
    <row r="46828" spans="11:11" x14ac:dyDescent="0.2">
      <c r="K46828" s="9">
        <f t="shared" si="645"/>
        <v>0</v>
      </c>
    </row>
    <row r="46829" spans="11:11" x14ac:dyDescent="0.2">
      <c r="K46829" s="9">
        <f t="shared" si="645"/>
        <v>0</v>
      </c>
    </row>
    <row r="46830" spans="11:11" x14ac:dyDescent="0.2">
      <c r="K46830" s="9">
        <f t="shared" si="645"/>
        <v>0</v>
      </c>
    </row>
    <row r="46831" spans="11:11" x14ac:dyDescent="0.2">
      <c r="K46831" s="9">
        <f t="shared" si="645"/>
        <v>0</v>
      </c>
    </row>
    <row r="46832" spans="11:11" x14ac:dyDescent="0.2">
      <c r="K46832" s="9">
        <f t="shared" si="645"/>
        <v>0</v>
      </c>
    </row>
    <row r="46833" spans="11:11" x14ac:dyDescent="0.2">
      <c r="K46833" s="9">
        <f t="shared" si="645"/>
        <v>0</v>
      </c>
    </row>
    <row r="46834" spans="11:11" x14ac:dyDescent="0.2">
      <c r="K46834" s="9">
        <f t="shared" si="645"/>
        <v>0</v>
      </c>
    </row>
    <row r="46835" spans="11:11" x14ac:dyDescent="0.2">
      <c r="K46835" s="9">
        <f t="shared" si="645"/>
        <v>0</v>
      </c>
    </row>
    <row r="46836" spans="11:11" x14ac:dyDescent="0.2">
      <c r="K46836" s="9">
        <f t="shared" si="645"/>
        <v>0</v>
      </c>
    </row>
    <row r="46837" spans="11:11" x14ac:dyDescent="0.2">
      <c r="K46837" s="9">
        <f t="shared" si="645"/>
        <v>0</v>
      </c>
    </row>
    <row r="46838" spans="11:11" x14ac:dyDescent="0.2">
      <c r="K46838" s="9">
        <f t="shared" si="645"/>
        <v>0</v>
      </c>
    </row>
    <row r="46839" spans="11:11" x14ac:dyDescent="0.2">
      <c r="K46839" s="9">
        <f t="shared" si="645"/>
        <v>0</v>
      </c>
    </row>
    <row r="46840" spans="11:11" x14ac:dyDescent="0.2">
      <c r="K46840" s="9">
        <f t="shared" si="645"/>
        <v>0</v>
      </c>
    </row>
    <row r="46841" spans="11:11" x14ac:dyDescent="0.2">
      <c r="K46841" s="9">
        <f t="shared" ref="K46841:K46904" si="646">J46841</f>
        <v>0</v>
      </c>
    </row>
    <row r="46842" spans="11:11" x14ac:dyDescent="0.2">
      <c r="K46842" s="9">
        <f t="shared" si="646"/>
        <v>0</v>
      </c>
    </row>
    <row r="46843" spans="11:11" x14ac:dyDescent="0.2">
      <c r="K46843" s="9">
        <f t="shared" si="646"/>
        <v>0</v>
      </c>
    </row>
    <row r="46844" spans="11:11" x14ac:dyDescent="0.2">
      <c r="K46844" s="9">
        <f t="shared" si="646"/>
        <v>0</v>
      </c>
    </row>
    <row r="46845" spans="11:11" x14ac:dyDescent="0.2">
      <c r="K46845" s="9">
        <f t="shared" si="646"/>
        <v>0</v>
      </c>
    </row>
    <row r="46846" spans="11:11" x14ac:dyDescent="0.2">
      <c r="K46846" s="9">
        <f t="shared" si="646"/>
        <v>0</v>
      </c>
    </row>
    <row r="46847" spans="11:11" x14ac:dyDescent="0.2">
      <c r="K46847" s="9">
        <f t="shared" si="646"/>
        <v>0</v>
      </c>
    </row>
    <row r="46848" spans="11:11" x14ac:dyDescent="0.2">
      <c r="K46848" s="9">
        <f t="shared" si="646"/>
        <v>0</v>
      </c>
    </row>
    <row r="46849" spans="11:11" x14ac:dyDescent="0.2">
      <c r="K46849" s="9">
        <f t="shared" si="646"/>
        <v>0</v>
      </c>
    </row>
    <row r="46850" spans="11:11" x14ac:dyDescent="0.2">
      <c r="K46850" s="9">
        <f t="shared" si="646"/>
        <v>0</v>
      </c>
    </row>
    <row r="46851" spans="11:11" x14ac:dyDescent="0.2">
      <c r="K46851" s="9">
        <f t="shared" si="646"/>
        <v>0</v>
      </c>
    </row>
    <row r="46852" spans="11:11" x14ac:dyDescent="0.2">
      <c r="K46852" s="9">
        <f t="shared" si="646"/>
        <v>0</v>
      </c>
    </row>
    <row r="46853" spans="11:11" x14ac:dyDescent="0.2">
      <c r="K46853" s="9">
        <f t="shared" si="646"/>
        <v>0</v>
      </c>
    </row>
    <row r="46854" spans="11:11" x14ac:dyDescent="0.2">
      <c r="K46854" s="9">
        <f t="shared" si="646"/>
        <v>0</v>
      </c>
    </row>
    <row r="46855" spans="11:11" x14ac:dyDescent="0.2">
      <c r="K46855" s="9">
        <f t="shared" si="646"/>
        <v>0</v>
      </c>
    </row>
    <row r="46856" spans="11:11" x14ac:dyDescent="0.2">
      <c r="K46856" s="9">
        <f t="shared" si="646"/>
        <v>0</v>
      </c>
    </row>
    <row r="46857" spans="11:11" x14ac:dyDescent="0.2">
      <c r="K46857" s="9">
        <f t="shared" si="646"/>
        <v>0</v>
      </c>
    </row>
    <row r="46858" spans="11:11" x14ac:dyDescent="0.2">
      <c r="K46858" s="9">
        <f t="shared" si="646"/>
        <v>0</v>
      </c>
    </row>
    <row r="46859" spans="11:11" x14ac:dyDescent="0.2">
      <c r="K46859" s="9">
        <f t="shared" si="646"/>
        <v>0</v>
      </c>
    </row>
    <row r="46860" spans="11:11" x14ac:dyDescent="0.2">
      <c r="K46860" s="9">
        <f t="shared" si="646"/>
        <v>0</v>
      </c>
    </row>
    <row r="46861" spans="11:11" x14ac:dyDescent="0.2">
      <c r="K46861" s="9">
        <f t="shared" si="646"/>
        <v>0</v>
      </c>
    </row>
    <row r="46862" spans="11:11" x14ac:dyDescent="0.2">
      <c r="K46862" s="9">
        <f t="shared" si="646"/>
        <v>0</v>
      </c>
    </row>
    <row r="46863" spans="11:11" x14ac:dyDescent="0.2">
      <c r="K46863" s="9">
        <f t="shared" si="646"/>
        <v>0</v>
      </c>
    </row>
    <row r="46864" spans="11:11" x14ac:dyDescent="0.2">
      <c r="K46864" s="9">
        <f t="shared" si="646"/>
        <v>0</v>
      </c>
    </row>
    <row r="46865" spans="11:11" x14ac:dyDescent="0.2">
      <c r="K46865" s="9">
        <f t="shared" si="646"/>
        <v>0</v>
      </c>
    </row>
    <row r="46866" spans="11:11" x14ac:dyDescent="0.2">
      <c r="K46866" s="9">
        <f t="shared" si="646"/>
        <v>0</v>
      </c>
    </row>
    <row r="46867" spans="11:11" x14ac:dyDescent="0.2">
      <c r="K46867" s="9">
        <f t="shared" si="646"/>
        <v>0</v>
      </c>
    </row>
    <row r="46868" spans="11:11" x14ac:dyDescent="0.2">
      <c r="K46868" s="9">
        <f t="shared" si="646"/>
        <v>0</v>
      </c>
    </row>
    <row r="46869" spans="11:11" x14ac:dyDescent="0.2">
      <c r="K46869" s="9">
        <f t="shared" si="646"/>
        <v>0</v>
      </c>
    </row>
    <row r="46870" spans="11:11" x14ac:dyDescent="0.2">
      <c r="K46870" s="9">
        <f t="shared" si="646"/>
        <v>0</v>
      </c>
    </row>
    <row r="46871" spans="11:11" x14ac:dyDescent="0.2">
      <c r="K46871" s="9">
        <f t="shared" si="646"/>
        <v>0</v>
      </c>
    </row>
    <row r="46872" spans="11:11" x14ac:dyDescent="0.2">
      <c r="K46872" s="9">
        <f t="shared" si="646"/>
        <v>0</v>
      </c>
    </row>
    <row r="46873" spans="11:11" x14ac:dyDescent="0.2">
      <c r="K46873" s="9">
        <f t="shared" si="646"/>
        <v>0</v>
      </c>
    </row>
    <row r="46874" spans="11:11" x14ac:dyDescent="0.2">
      <c r="K46874" s="9">
        <f t="shared" si="646"/>
        <v>0</v>
      </c>
    </row>
    <row r="46875" spans="11:11" x14ac:dyDescent="0.2">
      <c r="K46875" s="9">
        <f t="shared" si="646"/>
        <v>0</v>
      </c>
    </row>
    <row r="46876" spans="11:11" x14ac:dyDescent="0.2">
      <c r="K46876" s="9">
        <f t="shared" si="646"/>
        <v>0</v>
      </c>
    </row>
    <row r="46877" spans="11:11" x14ac:dyDescent="0.2">
      <c r="K46877" s="9">
        <f t="shared" si="646"/>
        <v>0</v>
      </c>
    </row>
    <row r="46878" spans="11:11" x14ac:dyDescent="0.2">
      <c r="K46878" s="9">
        <f t="shared" si="646"/>
        <v>0</v>
      </c>
    </row>
    <row r="46879" spans="11:11" x14ac:dyDescent="0.2">
      <c r="K46879" s="9">
        <f t="shared" si="646"/>
        <v>0</v>
      </c>
    </row>
    <row r="46880" spans="11:11" x14ac:dyDescent="0.2">
      <c r="K46880" s="9">
        <f t="shared" si="646"/>
        <v>0</v>
      </c>
    </row>
    <row r="46881" spans="11:11" x14ac:dyDescent="0.2">
      <c r="K46881" s="9">
        <f t="shared" si="646"/>
        <v>0</v>
      </c>
    </row>
    <row r="46882" spans="11:11" x14ac:dyDescent="0.2">
      <c r="K46882" s="9">
        <f t="shared" si="646"/>
        <v>0</v>
      </c>
    </row>
    <row r="46883" spans="11:11" x14ac:dyDescent="0.2">
      <c r="K46883" s="9">
        <f t="shared" si="646"/>
        <v>0</v>
      </c>
    </row>
    <row r="46884" spans="11:11" x14ac:dyDescent="0.2">
      <c r="K46884" s="9">
        <f t="shared" si="646"/>
        <v>0</v>
      </c>
    </row>
    <row r="46885" spans="11:11" x14ac:dyDescent="0.2">
      <c r="K46885" s="9">
        <f t="shared" si="646"/>
        <v>0</v>
      </c>
    </row>
    <row r="46886" spans="11:11" x14ac:dyDescent="0.2">
      <c r="K46886" s="9">
        <f t="shared" si="646"/>
        <v>0</v>
      </c>
    </row>
    <row r="46887" spans="11:11" x14ac:dyDescent="0.2">
      <c r="K46887" s="9">
        <f t="shared" si="646"/>
        <v>0</v>
      </c>
    </row>
    <row r="46888" spans="11:11" x14ac:dyDescent="0.2">
      <c r="K46888" s="9">
        <f t="shared" si="646"/>
        <v>0</v>
      </c>
    </row>
    <row r="46889" spans="11:11" x14ac:dyDescent="0.2">
      <c r="K46889" s="9">
        <f t="shared" si="646"/>
        <v>0</v>
      </c>
    </row>
    <row r="46890" spans="11:11" x14ac:dyDescent="0.2">
      <c r="K46890" s="9">
        <f t="shared" si="646"/>
        <v>0</v>
      </c>
    </row>
    <row r="46891" spans="11:11" x14ac:dyDescent="0.2">
      <c r="K46891" s="9">
        <f t="shared" si="646"/>
        <v>0</v>
      </c>
    </row>
    <row r="46892" spans="11:11" x14ac:dyDescent="0.2">
      <c r="K46892" s="9">
        <f t="shared" si="646"/>
        <v>0</v>
      </c>
    </row>
    <row r="46893" spans="11:11" x14ac:dyDescent="0.2">
      <c r="K46893" s="9">
        <f t="shared" si="646"/>
        <v>0</v>
      </c>
    </row>
    <row r="46894" spans="11:11" x14ac:dyDescent="0.2">
      <c r="K46894" s="9">
        <f t="shared" si="646"/>
        <v>0</v>
      </c>
    </row>
    <row r="46895" spans="11:11" x14ac:dyDescent="0.2">
      <c r="K46895" s="9">
        <f t="shared" si="646"/>
        <v>0</v>
      </c>
    </row>
    <row r="46896" spans="11:11" x14ac:dyDescent="0.2">
      <c r="K46896" s="9">
        <f t="shared" si="646"/>
        <v>0</v>
      </c>
    </row>
    <row r="46897" spans="11:11" x14ac:dyDescent="0.2">
      <c r="K46897" s="9">
        <f t="shared" si="646"/>
        <v>0</v>
      </c>
    </row>
    <row r="46898" spans="11:11" x14ac:dyDescent="0.2">
      <c r="K46898" s="9">
        <f t="shared" si="646"/>
        <v>0</v>
      </c>
    </row>
    <row r="46899" spans="11:11" x14ac:dyDescent="0.2">
      <c r="K46899" s="9">
        <f t="shared" si="646"/>
        <v>0</v>
      </c>
    </row>
    <row r="46900" spans="11:11" x14ac:dyDescent="0.2">
      <c r="K46900" s="9">
        <f t="shared" si="646"/>
        <v>0</v>
      </c>
    </row>
    <row r="46901" spans="11:11" x14ac:dyDescent="0.2">
      <c r="K46901" s="9">
        <f t="shared" si="646"/>
        <v>0</v>
      </c>
    </row>
    <row r="46902" spans="11:11" x14ac:dyDescent="0.2">
      <c r="K46902" s="9">
        <f t="shared" si="646"/>
        <v>0</v>
      </c>
    </row>
    <row r="46903" spans="11:11" x14ac:dyDescent="0.2">
      <c r="K46903" s="9">
        <f t="shared" si="646"/>
        <v>0</v>
      </c>
    </row>
    <row r="46904" spans="11:11" x14ac:dyDescent="0.2">
      <c r="K46904" s="9">
        <f t="shared" si="646"/>
        <v>0</v>
      </c>
    </row>
    <row r="46905" spans="11:11" x14ac:dyDescent="0.2">
      <c r="K46905" s="9">
        <f t="shared" ref="K46905:K46968" si="647">J46905</f>
        <v>0</v>
      </c>
    </row>
    <row r="46906" spans="11:11" x14ac:dyDescent="0.2">
      <c r="K46906" s="9">
        <f t="shared" si="647"/>
        <v>0</v>
      </c>
    </row>
    <row r="46907" spans="11:11" x14ac:dyDescent="0.2">
      <c r="K46907" s="9">
        <f t="shared" si="647"/>
        <v>0</v>
      </c>
    </row>
    <row r="46908" spans="11:11" x14ac:dyDescent="0.2">
      <c r="K46908" s="9">
        <f t="shared" si="647"/>
        <v>0</v>
      </c>
    </row>
    <row r="46909" spans="11:11" x14ac:dyDescent="0.2">
      <c r="K46909" s="9">
        <f t="shared" si="647"/>
        <v>0</v>
      </c>
    </row>
    <row r="46910" spans="11:11" x14ac:dyDescent="0.2">
      <c r="K46910" s="9">
        <f t="shared" si="647"/>
        <v>0</v>
      </c>
    </row>
    <row r="46911" spans="11:11" x14ac:dyDescent="0.2">
      <c r="K46911" s="9">
        <f t="shared" si="647"/>
        <v>0</v>
      </c>
    </row>
    <row r="46912" spans="11:11" x14ac:dyDescent="0.2">
      <c r="K46912" s="9">
        <f t="shared" si="647"/>
        <v>0</v>
      </c>
    </row>
    <row r="46913" spans="11:11" x14ac:dyDescent="0.2">
      <c r="K46913" s="9">
        <f t="shared" si="647"/>
        <v>0</v>
      </c>
    </row>
    <row r="46914" spans="11:11" x14ac:dyDescent="0.2">
      <c r="K46914" s="9">
        <f t="shared" si="647"/>
        <v>0</v>
      </c>
    </row>
    <row r="46915" spans="11:11" x14ac:dyDescent="0.2">
      <c r="K46915" s="9">
        <f t="shared" si="647"/>
        <v>0</v>
      </c>
    </row>
    <row r="46916" spans="11:11" x14ac:dyDescent="0.2">
      <c r="K46916" s="9">
        <f t="shared" si="647"/>
        <v>0</v>
      </c>
    </row>
    <row r="46917" spans="11:11" x14ac:dyDescent="0.2">
      <c r="K46917" s="9">
        <f t="shared" si="647"/>
        <v>0</v>
      </c>
    </row>
    <row r="46918" spans="11:11" x14ac:dyDescent="0.2">
      <c r="K46918" s="9">
        <f t="shared" si="647"/>
        <v>0</v>
      </c>
    </row>
    <row r="46919" spans="11:11" x14ac:dyDescent="0.2">
      <c r="K46919" s="9">
        <f t="shared" si="647"/>
        <v>0</v>
      </c>
    </row>
    <row r="46920" spans="11:11" x14ac:dyDescent="0.2">
      <c r="K46920" s="9">
        <f t="shared" si="647"/>
        <v>0</v>
      </c>
    </row>
    <row r="46921" spans="11:11" x14ac:dyDescent="0.2">
      <c r="K46921" s="9">
        <f t="shared" si="647"/>
        <v>0</v>
      </c>
    </row>
    <row r="46922" spans="11:11" x14ac:dyDescent="0.2">
      <c r="K46922" s="9">
        <f t="shared" si="647"/>
        <v>0</v>
      </c>
    </row>
    <row r="46923" spans="11:11" x14ac:dyDescent="0.2">
      <c r="K46923" s="9">
        <f t="shared" si="647"/>
        <v>0</v>
      </c>
    </row>
    <row r="46924" spans="11:11" x14ac:dyDescent="0.2">
      <c r="K46924" s="9">
        <f t="shared" si="647"/>
        <v>0</v>
      </c>
    </row>
    <row r="46925" spans="11:11" x14ac:dyDescent="0.2">
      <c r="K46925" s="9">
        <f t="shared" si="647"/>
        <v>0</v>
      </c>
    </row>
    <row r="46926" spans="11:11" x14ac:dyDescent="0.2">
      <c r="K46926" s="9">
        <f t="shared" si="647"/>
        <v>0</v>
      </c>
    </row>
    <row r="46927" spans="11:11" x14ac:dyDescent="0.2">
      <c r="K46927" s="9">
        <f t="shared" si="647"/>
        <v>0</v>
      </c>
    </row>
    <row r="46928" spans="11:11" x14ac:dyDescent="0.2">
      <c r="K46928" s="9">
        <f t="shared" si="647"/>
        <v>0</v>
      </c>
    </row>
    <row r="46929" spans="11:11" x14ac:dyDescent="0.2">
      <c r="K46929" s="9">
        <f t="shared" si="647"/>
        <v>0</v>
      </c>
    </row>
    <row r="46930" spans="11:11" x14ac:dyDescent="0.2">
      <c r="K46930" s="9">
        <f t="shared" si="647"/>
        <v>0</v>
      </c>
    </row>
    <row r="46931" spans="11:11" x14ac:dyDescent="0.2">
      <c r="K46931" s="9">
        <f t="shared" si="647"/>
        <v>0</v>
      </c>
    </row>
    <row r="46932" spans="11:11" x14ac:dyDescent="0.2">
      <c r="K46932" s="9">
        <f t="shared" si="647"/>
        <v>0</v>
      </c>
    </row>
    <row r="46933" spans="11:11" x14ac:dyDescent="0.2">
      <c r="K46933" s="9">
        <f t="shared" si="647"/>
        <v>0</v>
      </c>
    </row>
    <row r="46934" spans="11:11" x14ac:dyDescent="0.2">
      <c r="K46934" s="9">
        <f t="shared" si="647"/>
        <v>0</v>
      </c>
    </row>
    <row r="46935" spans="11:11" x14ac:dyDescent="0.2">
      <c r="K46935" s="9">
        <f t="shared" si="647"/>
        <v>0</v>
      </c>
    </row>
    <row r="46936" spans="11:11" x14ac:dyDescent="0.2">
      <c r="K46936" s="9">
        <f t="shared" si="647"/>
        <v>0</v>
      </c>
    </row>
    <row r="46937" spans="11:11" x14ac:dyDescent="0.2">
      <c r="K46937" s="9">
        <f t="shared" si="647"/>
        <v>0</v>
      </c>
    </row>
    <row r="46938" spans="11:11" x14ac:dyDescent="0.2">
      <c r="K46938" s="9">
        <f t="shared" si="647"/>
        <v>0</v>
      </c>
    </row>
    <row r="46939" spans="11:11" x14ac:dyDescent="0.2">
      <c r="K46939" s="9">
        <f t="shared" si="647"/>
        <v>0</v>
      </c>
    </row>
    <row r="46940" spans="11:11" x14ac:dyDescent="0.2">
      <c r="K46940" s="9">
        <f t="shared" si="647"/>
        <v>0</v>
      </c>
    </row>
    <row r="46941" spans="11:11" x14ac:dyDescent="0.2">
      <c r="K46941" s="9">
        <f t="shared" si="647"/>
        <v>0</v>
      </c>
    </row>
    <row r="46942" spans="11:11" x14ac:dyDescent="0.2">
      <c r="K46942" s="9">
        <f t="shared" si="647"/>
        <v>0</v>
      </c>
    </row>
    <row r="46943" spans="11:11" x14ac:dyDescent="0.2">
      <c r="K46943" s="9">
        <f t="shared" si="647"/>
        <v>0</v>
      </c>
    </row>
    <row r="46944" spans="11:11" x14ac:dyDescent="0.2">
      <c r="K46944" s="9">
        <f t="shared" si="647"/>
        <v>0</v>
      </c>
    </row>
    <row r="46945" spans="11:11" x14ac:dyDescent="0.2">
      <c r="K46945" s="9">
        <f t="shared" si="647"/>
        <v>0</v>
      </c>
    </row>
    <row r="46946" spans="11:11" x14ac:dyDescent="0.2">
      <c r="K46946" s="9">
        <f t="shared" si="647"/>
        <v>0</v>
      </c>
    </row>
    <row r="46947" spans="11:11" x14ac:dyDescent="0.2">
      <c r="K46947" s="9">
        <f t="shared" si="647"/>
        <v>0</v>
      </c>
    </row>
    <row r="46948" spans="11:11" x14ac:dyDescent="0.2">
      <c r="K46948" s="9">
        <f t="shared" si="647"/>
        <v>0</v>
      </c>
    </row>
    <row r="46949" spans="11:11" x14ac:dyDescent="0.2">
      <c r="K46949" s="9">
        <f t="shared" si="647"/>
        <v>0</v>
      </c>
    </row>
    <row r="46950" spans="11:11" x14ac:dyDescent="0.2">
      <c r="K46950" s="9">
        <f t="shared" si="647"/>
        <v>0</v>
      </c>
    </row>
    <row r="46951" spans="11:11" x14ac:dyDescent="0.2">
      <c r="K46951" s="9">
        <f t="shared" si="647"/>
        <v>0</v>
      </c>
    </row>
    <row r="46952" spans="11:11" x14ac:dyDescent="0.2">
      <c r="K46952" s="9">
        <f t="shared" si="647"/>
        <v>0</v>
      </c>
    </row>
    <row r="46953" spans="11:11" x14ac:dyDescent="0.2">
      <c r="K46953" s="9">
        <f t="shared" si="647"/>
        <v>0</v>
      </c>
    </row>
    <row r="46954" spans="11:11" x14ac:dyDescent="0.2">
      <c r="K46954" s="9">
        <f t="shared" si="647"/>
        <v>0</v>
      </c>
    </row>
    <row r="46955" spans="11:11" x14ac:dyDescent="0.2">
      <c r="K46955" s="9">
        <f t="shared" si="647"/>
        <v>0</v>
      </c>
    </row>
    <row r="46956" spans="11:11" x14ac:dyDescent="0.2">
      <c r="K46956" s="9">
        <f t="shared" si="647"/>
        <v>0</v>
      </c>
    </row>
    <row r="46957" spans="11:11" x14ac:dyDescent="0.2">
      <c r="K46957" s="9">
        <f t="shared" si="647"/>
        <v>0</v>
      </c>
    </row>
    <row r="46958" spans="11:11" x14ac:dyDescent="0.2">
      <c r="K46958" s="9">
        <f t="shared" si="647"/>
        <v>0</v>
      </c>
    </row>
    <row r="46959" spans="11:11" x14ac:dyDescent="0.2">
      <c r="K46959" s="9">
        <f t="shared" si="647"/>
        <v>0</v>
      </c>
    </row>
    <row r="46960" spans="11:11" x14ac:dyDescent="0.2">
      <c r="K46960" s="9">
        <f t="shared" si="647"/>
        <v>0</v>
      </c>
    </row>
    <row r="46961" spans="11:11" x14ac:dyDescent="0.2">
      <c r="K46961" s="9">
        <f t="shared" si="647"/>
        <v>0</v>
      </c>
    </row>
    <row r="46962" spans="11:11" x14ac:dyDescent="0.2">
      <c r="K46962" s="9">
        <f t="shared" si="647"/>
        <v>0</v>
      </c>
    </row>
    <row r="46963" spans="11:11" x14ac:dyDescent="0.2">
      <c r="K46963" s="9">
        <f t="shared" si="647"/>
        <v>0</v>
      </c>
    </row>
    <row r="46964" spans="11:11" x14ac:dyDescent="0.2">
      <c r="K46964" s="9">
        <f t="shared" si="647"/>
        <v>0</v>
      </c>
    </row>
    <row r="46965" spans="11:11" x14ac:dyDescent="0.2">
      <c r="K46965" s="9">
        <f t="shared" si="647"/>
        <v>0</v>
      </c>
    </row>
    <row r="46966" spans="11:11" x14ac:dyDescent="0.2">
      <c r="K46966" s="9">
        <f t="shared" si="647"/>
        <v>0</v>
      </c>
    </row>
    <row r="46967" spans="11:11" x14ac:dyDescent="0.2">
      <c r="K46967" s="9">
        <f t="shared" si="647"/>
        <v>0</v>
      </c>
    </row>
    <row r="46968" spans="11:11" x14ac:dyDescent="0.2">
      <c r="K46968" s="9">
        <f t="shared" si="647"/>
        <v>0</v>
      </c>
    </row>
    <row r="46969" spans="11:11" x14ac:dyDescent="0.2">
      <c r="K46969" s="9">
        <f t="shared" ref="K46969:K47032" si="648">J46969</f>
        <v>0</v>
      </c>
    </row>
    <row r="46970" spans="11:11" x14ac:dyDescent="0.2">
      <c r="K46970" s="9">
        <f t="shared" si="648"/>
        <v>0</v>
      </c>
    </row>
    <row r="46971" spans="11:11" x14ac:dyDescent="0.2">
      <c r="K46971" s="9">
        <f t="shared" si="648"/>
        <v>0</v>
      </c>
    </row>
    <row r="46972" spans="11:11" x14ac:dyDescent="0.2">
      <c r="K46972" s="9">
        <f t="shared" si="648"/>
        <v>0</v>
      </c>
    </row>
    <row r="46973" spans="11:11" x14ac:dyDescent="0.2">
      <c r="K46973" s="9">
        <f t="shared" si="648"/>
        <v>0</v>
      </c>
    </row>
    <row r="46974" spans="11:11" x14ac:dyDescent="0.2">
      <c r="K46974" s="9">
        <f t="shared" si="648"/>
        <v>0</v>
      </c>
    </row>
    <row r="46975" spans="11:11" x14ac:dyDescent="0.2">
      <c r="K46975" s="9">
        <f t="shared" si="648"/>
        <v>0</v>
      </c>
    </row>
    <row r="46976" spans="11:11" x14ac:dyDescent="0.2">
      <c r="K46976" s="9">
        <f t="shared" si="648"/>
        <v>0</v>
      </c>
    </row>
    <row r="46977" spans="11:11" x14ac:dyDescent="0.2">
      <c r="K46977" s="9">
        <f t="shared" si="648"/>
        <v>0</v>
      </c>
    </row>
    <row r="46978" spans="11:11" x14ac:dyDescent="0.2">
      <c r="K46978" s="9">
        <f t="shared" si="648"/>
        <v>0</v>
      </c>
    </row>
    <row r="46979" spans="11:11" x14ac:dyDescent="0.2">
      <c r="K46979" s="9">
        <f t="shared" si="648"/>
        <v>0</v>
      </c>
    </row>
    <row r="46980" spans="11:11" x14ac:dyDescent="0.2">
      <c r="K46980" s="9">
        <f t="shared" si="648"/>
        <v>0</v>
      </c>
    </row>
    <row r="46981" spans="11:11" x14ac:dyDescent="0.2">
      <c r="K46981" s="9">
        <f t="shared" si="648"/>
        <v>0</v>
      </c>
    </row>
    <row r="46982" spans="11:11" x14ac:dyDescent="0.2">
      <c r="K46982" s="9">
        <f t="shared" si="648"/>
        <v>0</v>
      </c>
    </row>
    <row r="46983" spans="11:11" x14ac:dyDescent="0.2">
      <c r="K46983" s="9">
        <f t="shared" si="648"/>
        <v>0</v>
      </c>
    </row>
    <row r="46984" spans="11:11" x14ac:dyDescent="0.2">
      <c r="K46984" s="9">
        <f t="shared" si="648"/>
        <v>0</v>
      </c>
    </row>
    <row r="46985" spans="11:11" x14ac:dyDescent="0.2">
      <c r="K46985" s="9">
        <f t="shared" si="648"/>
        <v>0</v>
      </c>
    </row>
    <row r="46986" spans="11:11" x14ac:dyDescent="0.2">
      <c r="K46986" s="9">
        <f t="shared" si="648"/>
        <v>0</v>
      </c>
    </row>
    <row r="46987" spans="11:11" x14ac:dyDescent="0.2">
      <c r="K46987" s="9">
        <f t="shared" si="648"/>
        <v>0</v>
      </c>
    </row>
    <row r="46988" spans="11:11" x14ac:dyDescent="0.2">
      <c r="K46988" s="9">
        <f t="shared" si="648"/>
        <v>0</v>
      </c>
    </row>
    <row r="46989" spans="11:11" x14ac:dyDescent="0.2">
      <c r="K46989" s="9">
        <f t="shared" si="648"/>
        <v>0</v>
      </c>
    </row>
    <row r="46990" spans="11:11" x14ac:dyDescent="0.2">
      <c r="K46990" s="9">
        <f t="shared" si="648"/>
        <v>0</v>
      </c>
    </row>
    <row r="46991" spans="11:11" x14ac:dyDescent="0.2">
      <c r="K46991" s="9">
        <f t="shared" si="648"/>
        <v>0</v>
      </c>
    </row>
    <row r="46992" spans="11:11" x14ac:dyDescent="0.2">
      <c r="K46992" s="9">
        <f t="shared" si="648"/>
        <v>0</v>
      </c>
    </row>
    <row r="46993" spans="11:11" x14ac:dyDescent="0.2">
      <c r="K46993" s="9">
        <f t="shared" si="648"/>
        <v>0</v>
      </c>
    </row>
    <row r="46994" spans="11:11" x14ac:dyDescent="0.2">
      <c r="K46994" s="9">
        <f t="shared" si="648"/>
        <v>0</v>
      </c>
    </row>
    <row r="46995" spans="11:11" x14ac:dyDescent="0.2">
      <c r="K46995" s="9">
        <f t="shared" si="648"/>
        <v>0</v>
      </c>
    </row>
    <row r="46996" spans="11:11" x14ac:dyDescent="0.2">
      <c r="K46996" s="9">
        <f t="shared" si="648"/>
        <v>0</v>
      </c>
    </row>
    <row r="46997" spans="11:11" x14ac:dyDescent="0.2">
      <c r="K46997" s="9">
        <f t="shared" si="648"/>
        <v>0</v>
      </c>
    </row>
    <row r="46998" spans="11:11" x14ac:dyDescent="0.2">
      <c r="K46998" s="9">
        <f t="shared" si="648"/>
        <v>0</v>
      </c>
    </row>
    <row r="46999" spans="11:11" x14ac:dyDescent="0.2">
      <c r="K46999" s="9">
        <f t="shared" si="648"/>
        <v>0</v>
      </c>
    </row>
    <row r="47000" spans="11:11" x14ac:dyDescent="0.2">
      <c r="K47000" s="9">
        <f t="shared" si="648"/>
        <v>0</v>
      </c>
    </row>
    <row r="47001" spans="11:11" x14ac:dyDescent="0.2">
      <c r="K47001" s="9">
        <f t="shared" si="648"/>
        <v>0</v>
      </c>
    </row>
    <row r="47002" spans="11:11" x14ac:dyDescent="0.2">
      <c r="K47002" s="9">
        <f t="shared" si="648"/>
        <v>0</v>
      </c>
    </row>
    <row r="47003" spans="11:11" x14ac:dyDescent="0.2">
      <c r="K47003" s="9">
        <f t="shared" si="648"/>
        <v>0</v>
      </c>
    </row>
    <row r="47004" spans="11:11" x14ac:dyDescent="0.2">
      <c r="K47004" s="9">
        <f t="shared" si="648"/>
        <v>0</v>
      </c>
    </row>
    <row r="47005" spans="11:11" x14ac:dyDescent="0.2">
      <c r="K47005" s="9">
        <f t="shared" si="648"/>
        <v>0</v>
      </c>
    </row>
    <row r="47006" spans="11:11" x14ac:dyDescent="0.2">
      <c r="K47006" s="9">
        <f t="shared" si="648"/>
        <v>0</v>
      </c>
    </row>
    <row r="47007" spans="11:11" x14ac:dyDescent="0.2">
      <c r="K47007" s="9">
        <f t="shared" si="648"/>
        <v>0</v>
      </c>
    </row>
    <row r="47008" spans="11:11" x14ac:dyDescent="0.2">
      <c r="K47008" s="9">
        <f t="shared" si="648"/>
        <v>0</v>
      </c>
    </row>
    <row r="47009" spans="11:11" x14ac:dyDescent="0.2">
      <c r="K47009" s="9">
        <f t="shared" si="648"/>
        <v>0</v>
      </c>
    </row>
    <row r="47010" spans="11:11" x14ac:dyDescent="0.2">
      <c r="K47010" s="9">
        <f t="shared" si="648"/>
        <v>0</v>
      </c>
    </row>
    <row r="47011" spans="11:11" x14ac:dyDescent="0.2">
      <c r="K47011" s="9">
        <f t="shared" si="648"/>
        <v>0</v>
      </c>
    </row>
    <row r="47012" spans="11:11" x14ac:dyDescent="0.2">
      <c r="K47012" s="9">
        <f t="shared" si="648"/>
        <v>0</v>
      </c>
    </row>
    <row r="47013" spans="11:11" x14ac:dyDescent="0.2">
      <c r="K47013" s="9">
        <f t="shared" si="648"/>
        <v>0</v>
      </c>
    </row>
    <row r="47014" spans="11:11" x14ac:dyDescent="0.2">
      <c r="K47014" s="9">
        <f t="shared" si="648"/>
        <v>0</v>
      </c>
    </row>
    <row r="47015" spans="11:11" x14ac:dyDescent="0.2">
      <c r="K47015" s="9">
        <f t="shared" si="648"/>
        <v>0</v>
      </c>
    </row>
    <row r="47016" spans="11:11" x14ac:dyDescent="0.2">
      <c r="K47016" s="9">
        <f t="shared" si="648"/>
        <v>0</v>
      </c>
    </row>
    <row r="47017" spans="11:11" x14ac:dyDescent="0.2">
      <c r="K47017" s="9">
        <f t="shared" si="648"/>
        <v>0</v>
      </c>
    </row>
    <row r="47018" spans="11:11" x14ac:dyDescent="0.2">
      <c r="K47018" s="9">
        <f t="shared" si="648"/>
        <v>0</v>
      </c>
    </row>
    <row r="47019" spans="11:11" x14ac:dyDescent="0.2">
      <c r="K47019" s="9">
        <f t="shared" si="648"/>
        <v>0</v>
      </c>
    </row>
    <row r="47020" spans="11:11" x14ac:dyDescent="0.2">
      <c r="K47020" s="9">
        <f t="shared" si="648"/>
        <v>0</v>
      </c>
    </row>
    <row r="47021" spans="11:11" x14ac:dyDescent="0.2">
      <c r="K47021" s="9">
        <f t="shared" si="648"/>
        <v>0</v>
      </c>
    </row>
    <row r="47022" spans="11:11" x14ac:dyDescent="0.2">
      <c r="K47022" s="9">
        <f t="shared" si="648"/>
        <v>0</v>
      </c>
    </row>
    <row r="47023" spans="11:11" x14ac:dyDescent="0.2">
      <c r="K47023" s="9">
        <f t="shared" si="648"/>
        <v>0</v>
      </c>
    </row>
    <row r="47024" spans="11:11" x14ac:dyDescent="0.2">
      <c r="K47024" s="9">
        <f t="shared" si="648"/>
        <v>0</v>
      </c>
    </row>
    <row r="47025" spans="11:11" x14ac:dyDescent="0.2">
      <c r="K47025" s="9">
        <f t="shared" si="648"/>
        <v>0</v>
      </c>
    </row>
    <row r="47026" spans="11:11" x14ac:dyDescent="0.2">
      <c r="K47026" s="9">
        <f t="shared" si="648"/>
        <v>0</v>
      </c>
    </row>
    <row r="47027" spans="11:11" x14ac:dyDescent="0.2">
      <c r="K47027" s="9">
        <f t="shared" si="648"/>
        <v>0</v>
      </c>
    </row>
    <row r="47028" spans="11:11" x14ac:dyDescent="0.2">
      <c r="K47028" s="9">
        <f t="shared" si="648"/>
        <v>0</v>
      </c>
    </row>
    <row r="47029" spans="11:11" x14ac:dyDescent="0.2">
      <c r="K47029" s="9">
        <f t="shared" si="648"/>
        <v>0</v>
      </c>
    </row>
    <row r="47030" spans="11:11" x14ac:dyDescent="0.2">
      <c r="K47030" s="9">
        <f t="shared" si="648"/>
        <v>0</v>
      </c>
    </row>
    <row r="47031" spans="11:11" x14ac:dyDescent="0.2">
      <c r="K47031" s="9">
        <f t="shared" si="648"/>
        <v>0</v>
      </c>
    </row>
    <row r="47032" spans="11:11" x14ac:dyDescent="0.2">
      <c r="K47032" s="9">
        <f t="shared" si="648"/>
        <v>0</v>
      </c>
    </row>
    <row r="47033" spans="11:11" x14ac:dyDescent="0.2">
      <c r="K47033" s="9">
        <f t="shared" ref="K47033:K47096" si="649">J47033</f>
        <v>0</v>
      </c>
    </row>
    <row r="47034" spans="11:11" x14ac:dyDescent="0.2">
      <c r="K47034" s="9">
        <f t="shared" si="649"/>
        <v>0</v>
      </c>
    </row>
    <row r="47035" spans="11:11" x14ac:dyDescent="0.2">
      <c r="K47035" s="9">
        <f t="shared" si="649"/>
        <v>0</v>
      </c>
    </row>
    <row r="47036" spans="11:11" x14ac:dyDescent="0.2">
      <c r="K47036" s="9">
        <f t="shared" si="649"/>
        <v>0</v>
      </c>
    </row>
    <row r="47037" spans="11:11" x14ac:dyDescent="0.2">
      <c r="K47037" s="9">
        <f t="shared" si="649"/>
        <v>0</v>
      </c>
    </row>
    <row r="47038" spans="11:11" x14ac:dyDescent="0.2">
      <c r="K47038" s="9">
        <f t="shared" si="649"/>
        <v>0</v>
      </c>
    </row>
    <row r="47039" spans="11:11" x14ac:dyDescent="0.2">
      <c r="K47039" s="9">
        <f t="shared" si="649"/>
        <v>0</v>
      </c>
    </row>
    <row r="47040" spans="11:11" x14ac:dyDescent="0.2">
      <c r="K47040" s="9">
        <f t="shared" si="649"/>
        <v>0</v>
      </c>
    </row>
    <row r="47041" spans="11:11" x14ac:dyDescent="0.2">
      <c r="K47041" s="9">
        <f t="shared" si="649"/>
        <v>0</v>
      </c>
    </row>
    <row r="47042" spans="11:11" x14ac:dyDescent="0.2">
      <c r="K47042" s="9">
        <f t="shared" si="649"/>
        <v>0</v>
      </c>
    </row>
    <row r="47043" spans="11:11" x14ac:dyDescent="0.2">
      <c r="K47043" s="9">
        <f t="shared" si="649"/>
        <v>0</v>
      </c>
    </row>
    <row r="47044" spans="11:11" x14ac:dyDescent="0.2">
      <c r="K47044" s="9">
        <f t="shared" si="649"/>
        <v>0</v>
      </c>
    </row>
    <row r="47045" spans="11:11" x14ac:dyDescent="0.2">
      <c r="K47045" s="9">
        <f t="shared" si="649"/>
        <v>0</v>
      </c>
    </row>
    <row r="47046" spans="11:11" x14ac:dyDescent="0.2">
      <c r="K47046" s="9">
        <f t="shared" si="649"/>
        <v>0</v>
      </c>
    </row>
    <row r="47047" spans="11:11" x14ac:dyDescent="0.2">
      <c r="K47047" s="9">
        <f t="shared" si="649"/>
        <v>0</v>
      </c>
    </row>
    <row r="47048" spans="11:11" x14ac:dyDescent="0.2">
      <c r="K47048" s="9">
        <f t="shared" si="649"/>
        <v>0</v>
      </c>
    </row>
    <row r="47049" spans="11:11" x14ac:dyDescent="0.2">
      <c r="K47049" s="9">
        <f t="shared" si="649"/>
        <v>0</v>
      </c>
    </row>
    <row r="47050" spans="11:11" x14ac:dyDescent="0.2">
      <c r="K47050" s="9">
        <f t="shared" si="649"/>
        <v>0</v>
      </c>
    </row>
    <row r="47051" spans="11:11" x14ac:dyDescent="0.2">
      <c r="K47051" s="9">
        <f t="shared" si="649"/>
        <v>0</v>
      </c>
    </row>
    <row r="47052" spans="11:11" x14ac:dyDescent="0.2">
      <c r="K47052" s="9">
        <f t="shared" si="649"/>
        <v>0</v>
      </c>
    </row>
    <row r="47053" spans="11:11" x14ac:dyDescent="0.2">
      <c r="K47053" s="9">
        <f t="shared" si="649"/>
        <v>0</v>
      </c>
    </row>
    <row r="47054" spans="11:11" x14ac:dyDescent="0.2">
      <c r="K47054" s="9">
        <f t="shared" si="649"/>
        <v>0</v>
      </c>
    </row>
    <row r="47055" spans="11:11" x14ac:dyDescent="0.2">
      <c r="K47055" s="9">
        <f t="shared" si="649"/>
        <v>0</v>
      </c>
    </row>
    <row r="47056" spans="11:11" x14ac:dyDescent="0.2">
      <c r="K47056" s="9">
        <f t="shared" si="649"/>
        <v>0</v>
      </c>
    </row>
    <row r="47057" spans="11:11" x14ac:dyDescent="0.2">
      <c r="K47057" s="9">
        <f t="shared" si="649"/>
        <v>0</v>
      </c>
    </row>
    <row r="47058" spans="11:11" x14ac:dyDescent="0.2">
      <c r="K47058" s="9">
        <f t="shared" si="649"/>
        <v>0</v>
      </c>
    </row>
    <row r="47059" spans="11:11" x14ac:dyDescent="0.2">
      <c r="K47059" s="9">
        <f t="shared" si="649"/>
        <v>0</v>
      </c>
    </row>
    <row r="47060" spans="11:11" x14ac:dyDescent="0.2">
      <c r="K47060" s="9">
        <f t="shared" si="649"/>
        <v>0</v>
      </c>
    </row>
    <row r="47061" spans="11:11" x14ac:dyDescent="0.2">
      <c r="K47061" s="9">
        <f t="shared" si="649"/>
        <v>0</v>
      </c>
    </row>
    <row r="47062" spans="11:11" x14ac:dyDescent="0.2">
      <c r="K47062" s="9">
        <f t="shared" si="649"/>
        <v>0</v>
      </c>
    </row>
    <row r="47063" spans="11:11" x14ac:dyDescent="0.2">
      <c r="K47063" s="9">
        <f t="shared" si="649"/>
        <v>0</v>
      </c>
    </row>
    <row r="47064" spans="11:11" x14ac:dyDescent="0.2">
      <c r="K47064" s="9">
        <f t="shared" si="649"/>
        <v>0</v>
      </c>
    </row>
    <row r="47065" spans="11:11" x14ac:dyDescent="0.2">
      <c r="K47065" s="9">
        <f t="shared" si="649"/>
        <v>0</v>
      </c>
    </row>
    <row r="47066" spans="11:11" x14ac:dyDescent="0.2">
      <c r="K47066" s="9">
        <f t="shared" si="649"/>
        <v>0</v>
      </c>
    </row>
    <row r="47067" spans="11:11" x14ac:dyDescent="0.2">
      <c r="K47067" s="9">
        <f t="shared" si="649"/>
        <v>0</v>
      </c>
    </row>
    <row r="47068" spans="11:11" x14ac:dyDescent="0.2">
      <c r="K47068" s="9">
        <f t="shared" si="649"/>
        <v>0</v>
      </c>
    </row>
    <row r="47069" spans="11:11" x14ac:dyDescent="0.2">
      <c r="K47069" s="9">
        <f t="shared" si="649"/>
        <v>0</v>
      </c>
    </row>
    <row r="47070" spans="11:11" x14ac:dyDescent="0.2">
      <c r="K47070" s="9">
        <f t="shared" si="649"/>
        <v>0</v>
      </c>
    </row>
    <row r="47071" spans="11:11" x14ac:dyDescent="0.2">
      <c r="K47071" s="9">
        <f t="shared" si="649"/>
        <v>0</v>
      </c>
    </row>
    <row r="47072" spans="11:11" x14ac:dyDescent="0.2">
      <c r="K47072" s="9">
        <f t="shared" si="649"/>
        <v>0</v>
      </c>
    </row>
    <row r="47073" spans="11:11" x14ac:dyDescent="0.2">
      <c r="K47073" s="9">
        <f t="shared" si="649"/>
        <v>0</v>
      </c>
    </row>
    <row r="47074" spans="11:11" x14ac:dyDescent="0.2">
      <c r="K47074" s="9">
        <f t="shared" si="649"/>
        <v>0</v>
      </c>
    </row>
    <row r="47075" spans="11:11" x14ac:dyDescent="0.2">
      <c r="K47075" s="9">
        <f t="shared" si="649"/>
        <v>0</v>
      </c>
    </row>
    <row r="47076" spans="11:11" x14ac:dyDescent="0.2">
      <c r="K47076" s="9">
        <f t="shared" si="649"/>
        <v>0</v>
      </c>
    </row>
    <row r="47077" spans="11:11" x14ac:dyDescent="0.2">
      <c r="K47077" s="9">
        <f t="shared" si="649"/>
        <v>0</v>
      </c>
    </row>
    <row r="47078" spans="11:11" x14ac:dyDescent="0.2">
      <c r="K47078" s="9">
        <f t="shared" si="649"/>
        <v>0</v>
      </c>
    </row>
    <row r="47079" spans="11:11" x14ac:dyDescent="0.2">
      <c r="K47079" s="9">
        <f t="shared" si="649"/>
        <v>0</v>
      </c>
    </row>
    <row r="47080" spans="11:11" x14ac:dyDescent="0.2">
      <c r="K47080" s="9">
        <f t="shared" si="649"/>
        <v>0</v>
      </c>
    </row>
    <row r="47081" spans="11:11" x14ac:dyDescent="0.2">
      <c r="K47081" s="9">
        <f t="shared" si="649"/>
        <v>0</v>
      </c>
    </row>
    <row r="47082" spans="11:11" x14ac:dyDescent="0.2">
      <c r="K47082" s="9">
        <f t="shared" si="649"/>
        <v>0</v>
      </c>
    </row>
    <row r="47083" spans="11:11" x14ac:dyDescent="0.2">
      <c r="K47083" s="9">
        <f t="shared" si="649"/>
        <v>0</v>
      </c>
    </row>
    <row r="47084" spans="11:11" x14ac:dyDescent="0.2">
      <c r="K47084" s="9">
        <f t="shared" si="649"/>
        <v>0</v>
      </c>
    </row>
    <row r="47085" spans="11:11" x14ac:dyDescent="0.2">
      <c r="K47085" s="9">
        <f t="shared" si="649"/>
        <v>0</v>
      </c>
    </row>
    <row r="47086" spans="11:11" x14ac:dyDescent="0.2">
      <c r="K47086" s="9">
        <f t="shared" si="649"/>
        <v>0</v>
      </c>
    </row>
    <row r="47087" spans="11:11" x14ac:dyDescent="0.2">
      <c r="K47087" s="9">
        <f t="shared" si="649"/>
        <v>0</v>
      </c>
    </row>
    <row r="47088" spans="11:11" x14ac:dyDescent="0.2">
      <c r="K47088" s="9">
        <f t="shared" si="649"/>
        <v>0</v>
      </c>
    </row>
    <row r="47089" spans="11:11" x14ac:dyDescent="0.2">
      <c r="K47089" s="9">
        <f t="shared" si="649"/>
        <v>0</v>
      </c>
    </row>
    <row r="47090" spans="11:11" x14ac:dyDescent="0.2">
      <c r="K47090" s="9">
        <f t="shared" si="649"/>
        <v>0</v>
      </c>
    </row>
    <row r="47091" spans="11:11" x14ac:dyDescent="0.2">
      <c r="K47091" s="9">
        <f t="shared" si="649"/>
        <v>0</v>
      </c>
    </row>
    <row r="47092" spans="11:11" x14ac:dyDescent="0.2">
      <c r="K47092" s="9">
        <f t="shared" si="649"/>
        <v>0</v>
      </c>
    </row>
    <row r="47093" spans="11:11" x14ac:dyDescent="0.2">
      <c r="K47093" s="9">
        <f t="shared" si="649"/>
        <v>0</v>
      </c>
    </row>
    <row r="47094" spans="11:11" x14ac:dyDescent="0.2">
      <c r="K47094" s="9">
        <f t="shared" si="649"/>
        <v>0</v>
      </c>
    </row>
    <row r="47095" spans="11:11" x14ac:dyDescent="0.2">
      <c r="K47095" s="9">
        <f t="shared" si="649"/>
        <v>0</v>
      </c>
    </row>
    <row r="47096" spans="11:11" x14ac:dyDescent="0.2">
      <c r="K47096" s="9">
        <f t="shared" si="649"/>
        <v>0</v>
      </c>
    </row>
    <row r="47097" spans="11:11" x14ac:dyDescent="0.2">
      <c r="K47097" s="9">
        <f t="shared" ref="K47097:K47160" si="650">J47097</f>
        <v>0</v>
      </c>
    </row>
    <row r="47098" spans="11:11" x14ac:dyDescent="0.2">
      <c r="K47098" s="9">
        <f t="shared" si="650"/>
        <v>0</v>
      </c>
    </row>
    <row r="47099" spans="11:11" x14ac:dyDescent="0.2">
      <c r="K47099" s="9">
        <f t="shared" si="650"/>
        <v>0</v>
      </c>
    </row>
    <row r="47100" spans="11:11" x14ac:dyDescent="0.2">
      <c r="K47100" s="9">
        <f t="shared" si="650"/>
        <v>0</v>
      </c>
    </row>
    <row r="47101" spans="11:11" x14ac:dyDescent="0.2">
      <c r="K47101" s="9">
        <f t="shared" si="650"/>
        <v>0</v>
      </c>
    </row>
    <row r="47102" spans="11:11" x14ac:dyDescent="0.2">
      <c r="K47102" s="9">
        <f t="shared" si="650"/>
        <v>0</v>
      </c>
    </row>
    <row r="47103" spans="11:11" x14ac:dyDescent="0.2">
      <c r="K47103" s="9">
        <f t="shared" si="650"/>
        <v>0</v>
      </c>
    </row>
    <row r="47104" spans="11:11" x14ac:dyDescent="0.2">
      <c r="K47104" s="9">
        <f t="shared" si="650"/>
        <v>0</v>
      </c>
    </row>
    <row r="47105" spans="11:11" x14ac:dyDescent="0.2">
      <c r="K47105" s="9">
        <f t="shared" si="650"/>
        <v>0</v>
      </c>
    </row>
    <row r="47106" spans="11:11" x14ac:dyDescent="0.2">
      <c r="K47106" s="9">
        <f t="shared" si="650"/>
        <v>0</v>
      </c>
    </row>
    <row r="47107" spans="11:11" x14ac:dyDescent="0.2">
      <c r="K47107" s="9">
        <f t="shared" si="650"/>
        <v>0</v>
      </c>
    </row>
    <row r="47108" spans="11:11" x14ac:dyDescent="0.2">
      <c r="K47108" s="9">
        <f t="shared" si="650"/>
        <v>0</v>
      </c>
    </row>
    <row r="47109" spans="11:11" x14ac:dyDescent="0.2">
      <c r="K47109" s="9">
        <f t="shared" si="650"/>
        <v>0</v>
      </c>
    </row>
    <row r="47110" spans="11:11" x14ac:dyDescent="0.2">
      <c r="K47110" s="9">
        <f t="shared" si="650"/>
        <v>0</v>
      </c>
    </row>
    <row r="47111" spans="11:11" x14ac:dyDescent="0.2">
      <c r="K47111" s="9">
        <f t="shared" si="650"/>
        <v>0</v>
      </c>
    </row>
    <row r="47112" spans="11:11" x14ac:dyDescent="0.2">
      <c r="K47112" s="9">
        <f t="shared" si="650"/>
        <v>0</v>
      </c>
    </row>
    <row r="47113" spans="11:11" x14ac:dyDescent="0.2">
      <c r="K47113" s="9">
        <f t="shared" si="650"/>
        <v>0</v>
      </c>
    </row>
    <row r="47114" spans="11:11" x14ac:dyDescent="0.2">
      <c r="K47114" s="9">
        <f t="shared" si="650"/>
        <v>0</v>
      </c>
    </row>
    <row r="47115" spans="11:11" x14ac:dyDescent="0.2">
      <c r="K47115" s="9">
        <f t="shared" si="650"/>
        <v>0</v>
      </c>
    </row>
    <row r="47116" spans="11:11" x14ac:dyDescent="0.2">
      <c r="K47116" s="9">
        <f t="shared" si="650"/>
        <v>0</v>
      </c>
    </row>
    <row r="47117" spans="11:11" x14ac:dyDescent="0.2">
      <c r="K47117" s="9">
        <f t="shared" si="650"/>
        <v>0</v>
      </c>
    </row>
    <row r="47118" spans="11:11" x14ac:dyDescent="0.2">
      <c r="K47118" s="9">
        <f t="shared" si="650"/>
        <v>0</v>
      </c>
    </row>
    <row r="47119" spans="11:11" x14ac:dyDescent="0.2">
      <c r="K47119" s="9">
        <f t="shared" si="650"/>
        <v>0</v>
      </c>
    </row>
    <row r="47120" spans="11:11" x14ac:dyDescent="0.2">
      <c r="K47120" s="9">
        <f t="shared" si="650"/>
        <v>0</v>
      </c>
    </row>
    <row r="47121" spans="11:11" x14ac:dyDescent="0.2">
      <c r="K47121" s="9">
        <f t="shared" si="650"/>
        <v>0</v>
      </c>
    </row>
    <row r="47122" spans="11:11" x14ac:dyDescent="0.2">
      <c r="K47122" s="9">
        <f t="shared" si="650"/>
        <v>0</v>
      </c>
    </row>
    <row r="47123" spans="11:11" x14ac:dyDescent="0.2">
      <c r="K47123" s="9">
        <f t="shared" si="650"/>
        <v>0</v>
      </c>
    </row>
    <row r="47124" spans="11:11" x14ac:dyDescent="0.2">
      <c r="K47124" s="9">
        <f t="shared" si="650"/>
        <v>0</v>
      </c>
    </row>
    <row r="47125" spans="11:11" x14ac:dyDescent="0.2">
      <c r="K47125" s="9">
        <f t="shared" si="650"/>
        <v>0</v>
      </c>
    </row>
    <row r="47126" spans="11:11" x14ac:dyDescent="0.2">
      <c r="K47126" s="9">
        <f t="shared" si="650"/>
        <v>0</v>
      </c>
    </row>
    <row r="47127" spans="11:11" x14ac:dyDescent="0.2">
      <c r="K47127" s="9">
        <f t="shared" si="650"/>
        <v>0</v>
      </c>
    </row>
    <row r="47128" spans="11:11" x14ac:dyDescent="0.2">
      <c r="K47128" s="9">
        <f t="shared" si="650"/>
        <v>0</v>
      </c>
    </row>
    <row r="47129" spans="11:11" x14ac:dyDescent="0.2">
      <c r="K47129" s="9">
        <f t="shared" si="650"/>
        <v>0</v>
      </c>
    </row>
    <row r="47130" spans="11:11" x14ac:dyDescent="0.2">
      <c r="K47130" s="9">
        <f t="shared" si="650"/>
        <v>0</v>
      </c>
    </row>
    <row r="47131" spans="11:11" x14ac:dyDescent="0.2">
      <c r="K47131" s="9">
        <f t="shared" si="650"/>
        <v>0</v>
      </c>
    </row>
    <row r="47132" spans="11:11" x14ac:dyDescent="0.2">
      <c r="K47132" s="9">
        <f t="shared" si="650"/>
        <v>0</v>
      </c>
    </row>
    <row r="47133" spans="11:11" x14ac:dyDescent="0.2">
      <c r="K47133" s="9">
        <f t="shared" si="650"/>
        <v>0</v>
      </c>
    </row>
    <row r="47134" spans="11:11" x14ac:dyDescent="0.2">
      <c r="K47134" s="9">
        <f t="shared" si="650"/>
        <v>0</v>
      </c>
    </row>
    <row r="47135" spans="11:11" x14ac:dyDescent="0.2">
      <c r="K47135" s="9">
        <f t="shared" si="650"/>
        <v>0</v>
      </c>
    </row>
    <row r="47136" spans="11:11" x14ac:dyDescent="0.2">
      <c r="K47136" s="9">
        <f t="shared" si="650"/>
        <v>0</v>
      </c>
    </row>
    <row r="47137" spans="11:11" x14ac:dyDescent="0.2">
      <c r="K47137" s="9">
        <f t="shared" si="650"/>
        <v>0</v>
      </c>
    </row>
    <row r="47138" spans="11:11" x14ac:dyDescent="0.2">
      <c r="K47138" s="9">
        <f t="shared" si="650"/>
        <v>0</v>
      </c>
    </row>
    <row r="47139" spans="11:11" x14ac:dyDescent="0.2">
      <c r="K47139" s="9">
        <f t="shared" si="650"/>
        <v>0</v>
      </c>
    </row>
    <row r="47140" spans="11:11" x14ac:dyDescent="0.2">
      <c r="K47140" s="9">
        <f t="shared" si="650"/>
        <v>0</v>
      </c>
    </row>
    <row r="47141" spans="11:11" x14ac:dyDescent="0.2">
      <c r="K47141" s="9">
        <f t="shared" si="650"/>
        <v>0</v>
      </c>
    </row>
    <row r="47142" spans="11:11" x14ac:dyDescent="0.2">
      <c r="K47142" s="9">
        <f t="shared" si="650"/>
        <v>0</v>
      </c>
    </row>
    <row r="47143" spans="11:11" x14ac:dyDescent="0.2">
      <c r="K47143" s="9">
        <f t="shared" si="650"/>
        <v>0</v>
      </c>
    </row>
    <row r="47144" spans="11:11" x14ac:dyDescent="0.2">
      <c r="K47144" s="9">
        <f t="shared" si="650"/>
        <v>0</v>
      </c>
    </row>
    <row r="47145" spans="11:11" x14ac:dyDescent="0.2">
      <c r="K47145" s="9">
        <f t="shared" si="650"/>
        <v>0</v>
      </c>
    </row>
    <row r="47146" spans="11:11" x14ac:dyDescent="0.2">
      <c r="K47146" s="9">
        <f t="shared" si="650"/>
        <v>0</v>
      </c>
    </row>
    <row r="47147" spans="11:11" x14ac:dyDescent="0.2">
      <c r="K47147" s="9">
        <f t="shared" si="650"/>
        <v>0</v>
      </c>
    </row>
    <row r="47148" spans="11:11" x14ac:dyDescent="0.2">
      <c r="K47148" s="9">
        <f t="shared" si="650"/>
        <v>0</v>
      </c>
    </row>
    <row r="47149" spans="11:11" x14ac:dyDescent="0.2">
      <c r="K47149" s="9">
        <f t="shared" si="650"/>
        <v>0</v>
      </c>
    </row>
    <row r="47150" spans="11:11" x14ac:dyDescent="0.2">
      <c r="K47150" s="9">
        <f t="shared" si="650"/>
        <v>0</v>
      </c>
    </row>
    <row r="47151" spans="11:11" x14ac:dyDescent="0.2">
      <c r="K47151" s="9">
        <f t="shared" si="650"/>
        <v>0</v>
      </c>
    </row>
    <row r="47152" spans="11:11" x14ac:dyDescent="0.2">
      <c r="K47152" s="9">
        <f t="shared" si="650"/>
        <v>0</v>
      </c>
    </row>
    <row r="47153" spans="11:11" x14ac:dyDescent="0.2">
      <c r="K47153" s="9">
        <f t="shared" si="650"/>
        <v>0</v>
      </c>
    </row>
    <row r="47154" spans="11:11" x14ac:dyDescent="0.2">
      <c r="K47154" s="9">
        <f t="shared" si="650"/>
        <v>0</v>
      </c>
    </row>
    <row r="47155" spans="11:11" x14ac:dyDescent="0.2">
      <c r="K47155" s="9">
        <f t="shared" si="650"/>
        <v>0</v>
      </c>
    </row>
    <row r="47156" spans="11:11" x14ac:dyDescent="0.2">
      <c r="K47156" s="9">
        <f t="shared" si="650"/>
        <v>0</v>
      </c>
    </row>
    <row r="47157" spans="11:11" x14ac:dyDescent="0.2">
      <c r="K47157" s="9">
        <f t="shared" si="650"/>
        <v>0</v>
      </c>
    </row>
    <row r="47158" spans="11:11" x14ac:dyDescent="0.2">
      <c r="K47158" s="9">
        <f t="shared" si="650"/>
        <v>0</v>
      </c>
    </row>
    <row r="47159" spans="11:11" x14ac:dyDescent="0.2">
      <c r="K47159" s="9">
        <f t="shared" si="650"/>
        <v>0</v>
      </c>
    </row>
    <row r="47160" spans="11:11" x14ac:dyDescent="0.2">
      <c r="K47160" s="9">
        <f t="shared" si="650"/>
        <v>0</v>
      </c>
    </row>
    <row r="47161" spans="11:11" x14ac:dyDescent="0.2">
      <c r="K47161" s="9">
        <f t="shared" ref="K47161:K47224" si="651">J47161</f>
        <v>0</v>
      </c>
    </row>
    <row r="47162" spans="11:11" x14ac:dyDescent="0.2">
      <c r="K47162" s="9">
        <f t="shared" si="651"/>
        <v>0</v>
      </c>
    </row>
    <row r="47163" spans="11:11" x14ac:dyDescent="0.2">
      <c r="K47163" s="9">
        <f t="shared" si="651"/>
        <v>0</v>
      </c>
    </row>
    <row r="47164" spans="11:11" x14ac:dyDescent="0.2">
      <c r="K47164" s="9">
        <f t="shared" si="651"/>
        <v>0</v>
      </c>
    </row>
    <row r="47165" spans="11:11" x14ac:dyDescent="0.2">
      <c r="K47165" s="9">
        <f t="shared" si="651"/>
        <v>0</v>
      </c>
    </row>
    <row r="47166" spans="11:11" x14ac:dyDescent="0.2">
      <c r="K47166" s="9">
        <f t="shared" si="651"/>
        <v>0</v>
      </c>
    </row>
    <row r="47167" spans="11:11" x14ac:dyDescent="0.2">
      <c r="K47167" s="9">
        <f t="shared" si="651"/>
        <v>0</v>
      </c>
    </row>
    <row r="47168" spans="11:11" x14ac:dyDescent="0.2">
      <c r="K47168" s="9">
        <f t="shared" si="651"/>
        <v>0</v>
      </c>
    </row>
    <row r="47169" spans="11:11" x14ac:dyDescent="0.2">
      <c r="K47169" s="9">
        <f t="shared" si="651"/>
        <v>0</v>
      </c>
    </row>
    <row r="47170" spans="11:11" x14ac:dyDescent="0.2">
      <c r="K47170" s="9">
        <f t="shared" si="651"/>
        <v>0</v>
      </c>
    </row>
    <row r="47171" spans="11:11" x14ac:dyDescent="0.2">
      <c r="K47171" s="9">
        <f t="shared" si="651"/>
        <v>0</v>
      </c>
    </row>
    <row r="47172" spans="11:11" x14ac:dyDescent="0.2">
      <c r="K47172" s="9">
        <f t="shared" si="651"/>
        <v>0</v>
      </c>
    </row>
    <row r="47173" spans="11:11" x14ac:dyDescent="0.2">
      <c r="K47173" s="9">
        <f t="shared" si="651"/>
        <v>0</v>
      </c>
    </row>
    <row r="47174" spans="11:11" x14ac:dyDescent="0.2">
      <c r="K47174" s="9">
        <f t="shared" si="651"/>
        <v>0</v>
      </c>
    </row>
    <row r="47175" spans="11:11" x14ac:dyDescent="0.2">
      <c r="K47175" s="9">
        <f t="shared" si="651"/>
        <v>0</v>
      </c>
    </row>
    <row r="47176" spans="11:11" x14ac:dyDescent="0.2">
      <c r="K47176" s="9">
        <f t="shared" si="651"/>
        <v>0</v>
      </c>
    </row>
    <row r="47177" spans="11:11" x14ac:dyDescent="0.2">
      <c r="K47177" s="9">
        <f t="shared" si="651"/>
        <v>0</v>
      </c>
    </row>
    <row r="47178" spans="11:11" x14ac:dyDescent="0.2">
      <c r="K47178" s="9">
        <f t="shared" si="651"/>
        <v>0</v>
      </c>
    </row>
    <row r="47179" spans="11:11" x14ac:dyDescent="0.2">
      <c r="K47179" s="9">
        <f t="shared" si="651"/>
        <v>0</v>
      </c>
    </row>
    <row r="47180" spans="11:11" x14ac:dyDescent="0.2">
      <c r="K47180" s="9">
        <f t="shared" si="651"/>
        <v>0</v>
      </c>
    </row>
    <row r="47181" spans="11:11" x14ac:dyDescent="0.2">
      <c r="K47181" s="9">
        <f t="shared" si="651"/>
        <v>0</v>
      </c>
    </row>
    <row r="47182" spans="11:11" x14ac:dyDescent="0.2">
      <c r="K47182" s="9">
        <f t="shared" si="651"/>
        <v>0</v>
      </c>
    </row>
    <row r="47183" spans="11:11" x14ac:dyDescent="0.2">
      <c r="K47183" s="9">
        <f t="shared" si="651"/>
        <v>0</v>
      </c>
    </row>
    <row r="47184" spans="11:11" x14ac:dyDescent="0.2">
      <c r="K47184" s="9">
        <f t="shared" si="651"/>
        <v>0</v>
      </c>
    </row>
    <row r="47185" spans="11:11" x14ac:dyDescent="0.2">
      <c r="K47185" s="9">
        <f t="shared" si="651"/>
        <v>0</v>
      </c>
    </row>
    <row r="47186" spans="11:11" x14ac:dyDescent="0.2">
      <c r="K47186" s="9">
        <f t="shared" si="651"/>
        <v>0</v>
      </c>
    </row>
    <row r="47187" spans="11:11" x14ac:dyDescent="0.2">
      <c r="K47187" s="9">
        <f t="shared" si="651"/>
        <v>0</v>
      </c>
    </row>
    <row r="47188" spans="11:11" x14ac:dyDescent="0.2">
      <c r="K47188" s="9">
        <f t="shared" si="651"/>
        <v>0</v>
      </c>
    </row>
    <row r="47189" spans="11:11" x14ac:dyDescent="0.2">
      <c r="K47189" s="9">
        <f t="shared" si="651"/>
        <v>0</v>
      </c>
    </row>
    <row r="47190" spans="11:11" x14ac:dyDescent="0.2">
      <c r="K47190" s="9">
        <f t="shared" si="651"/>
        <v>0</v>
      </c>
    </row>
    <row r="47191" spans="11:11" x14ac:dyDescent="0.2">
      <c r="K47191" s="9">
        <f t="shared" si="651"/>
        <v>0</v>
      </c>
    </row>
    <row r="47192" spans="11:11" x14ac:dyDescent="0.2">
      <c r="K47192" s="9">
        <f t="shared" si="651"/>
        <v>0</v>
      </c>
    </row>
    <row r="47193" spans="11:11" x14ac:dyDescent="0.2">
      <c r="K47193" s="9">
        <f t="shared" si="651"/>
        <v>0</v>
      </c>
    </row>
    <row r="47194" spans="11:11" x14ac:dyDescent="0.2">
      <c r="K47194" s="9">
        <f t="shared" si="651"/>
        <v>0</v>
      </c>
    </row>
    <row r="47195" spans="11:11" x14ac:dyDescent="0.2">
      <c r="K47195" s="9">
        <f t="shared" si="651"/>
        <v>0</v>
      </c>
    </row>
    <row r="47196" spans="11:11" x14ac:dyDescent="0.2">
      <c r="K47196" s="9">
        <f t="shared" si="651"/>
        <v>0</v>
      </c>
    </row>
    <row r="47197" spans="11:11" x14ac:dyDescent="0.2">
      <c r="K47197" s="9">
        <f t="shared" si="651"/>
        <v>0</v>
      </c>
    </row>
    <row r="47198" spans="11:11" x14ac:dyDescent="0.2">
      <c r="K47198" s="9">
        <f t="shared" si="651"/>
        <v>0</v>
      </c>
    </row>
    <row r="47199" spans="11:11" x14ac:dyDescent="0.2">
      <c r="K47199" s="9">
        <f t="shared" si="651"/>
        <v>0</v>
      </c>
    </row>
    <row r="47200" spans="11:11" x14ac:dyDescent="0.2">
      <c r="K47200" s="9">
        <f t="shared" si="651"/>
        <v>0</v>
      </c>
    </row>
    <row r="47201" spans="11:11" x14ac:dyDescent="0.2">
      <c r="K47201" s="9">
        <f t="shared" si="651"/>
        <v>0</v>
      </c>
    </row>
    <row r="47202" spans="11:11" x14ac:dyDescent="0.2">
      <c r="K47202" s="9">
        <f t="shared" si="651"/>
        <v>0</v>
      </c>
    </row>
    <row r="47203" spans="11:11" x14ac:dyDescent="0.2">
      <c r="K47203" s="9">
        <f t="shared" si="651"/>
        <v>0</v>
      </c>
    </row>
    <row r="47204" spans="11:11" x14ac:dyDescent="0.2">
      <c r="K47204" s="9">
        <f t="shared" si="651"/>
        <v>0</v>
      </c>
    </row>
    <row r="47205" spans="11:11" x14ac:dyDescent="0.2">
      <c r="K47205" s="9">
        <f t="shared" si="651"/>
        <v>0</v>
      </c>
    </row>
    <row r="47206" spans="11:11" x14ac:dyDescent="0.2">
      <c r="K47206" s="9">
        <f t="shared" si="651"/>
        <v>0</v>
      </c>
    </row>
    <row r="47207" spans="11:11" x14ac:dyDescent="0.2">
      <c r="K47207" s="9">
        <f t="shared" si="651"/>
        <v>0</v>
      </c>
    </row>
    <row r="47208" spans="11:11" x14ac:dyDescent="0.2">
      <c r="K47208" s="9">
        <f t="shared" si="651"/>
        <v>0</v>
      </c>
    </row>
    <row r="47209" spans="11:11" x14ac:dyDescent="0.2">
      <c r="K47209" s="9">
        <f t="shared" si="651"/>
        <v>0</v>
      </c>
    </row>
    <row r="47210" spans="11:11" x14ac:dyDescent="0.2">
      <c r="K47210" s="9">
        <f t="shared" si="651"/>
        <v>0</v>
      </c>
    </row>
    <row r="47211" spans="11:11" x14ac:dyDescent="0.2">
      <c r="K47211" s="9">
        <f t="shared" si="651"/>
        <v>0</v>
      </c>
    </row>
    <row r="47212" spans="11:11" x14ac:dyDescent="0.2">
      <c r="K47212" s="9">
        <f t="shared" si="651"/>
        <v>0</v>
      </c>
    </row>
    <row r="47213" spans="11:11" x14ac:dyDescent="0.2">
      <c r="K47213" s="9">
        <f t="shared" si="651"/>
        <v>0</v>
      </c>
    </row>
    <row r="47214" spans="11:11" x14ac:dyDescent="0.2">
      <c r="K47214" s="9">
        <f t="shared" si="651"/>
        <v>0</v>
      </c>
    </row>
    <row r="47215" spans="11:11" x14ac:dyDescent="0.2">
      <c r="K47215" s="9">
        <f t="shared" si="651"/>
        <v>0</v>
      </c>
    </row>
    <row r="47216" spans="11:11" x14ac:dyDescent="0.2">
      <c r="K47216" s="9">
        <f t="shared" si="651"/>
        <v>0</v>
      </c>
    </row>
    <row r="47217" spans="11:11" x14ac:dyDescent="0.2">
      <c r="K47217" s="9">
        <f t="shared" si="651"/>
        <v>0</v>
      </c>
    </row>
    <row r="47218" spans="11:11" x14ac:dyDescent="0.2">
      <c r="K47218" s="9">
        <f t="shared" si="651"/>
        <v>0</v>
      </c>
    </row>
    <row r="47219" spans="11:11" x14ac:dyDescent="0.2">
      <c r="K47219" s="9">
        <f t="shared" si="651"/>
        <v>0</v>
      </c>
    </row>
    <row r="47220" spans="11:11" x14ac:dyDescent="0.2">
      <c r="K47220" s="9">
        <f t="shared" si="651"/>
        <v>0</v>
      </c>
    </row>
    <row r="47221" spans="11:11" x14ac:dyDescent="0.2">
      <c r="K47221" s="9">
        <f t="shared" si="651"/>
        <v>0</v>
      </c>
    </row>
    <row r="47222" spans="11:11" x14ac:dyDescent="0.2">
      <c r="K47222" s="9">
        <f t="shared" si="651"/>
        <v>0</v>
      </c>
    </row>
    <row r="47223" spans="11:11" x14ac:dyDescent="0.2">
      <c r="K47223" s="9">
        <f t="shared" si="651"/>
        <v>0</v>
      </c>
    </row>
    <row r="47224" spans="11:11" x14ac:dyDescent="0.2">
      <c r="K47224" s="9">
        <f t="shared" si="651"/>
        <v>0</v>
      </c>
    </row>
    <row r="47225" spans="11:11" x14ac:dyDescent="0.2">
      <c r="K47225" s="9">
        <f t="shared" ref="K47225:K47288" si="652">J47225</f>
        <v>0</v>
      </c>
    </row>
    <row r="47226" spans="11:11" x14ac:dyDescent="0.2">
      <c r="K47226" s="9">
        <f t="shared" si="652"/>
        <v>0</v>
      </c>
    </row>
    <row r="47227" spans="11:11" x14ac:dyDescent="0.2">
      <c r="K47227" s="9">
        <f t="shared" si="652"/>
        <v>0</v>
      </c>
    </row>
    <row r="47228" spans="11:11" x14ac:dyDescent="0.2">
      <c r="K47228" s="9">
        <f t="shared" si="652"/>
        <v>0</v>
      </c>
    </row>
    <row r="47229" spans="11:11" x14ac:dyDescent="0.2">
      <c r="K47229" s="9">
        <f t="shared" si="652"/>
        <v>0</v>
      </c>
    </row>
    <row r="47230" spans="11:11" x14ac:dyDescent="0.2">
      <c r="K47230" s="9">
        <f t="shared" si="652"/>
        <v>0</v>
      </c>
    </row>
    <row r="47231" spans="11:11" x14ac:dyDescent="0.2">
      <c r="K47231" s="9">
        <f t="shared" si="652"/>
        <v>0</v>
      </c>
    </row>
    <row r="47232" spans="11:11" x14ac:dyDescent="0.2">
      <c r="K47232" s="9">
        <f t="shared" si="652"/>
        <v>0</v>
      </c>
    </row>
    <row r="47233" spans="11:11" x14ac:dyDescent="0.2">
      <c r="K47233" s="9">
        <f t="shared" si="652"/>
        <v>0</v>
      </c>
    </row>
    <row r="47234" spans="11:11" x14ac:dyDescent="0.2">
      <c r="K47234" s="9">
        <f t="shared" si="652"/>
        <v>0</v>
      </c>
    </row>
    <row r="47235" spans="11:11" x14ac:dyDescent="0.2">
      <c r="K47235" s="9">
        <f t="shared" si="652"/>
        <v>0</v>
      </c>
    </row>
    <row r="47236" spans="11:11" x14ac:dyDescent="0.2">
      <c r="K47236" s="9">
        <f t="shared" si="652"/>
        <v>0</v>
      </c>
    </row>
    <row r="47237" spans="11:11" x14ac:dyDescent="0.2">
      <c r="K47237" s="9">
        <f t="shared" si="652"/>
        <v>0</v>
      </c>
    </row>
    <row r="47238" spans="11:11" x14ac:dyDescent="0.2">
      <c r="K47238" s="9">
        <f t="shared" si="652"/>
        <v>0</v>
      </c>
    </row>
    <row r="47239" spans="11:11" x14ac:dyDescent="0.2">
      <c r="K47239" s="9">
        <f t="shared" si="652"/>
        <v>0</v>
      </c>
    </row>
    <row r="47240" spans="11:11" x14ac:dyDescent="0.2">
      <c r="K47240" s="9">
        <f t="shared" si="652"/>
        <v>0</v>
      </c>
    </row>
    <row r="47241" spans="11:11" x14ac:dyDescent="0.2">
      <c r="K47241" s="9">
        <f t="shared" si="652"/>
        <v>0</v>
      </c>
    </row>
    <row r="47242" spans="11:11" x14ac:dyDescent="0.2">
      <c r="K47242" s="9">
        <f t="shared" si="652"/>
        <v>0</v>
      </c>
    </row>
    <row r="47243" spans="11:11" x14ac:dyDescent="0.2">
      <c r="K47243" s="9">
        <f t="shared" si="652"/>
        <v>0</v>
      </c>
    </row>
    <row r="47244" spans="11:11" x14ac:dyDescent="0.2">
      <c r="K47244" s="9">
        <f t="shared" si="652"/>
        <v>0</v>
      </c>
    </row>
    <row r="47245" spans="11:11" x14ac:dyDescent="0.2">
      <c r="K47245" s="9">
        <f t="shared" si="652"/>
        <v>0</v>
      </c>
    </row>
    <row r="47246" spans="11:11" x14ac:dyDescent="0.2">
      <c r="K47246" s="9">
        <f t="shared" si="652"/>
        <v>0</v>
      </c>
    </row>
    <row r="47247" spans="11:11" x14ac:dyDescent="0.2">
      <c r="K47247" s="9">
        <f t="shared" si="652"/>
        <v>0</v>
      </c>
    </row>
    <row r="47248" spans="11:11" x14ac:dyDescent="0.2">
      <c r="K47248" s="9">
        <f t="shared" si="652"/>
        <v>0</v>
      </c>
    </row>
    <row r="47249" spans="11:11" x14ac:dyDescent="0.2">
      <c r="K47249" s="9">
        <f t="shared" si="652"/>
        <v>0</v>
      </c>
    </row>
    <row r="47250" spans="11:11" x14ac:dyDescent="0.2">
      <c r="K47250" s="9">
        <f t="shared" si="652"/>
        <v>0</v>
      </c>
    </row>
    <row r="47251" spans="11:11" x14ac:dyDescent="0.2">
      <c r="K47251" s="9">
        <f t="shared" si="652"/>
        <v>0</v>
      </c>
    </row>
    <row r="47252" spans="11:11" x14ac:dyDescent="0.2">
      <c r="K47252" s="9">
        <f t="shared" si="652"/>
        <v>0</v>
      </c>
    </row>
    <row r="47253" spans="11:11" x14ac:dyDescent="0.2">
      <c r="K47253" s="9">
        <f t="shared" si="652"/>
        <v>0</v>
      </c>
    </row>
    <row r="47254" spans="11:11" x14ac:dyDescent="0.2">
      <c r="K47254" s="9">
        <f t="shared" si="652"/>
        <v>0</v>
      </c>
    </row>
    <row r="47255" spans="11:11" x14ac:dyDescent="0.2">
      <c r="K47255" s="9">
        <f t="shared" si="652"/>
        <v>0</v>
      </c>
    </row>
    <row r="47256" spans="11:11" x14ac:dyDescent="0.2">
      <c r="K47256" s="9">
        <f t="shared" si="652"/>
        <v>0</v>
      </c>
    </row>
    <row r="47257" spans="11:11" x14ac:dyDescent="0.2">
      <c r="K47257" s="9">
        <f t="shared" si="652"/>
        <v>0</v>
      </c>
    </row>
    <row r="47258" spans="11:11" x14ac:dyDescent="0.2">
      <c r="K47258" s="9">
        <f t="shared" si="652"/>
        <v>0</v>
      </c>
    </row>
    <row r="47259" spans="11:11" x14ac:dyDescent="0.2">
      <c r="K47259" s="9">
        <f t="shared" si="652"/>
        <v>0</v>
      </c>
    </row>
    <row r="47260" spans="11:11" x14ac:dyDescent="0.2">
      <c r="K47260" s="9">
        <f t="shared" si="652"/>
        <v>0</v>
      </c>
    </row>
    <row r="47261" spans="11:11" x14ac:dyDescent="0.2">
      <c r="K47261" s="9">
        <f t="shared" si="652"/>
        <v>0</v>
      </c>
    </row>
    <row r="47262" spans="11:11" x14ac:dyDescent="0.2">
      <c r="K47262" s="9">
        <f t="shared" si="652"/>
        <v>0</v>
      </c>
    </row>
    <row r="47263" spans="11:11" x14ac:dyDescent="0.2">
      <c r="K47263" s="9">
        <f t="shared" si="652"/>
        <v>0</v>
      </c>
    </row>
    <row r="47264" spans="11:11" x14ac:dyDescent="0.2">
      <c r="K47264" s="9">
        <f t="shared" si="652"/>
        <v>0</v>
      </c>
    </row>
    <row r="47265" spans="11:11" x14ac:dyDescent="0.2">
      <c r="K47265" s="9">
        <f t="shared" si="652"/>
        <v>0</v>
      </c>
    </row>
    <row r="47266" spans="11:11" x14ac:dyDescent="0.2">
      <c r="K47266" s="9">
        <f t="shared" si="652"/>
        <v>0</v>
      </c>
    </row>
    <row r="47267" spans="11:11" x14ac:dyDescent="0.2">
      <c r="K47267" s="9">
        <f t="shared" si="652"/>
        <v>0</v>
      </c>
    </row>
    <row r="47268" spans="11:11" x14ac:dyDescent="0.2">
      <c r="K47268" s="9">
        <f t="shared" si="652"/>
        <v>0</v>
      </c>
    </row>
    <row r="47269" spans="11:11" x14ac:dyDescent="0.2">
      <c r="K47269" s="9">
        <f t="shared" si="652"/>
        <v>0</v>
      </c>
    </row>
    <row r="47270" spans="11:11" x14ac:dyDescent="0.2">
      <c r="K47270" s="9">
        <f t="shared" si="652"/>
        <v>0</v>
      </c>
    </row>
    <row r="47271" spans="11:11" x14ac:dyDescent="0.2">
      <c r="K47271" s="9">
        <f t="shared" si="652"/>
        <v>0</v>
      </c>
    </row>
    <row r="47272" spans="11:11" x14ac:dyDescent="0.2">
      <c r="K47272" s="9">
        <f t="shared" si="652"/>
        <v>0</v>
      </c>
    </row>
    <row r="47273" spans="11:11" x14ac:dyDescent="0.2">
      <c r="K47273" s="9">
        <f t="shared" si="652"/>
        <v>0</v>
      </c>
    </row>
    <row r="47274" spans="11:11" x14ac:dyDescent="0.2">
      <c r="K47274" s="9">
        <f t="shared" si="652"/>
        <v>0</v>
      </c>
    </row>
    <row r="47275" spans="11:11" x14ac:dyDescent="0.2">
      <c r="K47275" s="9">
        <f t="shared" si="652"/>
        <v>0</v>
      </c>
    </row>
    <row r="47276" spans="11:11" x14ac:dyDescent="0.2">
      <c r="K47276" s="9">
        <f t="shared" si="652"/>
        <v>0</v>
      </c>
    </row>
    <row r="47277" spans="11:11" x14ac:dyDescent="0.2">
      <c r="K47277" s="9">
        <f t="shared" si="652"/>
        <v>0</v>
      </c>
    </row>
    <row r="47278" spans="11:11" x14ac:dyDescent="0.2">
      <c r="K47278" s="9">
        <f t="shared" si="652"/>
        <v>0</v>
      </c>
    </row>
    <row r="47279" spans="11:11" x14ac:dyDescent="0.2">
      <c r="K47279" s="9">
        <f t="shared" si="652"/>
        <v>0</v>
      </c>
    </row>
    <row r="47280" spans="11:11" x14ac:dyDescent="0.2">
      <c r="K47280" s="9">
        <f t="shared" si="652"/>
        <v>0</v>
      </c>
    </row>
    <row r="47281" spans="11:11" x14ac:dyDescent="0.2">
      <c r="K47281" s="9">
        <f t="shared" si="652"/>
        <v>0</v>
      </c>
    </row>
    <row r="47282" spans="11:11" x14ac:dyDescent="0.2">
      <c r="K47282" s="9">
        <f t="shared" si="652"/>
        <v>0</v>
      </c>
    </row>
    <row r="47283" spans="11:11" x14ac:dyDescent="0.2">
      <c r="K47283" s="9">
        <f t="shared" si="652"/>
        <v>0</v>
      </c>
    </row>
    <row r="47284" spans="11:11" x14ac:dyDescent="0.2">
      <c r="K47284" s="9">
        <f t="shared" si="652"/>
        <v>0</v>
      </c>
    </row>
    <row r="47285" spans="11:11" x14ac:dyDescent="0.2">
      <c r="K47285" s="9">
        <f t="shared" si="652"/>
        <v>0</v>
      </c>
    </row>
    <row r="47286" spans="11:11" x14ac:dyDescent="0.2">
      <c r="K47286" s="9">
        <f t="shared" si="652"/>
        <v>0</v>
      </c>
    </row>
    <row r="47287" spans="11:11" x14ac:dyDescent="0.2">
      <c r="K47287" s="9">
        <f t="shared" si="652"/>
        <v>0</v>
      </c>
    </row>
    <row r="47288" spans="11:11" x14ac:dyDescent="0.2">
      <c r="K47288" s="9">
        <f t="shared" si="652"/>
        <v>0</v>
      </c>
    </row>
    <row r="47289" spans="11:11" x14ac:dyDescent="0.2">
      <c r="K47289" s="9">
        <f t="shared" ref="K47289:K47352" si="653">J47289</f>
        <v>0</v>
      </c>
    </row>
    <row r="47290" spans="11:11" x14ac:dyDescent="0.2">
      <c r="K47290" s="9">
        <f t="shared" si="653"/>
        <v>0</v>
      </c>
    </row>
    <row r="47291" spans="11:11" x14ac:dyDescent="0.2">
      <c r="K47291" s="9">
        <f t="shared" si="653"/>
        <v>0</v>
      </c>
    </row>
    <row r="47292" spans="11:11" x14ac:dyDescent="0.2">
      <c r="K47292" s="9">
        <f t="shared" si="653"/>
        <v>0</v>
      </c>
    </row>
    <row r="47293" spans="11:11" x14ac:dyDescent="0.2">
      <c r="K47293" s="9">
        <f t="shared" si="653"/>
        <v>0</v>
      </c>
    </row>
    <row r="47294" spans="11:11" x14ac:dyDescent="0.2">
      <c r="K47294" s="9">
        <f t="shared" si="653"/>
        <v>0</v>
      </c>
    </row>
    <row r="47295" spans="11:11" x14ac:dyDescent="0.2">
      <c r="K47295" s="9">
        <f t="shared" si="653"/>
        <v>0</v>
      </c>
    </row>
    <row r="47296" spans="11:11" x14ac:dyDescent="0.2">
      <c r="K47296" s="9">
        <f t="shared" si="653"/>
        <v>0</v>
      </c>
    </row>
    <row r="47297" spans="11:11" x14ac:dyDescent="0.2">
      <c r="K47297" s="9">
        <f t="shared" si="653"/>
        <v>0</v>
      </c>
    </row>
    <row r="47298" spans="11:11" x14ac:dyDescent="0.2">
      <c r="K47298" s="9">
        <f t="shared" si="653"/>
        <v>0</v>
      </c>
    </row>
    <row r="47299" spans="11:11" x14ac:dyDescent="0.2">
      <c r="K47299" s="9">
        <f t="shared" si="653"/>
        <v>0</v>
      </c>
    </row>
    <row r="47300" spans="11:11" x14ac:dyDescent="0.2">
      <c r="K47300" s="9">
        <f t="shared" si="653"/>
        <v>0</v>
      </c>
    </row>
    <row r="47301" spans="11:11" x14ac:dyDescent="0.2">
      <c r="K47301" s="9">
        <f t="shared" si="653"/>
        <v>0</v>
      </c>
    </row>
    <row r="47302" spans="11:11" x14ac:dyDescent="0.2">
      <c r="K47302" s="9">
        <f t="shared" si="653"/>
        <v>0</v>
      </c>
    </row>
    <row r="47303" spans="11:11" x14ac:dyDescent="0.2">
      <c r="K47303" s="9">
        <f t="shared" si="653"/>
        <v>0</v>
      </c>
    </row>
    <row r="47304" spans="11:11" x14ac:dyDescent="0.2">
      <c r="K47304" s="9">
        <f t="shared" si="653"/>
        <v>0</v>
      </c>
    </row>
    <row r="47305" spans="11:11" x14ac:dyDescent="0.2">
      <c r="K47305" s="9">
        <f t="shared" si="653"/>
        <v>0</v>
      </c>
    </row>
    <row r="47306" spans="11:11" x14ac:dyDescent="0.2">
      <c r="K47306" s="9">
        <f t="shared" si="653"/>
        <v>0</v>
      </c>
    </row>
    <row r="47307" spans="11:11" x14ac:dyDescent="0.2">
      <c r="K47307" s="9">
        <f t="shared" si="653"/>
        <v>0</v>
      </c>
    </row>
    <row r="47308" spans="11:11" x14ac:dyDescent="0.2">
      <c r="K47308" s="9">
        <f t="shared" si="653"/>
        <v>0</v>
      </c>
    </row>
    <row r="47309" spans="11:11" x14ac:dyDescent="0.2">
      <c r="K47309" s="9">
        <f t="shared" si="653"/>
        <v>0</v>
      </c>
    </row>
    <row r="47310" spans="11:11" x14ac:dyDescent="0.2">
      <c r="K47310" s="9">
        <f t="shared" si="653"/>
        <v>0</v>
      </c>
    </row>
    <row r="47311" spans="11:11" x14ac:dyDescent="0.2">
      <c r="K47311" s="9">
        <f t="shared" si="653"/>
        <v>0</v>
      </c>
    </row>
    <row r="47312" spans="11:11" x14ac:dyDescent="0.2">
      <c r="K47312" s="9">
        <f t="shared" si="653"/>
        <v>0</v>
      </c>
    </row>
    <row r="47313" spans="11:11" x14ac:dyDescent="0.2">
      <c r="K47313" s="9">
        <f t="shared" si="653"/>
        <v>0</v>
      </c>
    </row>
    <row r="47314" spans="11:11" x14ac:dyDescent="0.2">
      <c r="K47314" s="9">
        <f t="shared" si="653"/>
        <v>0</v>
      </c>
    </row>
    <row r="47315" spans="11:11" x14ac:dyDescent="0.2">
      <c r="K47315" s="9">
        <f t="shared" si="653"/>
        <v>0</v>
      </c>
    </row>
    <row r="47316" spans="11:11" x14ac:dyDescent="0.2">
      <c r="K47316" s="9">
        <f t="shared" si="653"/>
        <v>0</v>
      </c>
    </row>
    <row r="47317" spans="11:11" x14ac:dyDescent="0.2">
      <c r="K47317" s="9">
        <f t="shared" si="653"/>
        <v>0</v>
      </c>
    </row>
    <row r="47318" spans="11:11" x14ac:dyDescent="0.2">
      <c r="K47318" s="9">
        <f t="shared" si="653"/>
        <v>0</v>
      </c>
    </row>
    <row r="47319" spans="11:11" x14ac:dyDescent="0.2">
      <c r="K47319" s="9">
        <f t="shared" si="653"/>
        <v>0</v>
      </c>
    </row>
    <row r="47320" spans="11:11" x14ac:dyDescent="0.2">
      <c r="K47320" s="9">
        <f t="shared" si="653"/>
        <v>0</v>
      </c>
    </row>
    <row r="47321" spans="11:11" x14ac:dyDescent="0.2">
      <c r="K47321" s="9">
        <f t="shared" si="653"/>
        <v>0</v>
      </c>
    </row>
    <row r="47322" spans="11:11" x14ac:dyDescent="0.2">
      <c r="K47322" s="9">
        <f t="shared" si="653"/>
        <v>0</v>
      </c>
    </row>
    <row r="47323" spans="11:11" x14ac:dyDescent="0.2">
      <c r="K47323" s="9">
        <f t="shared" si="653"/>
        <v>0</v>
      </c>
    </row>
    <row r="47324" spans="11:11" x14ac:dyDescent="0.2">
      <c r="K47324" s="9">
        <f t="shared" si="653"/>
        <v>0</v>
      </c>
    </row>
    <row r="47325" spans="11:11" x14ac:dyDescent="0.2">
      <c r="K47325" s="9">
        <f t="shared" si="653"/>
        <v>0</v>
      </c>
    </row>
    <row r="47326" spans="11:11" x14ac:dyDescent="0.2">
      <c r="K47326" s="9">
        <f t="shared" si="653"/>
        <v>0</v>
      </c>
    </row>
    <row r="47327" spans="11:11" x14ac:dyDescent="0.2">
      <c r="K47327" s="9">
        <f t="shared" si="653"/>
        <v>0</v>
      </c>
    </row>
    <row r="47328" spans="11:11" x14ac:dyDescent="0.2">
      <c r="K47328" s="9">
        <f t="shared" si="653"/>
        <v>0</v>
      </c>
    </row>
    <row r="47329" spans="11:11" x14ac:dyDescent="0.2">
      <c r="K47329" s="9">
        <f t="shared" si="653"/>
        <v>0</v>
      </c>
    </row>
    <row r="47330" spans="11:11" x14ac:dyDescent="0.2">
      <c r="K47330" s="9">
        <f t="shared" si="653"/>
        <v>0</v>
      </c>
    </row>
    <row r="47331" spans="11:11" x14ac:dyDescent="0.2">
      <c r="K47331" s="9">
        <f t="shared" si="653"/>
        <v>0</v>
      </c>
    </row>
    <row r="47332" spans="11:11" x14ac:dyDescent="0.2">
      <c r="K47332" s="9">
        <f t="shared" si="653"/>
        <v>0</v>
      </c>
    </row>
    <row r="47333" spans="11:11" x14ac:dyDescent="0.2">
      <c r="K47333" s="9">
        <f t="shared" si="653"/>
        <v>0</v>
      </c>
    </row>
    <row r="47334" spans="11:11" x14ac:dyDescent="0.2">
      <c r="K47334" s="9">
        <f t="shared" si="653"/>
        <v>0</v>
      </c>
    </row>
    <row r="47335" spans="11:11" x14ac:dyDescent="0.2">
      <c r="K47335" s="9">
        <f t="shared" si="653"/>
        <v>0</v>
      </c>
    </row>
    <row r="47336" spans="11:11" x14ac:dyDescent="0.2">
      <c r="K47336" s="9">
        <f t="shared" si="653"/>
        <v>0</v>
      </c>
    </row>
    <row r="47337" spans="11:11" x14ac:dyDescent="0.2">
      <c r="K47337" s="9">
        <f t="shared" si="653"/>
        <v>0</v>
      </c>
    </row>
    <row r="47338" spans="11:11" x14ac:dyDescent="0.2">
      <c r="K47338" s="9">
        <f t="shared" si="653"/>
        <v>0</v>
      </c>
    </row>
    <row r="47339" spans="11:11" x14ac:dyDescent="0.2">
      <c r="K47339" s="9">
        <f t="shared" si="653"/>
        <v>0</v>
      </c>
    </row>
    <row r="47340" spans="11:11" x14ac:dyDescent="0.2">
      <c r="K47340" s="9">
        <f t="shared" si="653"/>
        <v>0</v>
      </c>
    </row>
    <row r="47341" spans="11:11" x14ac:dyDescent="0.2">
      <c r="K47341" s="9">
        <f t="shared" si="653"/>
        <v>0</v>
      </c>
    </row>
    <row r="47342" spans="11:11" x14ac:dyDescent="0.2">
      <c r="K47342" s="9">
        <f t="shared" si="653"/>
        <v>0</v>
      </c>
    </row>
    <row r="47343" spans="11:11" x14ac:dyDescent="0.2">
      <c r="K47343" s="9">
        <f t="shared" si="653"/>
        <v>0</v>
      </c>
    </row>
    <row r="47344" spans="11:11" x14ac:dyDescent="0.2">
      <c r="K47344" s="9">
        <f t="shared" si="653"/>
        <v>0</v>
      </c>
    </row>
    <row r="47345" spans="11:11" x14ac:dyDescent="0.2">
      <c r="K47345" s="9">
        <f t="shared" si="653"/>
        <v>0</v>
      </c>
    </row>
    <row r="47346" spans="11:11" x14ac:dyDescent="0.2">
      <c r="K47346" s="9">
        <f t="shared" si="653"/>
        <v>0</v>
      </c>
    </row>
    <row r="47347" spans="11:11" x14ac:dyDescent="0.2">
      <c r="K47347" s="9">
        <f t="shared" si="653"/>
        <v>0</v>
      </c>
    </row>
    <row r="47348" spans="11:11" x14ac:dyDescent="0.2">
      <c r="K47348" s="9">
        <f t="shared" si="653"/>
        <v>0</v>
      </c>
    </row>
    <row r="47349" spans="11:11" x14ac:dyDescent="0.2">
      <c r="K47349" s="9">
        <f t="shared" si="653"/>
        <v>0</v>
      </c>
    </row>
    <row r="47350" spans="11:11" x14ac:dyDescent="0.2">
      <c r="K47350" s="9">
        <f t="shared" si="653"/>
        <v>0</v>
      </c>
    </row>
    <row r="47351" spans="11:11" x14ac:dyDescent="0.2">
      <c r="K47351" s="9">
        <f t="shared" si="653"/>
        <v>0</v>
      </c>
    </row>
    <row r="47352" spans="11:11" x14ac:dyDescent="0.2">
      <c r="K47352" s="9">
        <f t="shared" si="653"/>
        <v>0</v>
      </c>
    </row>
    <row r="47353" spans="11:11" x14ac:dyDescent="0.2">
      <c r="K47353" s="9">
        <f t="shared" ref="K47353:K47416" si="654">J47353</f>
        <v>0</v>
      </c>
    </row>
    <row r="47354" spans="11:11" x14ac:dyDescent="0.2">
      <c r="K47354" s="9">
        <f t="shared" si="654"/>
        <v>0</v>
      </c>
    </row>
    <row r="47355" spans="11:11" x14ac:dyDescent="0.2">
      <c r="K47355" s="9">
        <f t="shared" si="654"/>
        <v>0</v>
      </c>
    </row>
    <row r="47356" spans="11:11" x14ac:dyDescent="0.2">
      <c r="K47356" s="9">
        <f t="shared" si="654"/>
        <v>0</v>
      </c>
    </row>
    <row r="47357" spans="11:11" x14ac:dyDescent="0.2">
      <c r="K47357" s="9">
        <f t="shared" si="654"/>
        <v>0</v>
      </c>
    </row>
    <row r="47358" spans="11:11" x14ac:dyDescent="0.2">
      <c r="K47358" s="9">
        <f t="shared" si="654"/>
        <v>0</v>
      </c>
    </row>
    <row r="47359" spans="11:11" x14ac:dyDescent="0.2">
      <c r="K47359" s="9">
        <f t="shared" si="654"/>
        <v>0</v>
      </c>
    </row>
    <row r="47360" spans="11:11" x14ac:dyDescent="0.2">
      <c r="K47360" s="9">
        <f t="shared" si="654"/>
        <v>0</v>
      </c>
    </row>
    <row r="47361" spans="11:11" x14ac:dyDescent="0.2">
      <c r="K47361" s="9">
        <f t="shared" si="654"/>
        <v>0</v>
      </c>
    </row>
    <row r="47362" spans="11:11" x14ac:dyDescent="0.2">
      <c r="K47362" s="9">
        <f t="shared" si="654"/>
        <v>0</v>
      </c>
    </row>
    <row r="47363" spans="11:11" x14ac:dyDescent="0.2">
      <c r="K47363" s="9">
        <f t="shared" si="654"/>
        <v>0</v>
      </c>
    </row>
    <row r="47364" spans="11:11" x14ac:dyDescent="0.2">
      <c r="K47364" s="9">
        <f t="shared" si="654"/>
        <v>0</v>
      </c>
    </row>
    <row r="47365" spans="11:11" x14ac:dyDescent="0.2">
      <c r="K47365" s="9">
        <f t="shared" si="654"/>
        <v>0</v>
      </c>
    </row>
    <row r="47366" spans="11:11" x14ac:dyDescent="0.2">
      <c r="K47366" s="9">
        <f t="shared" si="654"/>
        <v>0</v>
      </c>
    </row>
    <row r="47367" spans="11:11" x14ac:dyDescent="0.2">
      <c r="K47367" s="9">
        <f t="shared" si="654"/>
        <v>0</v>
      </c>
    </row>
    <row r="47368" spans="11:11" x14ac:dyDescent="0.2">
      <c r="K47368" s="9">
        <f t="shared" si="654"/>
        <v>0</v>
      </c>
    </row>
    <row r="47369" spans="11:11" x14ac:dyDescent="0.2">
      <c r="K47369" s="9">
        <f t="shared" si="654"/>
        <v>0</v>
      </c>
    </row>
    <row r="47370" spans="11:11" x14ac:dyDescent="0.2">
      <c r="K47370" s="9">
        <f t="shared" si="654"/>
        <v>0</v>
      </c>
    </row>
    <row r="47371" spans="11:11" x14ac:dyDescent="0.2">
      <c r="K47371" s="9">
        <f t="shared" si="654"/>
        <v>0</v>
      </c>
    </row>
    <row r="47372" spans="11:11" x14ac:dyDescent="0.2">
      <c r="K47372" s="9">
        <f t="shared" si="654"/>
        <v>0</v>
      </c>
    </row>
    <row r="47373" spans="11:11" x14ac:dyDescent="0.2">
      <c r="K47373" s="9">
        <f t="shared" si="654"/>
        <v>0</v>
      </c>
    </row>
    <row r="47374" spans="11:11" x14ac:dyDescent="0.2">
      <c r="K47374" s="9">
        <f t="shared" si="654"/>
        <v>0</v>
      </c>
    </row>
    <row r="47375" spans="11:11" x14ac:dyDescent="0.2">
      <c r="K47375" s="9">
        <f t="shared" si="654"/>
        <v>0</v>
      </c>
    </row>
    <row r="47376" spans="11:11" x14ac:dyDescent="0.2">
      <c r="K47376" s="9">
        <f t="shared" si="654"/>
        <v>0</v>
      </c>
    </row>
    <row r="47377" spans="11:11" x14ac:dyDescent="0.2">
      <c r="K47377" s="9">
        <f t="shared" si="654"/>
        <v>0</v>
      </c>
    </row>
    <row r="47378" spans="11:11" x14ac:dyDescent="0.2">
      <c r="K47378" s="9">
        <f t="shared" si="654"/>
        <v>0</v>
      </c>
    </row>
    <row r="47379" spans="11:11" x14ac:dyDescent="0.2">
      <c r="K47379" s="9">
        <f t="shared" si="654"/>
        <v>0</v>
      </c>
    </row>
    <row r="47380" spans="11:11" x14ac:dyDescent="0.2">
      <c r="K47380" s="9">
        <f t="shared" si="654"/>
        <v>0</v>
      </c>
    </row>
    <row r="47381" spans="11:11" x14ac:dyDescent="0.2">
      <c r="K47381" s="9">
        <f t="shared" si="654"/>
        <v>0</v>
      </c>
    </row>
    <row r="47382" spans="11:11" x14ac:dyDescent="0.2">
      <c r="K47382" s="9">
        <f t="shared" si="654"/>
        <v>0</v>
      </c>
    </row>
    <row r="47383" spans="11:11" x14ac:dyDescent="0.2">
      <c r="K47383" s="9">
        <f t="shared" si="654"/>
        <v>0</v>
      </c>
    </row>
    <row r="47384" spans="11:11" x14ac:dyDescent="0.2">
      <c r="K47384" s="9">
        <f t="shared" si="654"/>
        <v>0</v>
      </c>
    </row>
    <row r="47385" spans="11:11" x14ac:dyDescent="0.2">
      <c r="K47385" s="9">
        <f t="shared" si="654"/>
        <v>0</v>
      </c>
    </row>
    <row r="47386" spans="11:11" x14ac:dyDescent="0.2">
      <c r="K47386" s="9">
        <f t="shared" si="654"/>
        <v>0</v>
      </c>
    </row>
    <row r="47387" spans="11:11" x14ac:dyDescent="0.2">
      <c r="K47387" s="9">
        <f t="shared" si="654"/>
        <v>0</v>
      </c>
    </row>
    <row r="47388" spans="11:11" x14ac:dyDescent="0.2">
      <c r="K47388" s="9">
        <f t="shared" si="654"/>
        <v>0</v>
      </c>
    </row>
    <row r="47389" spans="11:11" x14ac:dyDescent="0.2">
      <c r="K47389" s="9">
        <f t="shared" si="654"/>
        <v>0</v>
      </c>
    </row>
    <row r="47390" spans="11:11" x14ac:dyDescent="0.2">
      <c r="K47390" s="9">
        <f t="shared" si="654"/>
        <v>0</v>
      </c>
    </row>
    <row r="47391" spans="11:11" x14ac:dyDescent="0.2">
      <c r="K47391" s="9">
        <f t="shared" si="654"/>
        <v>0</v>
      </c>
    </row>
    <row r="47392" spans="11:11" x14ac:dyDescent="0.2">
      <c r="K47392" s="9">
        <f t="shared" si="654"/>
        <v>0</v>
      </c>
    </row>
    <row r="47393" spans="11:11" x14ac:dyDescent="0.2">
      <c r="K47393" s="9">
        <f t="shared" si="654"/>
        <v>0</v>
      </c>
    </row>
    <row r="47394" spans="11:11" x14ac:dyDescent="0.2">
      <c r="K47394" s="9">
        <f t="shared" si="654"/>
        <v>0</v>
      </c>
    </row>
    <row r="47395" spans="11:11" x14ac:dyDescent="0.2">
      <c r="K47395" s="9">
        <f t="shared" si="654"/>
        <v>0</v>
      </c>
    </row>
    <row r="47396" spans="11:11" x14ac:dyDescent="0.2">
      <c r="K47396" s="9">
        <f t="shared" si="654"/>
        <v>0</v>
      </c>
    </row>
    <row r="47397" spans="11:11" x14ac:dyDescent="0.2">
      <c r="K47397" s="9">
        <f t="shared" si="654"/>
        <v>0</v>
      </c>
    </row>
    <row r="47398" spans="11:11" x14ac:dyDescent="0.2">
      <c r="K47398" s="9">
        <f t="shared" si="654"/>
        <v>0</v>
      </c>
    </row>
    <row r="47399" spans="11:11" x14ac:dyDescent="0.2">
      <c r="K47399" s="9">
        <f t="shared" si="654"/>
        <v>0</v>
      </c>
    </row>
    <row r="47400" spans="11:11" x14ac:dyDescent="0.2">
      <c r="K47400" s="9">
        <f t="shared" si="654"/>
        <v>0</v>
      </c>
    </row>
    <row r="47401" spans="11:11" x14ac:dyDescent="0.2">
      <c r="K47401" s="9">
        <f t="shared" si="654"/>
        <v>0</v>
      </c>
    </row>
    <row r="47402" spans="11:11" x14ac:dyDescent="0.2">
      <c r="K47402" s="9">
        <f t="shared" si="654"/>
        <v>0</v>
      </c>
    </row>
    <row r="47403" spans="11:11" x14ac:dyDescent="0.2">
      <c r="K47403" s="9">
        <f t="shared" si="654"/>
        <v>0</v>
      </c>
    </row>
    <row r="47404" spans="11:11" x14ac:dyDescent="0.2">
      <c r="K47404" s="9">
        <f t="shared" si="654"/>
        <v>0</v>
      </c>
    </row>
    <row r="47405" spans="11:11" x14ac:dyDescent="0.2">
      <c r="K47405" s="9">
        <f t="shared" si="654"/>
        <v>0</v>
      </c>
    </row>
    <row r="47406" spans="11:11" x14ac:dyDescent="0.2">
      <c r="K47406" s="9">
        <f t="shared" si="654"/>
        <v>0</v>
      </c>
    </row>
    <row r="47407" spans="11:11" x14ac:dyDescent="0.2">
      <c r="K47407" s="9">
        <f t="shared" si="654"/>
        <v>0</v>
      </c>
    </row>
    <row r="47408" spans="11:11" x14ac:dyDescent="0.2">
      <c r="K47408" s="9">
        <f t="shared" si="654"/>
        <v>0</v>
      </c>
    </row>
    <row r="47409" spans="11:11" x14ac:dyDescent="0.2">
      <c r="K47409" s="9">
        <f t="shared" si="654"/>
        <v>0</v>
      </c>
    </row>
    <row r="47410" spans="11:11" x14ac:dyDescent="0.2">
      <c r="K47410" s="9">
        <f t="shared" si="654"/>
        <v>0</v>
      </c>
    </row>
    <row r="47411" spans="11:11" x14ac:dyDescent="0.2">
      <c r="K47411" s="9">
        <f t="shared" si="654"/>
        <v>0</v>
      </c>
    </row>
    <row r="47412" spans="11:11" x14ac:dyDescent="0.2">
      <c r="K47412" s="9">
        <f t="shared" si="654"/>
        <v>0</v>
      </c>
    </row>
    <row r="47413" spans="11:11" x14ac:dyDescent="0.2">
      <c r="K47413" s="9">
        <f t="shared" si="654"/>
        <v>0</v>
      </c>
    </row>
    <row r="47414" spans="11:11" x14ac:dyDescent="0.2">
      <c r="K47414" s="9">
        <f t="shared" si="654"/>
        <v>0</v>
      </c>
    </row>
    <row r="47415" spans="11:11" x14ac:dyDescent="0.2">
      <c r="K47415" s="9">
        <f t="shared" si="654"/>
        <v>0</v>
      </c>
    </row>
    <row r="47416" spans="11:11" x14ac:dyDescent="0.2">
      <c r="K47416" s="9">
        <f t="shared" si="654"/>
        <v>0</v>
      </c>
    </row>
    <row r="47417" spans="11:11" x14ac:dyDescent="0.2">
      <c r="K47417" s="9">
        <f t="shared" ref="K47417:K47480" si="655">J47417</f>
        <v>0</v>
      </c>
    </row>
    <row r="47418" spans="11:11" x14ac:dyDescent="0.2">
      <c r="K47418" s="9">
        <f t="shared" si="655"/>
        <v>0</v>
      </c>
    </row>
    <row r="47419" spans="11:11" x14ac:dyDescent="0.2">
      <c r="K47419" s="9">
        <f t="shared" si="655"/>
        <v>0</v>
      </c>
    </row>
    <row r="47420" spans="11:11" x14ac:dyDescent="0.2">
      <c r="K47420" s="9">
        <f t="shared" si="655"/>
        <v>0</v>
      </c>
    </row>
    <row r="47421" spans="11:11" x14ac:dyDescent="0.2">
      <c r="K47421" s="9">
        <f t="shared" si="655"/>
        <v>0</v>
      </c>
    </row>
    <row r="47422" spans="11:11" x14ac:dyDescent="0.2">
      <c r="K47422" s="9">
        <f t="shared" si="655"/>
        <v>0</v>
      </c>
    </row>
    <row r="47423" spans="11:11" x14ac:dyDescent="0.2">
      <c r="K47423" s="9">
        <f t="shared" si="655"/>
        <v>0</v>
      </c>
    </row>
    <row r="47424" spans="11:11" x14ac:dyDescent="0.2">
      <c r="K47424" s="9">
        <f t="shared" si="655"/>
        <v>0</v>
      </c>
    </row>
    <row r="47425" spans="11:11" x14ac:dyDescent="0.2">
      <c r="K47425" s="9">
        <f t="shared" si="655"/>
        <v>0</v>
      </c>
    </row>
    <row r="47426" spans="11:11" x14ac:dyDescent="0.2">
      <c r="K47426" s="9">
        <f t="shared" si="655"/>
        <v>0</v>
      </c>
    </row>
    <row r="47427" spans="11:11" x14ac:dyDescent="0.2">
      <c r="K47427" s="9">
        <f t="shared" si="655"/>
        <v>0</v>
      </c>
    </row>
    <row r="47428" spans="11:11" x14ac:dyDescent="0.2">
      <c r="K47428" s="9">
        <f t="shared" si="655"/>
        <v>0</v>
      </c>
    </row>
    <row r="47429" spans="11:11" x14ac:dyDescent="0.2">
      <c r="K47429" s="9">
        <f t="shared" si="655"/>
        <v>0</v>
      </c>
    </row>
    <row r="47430" spans="11:11" x14ac:dyDescent="0.2">
      <c r="K47430" s="9">
        <f t="shared" si="655"/>
        <v>0</v>
      </c>
    </row>
    <row r="47431" spans="11:11" x14ac:dyDescent="0.2">
      <c r="K47431" s="9">
        <f t="shared" si="655"/>
        <v>0</v>
      </c>
    </row>
    <row r="47432" spans="11:11" x14ac:dyDescent="0.2">
      <c r="K47432" s="9">
        <f t="shared" si="655"/>
        <v>0</v>
      </c>
    </row>
    <row r="47433" spans="11:11" x14ac:dyDescent="0.2">
      <c r="K47433" s="9">
        <f t="shared" si="655"/>
        <v>0</v>
      </c>
    </row>
    <row r="47434" spans="11:11" x14ac:dyDescent="0.2">
      <c r="K47434" s="9">
        <f t="shared" si="655"/>
        <v>0</v>
      </c>
    </row>
    <row r="47435" spans="11:11" x14ac:dyDescent="0.2">
      <c r="K47435" s="9">
        <f t="shared" si="655"/>
        <v>0</v>
      </c>
    </row>
    <row r="47436" spans="11:11" x14ac:dyDescent="0.2">
      <c r="K47436" s="9">
        <f t="shared" si="655"/>
        <v>0</v>
      </c>
    </row>
    <row r="47437" spans="11:11" x14ac:dyDescent="0.2">
      <c r="K47437" s="9">
        <f t="shared" si="655"/>
        <v>0</v>
      </c>
    </row>
    <row r="47438" spans="11:11" x14ac:dyDescent="0.2">
      <c r="K47438" s="9">
        <f t="shared" si="655"/>
        <v>0</v>
      </c>
    </row>
    <row r="47439" spans="11:11" x14ac:dyDescent="0.2">
      <c r="K47439" s="9">
        <f t="shared" si="655"/>
        <v>0</v>
      </c>
    </row>
    <row r="47440" spans="11:11" x14ac:dyDescent="0.2">
      <c r="K47440" s="9">
        <f t="shared" si="655"/>
        <v>0</v>
      </c>
    </row>
    <row r="47441" spans="11:11" x14ac:dyDescent="0.2">
      <c r="K47441" s="9">
        <f t="shared" si="655"/>
        <v>0</v>
      </c>
    </row>
    <row r="47442" spans="11:11" x14ac:dyDescent="0.2">
      <c r="K47442" s="9">
        <f t="shared" si="655"/>
        <v>0</v>
      </c>
    </row>
    <row r="47443" spans="11:11" x14ac:dyDescent="0.2">
      <c r="K47443" s="9">
        <f t="shared" si="655"/>
        <v>0</v>
      </c>
    </row>
    <row r="47444" spans="11:11" x14ac:dyDescent="0.2">
      <c r="K47444" s="9">
        <f t="shared" si="655"/>
        <v>0</v>
      </c>
    </row>
    <row r="47445" spans="11:11" x14ac:dyDescent="0.2">
      <c r="K47445" s="9">
        <f t="shared" si="655"/>
        <v>0</v>
      </c>
    </row>
    <row r="47446" spans="11:11" x14ac:dyDescent="0.2">
      <c r="K47446" s="9">
        <f t="shared" si="655"/>
        <v>0</v>
      </c>
    </row>
    <row r="47447" spans="11:11" x14ac:dyDescent="0.2">
      <c r="K47447" s="9">
        <f t="shared" si="655"/>
        <v>0</v>
      </c>
    </row>
    <row r="47448" spans="11:11" x14ac:dyDescent="0.2">
      <c r="K47448" s="9">
        <f t="shared" si="655"/>
        <v>0</v>
      </c>
    </row>
    <row r="47449" spans="11:11" x14ac:dyDescent="0.2">
      <c r="K47449" s="9">
        <f t="shared" si="655"/>
        <v>0</v>
      </c>
    </row>
    <row r="47450" spans="11:11" x14ac:dyDescent="0.2">
      <c r="K47450" s="9">
        <f t="shared" si="655"/>
        <v>0</v>
      </c>
    </row>
    <row r="47451" spans="11:11" x14ac:dyDescent="0.2">
      <c r="K47451" s="9">
        <f t="shared" si="655"/>
        <v>0</v>
      </c>
    </row>
    <row r="47452" spans="11:11" x14ac:dyDescent="0.2">
      <c r="K47452" s="9">
        <f t="shared" si="655"/>
        <v>0</v>
      </c>
    </row>
    <row r="47453" spans="11:11" x14ac:dyDescent="0.2">
      <c r="K47453" s="9">
        <f t="shared" si="655"/>
        <v>0</v>
      </c>
    </row>
    <row r="47454" spans="11:11" x14ac:dyDescent="0.2">
      <c r="K47454" s="9">
        <f t="shared" si="655"/>
        <v>0</v>
      </c>
    </row>
    <row r="47455" spans="11:11" x14ac:dyDescent="0.2">
      <c r="K47455" s="9">
        <f t="shared" si="655"/>
        <v>0</v>
      </c>
    </row>
    <row r="47456" spans="11:11" x14ac:dyDescent="0.2">
      <c r="K47456" s="9">
        <f t="shared" si="655"/>
        <v>0</v>
      </c>
    </row>
    <row r="47457" spans="11:11" x14ac:dyDescent="0.2">
      <c r="K47457" s="9">
        <f t="shared" si="655"/>
        <v>0</v>
      </c>
    </row>
    <row r="47458" spans="11:11" x14ac:dyDescent="0.2">
      <c r="K47458" s="9">
        <f t="shared" si="655"/>
        <v>0</v>
      </c>
    </row>
    <row r="47459" spans="11:11" x14ac:dyDescent="0.2">
      <c r="K47459" s="9">
        <f t="shared" si="655"/>
        <v>0</v>
      </c>
    </row>
    <row r="47460" spans="11:11" x14ac:dyDescent="0.2">
      <c r="K47460" s="9">
        <f t="shared" si="655"/>
        <v>0</v>
      </c>
    </row>
    <row r="47461" spans="11:11" x14ac:dyDescent="0.2">
      <c r="K47461" s="9">
        <f t="shared" si="655"/>
        <v>0</v>
      </c>
    </row>
    <row r="47462" spans="11:11" x14ac:dyDescent="0.2">
      <c r="K47462" s="9">
        <f t="shared" si="655"/>
        <v>0</v>
      </c>
    </row>
    <row r="47463" spans="11:11" x14ac:dyDescent="0.2">
      <c r="K47463" s="9">
        <f t="shared" si="655"/>
        <v>0</v>
      </c>
    </row>
    <row r="47464" spans="11:11" x14ac:dyDescent="0.2">
      <c r="K47464" s="9">
        <f t="shared" si="655"/>
        <v>0</v>
      </c>
    </row>
    <row r="47465" spans="11:11" x14ac:dyDescent="0.2">
      <c r="K47465" s="9">
        <f t="shared" si="655"/>
        <v>0</v>
      </c>
    </row>
    <row r="47466" spans="11:11" x14ac:dyDescent="0.2">
      <c r="K47466" s="9">
        <f t="shared" si="655"/>
        <v>0</v>
      </c>
    </row>
    <row r="47467" spans="11:11" x14ac:dyDescent="0.2">
      <c r="K47467" s="9">
        <f t="shared" si="655"/>
        <v>0</v>
      </c>
    </row>
    <row r="47468" spans="11:11" x14ac:dyDescent="0.2">
      <c r="K47468" s="9">
        <f t="shared" si="655"/>
        <v>0</v>
      </c>
    </row>
    <row r="47469" spans="11:11" x14ac:dyDescent="0.2">
      <c r="K47469" s="9">
        <f t="shared" si="655"/>
        <v>0</v>
      </c>
    </row>
    <row r="47470" spans="11:11" x14ac:dyDescent="0.2">
      <c r="K47470" s="9">
        <f t="shared" si="655"/>
        <v>0</v>
      </c>
    </row>
    <row r="47471" spans="11:11" x14ac:dyDescent="0.2">
      <c r="K47471" s="9">
        <f t="shared" si="655"/>
        <v>0</v>
      </c>
    </row>
    <row r="47472" spans="11:11" x14ac:dyDescent="0.2">
      <c r="K47472" s="9">
        <f t="shared" si="655"/>
        <v>0</v>
      </c>
    </row>
    <row r="47473" spans="11:11" x14ac:dyDescent="0.2">
      <c r="K47473" s="9">
        <f t="shared" si="655"/>
        <v>0</v>
      </c>
    </row>
    <row r="47474" spans="11:11" x14ac:dyDescent="0.2">
      <c r="K47474" s="9">
        <f t="shared" si="655"/>
        <v>0</v>
      </c>
    </row>
    <row r="47475" spans="11:11" x14ac:dyDescent="0.2">
      <c r="K47475" s="9">
        <f t="shared" si="655"/>
        <v>0</v>
      </c>
    </row>
    <row r="47476" spans="11:11" x14ac:dyDescent="0.2">
      <c r="K47476" s="9">
        <f t="shared" si="655"/>
        <v>0</v>
      </c>
    </row>
    <row r="47477" spans="11:11" x14ac:dyDescent="0.2">
      <c r="K47477" s="9">
        <f t="shared" si="655"/>
        <v>0</v>
      </c>
    </row>
    <row r="47478" spans="11:11" x14ac:dyDescent="0.2">
      <c r="K47478" s="9">
        <f t="shared" si="655"/>
        <v>0</v>
      </c>
    </row>
    <row r="47479" spans="11:11" x14ac:dyDescent="0.2">
      <c r="K47479" s="9">
        <f t="shared" si="655"/>
        <v>0</v>
      </c>
    </row>
    <row r="47480" spans="11:11" x14ac:dyDescent="0.2">
      <c r="K47480" s="9">
        <f t="shared" si="655"/>
        <v>0</v>
      </c>
    </row>
    <row r="47481" spans="11:11" x14ac:dyDescent="0.2">
      <c r="K47481" s="9">
        <f t="shared" ref="K47481:K47544" si="656">J47481</f>
        <v>0</v>
      </c>
    </row>
    <row r="47482" spans="11:11" x14ac:dyDescent="0.2">
      <c r="K47482" s="9">
        <f t="shared" si="656"/>
        <v>0</v>
      </c>
    </row>
    <row r="47483" spans="11:11" x14ac:dyDescent="0.2">
      <c r="K47483" s="9">
        <f t="shared" si="656"/>
        <v>0</v>
      </c>
    </row>
    <row r="47484" spans="11:11" x14ac:dyDescent="0.2">
      <c r="K47484" s="9">
        <f t="shared" si="656"/>
        <v>0</v>
      </c>
    </row>
    <row r="47485" spans="11:11" x14ac:dyDescent="0.2">
      <c r="K47485" s="9">
        <f t="shared" si="656"/>
        <v>0</v>
      </c>
    </row>
    <row r="47486" spans="11:11" x14ac:dyDescent="0.2">
      <c r="K47486" s="9">
        <f t="shared" si="656"/>
        <v>0</v>
      </c>
    </row>
    <row r="47487" spans="11:11" x14ac:dyDescent="0.2">
      <c r="K47487" s="9">
        <f t="shared" si="656"/>
        <v>0</v>
      </c>
    </row>
    <row r="47488" spans="11:11" x14ac:dyDescent="0.2">
      <c r="K47488" s="9">
        <f t="shared" si="656"/>
        <v>0</v>
      </c>
    </row>
    <row r="47489" spans="11:11" x14ac:dyDescent="0.2">
      <c r="K47489" s="9">
        <f t="shared" si="656"/>
        <v>0</v>
      </c>
    </row>
    <row r="47490" spans="11:11" x14ac:dyDescent="0.2">
      <c r="K47490" s="9">
        <f t="shared" si="656"/>
        <v>0</v>
      </c>
    </row>
    <row r="47491" spans="11:11" x14ac:dyDescent="0.2">
      <c r="K47491" s="9">
        <f t="shared" si="656"/>
        <v>0</v>
      </c>
    </row>
    <row r="47492" spans="11:11" x14ac:dyDescent="0.2">
      <c r="K47492" s="9">
        <f t="shared" si="656"/>
        <v>0</v>
      </c>
    </row>
    <row r="47493" spans="11:11" x14ac:dyDescent="0.2">
      <c r="K47493" s="9">
        <f t="shared" si="656"/>
        <v>0</v>
      </c>
    </row>
    <row r="47494" spans="11:11" x14ac:dyDescent="0.2">
      <c r="K47494" s="9">
        <f t="shared" si="656"/>
        <v>0</v>
      </c>
    </row>
    <row r="47495" spans="11:11" x14ac:dyDescent="0.2">
      <c r="K47495" s="9">
        <f t="shared" si="656"/>
        <v>0</v>
      </c>
    </row>
    <row r="47496" spans="11:11" x14ac:dyDescent="0.2">
      <c r="K47496" s="9">
        <f t="shared" si="656"/>
        <v>0</v>
      </c>
    </row>
    <row r="47497" spans="11:11" x14ac:dyDescent="0.2">
      <c r="K47497" s="9">
        <f t="shared" si="656"/>
        <v>0</v>
      </c>
    </row>
    <row r="47498" spans="11:11" x14ac:dyDescent="0.2">
      <c r="K47498" s="9">
        <f t="shared" si="656"/>
        <v>0</v>
      </c>
    </row>
    <row r="47499" spans="11:11" x14ac:dyDescent="0.2">
      <c r="K47499" s="9">
        <f t="shared" si="656"/>
        <v>0</v>
      </c>
    </row>
    <row r="47500" spans="11:11" x14ac:dyDescent="0.2">
      <c r="K47500" s="9">
        <f t="shared" si="656"/>
        <v>0</v>
      </c>
    </row>
    <row r="47501" spans="11:11" x14ac:dyDescent="0.2">
      <c r="K47501" s="9">
        <f t="shared" si="656"/>
        <v>0</v>
      </c>
    </row>
    <row r="47502" spans="11:11" x14ac:dyDescent="0.2">
      <c r="K47502" s="9">
        <f t="shared" si="656"/>
        <v>0</v>
      </c>
    </row>
    <row r="47503" spans="11:11" x14ac:dyDescent="0.2">
      <c r="K47503" s="9">
        <f t="shared" si="656"/>
        <v>0</v>
      </c>
    </row>
    <row r="47504" spans="11:11" x14ac:dyDescent="0.2">
      <c r="K47504" s="9">
        <f t="shared" si="656"/>
        <v>0</v>
      </c>
    </row>
    <row r="47505" spans="11:11" x14ac:dyDescent="0.2">
      <c r="K47505" s="9">
        <f t="shared" si="656"/>
        <v>0</v>
      </c>
    </row>
    <row r="47506" spans="11:11" x14ac:dyDescent="0.2">
      <c r="K47506" s="9">
        <f t="shared" si="656"/>
        <v>0</v>
      </c>
    </row>
    <row r="47507" spans="11:11" x14ac:dyDescent="0.2">
      <c r="K47507" s="9">
        <f t="shared" si="656"/>
        <v>0</v>
      </c>
    </row>
    <row r="47508" spans="11:11" x14ac:dyDescent="0.2">
      <c r="K47508" s="9">
        <f t="shared" si="656"/>
        <v>0</v>
      </c>
    </row>
    <row r="47509" spans="11:11" x14ac:dyDescent="0.2">
      <c r="K47509" s="9">
        <f t="shared" si="656"/>
        <v>0</v>
      </c>
    </row>
    <row r="47510" spans="11:11" x14ac:dyDescent="0.2">
      <c r="K47510" s="9">
        <f t="shared" si="656"/>
        <v>0</v>
      </c>
    </row>
    <row r="47511" spans="11:11" x14ac:dyDescent="0.2">
      <c r="K47511" s="9">
        <f t="shared" si="656"/>
        <v>0</v>
      </c>
    </row>
    <row r="47512" spans="11:11" x14ac:dyDescent="0.2">
      <c r="K47512" s="9">
        <f t="shared" si="656"/>
        <v>0</v>
      </c>
    </row>
    <row r="47513" spans="11:11" x14ac:dyDescent="0.2">
      <c r="K47513" s="9">
        <f t="shared" si="656"/>
        <v>0</v>
      </c>
    </row>
    <row r="47514" spans="11:11" x14ac:dyDescent="0.2">
      <c r="K47514" s="9">
        <f t="shared" si="656"/>
        <v>0</v>
      </c>
    </row>
    <row r="47515" spans="11:11" x14ac:dyDescent="0.2">
      <c r="K47515" s="9">
        <f t="shared" si="656"/>
        <v>0</v>
      </c>
    </row>
    <row r="47516" spans="11:11" x14ac:dyDescent="0.2">
      <c r="K47516" s="9">
        <f t="shared" si="656"/>
        <v>0</v>
      </c>
    </row>
    <row r="47517" spans="11:11" x14ac:dyDescent="0.2">
      <c r="K47517" s="9">
        <f t="shared" si="656"/>
        <v>0</v>
      </c>
    </row>
    <row r="47518" spans="11:11" x14ac:dyDescent="0.2">
      <c r="K47518" s="9">
        <f t="shared" si="656"/>
        <v>0</v>
      </c>
    </row>
    <row r="47519" spans="11:11" x14ac:dyDescent="0.2">
      <c r="K47519" s="9">
        <f t="shared" si="656"/>
        <v>0</v>
      </c>
    </row>
    <row r="47520" spans="11:11" x14ac:dyDescent="0.2">
      <c r="K47520" s="9">
        <f t="shared" si="656"/>
        <v>0</v>
      </c>
    </row>
    <row r="47521" spans="11:11" x14ac:dyDescent="0.2">
      <c r="K47521" s="9">
        <f t="shared" si="656"/>
        <v>0</v>
      </c>
    </row>
    <row r="47522" spans="11:11" x14ac:dyDescent="0.2">
      <c r="K47522" s="9">
        <f t="shared" si="656"/>
        <v>0</v>
      </c>
    </row>
    <row r="47523" spans="11:11" x14ac:dyDescent="0.2">
      <c r="K47523" s="9">
        <f t="shared" si="656"/>
        <v>0</v>
      </c>
    </row>
    <row r="47524" spans="11:11" x14ac:dyDescent="0.2">
      <c r="K47524" s="9">
        <f t="shared" si="656"/>
        <v>0</v>
      </c>
    </row>
    <row r="47525" spans="11:11" x14ac:dyDescent="0.2">
      <c r="K47525" s="9">
        <f t="shared" si="656"/>
        <v>0</v>
      </c>
    </row>
    <row r="47526" spans="11:11" x14ac:dyDescent="0.2">
      <c r="K47526" s="9">
        <f t="shared" si="656"/>
        <v>0</v>
      </c>
    </row>
    <row r="47527" spans="11:11" x14ac:dyDescent="0.2">
      <c r="K47527" s="9">
        <f t="shared" si="656"/>
        <v>0</v>
      </c>
    </row>
    <row r="47528" spans="11:11" x14ac:dyDescent="0.2">
      <c r="K47528" s="9">
        <f t="shared" si="656"/>
        <v>0</v>
      </c>
    </row>
    <row r="47529" spans="11:11" x14ac:dyDescent="0.2">
      <c r="K47529" s="9">
        <f t="shared" si="656"/>
        <v>0</v>
      </c>
    </row>
    <row r="47530" spans="11:11" x14ac:dyDescent="0.2">
      <c r="K47530" s="9">
        <f t="shared" si="656"/>
        <v>0</v>
      </c>
    </row>
    <row r="47531" spans="11:11" x14ac:dyDescent="0.2">
      <c r="K47531" s="9">
        <f t="shared" si="656"/>
        <v>0</v>
      </c>
    </row>
    <row r="47532" spans="11:11" x14ac:dyDescent="0.2">
      <c r="K47532" s="9">
        <f t="shared" si="656"/>
        <v>0</v>
      </c>
    </row>
    <row r="47533" spans="11:11" x14ac:dyDescent="0.2">
      <c r="K47533" s="9">
        <f t="shared" si="656"/>
        <v>0</v>
      </c>
    </row>
    <row r="47534" spans="11:11" x14ac:dyDescent="0.2">
      <c r="K47534" s="9">
        <f t="shared" si="656"/>
        <v>0</v>
      </c>
    </row>
    <row r="47535" spans="11:11" x14ac:dyDescent="0.2">
      <c r="K47535" s="9">
        <f t="shared" si="656"/>
        <v>0</v>
      </c>
    </row>
    <row r="47536" spans="11:11" x14ac:dyDescent="0.2">
      <c r="K47536" s="9">
        <f t="shared" si="656"/>
        <v>0</v>
      </c>
    </row>
    <row r="47537" spans="11:11" x14ac:dyDescent="0.2">
      <c r="K47537" s="9">
        <f t="shared" si="656"/>
        <v>0</v>
      </c>
    </row>
    <row r="47538" spans="11:11" x14ac:dyDescent="0.2">
      <c r="K47538" s="9">
        <f t="shared" si="656"/>
        <v>0</v>
      </c>
    </row>
    <row r="47539" spans="11:11" x14ac:dyDescent="0.2">
      <c r="K47539" s="9">
        <f t="shared" si="656"/>
        <v>0</v>
      </c>
    </row>
    <row r="47540" spans="11:11" x14ac:dyDescent="0.2">
      <c r="K47540" s="9">
        <f t="shared" si="656"/>
        <v>0</v>
      </c>
    </row>
    <row r="47541" spans="11:11" x14ac:dyDescent="0.2">
      <c r="K47541" s="9">
        <f t="shared" si="656"/>
        <v>0</v>
      </c>
    </row>
    <row r="47542" spans="11:11" x14ac:dyDescent="0.2">
      <c r="K47542" s="9">
        <f t="shared" si="656"/>
        <v>0</v>
      </c>
    </row>
    <row r="47543" spans="11:11" x14ac:dyDescent="0.2">
      <c r="K47543" s="9">
        <f t="shared" si="656"/>
        <v>0</v>
      </c>
    </row>
    <row r="47544" spans="11:11" x14ac:dyDescent="0.2">
      <c r="K47544" s="9">
        <f t="shared" si="656"/>
        <v>0</v>
      </c>
    </row>
    <row r="47545" spans="11:11" x14ac:dyDescent="0.2">
      <c r="K47545" s="9">
        <f t="shared" ref="K47545:K47608" si="657">J47545</f>
        <v>0</v>
      </c>
    </row>
    <row r="47546" spans="11:11" x14ac:dyDescent="0.2">
      <c r="K47546" s="9">
        <f t="shared" si="657"/>
        <v>0</v>
      </c>
    </row>
    <row r="47547" spans="11:11" x14ac:dyDescent="0.2">
      <c r="K47547" s="9">
        <f t="shared" si="657"/>
        <v>0</v>
      </c>
    </row>
    <row r="47548" spans="11:11" x14ac:dyDescent="0.2">
      <c r="K47548" s="9">
        <f t="shared" si="657"/>
        <v>0</v>
      </c>
    </row>
    <row r="47549" spans="11:11" x14ac:dyDescent="0.2">
      <c r="K47549" s="9">
        <f t="shared" si="657"/>
        <v>0</v>
      </c>
    </row>
    <row r="47550" spans="11:11" x14ac:dyDescent="0.2">
      <c r="K47550" s="9">
        <f t="shared" si="657"/>
        <v>0</v>
      </c>
    </row>
    <row r="47551" spans="11:11" x14ac:dyDescent="0.2">
      <c r="K47551" s="9">
        <f t="shared" si="657"/>
        <v>0</v>
      </c>
    </row>
    <row r="47552" spans="11:11" x14ac:dyDescent="0.2">
      <c r="K47552" s="9">
        <f t="shared" si="657"/>
        <v>0</v>
      </c>
    </row>
    <row r="47553" spans="11:11" x14ac:dyDescent="0.2">
      <c r="K47553" s="9">
        <f t="shared" si="657"/>
        <v>0</v>
      </c>
    </row>
    <row r="47554" spans="11:11" x14ac:dyDescent="0.2">
      <c r="K47554" s="9">
        <f t="shared" si="657"/>
        <v>0</v>
      </c>
    </row>
    <row r="47555" spans="11:11" x14ac:dyDescent="0.2">
      <c r="K47555" s="9">
        <f t="shared" si="657"/>
        <v>0</v>
      </c>
    </row>
    <row r="47556" spans="11:11" x14ac:dyDescent="0.2">
      <c r="K47556" s="9">
        <f t="shared" si="657"/>
        <v>0</v>
      </c>
    </row>
    <row r="47557" spans="11:11" x14ac:dyDescent="0.2">
      <c r="K47557" s="9">
        <f t="shared" si="657"/>
        <v>0</v>
      </c>
    </row>
    <row r="47558" spans="11:11" x14ac:dyDescent="0.2">
      <c r="K47558" s="9">
        <f t="shared" si="657"/>
        <v>0</v>
      </c>
    </row>
    <row r="47559" spans="11:11" x14ac:dyDescent="0.2">
      <c r="K47559" s="9">
        <f t="shared" si="657"/>
        <v>0</v>
      </c>
    </row>
    <row r="47560" spans="11:11" x14ac:dyDescent="0.2">
      <c r="K47560" s="9">
        <f t="shared" si="657"/>
        <v>0</v>
      </c>
    </row>
    <row r="47561" spans="11:11" x14ac:dyDescent="0.2">
      <c r="K47561" s="9">
        <f t="shared" si="657"/>
        <v>0</v>
      </c>
    </row>
    <row r="47562" spans="11:11" x14ac:dyDescent="0.2">
      <c r="K47562" s="9">
        <f t="shared" si="657"/>
        <v>0</v>
      </c>
    </row>
    <row r="47563" spans="11:11" x14ac:dyDescent="0.2">
      <c r="K47563" s="9">
        <f t="shared" si="657"/>
        <v>0</v>
      </c>
    </row>
    <row r="47564" spans="11:11" x14ac:dyDescent="0.2">
      <c r="K47564" s="9">
        <f t="shared" si="657"/>
        <v>0</v>
      </c>
    </row>
    <row r="47565" spans="11:11" x14ac:dyDescent="0.2">
      <c r="K47565" s="9">
        <f t="shared" si="657"/>
        <v>0</v>
      </c>
    </row>
    <row r="47566" spans="11:11" x14ac:dyDescent="0.2">
      <c r="K47566" s="9">
        <f t="shared" si="657"/>
        <v>0</v>
      </c>
    </row>
    <row r="47567" spans="11:11" x14ac:dyDescent="0.2">
      <c r="K47567" s="9">
        <f t="shared" si="657"/>
        <v>0</v>
      </c>
    </row>
    <row r="47568" spans="11:11" x14ac:dyDescent="0.2">
      <c r="K47568" s="9">
        <f t="shared" si="657"/>
        <v>0</v>
      </c>
    </row>
    <row r="47569" spans="11:11" x14ac:dyDescent="0.2">
      <c r="K47569" s="9">
        <f t="shared" si="657"/>
        <v>0</v>
      </c>
    </row>
    <row r="47570" spans="11:11" x14ac:dyDescent="0.2">
      <c r="K47570" s="9">
        <f t="shared" si="657"/>
        <v>0</v>
      </c>
    </row>
    <row r="47571" spans="11:11" x14ac:dyDescent="0.2">
      <c r="K47571" s="9">
        <f t="shared" si="657"/>
        <v>0</v>
      </c>
    </row>
    <row r="47572" spans="11:11" x14ac:dyDescent="0.2">
      <c r="K47572" s="9">
        <f t="shared" si="657"/>
        <v>0</v>
      </c>
    </row>
    <row r="47573" spans="11:11" x14ac:dyDescent="0.2">
      <c r="K47573" s="9">
        <f t="shared" si="657"/>
        <v>0</v>
      </c>
    </row>
    <row r="47574" spans="11:11" x14ac:dyDescent="0.2">
      <c r="K47574" s="9">
        <f t="shared" si="657"/>
        <v>0</v>
      </c>
    </row>
    <row r="47575" spans="11:11" x14ac:dyDescent="0.2">
      <c r="K47575" s="9">
        <f t="shared" si="657"/>
        <v>0</v>
      </c>
    </row>
    <row r="47576" spans="11:11" x14ac:dyDescent="0.2">
      <c r="K47576" s="9">
        <f t="shared" si="657"/>
        <v>0</v>
      </c>
    </row>
    <row r="47577" spans="11:11" x14ac:dyDescent="0.2">
      <c r="K47577" s="9">
        <f t="shared" si="657"/>
        <v>0</v>
      </c>
    </row>
    <row r="47578" spans="11:11" x14ac:dyDescent="0.2">
      <c r="K47578" s="9">
        <f t="shared" si="657"/>
        <v>0</v>
      </c>
    </row>
    <row r="47579" spans="11:11" x14ac:dyDescent="0.2">
      <c r="K47579" s="9">
        <f t="shared" si="657"/>
        <v>0</v>
      </c>
    </row>
    <row r="47580" spans="11:11" x14ac:dyDescent="0.2">
      <c r="K47580" s="9">
        <f t="shared" si="657"/>
        <v>0</v>
      </c>
    </row>
    <row r="47581" spans="11:11" x14ac:dyDescent="0.2">
      <c r="K47581" s="9">
        <f t="shared" si="657"/>
        <v>0</v>
      </c>
    </row>
    <row r="47582" spans="11:11" x14ac:dyDescent="0.2">
      <c r="K47582" s="9">
        <f t="shared" si="657"/>
        <v>0</v>
      </c>
    </row>
    <row r="47583" spans="11:11" x14ac:dyDescent="0.2">
      <c r="K47583" s="9">
        <f t="shared" si="657"/>
        <v>0</v>
      </c>
    </row>
    <row r="47584" spans="11:11" x14ac:dyDescent="0.2">
      <c r="K47584" s="9">
        <f t="shared" si="657"/>
        <v>0</v>
      </c>
    </row>
    <row r="47585" spans="11:11" x14ac:dyDescent="0.2">
      <c r="K47585" s="9">
        <f t="shared" si="657"/>
        <v>0</v>
      </c>
    </row>
    <row r="47586" spans="11:11" x14ac:dyDescent="0.2">
      <c r="K47586" s="9">
        <f t="shared" si="657"/>
        <v>0</v>
      </c>
    </row>
    <row r="47587" spans="11:11" x14ac:dyDescent="0.2">
      <c r="K47587" s="9">
        <f t="shared" si="657"/>
        <v>0</v>
      </c>
    </row>
    <row r="47588" spans="11:11" x14ac:dyDescent="0.2">
      <c r="K47588" s="9">
        <f t="shared" si="657"/>
        <v>0</v>
      </c>
    </row>
    <row r="47589" spans="11:11" x14ac:dyDescent="0.2">
      <c r="K47589" s="9">
        <f t="shared" si="657"/>
        <v>0</v>
      </c>
    </row>
    <row r="47590" spans="11:11" x14ac:dyDescent="0.2">
      <c r="K47590" s="9">
        <f t="shared" si="657"/>
        <v>0</v>
      </c>
    </row>
    <row r="47591" spans="11:11" x14ac:dyDescent="0.2">
      <c r="K47591" s="9">
        <f t="shared" si="657"/>
        <v>0</v>
      </c>
    </row>
    <row r="47592" spans="11:11" x14ac:dyDescent="0.2">
      <c r="K47592" s="9">
        <f t="shared" si="657"/>
        <v>0</v>
      </c>
    </row>
    <row r="47593" spans="11:11" x14ac:dyDescent="0.2">
      <c r="K47593" s="9">
        <f t="shared" si="657"/>
        <v>0</v>
      </c>
    </row>
    <row r="47594" spans="11:11" x14ac:dyDescent="0.2">
      <c r="K47594" s="9">
        <f t="shared" si="657"/>
        <v>0</v>
      </c>
    </row>
    <row r="47595" spans="11:11" x14ac:dyDescent="0.2">
      <c r="K47595" s="9">
        <f t="shared" si="657"/>
        <v>0</v>
      </c>
    </row>
    <row r="47596" spans="11:11" x14ac:dyDescent="0.2">
      <c r="K47596" s="9">
        <f t="shared" si="657"/>
        <v>0</v>
      </c>
    </row>
    <row r="47597" spans="11:11" x14ac:dyDescent="0.2">
      <c r="K47597" s="9">
        <f t="shared" si="657"/>
        <v>0</v>
      </c>
    </row>
    <row r="47598" spans="11:11" x14ac:dyDescent="0.2">
      <c r="K47598" s="9">
        <f t="shared" si="657"/>
        <v>0</v>
      </c>
    </row>
    <row r="47599" spans="11:11" x14ac:dyDescent="0.2">
      <c r="K47599" s="9">
        <f t="shared" si="657"/>
        <v>0</v>
      </c>
    </row>
    <row r="47600" spans="11:11" x14ac:dyDescent="0.2">
      <c r="K47600" s="9">
        <f t="shared" si="657"/>
        <v>0</v>
      </c>
    </row>
    <row r="47601" spans="11:11" x14ac:dyDescent="0.2">
      <c r="K47601" s="9">
        <f t="shared" si="657"/>
        <v>0</v>
      </c>
    </row>
    <row r="47602" spans="11:11" x14ac:dyDescent="0.2">
      <c r="K47602" s="9">
        <f t="shared" si="657"/>
        <v>0</v>
      </c>
    </row>
    <row r="47603" spans="11:11" x14ac:dyDescent="0.2">
      <c r="K47603" s="9">
        <f t="shared" si="657"/>
        <v>0</v>
      </c>
    </row>
    <row r="47604" spans="11:11" x14ac:dyDescent="0.2">
      <c r="K47604" s="9">
        <f t="shared" si="657"/>
        <v>0</v>
      </c>
    </row>
    <row r="47605" spans="11:11" x14ac:dyDescent="0.2">
      <c r="K47605" s="9">
        <f t="shared" si="657"/>
        <v>0</v>
      </c>
    </row>
    <row r="47606" spans="11:11" x14ac:dyDescent="0.2">
      <c r="K47606" s="9">
        <f t="shared" si="657"/>
        <v>0</v>
      </c>
    </row>
    <row r="47607" spans="11:11" x14ac:dyDescent="0.2">
      <c r="K47607" s="9">
        <f t="shared" si="657"/>
        <v>0</v>
      </c>
    </row>
    <row r="47608" spans="11:11" x14ac:dyDescent="0.2">
      <c r="K47608" s="9">
        <f t="shared" si="657"/>
        <v>0</v>
      </c>
    </row>
    <row r="47609" spans="11:11" x14ac:dyDescent="0.2">
      <c r="K47609" s="9">
        <f t="shared" ref="K47609:K47672" si="658">J47609</f>
        <v>0</v>
      </c>
    </row>
    <row r="47610" spans="11:11" x14ac:dyDescent="0.2">
      <c r="K47610" s="9">
        <f t="shared" si="658"/>
        <v>0</v>
      </c>
    </row>
    <row r="47611" spans="11:11" x14ac:dyDescent="0.2">
      <c r="K47611" s="9">
        <f t="shared" si="658"/>
        <v>0</v>
      </c>
    </row>
    <row r="47612" spans="11:11" x14ac:dyDescent="0.2">
      <c r="K47612" s="9">
        <f t="shared" si="658"/>
        <v>0</v>
      </c>
    </row>
    <row r="47613" spans="11:11" x14ac:dyDescent="0.2">
      <c r="K47613" s="9">
        <f t="shared" si="658"/>
        <v>0</v>
      </c>
    </row>
    <row r="47614" spans="11:11" x14ac:dyDescent="0.2">
      <c r="K47614" s="9">
        <f t="shared" si="658"/>
        <v>0</v>
      </c>
    </row>
    <row r="47615" spans="11:11" x14ac:dyDescent="0.2">
      <c r="K47615" s="9">
        <f t="shared" si="658"/>
        <v>0</v>
      </c>
    </row>
    <row r="47616" spans="11:11" x14ac:dyDescent="0.2">
      <c r="K47616" s="9">
        <f t="shared" si="658"/>
        <v>0</v>
      </c>
    </row>
    <row r="47617" spans="11:11" x14ac:dyDescent="0.2">
      <c r="K47617" s="9">
        <f t="shared" si="658"/>
        <v>0</v>
      </c>
    </row>
    <row r="47618" spans="11:11" x14ac:dyDescent="0.2">
      <c r="K47618" s="9">
        <f t="shared" si="658"/>
        <v>0</v>
      </c>
    </row>
    <row r="47619" spans="11:11" x14ac:dyDescent="0.2">
      <c r="K47619" s="9">
        <f t="shared" si="658"/>
        <v>0</v>
      </c>
    </row>
    <row r="47620" spans="11:11" x14ac:dyDescent="0.2">
      <c r="K47620" s="9">
        <f t="shared" si="658"/>
        <v>0</v>
      </c>
    </row>
    <row r="47621" spans="11:11" x14ac:dyDescent="0.2">
      <c r="K47621" s="9">
        <f t="shared" si="658"/>
        <v>0</v>
      </c>
    </row>
    <row r="47622" spans="11:11" x14ac:dyDescent="0.2">
      <c r="K47622" s="9">
        <f t="shared" si="658"/>
        <v>0</v>
      </c>
    </row>
    <row r="47623" spans="11:11" x14ac:dyDescent="0.2">
      <c r="K47623" s="9">
        <f t="shared" si="658"/>
        <v>0</v>
      </c>
    </row>
    <row r="47624" spans="11:11" x14ac:dyDescent="0.2">
      <c r="K47624" s="9">
        <f t="shared" si="658"/>
        <v>0</v>
      </c>
    </row>
    <row r="47625" spans="11:11" x14ac:dyDescent="0.2">
      <c r="K47625" s="9">
        <f t="shared" si="658"/>
        <v>0</v>
      </c>
    </row>
    <row r="47626" spans="11:11" x14ac:dyDescent="0.2">
      <c r="K47626" s="9">
        <f t="shared" si="658"/>
        <v>0</v>
      </c>
    </row>
    <row r="47627" spans="11:11" x14ac:dyDescent="0.2">
      <c r="K47627" s="9">
        <f t="shared" si="658"/>
        <v>0</v>
      </c>
    </row>
    <row r="47628" spans="11:11" x14ac:dyDescent="0.2">
      <c r="K47628" s="9">
        <f t="shared" si="658"/>
        <v>0</v>
      </c>
    </row>
    <row r="47629" spans="11:11" x14ac:dyDescent="0.2">
      <c r="K47629" s="9">
        <f t="shared" si="658"/>
        <v>0</v>
      </c>
    </row>
    <row r="47630" spans="11:11" x14ac:dyDescent="0.2">
      <c r="K47630" s="9">
        <f t="shared" si="658"/>
        <v>0</v>
      </c>
    </row>
    <row r="47631" spans="11:11" x14ac:dyDescent="0.2">
      <c r="K47631" s="9">
        <f t="shared" si="658"/>
        <v>0</v>
      </c>
    </row>
    <row r="47632" spans="11:11" x14ac:dyDescent="0.2">
      <c r="K47632" s="9">
        <f t="shared" si="658"/>
        <v>0</v>
      </c>
    </row>
    <row r="47633" spans="11:11" x14ac:dyDescent="0.2">
      <c r="K47633" s="9">
        <f t="shared" si="658"/>
        <v>0</v>
      </c>
    </row>
    <row r="47634" spans="11:11" x14ac:dyDescent="0.2">
      <c r="K47634" s="9">
        <f t="shared" si="658"/>
        <v>0</v>
      </c>
    </row>
    <row r="47635" spans="11:11" x14ac:dyDescent="0.2">
      <c r="K47635" s="9">
        <f t="shared" si="658"/>
        <v>0</v>
      </c>
    </row>
    <row r="47636" spans="11:11" x14ac:dyDescent="0.2">
      <c r="K47636" s="9">
        <f t="shared" si="658"/>
        <v>0</v>
      </c>
    </row>
    <row r="47637" spans="11:11" x14ac:dyDescent="0.2">
      <c r="K47637" s="9">
        <f t="shared" si="658"/>
        <v>0</v>
      </c>
    </row>
    <row r="47638" spans="11:11" x14ac:dyDescent="0.2">
      <c r="K47638" s="9">
        <f t="shared" si="658"/>
        <v>0</v>
      </c>
    </row>
    <row r="47639" spans="11:11" x14ac:dyDescent="0.2">
      <c r="K47639" s="9">
        <f t="shared" si="658"/>
        <v>0</v>
      </c>
    </row>
    <row r="47640" spans="11:11" x14ac:dyDescent="0.2">
      <c r="K47640" s="9">
        <f t="shared" si="658"/>
        <v>0</v>
      </c>
    </row>
    <row r="47641" spans="11:11" x14ac:dyDescent="0.2">
      <c r="K47641" s="9">
        <f t="shared" si="658"/>
        <v>0</v>
      </c>
    </row>
    <row r="47642" spans="11:11" x14ac:dyDescent="0.2">
      <c r="K47642" s="9">
        <f t="shared" si="658"/>
        <v>0</v>
      </c>
    </row>
    <row r="47643" spans="11:11" x14ac:dyDescent="0.2">
      <c r="K47643" s="9">
        <f t="shared" si="658"/>
        <v>0</v>
      </c>
    </row>
    <row r="47644" spans="11:11" x14ac:dyDescent="0.2">
      <c r="K47644" s="9">
        <f t="shared" si="658"/>
        <v>0</v>
      </c>
    </row>
    <row r="47645" spans="11:11" x14ac:dyDescent="0.2">
      <c r="K47645" s="9">
        <f t="shared" si="658"/>
        <v>0</v>
      </c>
    </row>
    <row r="47646" spans="11:11" x14ac:dyDescent="0.2">
      <c r="K47646" s="9">
        <f t="shared" si="658"/>
        <v>0</v>
      </c>
    </row>
    <row r="47647" spans="11:11" x14ac:dyDescent="0.2">
      <c r="K47647" s="9">
        <f t="shared" si="658"/>
        <v>0</v>
      </c>
    </row>
    <row r="47648" spans="11:11" x14ac:dyDescent="0.2">
      <c r="K47648" s="9">
        <f t="shared" si="658"/>
        <v>0</v>
      </c>
    </row>
    <row r="47649" spans="11:11" x14ac:dyDescent="0.2">
      <c r="K47649" s="9">
        <f t="shared" si="658"/>
        <v>0</v>
      </c>
    </row>
    <row r="47650" spans="11:11" x14ac:dyDescent="0.2">
      <c r="K47650" s="9">
        <f t="shared" si="658"/>
        <v>0</v>
      </c>
    </row>
    <row r="47651" spans="11:11" x14ac:dyDescent="0.2">
      <c r="K47651" s="9">
        <f t="shared" si="658"/>
        <v>0</v>
      </c>
    </row>
    <row r="47652" spans="11:11" x14ac:dyDescent="0.2">
      <c r="K47652" s="9">
        <f t="shared" si="658"/>
        <v>0</v>
      </c>
    </row>
    <row r="47653" spans="11:11" x14ac:dyDescent="0.2">
      <c r="K47653" s="9">
        <f t="shared" si="658"/>
        <v>0</v>
      </c>
    </row>
    <row r="47654" spans="11:11" x14ac:dyDescent="0.2">
      <c r="K47654" s="9">
        <f t="shared" si="658"/>
        <v>0</v>
      </c>
    </row>
    <row r="47655" spans="11:11" x14ac:dyDescent="0.2">
      <c r="K47655" s="9">
        <f t="shared" si="658"/>
        <v>0</v>
      </c>
    </row>
    <row r="47656" spans="11:11" x14ac:dyDescent="0.2">
      <c r="K47656" s="9">
        <f t="shared" si="658"/>
        <v>0</v>
      </c>
    </row>
    <row r="47657" spans="11:11" x14ac:dyDescent="0.2">
      <c r="K47657" s="9">
        <f t="shared" si="658"/>
        <v>0</v>
      </c>
    </row>
    <row r="47658" spans="11:11" x14ac:dyDescent="0.2">
      <c r="K47658" s="9">
        <f t="shared" si="658"/>
        <v>0</v>
      </c>
    </row>
    <row r="47659" spans="11:11" x14ac:dyDescent="0.2">
      <c r="K47659" s="9">
        <f t="shared" si="658"/>
        <v>0</v>
      </c>
    </row>
    <row r="47660" spans="11:11" x14ac:dyDescent="0.2">
      <c r="K47660" s="9">
        <f t="shared" si="658"/>
        <v>0</v>
      </c>
    </row>
    <row r="47661" spans="11:11" x14ac:dyDescent="0.2">
      <c r="K47661" s="9">
        <f t="shared" si="658"/>
        <v>0</v>
      </c>
    </row>
    <row r="47662" spans="11:11" x14ac:dyDescent="0.2">
      <c r="K47662" s="9">
        <f t="shared" si="658"/>
        <v>0</v>
      </c>
    </row>
    <row r="47663" spans="11:11" x14ac:dyDescent="0.2">
      <c r="K47663" s="9">
        <f t="shared" si="658"/>
        <v>0</v>
      </c>
    </row>
    <row r="47664" spans="11:11" x14ac:dyDescent="0.2">
      <c r="K47664" s="9">
        <f t="shared" si="658"/>
        <v>0</v>
      </c>
    </row>
    <row r="47665" spans="11:11" x14ac:dyDescent="0.2">
      <c r="K47665" s="9">
        <f t="shared" si="658"/>
        <v>0</v>
      </c>
    </row>
    <row r="47666" spans="11:11" x14ac:dyDescent="0.2">
      <c r="K47666" s="9">
        <f t="shared" si="658"/>
        <v>0</v>
      </c>
    </row>
    <row r="47667" spans="11:11" x14ac:dyDescent="0.2">
      <c r="K47667" s="9">
        <f t="shared" si="658"/>
        <v>0</v>
      </c>
    </row>
    <row r="47668" spans="11:11" x14ac:dyDescent="0.2">
      <c r="K47668" s="9">
        <f t="shared" si="658"/>
        <v>0</v>
      </c>
    </row>
    <row r="47669" spans="11:11" x14ac:dyDescent="0.2">
      <c r="K47669" s="9">
        <f t="shared" si="658"/>
        <v>0</v>
      </c>
    </row>
    <row r="47670" spans="11:11" x14ac:dyDescent="0.2">
      <c r="K47670" s="9">
        <f t="shared" si="658"/>
        <v>0</v>
      </c>
    </row>
    <row r="47671" spans="11:11" x14ac:dyDescent="0.2">
      <c r="K47671" s="9">
        <f t="shared" si="658"/>
        <v>0</v>
      </c>
    </row>
    <row r="47672" spans="11:11" x14ac:dyDescent="0.2">
      <c r="K47672" s="9">
        <f t="shared" si="658"/>
        <v>0</v>
      </c>
    </row>
    <row r="47673" spans="11:11" x14ac:dyDescent="0.2">
      <c r="K47673" s="9">
        <f t="shared" ref="K47673:K47736" si="659">J47673</f>
        <v>0</v>
      </c>
    </row>
    <row r="47674" spans="11:11" x14ac:dyDescent="0.2">
      <c r="K47674" s="9">
        <f t="shared" si="659"/>
        <v>0</v>
      </c>
    </row>
    <row r="47675" spans="11:11" x14ac:dyDescent="0.2">
      <c r="K47675" s="9">
        <f t="shared" si="659"/>
        <v>0</v>
      </c>
    </row>
    <row r="47676" spans="11:11" x14ac:dyDescent="0.2">
      <c r="K47676" s="9">
        <f t="shared" si="659"/>
        <v>0</v>
      </c>
    </row>
    <row r="47677" spans="11:11" x14ac:dyDescent="0.2">
      <c r="K47677" s="9">
        <f t="shared" si="659"/>
        <v>0</v>
      </c>
    </row>
    <row r="47678" spans="11:11" x14ac:dyDescent="0.2">
      <c r="K47678" s="9">
        <f t="shared" si="659"/>
        <v>0</v>
      </c>
    </row>
    <row r="47679" spans="11:11" x14ac:dyDescent="0.2">
      <c r="K47679" s="9">
        <f t="shared" si="659"/>
        <v>0</v>
      </c>
    </row>
    <row r="47680" spans="11:11" x14ac:dyDescent="0.2">
      <c r="K47680" s="9">
        <f t="shared" si="659"/>
        <v>0</v>
      </c>
    </row>
    <row r="47681" spans="11:11" x14ac:dyDescent="0.2">
      <c r="K47681" s="9">
        <f t="shared" si="659"/>
        <v>0</v>
      </c>
    </row>
    <row r="47682" spans="11:11" x14ac:dyDescent="0.2">
      <c r="K47682" s="9">
        <f t="shared" si="659"/>
        <v>0</v>
      </c>
    </row>
    <row r="47683" spans="11:11" x14ac:dyDescent="0.2">
      <c r="K47683" s="9">
        <f t="shared" si="659"/>
        <v>0</v>
      </c>
    </row>
    <row r="47684" spans="11:11" x14ac:dyDescent="0.2">
      <c r="K47684" s="9">
        <f t="shared" si="659"/>
        <v>0</v>
      </c>
    </row>
    <row r="47685" spans="11:11" x14ac:dyDescent="0.2">
      <c r="K47685" s="9">
        <f t="shared" si="659"/>
        <v>0</v>
      </c>
    </row>
    <row r="47686" spans="11:11" x14ac:dyDescent="0.2">
      <c r="K47686" s="9">
        <f t="shared" si="659"/>
        <v>0</v>
      </c>
    </row>
    <row r="47687" spans="11:11" x14ac:dyDescent="0.2">
      <c r="K47687" s="9">
        <f t="shared" si="659"/>
        <v>0</v>
      </c>
    </row>
    <row r="47688" spans="11:11" x14ac:dyDescent="0.2">
      <c r="K47688" s="9">
        <f t="shared" si="659"/>
        <v>0</v>
      </c>
    </row>
    <row r="47689" spans="11:11" x14ac:dyDescent="0.2">
      <c r="K47689" s="9">
        <f t="shared" si="659"/>
        <v>0</v>
      </c>
    </row>
    <row r="47690" spans="11:11" x14ac:dyDescent="0.2">
      <c r="K47690" s="9">
        <f t="shared" si="659"/>
        <v>0</v>
      </c>
    </row>
    <row r="47691" spans="11:11" x14ac:dyDescent="0.2">
      <c r="K47691" s="9">
        <f t="shared" si="659"/>
        <v>0</v>
      </c>
    </row>
    <row r="47692" spans="11:11" x14ac:dyDescent="0.2">
      <c r="K47692" s="9">
        <f t="shared" si="659"/>
        <v>0</v>
      </c>
    </row>
    <row r="47693" spans="11:11" x14ac:dyDescent="0.2">
      <c r="K47693" s="9">
        <f t="shared" si="659"/>
        <v>0</v>
      </c>
    </row>
    <row r="47694" spans="11:11" x14ac:dyDescent="0.2">
      <c r="K47694" s="9">
        <f t="shared" si="659"/>
        <v>0</v>
      </c>
    </row>
    <row r="47695" spans="11:11" x14ac:dyDescent="0.2">
      <c r="K47695" s="9">
        <f t="shared" si="659"/>
        <v>0</v>
      </c>
    </row>
    <row r="47696" spans="11:11" x14ac:dyDescent="0.2">
      <c r="K47696" s="9">
        <f t="shared" si="659"/>
        <v>0</v>
      </c>
    </row>
    <row r="47697" spans="11:11" x14ac:dyDescent="0.2">
      <c r="K47697" s="9">
        <f t="shared" si="659"/>
        <v>0</v>
      </c>
    </row>
    <row r="47698" spans="11:11" x14ac:dyDescent="0.2">
      <c r="K47698" s="9">
        <f t="shared" si="659"/>
        <v>0</v>
      </c>
    </row>
    <row r="47699" spans="11:11" x14ac:dyDescent="0.2">
      <c r="K47699" s="9">
        <f t="shared" si="659"/>
        <v>0</v>
      </c>
    </row>
    <row r="47700" spans="11:11" x14ac:dyDescent="0.2">
      <c r="K47700" s="9">
        <f t="shared" si="659"/>
        <v>0</v>
      </c>
    </row>
    <row r="47701" spans="11:11" x14ac:dyDescent="0.2">
      <c r="K47701" s="9">
        <f t="shared" si="659"/>
        <v>0</v>
      </c>
    </row>
    <row r="47702" spans="11:11" x14ac:dyDescent="0.2">
      <c r="K47702" s="9">
        <f t="shared" si="659"/>
        <v>0</v>
      </c>
    </row>
    <row r="47703" spans="11:11" x14ac:dyDescent="0.2">
      <c r="K47703" s="9">
        <f t="shared" si="659"/>
        <v>0</v>
      </c>
    </row>
    <row r="47704" spans="11:11" x14ac:dyDescent="0.2">
      <c r="K47704" s="9">
        <f t="shared" si="659"/>
        <v>0</v>
      </c>
    </row>
    <row r="47705" spans="11:11" x14ac:dyDescent="0.2">
      <c r="K47705" s="9">
        <f t="shared" si="659"/>
        <v>0</v>
      </c>
    </row>
    <row r="47706" spans="11:11" x14ac:dyDescent="0.2">
      <c r="K47706" s="9">
        <f t="shared" si="659"/>
        <v>0</v>
      </c>
    </row>
    <row r="47707" spans="11:11" x14ac:dyDescent="0.2">
      <c r="K47707" s="9">
        <f t="shared" si="659"/>
        <v>0</v>
      </c>
    </row>
    <row r="47708" spans="11:11" x14ac:dyDescent="0.2">
      <c r="K47708" s="9">
        <f t="shared" si="659"/>
        <v>0</v>
      </c>
    </row>
    <row r="47709" spans="11:11" x14ac:dyDescent="0.2">
      <c r="K47709" s="9">
        <f t="shared" si="659"/>
        <v>0</v>
      </c>
    </row>
    <row r="47710" spans="11:11" x14ac:dyDescent="0.2">
      <c r="K47710" s="9">
        <f t="shared" si="659"/>
        <v>0</v>
      </c>
    </row>
    <row r="47711" spans="11:11" x14ac:dyDescent="0.2">
      <c r="K47711" s="9">
        <f t="shared" si="659"/>
        <v>0</v>
      </c>
    </row>
    <row r="47712" spans="11:11" x14ac:dyDescent="0.2">
      <c r="K47712" s="9">
        <f t="shared" si="659"/>
        <v>0</v>
      </c>
    </row>
    <row r="47713" spans="11:11" x14ac:dyDescent="0.2">
      <c r="K47713" s="9">
        <f t="shared" si="659"/>
        <v>0</v>
      </c>
    </row>
    <row r="47714" spans="11:11" x14ac:dyDescent="0.2">
      <c r="K47714" s="9">
        <f t="shared" si="659"/>
        <v>0</v>
      </c>
    </row>
    <row r="47715" spans="11:11" x14ac:dyDescent="0.2">
      <c r="K47715" s="9">
        <f t="shared" si="659"/>
        <v>0</v>
      </c>
    </row>
    <row r="47716" spans="11:11" x14ac:dyDescent="0.2">
      <c r="K47716" s="9">
        <f t="shared" si="659"/>
        <v>0</v>
      </c>
    </row>
    <row r="47717" spans="11:11" x14ac:dyDescent="0.2">
      <c r="K47717" s="9">
        <f t="shared" si="659"/>
        <v>0</v>
      </c>
    </row>
    <row r="47718" spans="11:11" x14ac:dyDescent="0.2">
      <c r="K47718" s="9">
        <f t="shared" si="659"/>
        <v>0</v>
      </c>
    </row>
    <row r="47719" spans="11:11" x14ac:dyDescent="0.2">
      <c r="K47719" s="9">
        <f t="shared" si="659"/>
        <v>0</v>
      </c>
    </row>
    <row r="47720" spans="11:11" x14ac:dyDescent="0.2">
      <c r="K47720" s="9">
        <f t="shared" si="659"/>
        <v>0</v>
      </c>
    </row>
    <row r="47721" spans="11:11" x14ac:dyDescent="0.2">
      <c r="K47721" s="9">
        <f t="shared" si="659"/>
        <v>0</v>
      </c>
    </row>
    <row r="47722" spans="11:11" x14ac:dyDescent="0.2">
      <c r="K47722" s="9">
        <f t="shared" si="659"/>
        <v>0</v>
      </c>
    </row>
    <row r="47723" spans="11:11" x14ac:dyDescent="0.2">
      <c r="K47723" s="9">
        <f t="shared" si="659"/>
        <v>0</v>
      </c>
    </row>
    <row r="47724" spans="11:11" x14ac:dyDescent="0.2">
      <c r="K47724" s="9">
        <f t="shared" si="659"/>
        <v>0</v>
      </c>
    </row>
    <row r="47725" spans="11:11" x14ac:dyDescent="0.2">
      <c r="K47725" s="9">
        <f t="shared" si="659"/>
        <v>0</v>
      </c>
    </row>
    <row r="47726" spans="11:11" x14ac:dyDescent="0.2">
      <c r="K47726" s="9">
        <f t="shared" si="659"/>
        <v>0</v>
      </c>
    </row>
    <row r="47727" spans="11:11" x14ac:dyDescent="0.2">
      <c r="K47727" s="9">
        <f t="shared" si="659"/>
        <v>0</v>
      </c>
    </row>
    <row r="47728" spans="11:11" x14ac:dyDescent="0.2">
      <c r="K47728" s="9">
        <f t="shared" si="659"/>
        <v>0</v>
      </c>
    </row>
    <row r="47729" spans="11:11" x14ac:dyDescent="0.2">
      <c r="K47729" s="9">
        <f t="shared" si="659"/>
        <v>0</v>
      </c>
    </row>
    <row r="47730" spans="11:11" x14ac:dyDescent="0.2">
      <c r="K47730" s="9">
        <f t="shared" si="659"/>
        <v>0</v>
      </c>
    </row>
    <row r="47731" spans="11:11" x14ac:dyDescent="0.2">
      <c r="K47731" s="9">
        <f t="shared" si="659"/>
        <v>0</v>
      </c>
    </row>
    <row r="47732" spans="11:11" x14ac:dyDescent="0.2">
      <c r="K47732" s="9">
        <f t="shared" si="659"/>
        <v>0</v>
      </c>
    </row>
    <row r="47733" spans="11:11" x14ac:dyDescent="0.2">
      <c r="K47733" s="9">
        <f t="shared" si="659"/>
        <v>0</v>
      </c>
    </row>
    <row r="47734" spans="11:11" x14ac:dyDescent="0.2">
      <c r="K47734" s="9">
        <f t="shared" si="659"/>
        <v>0</v>
      </c>
    </row>
    <row r="47735" spans="11:11" x14ac:dyDescent="0.2">
      <c r="K47735" s="9">
        <f t="shared" si="659"/>
        <v>0</v>
      </c>
    </row>
    <row r="47736" spans="11:11" x14ac:dyDescent="0.2">
      <c r="K47736" s="9">
        <f t="shared" si="659"/>
        <v>0</v>
      </c>
    </row>
    <row r="47737" spans="11:11" x14ac:dyDescent="0.2">
      <c r="K47737" s="9">
        <f t="shared" ref="K47737:K47800" si="660">J47737</f>
        <v>0</v>
      </c>
    </row>
    <row r="47738" spans="11:11" x14ac:dyDescent="0.2">
      <c r="K47738" s="9">
        <f t="shared" si="660"/>
        <v>0</v>
      </c>
    </row>
    <row r="47739" spans="11:11" x14ac:dyDescent="0.2">
      <c r="K47739" s="9">
        <f t="shared" si="660"/>
        <v>0</v>
      </c>
    </row>
    <row r="47740" spans="11:11" x14ac:dyDescent="0.2">
      <c r="K47740" s="9">
        <f t="shared" si="660"/>
        <v>0</v>
      </c>
    </row>
    <row r="47741" spans="11:11" x14ac:dyDescent="0.2">
      <c r="K47741" s="9">
        <f t="shared" si="660"/>
        <v>0</v>
      </c>
    </row>
    <row r="47742" spans="11:11" x14ac:dyDescent="0.2">
      <c r="K47742" s="9">
        <f t="shared" si="660"/>
        <v>0</v>
      </c>
    </row>
    <row r="47743" spans="11:11" x14ac:dyDescent="0.2">
      <c r="K47743" s="9">
        <f t="shared" si="660"/>
        <v>0</v>
      </c>
    </row>
    <row r="47744" spans="11:11" x14ac:dyDescent="0.2">
      <c r="K47744" s="9">
        <f t="shared" si="660"/>
        <v>0</v>
      </c>
    </row>
    <row r="47745" spans="11:11" x14ac:dyDescent="0.2">
      <c r="K47745" s="9">
        <f t="shared" si="660"/>
        <v>0</v>
      </c>
    </row>
    <row r="47746" spans="11:11" x14ac:dyDescent="0.2">
      <c r="K47746" s="9">
        <f t="shared" si="660"/>
        <v>0</v>
      </c>
    </row>
    <row r="47747" spans="11:11" x14ac:dyDescent="0.2">
      <c r="K47747" s="9">
        <f t="shared" si="660"/>
        <v>0</v>
      </c>
    </row>
    <row r="47748" spans="11:11" x14ac:dyDescent="0.2">
      <c r="K47748" s="9">
        <f t="shared" si="660"/>
        <v>0</v>
      </c>
    </row>
    <row r="47749" spans="11:11" x14ac:dyDescent="0.2">
      <c r="K47749" s="9">
        <f t="shared" si="660"/>
        <v>0</v>
      </c>
    </row>
    <row r="47750" spans="11:11" x14ac:dyDescent="0.2">
      <c r="K47750" s="9">
        <f t="shared" si="660"/>
        <v>0</v>
      </c>
    </row>
    <row r="47751" spans="11:11" x14ac:dyDescent="0.2">
      <c r="K47751" s="9">
        <f t="shared" si="660"/>
        <v>0</v>
      </c>
    </row>
    <row r="47752" spans="11:11" x14ac:dyDescent="0.2">
      <c r="K47752" s="9">
        <f t="shared" si="660"/>
        <v>0</v>
      </c>
    </row>
    <row r="47753" spans="11:11" x14ac:dyDescent="0.2">
      <c r="K47753" s="9">
        <f t="shared" si="660"/>
        <v>0</v>
      </c>
    </row>
    <row r="47754" spans="11:11" x14ac:dyDescent="0.2">
      <c r="K47754" s="9">
        <f t="shared" si="660"/>
        <v>0</v>
      </c>
    </row>
    <row r="47755" spans="11:11" x14ac:dyDescent="0.2">
      <c r="K47755" s="9">
        <f t="shared" si="660"/>
        <v>0</v>
      </c>
    </row>
    <row r="47756" spans="11:11" x14ac:dyDescent="0.2">
      <c r="K47756" s="9">
        <f t="shared" si="660"/>
        <v>0</v>
      </c>
    </row>
    <row r="47757" spans="11:11" x14ac:dyDescent="0.2">
      <c r="K47757" s="9">
        <f t="shared" si="660"/>
        <v>0</v>
      </c>
    </row>
    <row r="47758" spans="11:11" x14ac:dyDescent="0.2">
      <c r="K47758" s="9">
        <f t="shared" si="660"/>
        <v>0</v>
      </c>
    </row>
    <row r="47759" spans="11:11" x14ac:dyDescent="0.2">
      <c r="K47759" s="9">
        <f t="shared" si="660"/>
        <v>0</v>
      </c>
    </row>
    <row r="47760" spans="11:11" x14ac:dyDescent="0.2">
      <c r="K47760" s="9">
        <f t="shared" si="660"/>
        <v>0</v>
      </c>
    </row>
    <row r="47761" spans="11:11" x14ac:dyDescent="0.2">
      <c r="K47761" s="9">
        <f t="shared" si="660"/>
        <v>0</v>
      </c>
    </row>
    <row r="47762" spans="11:11" x14ac:dyDescent="0.2">
      <c r="K47762" s="9">
        <f t="shared" si="660"/>
        <v>0</v>
      </c>
    </row>
    <row r="47763" spans="11:11" x14ac:dyDescent="0.2">
      <c r="K47763" s="9">
        <f t="shared" si="660"/>
        <v>0</v>
      </c>
    </row>
    <row r="47764" spans="11:11" x14ac:dyDescent="0.2">
      <c r="K47764" s="9">
        <f t="shared" si="660"/>
        <v>0</v>
      </c>
    </row>
    <row r="47765" spans="11:11" x14ac:dyDescent="0.2">
      <c r="K47765" s="9">
        <f t="shared" si="660"/>
        <v>0</v>
      </c>
    </row>
    <row r="47766" spans="11:11" x14ac:dyDescent="0.2">
      <c r="K47766" s="9">
        <f t="shared" si="660"/>
        <v>0</v>
      </c>
    </row>
    <row r="47767" spans="11:11" x14ac:dyDescent="0.2">
      <c r="K47767" s="9">
        <f t="shared" si="660"/>
        <v>0</v>
      </c>
    </row>
    <row r="47768" spans="11:11" x14ac:dyDescent="0.2">
      <c r="K47768" s="9">
        <f t="shared" si="660"/>
        <v>0</v>
      </c>
    </row>
    <row r="47769" spans="11:11" x14ac:dyDescent="0.2">
      <c r="K47769" s="9">
        <f t="shared" si="660"/>
        <v>0</v>
      </c>
    </row>
    <row r="47770" spans="11:11" x14ac:dyDescent="0.2">
      <c r="K47770" s="9">
        <f t="shared" si="660"/>
        <v>0</v>
      </c>
    </row>
    <row r="47771" spans="11:11" x14ac:dyDescent="0.2">
      <c r="K47771" s="9">
        <f t="shared" si="660"/>
        <v>0</v>
      </c>
    </row>
    <row r="47772" spans="11:11" x14ac:dyDescent="0.2">
      <c r="K47772" s="9">
        <f t="shared" si="660"/>
        <v>0</v>
      </c>
    </row>
    <row r="47773" spans="11:11" x14ac:dyDescent="0.2">
      <c r="K47773" s="9">
        <f t="shared" si="660"/>
        <v>0</v>
      </c>
    </row>
    <row r="47774" spans="11:11" x14ac:dyDescent="0.2">
      <c r="K47774" s="9">
        <f t="shared" si="660"/>
        <v>0</v>
      </c>
    </row>
    <row r="47775" spans="11:11" x14ac:dyDescent="0.2">
      <c r="K47775" s="9">
        <f t="shared" si="660"/>
        <v>0</v>
      </c>
    </row>
    <row r="47776" spans="11:11" x14ac:dyDescent="0.2">
      <c r="K47776" s="9">
        <f t="shared" si="660"/>
        <v>0</v>
      </c>
    </row>
    <row r="47777" spans="11:11" x14ac:dyDescent="0.2">
      <c r="K47777" s="9">
        <f t="shared" si="660"/>
        <v>0</v>
      </c>
    </row>
    <row r="47778" spans="11:11" x14ac:dyDescent="0.2">
      <c r="K47778" s="9">
        <f t="shared" si="660"/>
        <v>0</v>
      </c>
    </row>
    <row r="47779" spans="11:11" x14ac:dyDescent="0.2">
      <c r="K47779" s="9">
        <f t="shared" si="660"/>
        <v>0</v>
      </c>
    </row>
    <row r="47780" spans="11:11" x14ac:dyDescent="0.2">
      <c r="K47780" s="9">
        <f t="shared" si="660"/>
        <v>0</v>
      </c>
    </row>
    <row r="47781" spans="11:11" x14ac:dyDescent="0.2">
      <c r="K47781" s="9">
        <f t="shared" si="660"/>
        <v>0</v>
      </c>
    </row>
    <row r="47782" spans="11:11" x14ac:dyDescent="0.2">
      <c r="K47782" s="9">
        <f t="shared" si="660"/>
        <v>0</v>
      </c>
    </row>
    <row r="47783" spans="11:11" x14ac:dyDescent="0.2">
      <c r="K47783" s="9">
        <f t="shared" si="660"/>
        <v>0</v>
      </c>
    </row>
    <row r="47784" spans="11:11" x14ac:dyDescent="0.2">
      <c r="K47784" s="9">
        <f t="shared" si="660"/>
        <v>0</v>
      </c>
    </row>
    <row r="47785" spans="11:11" x14ac:dyDescent="0.2">
      <c r="K47785" s="9">
        <f t="shared" si="660"/>
        <v>0</v>
      </c>
    </row>
    <row r="47786" spans="11:11" x14ac:dyDescent="0.2">
      <c r="K47786" s="9">
        <f t="shared" si="660"/>
        <v>0</v>
      </c>
    </row>
    <row r="47787" spans="11:11" x14ac:dyDescent="0.2">
      <c r="K47787" s="9">
        <f t="shared" si="660"/>
        <v>0</v>
      </c>
    </row>
    <row r="47788" spans="11:11" x14ac:dyDescent="0.2">
      <c r="K47788" s="9">
        <f t="shared" si="660"/>
        <v>0</v>
      </c>
    </row>
    <row r="47789" spans="11:11" x14ac:dyDescent="0.2">
      <c r="K47789" s="9">
        <f t="shared" si="660"/>
        <v>0</v>
      </c>
    </row>
    <row r="47790" spans="11:11" x14ac:dyDescent="0.2">
      <c r="K47790" s="9">
        <f t="shared" si="660"/>
        <v>0</v>
      </c>
    </row>
    <row r="47791" spans="11:11" x14ac:dyDescent="0.2">
      <c r="K47791" s="9">
        <f t="shared" si="660"/>
        <v>0</v>
      </c>
    </row>
    <row r="47792" spans="11:11" x14ac:dyDescent="0.2">
      <c r="K47792" s="9">
        <f t="shared" si="660"/>
        <v>0</v>
      </c>
    </row>
    <row r="47793" spans="11:11" x14ac:dyDescent="0.2">
      <c r="K47793" s="9">
        <f t="shared" si="660"/>
        <v>0</v>
      </c>
    </row>
    <row r="47794" spans="11:11" x14ac:dyDescent="0.2">
      <c r="K47794" s="9">
        <f t="shared" si="660"/>
        <v>0</v>
      </c>
    </row>
    <row r="47795" spans="11:11" x14ac:dyDescent="0.2">
      <c r="K47795" s="9">
        <f t="shared" si="660"/>
        <v>0</v>
      </c>
    </row>
    <row r="47796" spans="11:11" x14ac:dyDescent="0.2">
      <c r="K47796" s="9">
        <f t="shared" si="660"/>
        <v>0</v>
      </c>
    </row>
    <row r="47797" spans="11:11" x14ac:dyDescent="0.2">
      <c r="K47797" s="9">
        <f t="shared" si="660"/>
        <v>0</v>
      </c>
    </row>
    <row r="47798" spans="11:11" x14ac:dyDescent="0.2">
      <c r="K47798" s="9">
        <f t="shared" si="660"/>
        <v>0</v>
      </c>
    </row>
    <row r="47799" spans="11:11" x14ac:dyDescent="0.2">
      <c r="K47799" s="9">
        <f t="shared" si="660"/>
        <v>0</v>
      </c>
    </row>
    <row r="47800" spans="11:11" x14ac:dyDescent="0.2">
      <c r="K47800" s="9">
        <f t="shared" si="660"/>
        <v>0</v>
      </c>
    </row>
    <row r="47801" spans="11:11" x14ac:dyDescent="0.2">
      <c r="K47801" s="9">
        <f t="shared" ref="K47801:K47864" si="661">J47801</f>
        <v>0</v>
      </c>
    </row>
    <row r="47802" spans="11:11" x14ac:dyDescent="0.2">
      <c r="K47802" s="9">
        <f t="shared" si="661"/>
        <v>0</v>
      </c>
    </row>
    <row r="47803" spans="11:11" x14ac:dyDescent="0.2">
      <c r="K47803" s="9">
        <f t="shared" si="661"/>
        <v>0</v>
      </c>
    </row>
    <row r="47804" spans="11:11" x14ac:dyDescent="0.2">
      <c r="K47804" s="9">
        <f t="shared" si="661"/>
        <v>0</v>
      </c>
    </row>
    <row r="47805" spans="11:11" x14ac:dyDescent="0.2">
      <c r="K47805" s="9">
        <f t="shared" si="661"/>
        <v>0</v>
      </c>
    </row>
    <row r="47806" spans="11:11" x14ac:dyDescent="0.2">
      <c r="K47806" s="9">
        <f t="shared" si="661"/>
        <v>0</v>
      </c>
    </row>
    <row r="47807" spans="11:11" x14ac:dyDescent="0.2">
      <c r="K47807" s="9">
        <f t="shared" si="661"/>
        <v>0</v>
      </c>
    </row>
    <row r="47808" spans="11:11" x14ac:dyDescent="0.2">
      <c r="K47808" s="9">
        <f t="shared" si="661"/>
        <v>0</v>
      </c>
    </row>
    <row r="47809" spans="11:11" x14ac:dyDescent="0.2">
      <c r="K47809" s="9">
        <f t="shared" si="661"/>
        <v>0</v>
      </c>
    </row>
    <row r="47810" spans="11:11" x14ac:dyDescent="0.2">
      <c r="K47810" s="9">
        <f t="shared" si="661"/>
        <v>0</v>
      </c>
    </row>
    <row r="47811" spans="11:11" x14ac:dyDescent="0.2">
      <c r="K47811" s="9">
        <f t="shared" si="661"/>
        <v>0</v>
      </c>
    </row>
    <row r="47812" spans="11:11" x14ac:dyDescent="0.2">
      <c r="K47812" s="9">
        <f t="shared" si="661"/>
        <v>0</v>
      </c>
    </row>
    <row r="47813" spans="11:11" x14ac:dyDescent="0.2">
      <c r="K47813" s="9">
        <f t="shared" si="661"/>
        <v>0</v>
      </c>
    </row>
    <row r="47814" spans="11:11" x14ac:dyDescent="0.2">
      <c r="K47814" s="9">
        <f t="shared" si="661"/>
        <v>0</v>
      </c>
    </row>
    <row r="47815" spans="11:11" x14ac:dyDescent="0.2">
      <c r="K47815" s="9">
        <f t="shared" si="661"/>
        <v>0</v>
      </c>
    </row>
    <row r="47816" spans="11:11" x14ac:dyDescent="0.2">
      <c r="K47816" s="9">
        <f t="shared" si="661"/>
        <v>0</v>
      </c>
    </row>
    <row r="47817" spans="11:11" x14ac:dyDescent="0.2">
      <c r="K47817" s="9">
        <f t="shared" si="661"/>
        <v>0</v>
      </c>
    </row>
    <row r="47818" spans="11:11" x14ac:dyDescent="0.2">
      <c r="K47818" s="9">
        <f t="shared" si="661"/>
        <v>0</v>
      </c>
    </row>
    <row r="47819" spans="11:11" x14ac:dyDescent="0.2">
      <c r="K47819" s="9">
        <f t="shared" si="661"/>
        <v>0</v>
      </c>
    </row>
    <row r="47820" spans="11:11" x14ac:dyDescent="0.2">
      <c r="K47820" s="9">
        <f t="shared" si="661"/>
        <v>0</v>
      </c>
    </row>
    <row r="47821" spans="11:11" x14ac:dyDescent="0.2">
      <c r="K47821" s="9">
        <f t="shared" si="661"/>
        <v>0</v>
      </c>
    </row>
    <row r="47822" spans="11:11" x14ac:dyDescent="0.2">
      <c r="K47822" s="9">
        <f t="shared" si="661"/>
        <v>0</v>
      </c>
    </row>
    <row r="47823" spans="11:11" x14ac:dyDescent="0.2">
      <c r="K47823" s="9">
        <f t="shared" si="661"/>
        <v>0</v>
      </c>
    </row>
    <row r="47824" spans="11:11" x14ac:dyDescent="0.2">
      <c r="K47824" s="9">
        <f t="shared" si="661"/>
        <v>0</v>
      </c>
    </row>
    <row r="47825" spans="11:11" x14ac:dyDescent="0.2">
      <c r="K47825" s="9">
        <f t="shared" si="661"/>
        <v>0</v>
      </c>
    </row>
    <row r="47826" spans="11:11" x14ac:dyDescent="0.2">
      <c r="K47826" s="9">
        <f t="shared" si="661"/>
        <v>0</v>
      </c>
    </row>
    <row r="47827" spans="11:11" x14ac:dyDescent="0.2">
      <c r="K47827" s="9">
        <f t="shared" si="661"/>
        <v>0</v>
      </c>
    </row>
    <row r="47828" spans="11:11" x14ac:dyDescent="0.2">
      <c r="K47828" s="9">
        <f t="shared" si="661"/>
        <v>0</v>
      </c>
    </row>
    <row r="47829" spans="11:11" x14ac:dyDescent="0.2">
      <c r="K47829" s="9">
        <f t="shared" si="661"/>
        <v>0</v>
      </c>
    </row>
    <row r="47830" spans="11:11" x14ac:dyDescent="0.2">
      <c r="K47830" s="9">
        <f t="shared" si="661"/>
        <v>0</v>
      </c>
    </row>
    <row r="47831" spans="11:11" x14ac:dyDescent="0.2">
      <c r="K47831" s="9">
        <f t="shared" si="661"/>
        <v>0</v>
      </c>
    </row>
    <row r="47832" spans="11:11" x14ac:dyDescent="0.2">
      <c r="K47832" s="9">
        <f t="shared" si="661"/>
        <v>0</v>
      </c>
    </row>
    <row r="47833" spans="11:11" x14ac:dyDescent="0.2">
      <c r="K47833" s="9">
        <f t="shared" si="661"/>
        <v>0</v>
      </c>
    </row>
    <row r="47834" spans="11:11" x14ac:dyDescent="0.2">
      <c r="K47834" s="9">
        <f t="shared" si="661"/>
        <v>0</v>
      </c>
    </row>
    <row r="47835" spans="11:11" x14ac:dyDescent="0.2">
      <c r="K47835" s="9">
        <f t="shared" si="661"/>
        <v>0</v>
      </c>
    </row>
    <row r="47836" spans="11:11" x14ac:dyDescent="0.2">
      <c r="K47836" s="9">
        <f t="shared" si="661"/>
        <v>0</v>
      </c>
    </row>
    <row r="47837" spans="11:11" x14ac:dyDescent="0.2">
      <c r="K47837" s="9">
        <f t="shared" si="661"/>
        <v>0</v>
      </c>
    </row>
    <row r="47838" spans="11:11" x14ac:dyDescent="0.2">
      <c r="K47838" s="9">
        <f t="shared" si="661"/>
        <v>0</v>
      </c>
    </row>
    <row r="47839" spans="11:11" x14ac:dyDescent="0.2">
      <c r="K47839" s="9">
        <f t="shared" si="661"/>
        <v>0</v>
      </c>
    </row>
    <row r="47840" spans="11:11" x14ac:dyDescent="0.2">
      <c r="K47840" s="9">
        <f t="shared" si="661"/>
        <v>0</v>
      </c>
    </row>
    <row r="47841" spans="11:11" x14ac:dyDescent="0.2">
      <c r="K47841" s="9">
        <f t="shared" si="661"/>
        <v>0</v>
      </c>
    </row>
    <row r="47842" spans="11:11" x14ac:dyDescent="0.2">
      <c r="K47842" s="9">
        <f t="shared" si="661"/>
        <v>0</v>
      </c>
    </row>
    <row r="47843" spans="11:11" x14ac:dyDescent="0.2">
      <c r="K47843" s="9">
        <f t="shared" si="661"/>
        <v>0</v>
      </c>
    </row>
    <row r="47844" spans="11:11" x14ac:dyDescent="0.2">
      <c r="K47844" s="9">
        <f t="shared" si="661"/>
        <v>0</v>
      </c>
    </row>
    <row r="47845" spans="11:11" x14ac:dyDescent="0.2">
      <c r="K47845" s="9">
        <f t="shared" si="661"/>
        <v>0</v>
      </c>
    </row>
    <row r="47846" spans="11:11" x14ac:dyDescent="0.2">
      <c r="K47846" s="9">
        <f t="shared" si="661"/>
        <v>0</v>
      </c>
    </row>
    <row r="47847" spans="11:11" x14ac:dyDescent="0.2">
      <c r="K47847" s="9">
        <f t="shared" si="661"/>
        <v>0</v>
      </c>
    </row>
    <row r="47848" spans="11:11" x14ac:dyDescent="0.2">
      <c r="K47848" s="9">
        <f t="shared" si="661"/>
        <v>0</v>
      </c>
    </row>
    <row r="47849" spans="11:11" x14ac:dyDescent="0.2">
      <c r="K47849" s="9">
        <f t="shared" si="661"/>
        <v>0</v>
      </c>
    </row>
    <row r="47850" spans="11:11" x14ac:dyDescent="0.2">
      <c r="K47850" s="9">
        <f t="shared" si="661"/>
        <v>0</v>
      </c>
    </row>
    <row r="47851" spans="11:11" x14ac:dyDescent="0.2">
      <c r="K47851" s="9">
        <f t="shared" si="661"/>
        <v>0</v>
      </c>
    </row>
    <row r="47852" spans="11:11" x14ac:dyDescent="0.2">
      <c r="K47852" s="9">
        <f t="shared" si="661"/>
        <v>0</v>
      </c>
    </row>
    <row r="47853" spans="11:11" x14ac:dyDescent="0.2">
      <c r="K47853" s="9">
        <f t="shared" si="661"/>
        <v>0</v>
      </c>
    </row>
    <row r="47854" spans="11:11" x14ac:dyDescent="0.2">
      <c r="K47854" s="9">
        <f t="shared" si="661"/>
        <v>0</v>
      </c>
    </row>
    <row r="47855" spans="11:11" x14ac:dyDescent="0.2">
      <c r="K47855" s="9">
        <f t="shared" si="661"/>
        <v>0</v>
      </c>
    </row>
    <row r="47856" spans="11:11" x14ac:dyDescent="0.2">
      <c r="K47856" s="9">
        <f t="shared" si="661"/>
        <v>0</v>
      </c>
    </row>
    <row r="47857" spans="11:11" x14ac:dyDescent="0.2">
      <c r="K47857" s="9">
        <f t="shared" si="661"/>
        <v>0</v>
      </c>
    </row>
    <row r="47858" spans="11:11" x14ac:dyDescent="0.2">
      <c r="K47858" s="9">
        <f t="shared" si="661"/>
        <v>0</v>
      </c>
    </row>
    <row r="47859" spans="11:11" x14ac:dyDescent="0.2">
      <c r="K47859" s="9">
        <f t="shared" si="661"/>
        <v>0</v>
      </c>
    </row>
    <row r="47860" spans="11:11" x14ac:dyDescent="0.2">
      <c r="K47860" s="9">
        <f t="shared" si="661"/>
        <v>0</v>
      </c>
    </row>
    <row r="47861" spans="11:11" x14ac:dyDescent="0.2">
      <c r="K47861" s="9">
        <f t="shared" si="661"/>
        <v>0</v>
      </c>
    </row>
    <row r="47862" spans="11:11" x14ac:dyDescent="0.2">
      <c r="K47862" s="9">
        <f t="shared" si="661"/>
        <v>0</v>
      </c>
    </row>
    <row r="47863" spans="11:11" x14ac:dyDescent="0.2">
      <c r="K47863" s="9">
        <f t="shared" si="661"/>
        <v>0</v>
      </c>
    </row>
    <row r="47864" spans="11:11" x14ac:dyDescent="0.2">
      <c r="K47864" s="9">
        <f t="shared" si="661"/>
        <v>0</v>
      </c>
    </row>
    <row r="47865" spans="11:11" x14ac:dyDescent="0.2">
      <c r="K47865" s="9">
        <f t="shared" ref="K47865:K47928" si="662">J47865</f>
        <v>0</v>
      </c>
    </row>
    <row r="47866" spans="11:11" x14ac:dyDescent="0.2">
      <c r="K47866" s="9">
        <f t="shared" si="662"/>
        <v>0</v>
      </c>
    </row>
    <row r="47867" spans="11:11" x14ac:dyDescent="0.2">
      <c r="K47867" s="9">
        <f t="shared" si="662"/>
        <v>0</v>
      </c>
    </row>
    <row r="47868" spans="11:11" x14ac:dyDescent="0.2">
      <c r="K47868" s="9">
        <f t="shared" si="662"/>
        <v>0</v>
      </c>
    </row>
    <row r="47869" spans="11:11" x14ac:dyDescent="0.2">
      <c r="K47869" s="9">
        <f t="shared" si="662"/>
        <v>0</v>
      </c>
    </row>
    <row r="47870" spans="11:11" x14ac:dyDescent="0.2">
      <c r="K47870" s="9">
        <f t="shared" si="662"/>
        <v>0</v>
      </c>
    </row>
    <row r="47871" spans="11:11" x14ac:dyDescent="0.2">
      <c r="K47871" s="9">
        <f t="shared" si="662"/>
        <v>0</v>
      </c>
    </row>
    <row r="47872" spans="11:11" x14ac:dyDescent="0.2">
      <c r="K47872" s="9">
        <f t="shared" si="662"/>
        <v>0</v>
      </c>
    </row>
    <row r="47873" spans="11:11" x14ac:dyDescent="0.2">
      <c r="K47873" s="9">
        <f t="shared" si="662"/>
        <v>0</v>
      </c>
    </row>
    <row r="47874" spans="11:11" x14ac:dyDescent="0.2">
      <c r="K47874" s="9">
        <f t="shared" si="662"/>
        <v>0</v>
      </c>
    </row>
    <row r="47875" spans="11:11" x14ac:dyDescent="0.2">
      <c r="K47875" s="9">
        <f t="shared" si="662"/>
        <v>0</v>
      </c>
    </row>
    <row r="47876" spans="11:11" x14ac:dyDescent="0.2">
      <c r="K47876" s="9">
        <f t="shared" si="662"/>
        <v>0</v>
      </c>
    </row>
    <row r="47877" spans="11:11" x14ac:dyDescent="0.2">
      <c r="K47877" s="9">
        <f t="shared" si="662"/>
        <v>0</v>
      </c>
    </row>
    <row r="47878" spans="11:11" x14ac:dyDescent="0.2">
      <c r="K47878" s="9">
        <f t="shared" si="662"/>
        <v>0</v>
      </c>
    </row>
    <row r="47879" spans="11:11" x14ac:dyDescent="0.2">
      <c r="K47879" s="9">
        <f t="shared" si="662"/>
        <v>0</v>
      </c>
    </row>
    <row r="47880" spans="11:11" x14ac:dyDescent="0.2">
      <c r="K47880" s="9">
        <f t="shared" si="662"/>
        <v>0</v>
      </c>
    </row>
    <row r="47881" spans="11:11" x14ac:dyDescent="0.2">
      <c r="K47881" s="9">
        <f t="shared" si="662"/>
        <v>0</v>
      </c>
    </row>
    <row r="47882" spans="11:11" x14ac:dyDescent="0.2">
      <c r="K47882" s="9">
        <f t="shared" si="662"/>
        <v>0</v>
      </c>
    </row>
    <row r="47883" spans="11:11" x14ac:dyDescent="0.2">
      <c r="K47883" s="9">
        <f t="shared" si="662"/>
        <v>0</v>
      </c>
    </row>
    <row r="47884" spans="11:11" x14ac:dyDescent="0.2">
      <c r="K47884" s="9">
        <f t="shared" si="662"/>
        <v>0</v>
      </c>
    </row>
    <row r="47885" spans="11:11" x14ac:dyDescent="0.2">
      <c r="K47885" s="9">
        <f t="shared" si="662"/>
        <v>0</v>
      </c>
    </row>
    <row r="47886" spans="11:11" x14ac:dyDescent="0.2">
      <c r="K47886" s="9">
        <f t="shared" si="662"/>
        <v>0</v>
      </c>
    </row>
    <row r="47887" spans="11:11" x14ac:dyDescent="0.2">
      <c r="K47887" s="9">
        <f t="shared" si="662"/>
        <v>0</v>
      </c>
    </row>
    <row r="47888" spans="11:11" x14ac:dyDescent="0.2">
      <c r="K47888" s="9">
        <f t="shared" si="662"/>
        <v>0</v>
      </c>
    </row>
    <row r="47889" spans="11:11" x14ac:dyDescent="0.2">
      <c r="K47889" s="9">
        <f t="shared" si="662"/>
        <v>0</v>
      </c>
    </row>
    <row r="47890" spans="11:11" x14ac:dyDescent="0.2">
      <c r="K47890" s="9">
        <f t="shared" si="662"/>
        <v>0</v>
      </c>
    </row>
    <row r="47891" spans="11:11" x14ac:dyDescent="0.2">
      <c r="K47891" s="9">
        <f t="shared" si="662"/>
        <v>0</v>
      </c>
    </row>
    <row r="47892" spans="11:11" x14ac:dyDescent="0.2">
      <c r="K47892" s="9">
        <f t="shared" si="662"/>
        <v>0</v>
      </c>
    </row>
    <row r="47893" spans="11:11" x14ac:dyDescent="0.2">
      <c r="K47893" s="9">
        <f t="shared" si="662"/>
        <v>0</v>
      </c>
    </row>
    <row r="47894" spans="11:11" x14ac:dyDescent="0.2">
      <c r="K47894" s="9">
        <f t="shared" si="662"/>
        <v>0</v>
      </c>
    </row>
    <row r="47895" spans="11:11" x14ac:dyDescent="0.2">
      <c r="K47895" s="9">
        <f t="shared" si="662"/>
        <v>0</v>
      </c>
    </row>
    <row r="47896" spans="11:11" x14ac:dyDescent="0.2">
      <c r="K47896" s="9">
        <f t="shared" si="662"/>
        <v>0</v>
      </c>
    </row>
    <row r="47897" spans="11:11" x14ac:dyDescent="0.2">
      <c r="K47897" s="9">
        <f t="shared" si="662"/>
        <v>0</v>
      </c>
    </row>
    <row r="47898" spans="11:11" x14ac:dyDescent="0.2">
      <c r="K47898" s="9">
        <f t="shared" si="662"/>
        <v>0</v>
      </c>
    </row>
    <row r="47899" spans="11:11" x14ac:dyDescent="0.2">
      <c r="K47899" s="9">
        <f t="shared" si="662"/>
        <v>0</v>
      </c>
    </row>
    <row r="47900" spans="11:11" x14ac:dyDescent="0.2">
      <c r="K47900" s="9">
        <f t="shared" si="662"/>
        <v>0</v>
      </c>
    </row>
    <row r="47901" spans="11:11" x14ac:dyDescent="0.2">
      <c r="K47901" s="9">
        <f t="shared" si="662"/>
        <v>0</v>
      </c>
    </row>
    <row r="47902" spans="11:11" x14ac:dyDescent="0.2">
      <c r="K47902" s="9">
        <f t="shared" si="662"/>
        <v>0</v>
      </c>
    </row>
    <row r="47903" spans="11:11" x14ac:dyDescent="0.2">
      <c r="K47903" s="9">
        <f t="shared" si="662"/>
        <v>0</v>
      </c>
    </row>
    <row r="47904" spans="11:11" x14ac:dyDescent="0.2">
      <c r="K47904" s="9">
        <f t="shared" si="662"/>
        <v>0</v>
      </c>
    </row>
    <row r="47905" spans="11:11" x14ac:dyDescent="0.2">
      <c r="K47905" s="9">
        <f t="shared" si="662"/>
        <v>0</v>
      </c>
    </row>
    <row r="47906" spans="11:11" x14ac:dyDescent="0.2">
      <c r="K47906" s="9">
        <f t="shared" si="662"/>
        <v>0</v>
      </c>
    </row>
    <row r="47907" spans="11:11" x14ac:dyDescent="0.2">
      <c r="K47907" s="9">
        <f t="shared" si="662"/>
        <v>0</v>
      </c>
    </row>
    <row r="47908" spans="11:11" x14ac:dyDescent="0.2">
      <c r="K47908" s="9">
        <f t="shared" si="662"/>
        <v>0</v>
      </c>
    </row>
    <row r="47909" spans="11:11" x14ac:dyDescent="0.2">
      <c r="K47909" s="9">
        <f t="shared" si="662"/>
        <v>0</v>
      </c>
    </row>
    <row r="47910" spans="11:11" x14ac:dyDescent="0.2">
      <c r="K47910" s="9">
        <f t="shared" si="662"/>
        <v>0</v>
      </c>
    </row>
    <row r="47911" spans="11:11" x14ac:dyDescent="0.2">
      <c r="K47911" s="9">
        <f t="shared" si="662"/>
        <v>0</v>
      </c>
    </row>
    <row r="47912" spans="11:11" x14ac:dyDescent="0.2">
      <c r="K47912" s="9">
        <f t="shared" si="662"/>
        <v>0</v>
      </c>
    </row>
    <row r="47913" spans="11:11" x14ac:dyDescent="0.2">
      <c r="K47913" s="9">
        <f t="shared" si="662"/>
        <v>0</v>
      </c>
    </row>
    <row r="47914" spans="11:11" x14ac:dyDescent="0.2">
      <c r="K47914" s="9">
        <f t="shared" si="662"/>
        <v>0</v>
      </c>
    </row>
    <row r="47915" spans="11:11" x14ac:dyDescent="0.2">
      <c r="K47915" s="9">
        <f t="shared" si="662"/>
        <v>0</v>
      </c>
    </row>
    <row r="47916" spans="11:11" x14ac:dyDescent="0.2">
      <c r="K47916" s="9">
        <f t="shared" si="662"/>
        <v>0</v>
      </c>
    </row>
    <row r="47917" spans="11:11" x14ac:dyDescent="0.2">
      <c r="K47917" s="9">
        <f t="shared" si="662"/>
        <v>0</v>
      </c>
    </row>
    <row r="47918" spans="11:11" x14ac:dyDescent="0.2">
      <c r="K47918" s="9">
        <f t="shared" si="662"/>
        <v>0</v>
      </c>
    </row>
    <row r="47919" spans="11:11" x14ac:dyDescent="0.2">
      <c r="K47919" s="9">
        <f t="shared" si="662"/>
        <v>0</v>
      </c>
    </row>
    <row r="47920" spans="11:11" x14ac:dyDescent="0.2">
      <c r="K47920" s="9">
        <f t="shared" si="662"/>
        <v>0</v>
      </c>
    </row>
    <row r="47921" spans="11:11" x14ac:dyDescent="0.2">
      <c r="K47921" s="9">
        <f t="shared" si="662"/>
        <v>0</v>
      </c>
    </row>
    <row r="47922" spans="11:11" x14ac:dyDescent="0.2">
      <c r="K47922" s="9">
        <f t="shared" si="662"/>
        <v>0</v>
      </c>
    </row>
    <row r="47923" spans="11:11" x14ac:dyDescent="0.2">
      <c r="K47923" s="9">
        <f t="shared" si="662"/>
        <v>0</v>
      </c>
    </row>
    <row r="47924" spans="11:11" x14ac:dyDescent="0.2">
      <c r="K47924" s="9">
        <f t="shared" si="662"/>
        <v>0</v>
      </c>
    </row>
    <row r="47925" spans="11:11" x14ac:dyDescent="0.2">
      <c r="K47925" s="9">
        <f t="shared" si="662"/>
        <v>0</v>
      </c>
    </row>
    <row r="47926" spans="11:11" x14ac:dyDescent="0.2">
      <c r="K47926" s="9">
        <f t="shared" si="662"/>
        <v>0</v>
      </c>
    </row>
    <row r="47927" spans="11:11" x14ac:dyDescent="0.2">
      <c r="K47927" s="9">
        <f t="shared" si="662"/>
        <v>0</v>
      </c>
    </row>
    <row r="47928" spans="11:11" x14ac:dyDescent="0.2">
      <c r="K47928" s="9">
        <f t="shared" si="662"/>
        <v>0</v>
      </c>
    </row>
    <row r="47929" spans="11:11" x14ac:dyDescent="0.2">
      <c r="K47929" s="9">
        <f t="shared" ref="K47929:K47992" si="663">J47929</f>
        <v>0</v>
      </c>
    </row>
    <row r="47930" spans="11:11" x14ac:dyDescent="0.2">
      <c r="K47930" s="9">
        <f t="shared" si="663"/>
        <v>0</v>
      </c>
    </row>
    <row r="47931" spans="11:11" x14ac:dyDescent="0.2">
      <c r="K47931" s="9">
        <f t="shared" si="663"/>
        <v>0</v>
      </c>
    </row>
    <row r="47932" spans="11:11" x14ac:dyDescent="0.2">
      <c r="K47932" s="9">
        <f t="shared" si="663"/>
        <v>0</v>
      </c>
    </row>
    <row r="47933" spans="11:11" x14ac:dyDescent="0.2">
      <c r="K47933" s="9">
        <f t="shared" si="663"/>
        <v>0</v>
      </c>
    </row>
    <row r="47934" spans="11:11" x14ac:dyDescent="0.2">
      <c r="K47934" s="9">
        <f t="shared" si="663"/>
        <v>0</v>
      </c>
    </row>
    <row r="47935" spans="11:11" x14ac:dyDescent="0.2">
      <c r="K47935" s="9">
        <f t="shared" si="663"/>
        <v>0</v>
      </c>
    </row>
    <row r="47936" spans="11:11" x14ac:dyDescent="0.2">
      <c r="K47936" s="9">
        <f t="shared" si="663"/>
        <v>0</v>
      </c>
    </row>
    <row r="47937" spans="11:11" x14ac:dyDescent="0.2">
      <c r="K47937" s="9">
        <f t="shared" si="663"/>
        <v>0</v>
      </c>
    </row>
    <row r="47938" spans="11:11" x14ac:dyDescent="0.2">
      <c r="K47938" s="9">
        <f t="shared" si="663"/>
        <v>0</v>
      </c>
    </row>
    <row r="47939" spans="11:11" x14ac:dyDescent="0.2">
      <c r="K47939" s="9">
        <f t="shared" si="663"/>
        <v>0</v>
      </c>
    </row>
    <row r="47940" spans="11:11" x14ac:dyDescent="0.2">
      <c r="K47940" s="9">
        <f t="shared" si="663"/>
        <v>0</v>
      </c>
    </row>
    <row r="47941" spans="11:11" x14ac:dyDescent="0.2">
      <c r="K47941" s="9">
        <f t="shared" si="663"/>
        <v>0</v>
      </c>
    </row>
    <row r="47942" spans="11:11" x14ac:dyDescent="0.2">
      <c r="K47942" s="9">
        <f t="shared" si="663"/>
        <v>0</v>
      </c>
    </row>
    <row r="47943" spans="11:11" x14ac:dyDescent="0.2">
      <c r="K47943" s="9">
        <f t="shared" si="663"/>
        <v>0</v>
      </c>
    </row>
    <row r="47944" spans="11:11" x14ac:dyDescent="0.2">
      <c r="K47944" s="9">
        <f t="shared" si="663"/>
        <v>0</v>
      </c>
    </row>
    <row r="47945" spans="11:11" x14ac:dyDescent="0.2">
      <c r="K47945" s="9">
        <f t="shared" si="663"/>
        <v>0</v>
      </c>
    </row>
    <row r="47946" spans="11:11" x14ac:dyDescent="0.2">
      <c r="K47946" s="9">
        <f t="shared" si="663"/>
        <v>0</v>
      </c>
    </row>
    <row r="47947" spans="11:11" x14ac:dyDescent="0.2">
      <c r="K47947" s="9">
        <f t="shared" si="663"/>
        <v>0</v>
      </c>
    </row>
    <row r="47948" spans="11:11" x14ac:dyDescent="0.2">
      <c r="K47948" s="9">
        <f t="shared" si="663"/>
        <v>0</v>
      </c>
    </row>
    <row r="47949" spans="11:11" x14ac:dyDescent="0.2">
      <c r="K47949" s="9">
        <f t="shared" si="663"/>
        <v>0</v>
      </c>
    </row>
    <row r="47950" spans="11:11" x14ac:dyDescent="0.2">
      <c r="K47950" s="9">
        <f t="shared" si="663"/>
        <v>0</v>
      </c>
    </row>
    <row r="47951" spans="11:11" x14ac:dyDescent="0.2">
      <c r="K47951" s="9">
        <f t="shared" si="663"/>
        <v>0</v>
      </c>
    </row>
    <row r="47952" spans="11:11" x14ac:dyDescent="0.2">
      <c r="K47952" s="9">
        <f t="shared" si="663"/>
        <v>0</v>
      </c>
    </row>
    <row r="47953" spans="11:11" x14ac:dyDescent="0.2">
      <c r="K47953" s="9">
        <f t="shared" si="663"/>
        <v>0</v>
      </c>
    </row>
    <row r="47954" spans="11:11" x14ac:dyDescent="0.2">
      <c r="K47954" s="9">
        <f t="shared" si="663"/>
        <v>0</v>
      </c>
    </row>
    <row r="47955" spans="11:11" x14ac:dyDescent="0.2">
      <c r="K47955" s="9">
        <f t="shared" si="663"/>
        <v>0</v>
      </c>
    </row>
    <row r="47956" spans="11:11" x14ac:dyDescent="0.2">
      <c r="K47956" s="9">
        <f t="shared" si="663"/>
        <v>0</v>
      </c>
    </row>
    <row r="47957" spans="11:11" x14ac:dyDescent="0.2">
      <c r="K47957" s="9">
        <f t="shared" si="663"/>
        <v>0</v>
      </c>
    </row>
    <row r="47958" spans="11:11" x14ac:dyDescent="0.2">
      <c r="K47958" s="9">
        <f t="shared" si="663"/>
        <v>0</v>
      </c>
    </row>
    <row r="47959" spans="11:11" x14ac:dyDescent="0.2">
      <c r="K47959" s="9">
        <f t="shared" si="663"/>
        <v>0</v>
      </c>
    </row>
    <row r="47960" spans="11:11" x14ac:dyDescent="0.2">
      <c r="K47960" s="9">
        <f t="shared" si="663"/>
        <v>0</v>
      </c>
    </row>
    <row r="47961" spans="11:11" x14ac:dyDescent="0.2">
      <c r="K47961" s="9">
        <f t="shared" si="663"/>
        <v>0</v>
      </c>
    </row>
    <row r="47962" spans="11:11" x14ac:dyDescent="0.2">
      <c r="K47962" s="9">
        <f t="shared" si="663"/>
        <v>0</v>
      </c>
    </row>
    <row r="47963" spans="11:11" x14ac:dyDescent="0.2">
      <c r="K47963" s="9">
        <f t="shared" si="663"/>
        <v>0</v>
      </c>
    </row>
    <row r="47964" spans="11:11" x14ac:dyDescent="0.2">
      <c r="K47964" s="9">
        <f t="shared" si="663"/>
        <v>0</v>
      </c>
    </row>
    <row r="47965" spans="11:11" x14ac:dyDescent="0.2">
      <c r="K47965" s="9">
        <f t="shared" si="663"/>
        <v>0</v>
      </c>
    </row>
    <row r="47966" spans="11:11" x14ac:dyDescent="0.2">
      <c r="K47966" s="9">
        <f t="shared" si="663"/>
        <v>0</v>
      </c>
    </row>
    <row r="47967" spans="11:11" x14ac:dyDescent="0.2">
      <c r="K47967" s="9">
        <f t="shared" si="663"/>
        <v>0</v>
      </c>
    </row>
    <row r="47968" spans="11:11" x14ac:dyDescent="0.2">
      <c r="K47968" s="9">
        <f t="shared" si="663"/>
        <v>0</v>
      </c>
    </row>
    <row r="47969" spans="11:11" x14ac:dyDescent="0.2">
      <c r="K47969" s="9">
        <f t="shared" si="663"/>
        <v>0</v>
      </c>
    </row>
    <row r="47970" spans="11:11" x14ac:dyDescent="0.2">
      <c r="K47970" s="9">
        <f t="shared" si="663"/>
        <v>0</v>
      </c>
    </row>
    <row r="47971" spans="11:11" x14ac:dyDescent="0.2">
      <c r="K47971" s="9">
        <f t="shared" si="663"/>
        <v>0</v>
      </c>
    </row>
    <row r="47972" spans="11:11" x14ac:dyDescent="0.2">
      <c r="K47972" s="9">
        <f t="shared" si="663"/>
        <v>0</v>
      </c>
    </row>
    <row r="47973" spans="11:11" x14ac:dyDescent="0.2">
      <c r="K47973" s="9">
        <f t="shared" si="663"/>
        <v>0</v>
      </c>
    </row>
    <row r="47974" spans="11:11" x14ac:dyDescent="0.2">
      <c r="K47974" s="9">
        <f t="shared" si="663"/>
        <v>0</v>
      </c>
    </row>
    <row r="47975" spans="11:11" x14ac:dyDescent="0.2">
      <c r="K47975" s="9">
        <f t="shared" si="663"/>
        <v>0</v>
      </c>
    </row>
    <row r="47976" spans="11:11" x14ac:dyDescent="0.2">
      <c r="K47976" s="9">
        <f t="shared" si="663"/>
        <v>0</v>
      </c>
    </row>
    <row r="47977" spans="11:11" x14ac:dyDescent="0.2">
      <c r="K47977" s="9">
        <f t="shared" si="663"/>
        <v>0</v>
      </c>
    </row>
    <row r="47978" spans="11:11" x14ac:dyDescent="0.2">
      <c r="K47978" s="9">
        <f t="shared" si="663"/>
        <v>0</v>
      </c>
    </row>
    <row r="47979" spans="11:11" x14ac:dyDescent="0.2">
      <c r="K47979" s="9">
        <f t="shared" si="663"/>
        <v>0</v>
      </c>
    </row>
    <row r="47980" spans="11:11" x14ac:dyDescent="0.2">
      <c r="K47980" s="9">
        <f t="shared" si="663"/>
        <v>0</v>
      </c>
    </row>
    <row r="47981" spans="11:11" x14ac:dyDescent="0.2">
      <c r="K47981" s="9">
        <f t="shared" si="663"/>
        <v>0</v>
      </c>
    </row>
    <row r="47982" spans="11:11" x14ac:dyDescent="0.2">
      <c r="K47982" s="9">
        <f t="shared" si="663"/>
        <v>0</v>
      </c>
    </row>
    <row r="47983" spans="11:11" x14ac:dyDescent="0.2">
      <c r="K47983" s="9">
        <f t="shared" si="663"/>
        <v>0</v>
      </c>
    </row>
    <row r="47984" spans="11:11" x14ac:dyDescent="0.2">
      <c r="K47984" s="9">
        <f t="shared" si="663"/>
        <v>0</v>
      </c>
    </row>
    <row r="47985" spans="11:11" x14ac:dyDescent="0.2">
      <c r="K47985" s="9">
        <f t="shared" si="663"/>
        <v>0</v>
      </c>
    </row>
    <row r="47986" spans="11:11" x14ac:dyDescent="0.2">
      <c r="K47986" s="9">
        <f t="shared" si="663"/>
        <v>0</v>
      </c>
    </row>
    <row r="47987" spans="11:11" x14ac:dyDescent="0.2">
      <c r="K47987" s="9">
        <f t="shared" si="663"/>
        <v>0</v>
      </c>
    </row>
    <row r="47988" spans="11:11" x14ac:dyDescent="0.2">
      <c r="K47988" s="9">
        <f t="shared" si="663"/>
        <v>0</v>
      </c>
    </row>
    <row r="47989" spans="11:11" x14ac:dyDescent="0.2">
      <c r="K47989" s="9">
        <f t="shared" si="663"/>
        <v>0</v>
      </c>
    </row>
    <row r="47990" spans="11:11" x14ac:dyDescent="0.2">
      <c r="K47990" s="9">
        <f t="shared" si="663"/>
        <v>0</v>
      </c>
    </row>
    <row r="47991" spans="11:11" x14ac:dyDescent="0.2">
      <c r="K47991" s="9">
        <f t="shared" si="663"/>
        <v>0</v>
      </c>
    </row>
    <row r="47992" spans="11:11" x14ac:dyDescent="0.2">
      <c r="K47992" s="9">
        <f t="shared" si="663"/>
        <v>0</v>
      </c>
    </row>
    <row r="47993" spans="11:11" x14ac:dyDescent="0.2">
      <c r="K47993" s="9">
        <f t="shared" ref="K47993:K48056" si="664">J47993</f>
        <v>0</v>
      </c>
    </row>
    <row r="47994" spans="11:11" x14ac:dyDescent="0.2">
      <c r="K47994" s="9">
        <f t="shared" si="664"/>
        <v>0</v>
      </c>
    </row>
    <row r="47995" spans="11:11" x14ac:dyDescent="0.2">
      <c r="K47995" s="9">
        <f t="shared" si="664"/>
        <v>0</v>
      </c>
    </row>
    <row r="47996" spans="11:11" x14ac:dyDescent="0.2">
      <c r="K47996" s="9">
        <f t="shared" si="664"/>
        <v>0</v>
      </c>
    </row>
    <row r="47997" spans="11:11" x14ac:dyDescent="0.2">
      <c r="K47997" s="9">
        <f t="shared" si="664"/>
        <v>0</v>
      </c>
    </row>
    <row r="47998" spans="11:11" x14ac:dyDescent="0.2">
      <c r="K47998" s="9">
        <f t="shared" si="664"/>
        <v>0</v>
      </c>
    </row>
    <row r="47999" spans="11:11" x14ac:dyDescent="0.2">
      <c r="K47999" s="9">
        <f t="shared" si="664"/>
        <v>0</v>
      </c>
    </row>
    <row r="48000" spans="11:11" x14ac:dyDescent="0.2">
      <c r="K48000" s="9">
        <f t="shared" si="664"/>
        <v>0</v>
      </c>
    </row>
    <row r="48001" spans="11:11" x14ac:dyDescent="0.2">
      <c r="K48001" s="9">
        <f t="shared" si="664"/>
        <v>0</v>
      </c>
    </row>
    <row r="48002" spans="11:11" x14ac:dyDescent="0.2">
      <c r="K48002" s="9">
        <f t="shared" si="664"/>
        <v>0</v>
      </c>
    </row>
    <row r="48003" spans="11:11" x14ac:dyDescent="0.2">
      <c r="K48003" s="9">
        <f t="shared" si="664"/>
        <v>0</v>
      </c>
    </row>
    <row r="48004" spans="11:11" x14ac:dyDescent="0.2">
      <c r="K48004" s="9">
        <f t="shared" si="664"/>
        <v>0</v>
      </c>
    </row>
    <row r="48005" spans="11:11" x14ac:dyDescent="0.2">
      <c r="K48005" s="9">
        <f t="shared" si="664"/>
        <v>0</v>
      </c>
    </row>
    <row r="48006" spans="11:11" x14ac:dyDescent="0.2">
      <c r="K48006" s="9">
        <f t="shared" si="664"/>
        <v>0</v>
      </c>
    </row>
    <row r="48007" spans="11:11" x14ac:dyDescent="0.2">
      <c r="K48007" s="9">
        <f t="shared" si="664"/>
        <v>0</v>
      </c>
    </row>
    <row r="48008" spans="11:11" x14ac:dyDescent="0.2">
      <c r="K48008" s="9">
        <f t="shared" si="664"/>
        <v>0</v>
      </c>
    </row>
    <row r="48009" spans="11:11" x14ac:dyDescent="0.2">
      <c r="K48009" s="9">
        <f t="shared" si="664"/>
        <v>0</v>
      </c>
    </row>
    <row r="48010" spans="11:11" x14ac:dyDescent="0.2">
      <c r="K48010" s="9">
        <f t="shared" si="664"/>
        <v>0</v>
      </c>
    </row>
    <row r="48011" spans="11:11" x14ac:dyDescent="0.2">
      <c r="K48011" s="9">
        <f t="shared" si="664"/>
        <v>0</v>
      </c>
    </row>
    <row r="48012" spans="11:11" x14ac:dyDescent="0.2">
      <c r="K48012" s="9">
        <f t="shared" si="664"/>
        <v>0</v>
      </c>
    </row>
    <row r="48013" spans="11:11" x14ac:dyDescent="0.2">
      <c r="K48013" s="9">
        <f t="shared" si="664"/>
        <v>0</v>
      </c>
    </row>
    <row r="48014" spans="11:11" x14ac:dyDescent="0.2">
      <c r="K48014" s="9">
        <f t="shared" si="664"/>
        <v>0</v>
      </c>
    </row>
    <row r="48015" spans="11:11" x14ac:dyDescent="0.2">
      <c r="K48015" s="9">
        <f t="shared" si="664"/>
        <v>0</v>
      </c>
    </row>
    <row r="48016" spans="11:11" x14ac:dyDescent="0.2">
      <c r="K48016" s="9">
        <f t="shared" si="664"/>
        <v>0</v>
      </c>
    </row>
    <row r="48017" spans="11:11" x14ac:dyDescent="0.2">
      <c r="K48017" s="9">
        <f t="shared" si="664"/>
        <v>0</v>
      </c>
    </row>
    <row r="48018" spans="11:11" x14ac:dyDescent="0.2">
      <c r="K48018" s="9">
        <f t="shared" si="664"/>
        <v>0</v>
      </c>
    </row>
    <row r="48019" spans="11:11" x14ac:dyDescent="0.2">
      <c r="K48019" s="9">
        <f t="shared" si="664"/>
        <v>0</v>
      </c>
    </row>
    <row r="48020" spans="11:11" x14ac:dyDescent="0.2">
      <c r="K48020" s="9">
        <f t="shared" si="664"/>
        <v>0</v>
      </c>
    </row>
    <row r="48021" spans="11:11" x14ac:dyDescent="0.2">
      <c r="K48021" s="9">
        <f t="shared" si="664"/>
        <v>0</v>
      </c>
    </row>
    <row r="48022" spans="11:11" x14ac:dyDescent="0.2">
      <c r="K48022" s="9">
        <f t="shared" si="664"/>
        <v>0</v>
      </c>
    </row>
    <row r="48023" spans="11:11" x14ac:dyDescent="0.2">
      <c r="K48023" s="9">
        <f t="shared" si="664"/>
        <v>0</v>
      </c>
    </row>
    <row r="48024" spans="11:11" x14ac:dyDescent="0.2">
      <c r="K48024" s="9">
        <f t="shared" si="664"/>
        <v>0</v>
      </c>
    </row>
    <row r="48025" spans="11:11" x14ac:dyDescent="0.2">
      <c r="K48025" s="9">
        <f t="shared" si="664"/>
        <v>0</v>
      </c>
    </row>
    <row r="48026" spans="11:11" x14ac:dyDescent="0.2">
      <c r="K48026" s="9">
        <f t="shared" si="664"/>
        <v>0</v>
      </c>
    </row>
    <row r="48027" spans="11:11" x14ac:dyDescent="0.2">
      <c r="K48027" s="9">
        <f t="shared" si="664"/>
        <v>0</v>
      </c>
    </row>
    <row r="48028" spans="11:11" x14ac:dyDescent="0.2">
      <c r="K48028" s="9">
        <f t="shared" si="664"/>
        <v>0</v>
      </c>
    </row>
    <row r="48029" spans="11:11" x14ac:dyDescent="0.2">
      <c r="K48029" s="9">
        <f t="shared" si="664"/>
        <v>0</v>
      </c>
    </row>
    <row r="48030" spans="11:11" x14ac:dyDescent="0.2">
      <c r="K48030" s="9">
        <f t="shared" si="664"/>
        <v>0</v>
      </c>
    </row>
    <row r="48031" spans="11:11" x14ac:dyDescent="0.2">
      <c r="K48031" s="9">
        <f t="shared" si="664"/>
        <v>0</v>
      </c>
    </row>
    <row r="48032" spans="11:11" x14ac:dyDescent="0.2">
      <c r="K48032" s="9">
        <f t="shared" si="664"/>
        <v>0</v>
      </c>
    </row>
    <row r="48033" spans="11:11" x14ac:dyDescent="0.2">
      <c r="K48033" s="9">
        <f t="shared" si="664"/>
        <v>0</v>
      </c>
    </row>
    <row r="48034" spans="11:11" x14ac:dyDescent="0.2">
      <c r="K48034" s="9">
        <f t="shared" si="664"/>
        <v>0</v>
      </c>
    </row>
    <row r="48035" spans="11:11" x14ac:dyDescent="0.2">
      <c r="K48035" s="9">
        <f t="shared" si="664"/>
        <v>0</v>
      </c>
    </row>
    <row r="48036" spans="11:11" x14ac:dyDescent="0.2">
      <c r="K48036" s="9">
        <f t="shared" si="664"/>
        <v>0</v>
      </c>
    </row>
    <row r="48037" spans="11:11" x14ac:dyDescent="0.2">
      <c r="K48037" s="9">
        <f t="shared" si="664"/>
        <v>0</v>
      </c>
    </row>
    <row r="48038" spans="11:11" x14ac:dyDescent="0.2">
      <c r="K48038" s="9">
        <f t="shared" si="664"/>
        <v>0</v>
      </c>
    </row>
    <row r="48039" spans="11:11" x14ac:dyDescent="0.2">
      <c r="K48039" s="9">
        <f t="shared" si="664"/>
        <v>0</v>
      </c>
    </row>
    <row r="48040" spans="11:11" x14ac:dyDescent="0.2">
      <c r="K48040" s="9">
        <f t="shared" si="664"/>
        <v>0</v>
      </c>
    </row>
    <row r="48041" spans="11:11" x14ac:dyDescent="0.2">
      <c r="K48041" s="9">
        <f t="shared" si="664"/>
        <v>0</v>
      </c>
    </row>
    <row r="48042" spans="11:11" x14ac:dyDescent="0.2">
      <c r="K48042" s="9">
        <f t="shared" si="664"/>
        <v>0</v>
      </c>
    </row>
    <row r="48043" spans="11:11" x14ac:dyDescent="0.2">
      <c r="K48043" s="9">
        <f t="shared" si="664"/>
        <v>0</v>
      </c>
    </row>
    <row r="48044" spans="11:11" x14ac:dyDescent="0.2">
      <c r="K48044" s="9">
        <f t="shared" si="664"/>
        <v>0</v>
      </c>
    </row>
    <row r="48045" spans="11:11" x14ac:dyDescent="0.2">
      <c r="K48045" s="9">
        <f t="shared" si="664"/>
        <v>0</v>
      </c>
    </row>
    <row r="48046" spans="11:11" x14ac:dyDescent="0.2">
      <c r="K48046" s="9">
        <f t="shared" si="664"/>
        <v>0</v>
      </c>
    </row>
    <row r="48047" spans="11:11" x14ac:dyDescent="0.2">
      <c r="K48047" s="9">
        <f t="shared" si="664"/>
        <v>0</v>
      </c>
    </row>
    <row r="48048" spans="11:11" x14ac:dyDescent="0.2">
      <c r="K48048" s="9">
        <f t="shared" si="664"/>
        <v>0</v>
      </c>
    </row>
    <row r="48049" spans="11:11" x14ac:dyDescent="0.2">
      <c r="K48049" s="9">
        <f t="shared" si="664"/>
        <v>0</v>
      </c>
    </row>
    <row r="48050" spans="11:11" x14ac:dyDescent="0.2">
      <c r="K48050" s="9">
        <f t="shared" si="664"/>
        <v>0</v>
      </c>
    </row>
    <row r="48051" spans="11:11" x14ac:dyDescent="0.2">
      <c r="K48051" s="9">
        <f t="shared" si="664"/>
        <v>0</v>
      </c>
    </row>
    <row r="48052" spans="11:11" x14ac:dyDescent="0.2">
      <c r="K48052" s="9">
        <f t="shared" si="664"/>
        <v>0</v>
      </c>
    </row>
    <row r="48053" spans="11:11" x14ac:dyDescent="0.2">
      <c r="K48053" s="9">
        <f t="shared" si="664"/>
        <v>0</v>
      </c>
    </row>
    <row r="48054" spans="11:11" x14ac:dyDescent="0.2">
      <c r="K48054" s="9">
        <f t="shared" si="664"/>
        <v>0</v>
      </c>
    </row>
    <row r="48055" spans="11:11" x14ac:dyDescent="0.2">
      <c r="K48055" s="9">
        <f t="shared" si="664"/>
        <v>0</v>
      </c>
    </row>
    <row r="48056" spans="11:11" x14ac:dyDescent="0.2">
      <c r="K48056" s="9">
        <f t="shared" si="664"/>
        <v>0</v>
      </c>
    </row>
    <row r="48057" spans="11:11" x14ac:dyDescent="0.2">
      <c r="K48057" s="9">
        <f t="shared" ref="K48057:K48120" si="665">J48057</f>
        <v>0</v>
      </c>
    </row>
    <row r="48058" spans="11:11" x14ac:dyDescent="0.2">
      <c r="K48058" s="9">
        <f t="shared" si="665"/>
        <v>0</v>
      </c>
    </row>
    <row r="48059" spans="11:11" x14ac:dyDescent="0.2">
      <c r="K48059" s="9">
        <f t="shared" si="665"/>
        <v>0</v>
      </c>
    </row>
    <row r="48060" spans="11:11" x14ac:dyDescent="0.2">
      <c r="K48060" s="9">
        <f t="shared" si="665"/>
        <v>0</v>
      </c>
    </row>
    <row r="48061" spans="11:11" x14ac:dyDescent="0.2">
      <c r="K48061" s="9">
        <f t="shared" si="665"/>
        <v>0</v>
      </c>
    </row>
    <row r="48062" spans="11:11" x14ac:dyDescent="0.2">
      <c r="K48062" s="9">
        <f t="shared" si="665"/>
        <v>0</v>
      </c>
    </row>
    <row r="48063" spans="11:11" x14ac:dyDescent="0.2">
      <c r="K48063" s="9">
        <f t="shared" si="665"/>
        <v>0</v>
      </c>
    </row>
    <row r="48064" spans="11:11" x14ac:dyDescent="0.2">
      <c r="K48064" s="9">
        <f t="shared" si="665"/>
        <v>0</v>
      </c>
    </row>
    <row r="48065" spans="11:11" x14ac:dyDescent="0.2">
      <c r="K48065" s="9">
        <f t="shared" si="665"/>
        <v>0</v>
      </c>
    </row>
    <row r="48066" spans="11:11" x14ac:dyDescent="0.2">
      <c r="K48066" s="9">
        <f t="shared" si="665"/>
        <v>0</v>
      </c>
    </row>
    <row r="48067" spans="11:11" x14ac:dyDescent="0.2">
      <c r="K48067" s="9">
        <f t="shared" si="665"/>
        <v>0</v>
      </c>
    </row>
    <row r="48068" spans="11:11" x14ac:dyDescent="0.2">
      <c r="K48068" s="9">
        <f t="shared" si="665"/>
        <v>0</v>
      </c>
    </row>
    <row r="48069" spans="11:11" x14ac:dyDescent="0.2">
      <c r="K48069" s="9">
        <f t="shared" si="665"/>
        <v>0</v>
      </c>
    </row>
    <row r="48070" spans="11:11" x14ac:dyDescent="0.2">
      <c r="K48070" s="9">
        <f t="shared" si="665"/>
        <v>0</v>
      </c>
    </row>
    <row r="48071" spans="11:11" x14ac:dyDescent="0.2">
      <c r="K48071" s="9">
        <f t="shared" si="665"/>
        <v>0</v>
      </c>
    </row>
    <row r="48072" spans="11:11" x14ac:dyDescent="0.2">
      <c r="K48072" s="9">
        <f t="shared" si="665"/>
        <v>0</v>
      </c>
    </row>
    <row r="48073" spans="11:11" x14ac:dyDescent="0.2">
      <c r="K48073" s="9">
        <f t="shared" si="665"/>
        <v>0</v>
      </c>
    </row>
    <row r="48074" spans="11:11" x14ac:dyDescent="0.2">
      <c r="K48074" s="9">
        <f t="shared" si="665"/>
        <v>0</v>
      </c>
    </row>
    <row r="48075" spans="11:11" x14ac:dyDescent="0.2">
      <c r="K48075" s="9">
        <f t="shared" si="665"/>
        <v>0</v>
      </c>
    </row>
    <row r="48076" spans="11:11" x14ac:dyDescent="0.2">
      <c r="K48076" s="9">
        <f t="shared" si="665"/>
        <v>0</v>
      </c>
    </row>
    <row r="48077" spans="11:11" x14ac:dyDescent="0.2">
      <c r="K48077" s="9">
        <f t="shared" si="665"/>
        <v>0</v>
      </c>
    </row>
    <row r="48078" spans="11:11" x14ac:dyDescent="0.2">
      <c r="K48078" s="9">
        <f t="shared" si="665"/>
        <v>0</v>
      </c>
    </row>
    <row r="48079" spans="11:11" x14ac:dyDescent="0.2">
      <c r="K48079" s="9">
        <f t="shared" si="665"/>
        <v>0</v>
      </c>
    </row>
    <row r="48080" spans="11:11" x14ac:dyDescent="0.2">
      <c r="K48080" s="9">
        <f t="shared" si="665"/>
        <v>0</v>
      </c>
    </row>
    <row r="48081" spans="11:11" x14ac:dyDescent="0.2">
      <c r="K48081" s="9">
        <f t="shared" si="665"/>
        <v>0</v>
      </c>
    </row>
    <row r="48082" spans="11:11" x14ac:dyDescent="0.2">
      <c r="K48082" s="9">
        <f t="shared" si="665"/>
        <v>0</v>
      </c>
    </row>
    <row r="48083" spans="11:11" x14ac:dyDescent="0.2">
      <c r="K48083" s="9">
        <f t="shared" si="665"/>
        <v>0</v>
      </c>
    </row>
    <row r="48084" spans="11:11" x14ac:dyDescent="0.2">
      <c r="K48084" s="9">
        <f t="shared" si="665"/>
        <v>0</v>
      </c>
    </row>
    <row r="48085" spans="11:11" x14ac:dyDescent="0.2">
      <c r="K48085" s="9">
        <f t="shared" si="665"/>
        <v>0</v>
      </c>
    </row>
    <row r="48086" spans="11:11" x14ac:dyDescent="0.2">
      <c r="K48086" s="9">
        <f t="shared" si="665"/>
        <v>0</v>
      </c>
    </row>
    <row r="48087" spans="11:11" x14ac:dyDescent="0.2">
      <c r="K48087" s="9">
        <f t="shared" si="665"/>
        <v>0</v>
      </c>
    </row>
    <row r="48088" spans="11:11" x14ac:dyDescent="0.2">
      <c r="K48088" s="9">
        <f t="shared" si="665"/>
        <v>0</v>
      </c>
    </row>
    <row r="48089" spans="11:11" x14ac:dyDescent="0.2">
      <c r="K48089" s="9">
        <f t="shared" si="665"/>
        <v>0</v>
      </c>
    </row>
    <row r="48090" spans="11:11" x14ac:dyDescent="0.2">
      <c r="K48090" s="9">
        <f t="shared" si="665"/>
        <v>0</v>
      </c>
    </row>
    <row r="48091" spans="11:11" x14ac:dyDescent="0.2">
      <c r="K48091" s="9">
        <f t="shared" si="665"/>
        <v>0</v>
      </c>
    </row>
    <row r="48092" spans="11:11" x14ac:dyDescent="0.2">
      <c r="K48092" s="9">
        <f t="shared" si="665"/>
        <v>0</v>
      </c>
    </row>
    <row r="48093" spans="11:11" x14ac:dyDescent="0.2">
      <c r="K48093" s="9">
        <f t="shared" si="665"/>
        <v>0</v>
      </c>
    </row>
    <row r="48094" spans="11:11" x14ac:dyDescent="0.2">
      <c r="K48094" s="9">
        <f t="shared" si="665"/>
        <v>0</v>
      </c>
    </row>
    <row r="48095" spans="11:11" x14ac:dyDescent="0.2">
      <c r="K48095" s="9">
        <f t="shared" si="665"/>
        <v>0</v>
      </c>
    </row>
    <row r="48096" spans="11:11" x14ac:dyDescent="0.2">
      <c r="K48096" s="9">
        <f t="shared" si="665"/>
        <v>0</v>
      </c>
    </row>
    <row r="48097" spans="11:11" x14ac:dyDescent="0.2">
      <c r="K48097" s="9">
        <f t="shared" si="665"/>
        <v>0</v>
      </c>
    </row>
    <row r="48098" spans="11:11" x14ac:dyDescent="0.2">
      <c r="K48098" s="9">
        <f t="shared" si="665"/>
        <v>0</v>
      </c>
    </row>
    <row r="48099" spans="11:11" x14ac:dyDescent="0.2">
      <c r="K48099" s="9">
        <f t="shared" si="665"/>
        <v>0</v>
      </c>
    </row>
    <row r="48100" spans="11:11" x14ac:dyDescent="0.2">
      <c r="K48100" s="9">
        <f t="shared" si="665"/>
        <v>0</v>
      </c>
    </row>
    <row r="48101" spans="11:11" x14ac:dyDescent="0.2">
      <c r="K48101" s="9">
        <f t="shared" si="665"/>
        <v>0</v>
      </c>
    </row>
    <row r="48102" spans="11:11" x14ac:dyDescent="0.2">
      <c r="K48102" s="9">
        <f t="shared" si="665"/>
        <v>0</v>
      </c>
    </row>
    <row r="48103" spans="11:11" x14ac:dyDescent="0.2">
      <c r="K48103" s="9">
        <f t="shared" si="665"/>
        <v>0</v>
      </c>
    </row>
    <row r="48104" spans="11:11" x14ac:dyDescent="0.2">
      <c r="K48104" s="9">
        <f t="shared" si="665"/>
        <v>0</v>
      </c>
    </row>
    <row r="48105" spans="11:11" x14ac:dyDescent="0.2">
      <c r="K48105" s="9">
        <f t="shared" si="665"/>
        <v>0</v>
      </c>
    </row>
    <row r="48106" spans="11:11" x14ac:dyDescent="0.2">
      <c r="K48106" s="9">
        <f t="shared" si="665"/>
        <v>0</v>
      </c>
    </row>
    <row r="48107" spans="11:11" x14ac:dyDescent="0.2">
      <c r="K48107" s="9">
        <f t="shared" si="665"/>
        <v>0</v>
      </c>
    </row>
    <row r="48108" spans="11:11" x14ac:dyDescent="0.2">
      <c r="K48108" s="9">
        <f t="shared" si="665"/>
        <v>0</v>
      </c>
    </row>
    <row r="48109" spans="11:11" x14ac:dyDescent="0.2">
      <c r="K48109" s="9">
        <f t="shared" si="665"/>
        <v>0</v>
      </c>
    </row>
    <row r="48110" spans="11:11" x14ac:dyDescent="0.2">
      <c r="K48110" s="9">
        <f t="shared" si="665"/>
        <v>0</v>
      </c>
    </row>
    <row r="48111" spans="11:11" x14ac:dyDescent="0.2">
      <c r="K48111" s="9">
        <f t="shared" si="665"/>
        <v>0</v>
      </c>
    </row>
    <row r="48112" spans="11:11" x14ac:dyDescent="0.2">
      <c r="K48112" s="9">
        <f t="shared" si="665"/>
        <v>0</v>
      </c>
    </row>
    <row r="48113" spans="11:11" x14ac:dyDescent="0.2">
      <c r="K48113" s="9">
        <f t="shared" si="665"/>
        <v>0</v>
      </c>
    </row>
    <row r="48114" spans="11:11" x14ac:dyDescent="0.2">
      <c r="K48114" s="9">
        <f t="shared" si="665"/>
        <v>0</v>
      </c>
    </row>
    <row r="48115" spans="11:11" x14ac:dyDescent="0.2">
      <c r="K48115" s="9">
        <f t="shared" si="665"/>
        <v>0</v>
      </c>
    </row>
    <row r="48116" spans="11:11" x14ac:dyDescent="0.2">
      <c r="K48116" s="9">
        <f t="shared" si="665"/>
        <v>0</v>
      </c>
    </row>
    <row r="48117" spans="11:11" x14ac:dyDescent="0.2">
      <c r="K48117" s="9">
        <f t="shared" si="665"/>
        <v>0</v>
      </c>
    </row>
    <row r="48118" spans="11:11" x14ac:dyDescent="0.2">
      <c r="K48118" s="9">
        <f t="shared" si="665"/>
        <v>0</v>
      </c>
    </row>
    <row r="48119" spans="11:11" x14ac:dyDescent="0.2">
      <c r="K48119" s="9">
        <f t="shared" si="665"/>
        <v>0</v>
      </c>
    </row>
    <row r="48120" spans="11:11" x14ac:dyDescent="0.2">
      <c r="K48120" s="9">
        <f t="shared" si="665"/>
        <v>0</v>
      </c>
    </row>
    <row r="48121" spans="11:11" x14ac:dyDescent="0.2">
      <c r="K48121" s="9">
        <f t="shared" ref="K48121:K48184" si="666">J48121</f>
        <v>0</v>
      </c>
    </row>
    <row r="48122" spans="11:11" x14ac:dyDescent="0.2">
      <c r="K48122" s="9">
        <f t="shared" si="666"/>
        <v>0</v>
      </c>
    </row>
    <row r="48123" spans="11:11" x14ac:dyDescent="0.2">
      <c r="K48123" s="9">
        <f t="shared" si="666"/>
        <v>0</v>
      </c>
    </row>
    <row r="48124" spans="11:11" x14ac:dyDescent="0.2">
      <c r="K48124" s="9">
        <f t="shared" si="666"/>
        <v>0</v>
      </c>
    </row>
    <row r="48125" spans="11:11" x14ac:dyDescent="0.2">
      <c r="K48125" s="9">
        <f t="shared" si="666"/>
        <v>0</v>
      </c>
    </row>
    <row r="48126" spans="11:11" x14ac:dyDescent="0.2">
      <c r="K48126" s="9">
        <f t="shared" si="666"/>
        <v>0</v>
      </c>
    </row>
    <row r="48127" spans="11:11" x14ac:dyDescent="0.2">
      <c r="K48127" s="9">
        <f t="shared" si="666"/>
        <v>0</v>
      </c>
    </row>
    <row r="48128" spans="11:11" x14ac:dyDescent="0.2">
      <c r="K48128" s="9">
        <f t="shared" si="666"/>
        <v>0</v>
      </c>
    </row>
    <row r="48129" spans="11:11" x14ac:dyDescent="0.2">
      <c r="K48129" s="9">
        <f t="shared" si="666"/>
        <v>0</v>
      </c>
    </row>
    <row r="48130" spans="11:11" x14ac:dyDescent="0.2">
      <c r="K48130" s="9">
        <f t="shared" si="666"/>
        <v>0</v>
      </c>
    </row>
    <row r="48131" spans="11:11" x14ac:dyDescent="0.2">
      <c r="K48131" s="9">
        <f t="shared" si="666"/>
        <v>0</v>
      </c>
    </row>
    <row r="48132" spans="11:11" x14ac:dyDescent="0.2">
      <c r="K48132" s="9">
        <f t="shared" si="666"/>
        <v>0</v>
      </c>
    </row>
    <row r="48133" spans="11:11" x14ac:dyDescent="0.2">
      <c r="K48133" s="9">
        <f t="shared" si="666"/>
        <v>0</v>
      </c>
    </row>
    <row r="48134" spans="11:11" x14ac:dyDescent="0.2">
      <c r="K48134" s="9">
        <f t="shared" si="666"/>
        <v>0</v>
      </c>
    </row>
    <row r="48135" spans="11:11" x14ac:dyDescent="0.2">
      <c r="K48135" s="9">
        <f t="shared" si="666"/>
        <v>0</v>
      </c>
    </row>
    <row r="48136" spans="11:11" x14ac:dyDescent="0.2">
      <c r="K48136" s="9">
        <f t="shared" si="666"/>
        <v>0</v>
      </c>
    </row>
    <row r="48137" spans="11:11" x14ac:dyDescent="0.2">
      <c r="K48137" s="9">
        <f t="shared" si="666"/>
        <v>0</v>
      </c>
    </row>
    <row r="48138" spans="11:11" x14ac:dyDescent="0.2">
      <c r="K48138" s="9">
        <f t="shared" si="666"/>
        <v>0</v>
      </c>
    </row>
    <row r="48139" spans="11:11" x14ac:dyDescent="0.2">
      <c r="K48139" s="9">
        <f t="shared" si="666"/>
        <v>0</v>
      </c>
    </row>
    <row r="48140" spans="11:11" x14ac:dyDescent="0.2">
      <c r="K48140" s="9">
        <f t="shared" si="666"/>
        <v>0</v>
      </c>
    </row>
    <row r="48141" spans="11:11" x14ac:dyDescent="0.2">
      <c r="K48141" s="9">
        <f t="shared" si="666"/>
        <v>0</v>
      </c>
    </row>
    <row r="48142" spans="11:11" x14ac:dyDescent="0.2">
      <c r="K48142" s="9">
        <f t="shared" si="666"/>
        <v>0</v>
      </c>
    </row>
    <row r="48143" spans="11:11" x14ac:dyDescent="0.2">
      <c r="K48143" s="9">
        <f t="shared" si="666"/>
        <v>0</v>
      </c>
    </row>
    <row r="48144" spans="11:11" x14ac:dyDescent="0.2">
      <c r="K48144" s="9">
        <f t="shared" si="666"/>
        <v>0</v>
      </c>
    </row>
    <row r="48145" spans="11:11" x14ac:dyDescent="0.2">
      <c r="K48145" s="9">
        <f t="shared" si="666"/>
        <v>0</v>
      </c>
    </row>
    <row r="48146" spans="11:11" x14ac:dyDescent="0.2">
      <c r="K48146" s="9">
        <f t="shared" si="666"/>
        <v>0</v>
      </c>
    </row>
    <row r="48147" spans="11:11" x14ac:dyDescent="0.2">
      <c r="K48147" s="9">
        <f t="shared" si="666"/>
        <v>0</v>
      </c>
    </row>
    <row r="48148" spans="11:11" x14ac:dyDescent="0.2">
      <c r="K48148" s="9">
        <f t="shared" si="666"/>
        <v>0</v>
      </c>
    </row>
    <row r="48149" spans="11:11" x14ac:dyDescent="0.2">
      <c r="K48149" s="9">
        <f t="shared" si="666"/>
        <v>0</v>
      </c>
    </row>
    <row r="48150" spans="11:11" x14ac:dyDescent="0.2">
      <c r="K48150" s="9">
        <f t="shared" si="666"/>
        <v>0</v>
      </c>
    </row>
    <row r="48151" spans="11:11" x14ac:dyDescent="0.2">
      <c r="K48151" s="9">
        <f t="shared" si="666"/>
        <v>0</v>
      </c>
    </row>
    <row r="48152" spans="11:11" x14ac:dyDescent="0.2">
      <c r="K48152" s="9">
        <f t="shared" si="666"/>
        <v>0</v>
      </c>
    </row>
    <row r="48153" spans="11:11" x14ac:dyDescent="0.2">
      <c r="K48153" s="9">
        <f t="shared" si="666"/>
        <v>0</v>
      </c>
    </row>
    <row r="48154" spans="11:11" x14ac:dyDescent="0.2">
      <c r="K48154" s="9">
        <f t="shared" si="666"/>
        <v>0</v>
      </c>
    </row>
    <row r="48155" spans="11:11" x14ac:dyDescent="0.2">
      <c r="K48155" s="9">
        <f t="shared" si="666"/>
        <v>0</v>
      </c>
    </row>
    <row r="48156" spans="11:11" x14ac:dyDescent="0.2">
      <c r="K48156" s="9">
        <f t="shared" si="666"/>
        <v>0</v>
      </c>
    </row>
    <row r="48157" spans="11:11" x14ac:dyDescent="0.2">
      <c r="K48157" s="9">
        <f t="shared" si="666"/>
        <v>0</v>
      </c>
    </row>
    <row r="48158" spans="11:11" x14ac:dyDescent="0.2">
      <c r="K48158" s="9">
        <f t="shared" si="666"/>
        <v>0</v>
      </c>
    </row>
    <row r="48159" spans="11:11" x14ac:dyDescent="0.2">
      <c r="K48159" s="9">
        <f t="shared" si="666"/>
        <v>0</v>
      </c>
    </row>
    <row r="48160" spans="11:11" x14ac:dyDescent="0.2">
      <c r="K48160" s="9">
        <f t="shared" si="666"/>
        <v>0</v>
      </c>
    </row>
    <row r="48161" spans="11:11" x14ac:dyDescent="0.2">
      <c r="K48161" s="9">
        <f t="shared" si="666"/>
        <v>0</v>
      </c>
    </row>
    <row r="48162" spans="11:11" x14ac:dyDescent="0.2">
      <c r="K48162" s="9">
        <f t="shared" si="666"/>
        <v>0</v>
      </c>
    </row>
    <row r="48163" spans="11:11" x14ac:dyDescent="0.2">
      <c r="K48163" s="9">
        <f t="shared" si="666"/>
        <v>0</v>
      </c>
    </row>
    <row r="48164" spans="11:11" x14ac:dyDescent="0.2">
      <c r="K48164" s="9">
        <f t="shared" si="666"/>
        <v>0</v>
      </c>
    </row>
    <row r="48165" spans="11:11" x14ac:dyDescent="0.2">
      <c r="K48165" s="9">
        <f t="shared" si="666"/>
        <v>0</v>
      </c>
    </row>
    <row r="48166" spans="11:11" x14ac:dyDescent="0.2">
      <c r="K48166" s="9">
        <f t="shared" si="666"/>
        <v>0</v>
      </c>
    </row>
    <row r="48167" spans="11:11" x14ac:dyDescent="0.2">
      <c r="K48167" s="9">
        <f t="shared" si="666"/>
        <v>0</v>
      </c>
    </row>
    <row r="48168" spans="11:11" x14ac:dyDescent="0.2">
      <c r="K48168" s="9">
        <f t="shared" si="666"/>
        <v>0</v>
      </c>
    </row>
    <row r="48169" spans="11:11" x14ac:dyDescent="0.2">
      <c r="K48169" s="9">
        <f t="shared" si="666"/>
        <v>0</v>
      </c>
    </row>
    <row r="48170" spans="11:11" x14ac:dyDescent="0.2">
      <c r="K48170" s="9">
        <f t="shared" si="666"/>
        <v>0</v>
      </c>
    </row>
    <row r="48171" spans="11:11" x14ac:dyDescent="0.2">
      <c r="K48171" s="9">
        <f t="shared" si="666"/>
        <v>0</v>
      </c>
    </row>
    <row r="48172" spans="11:11" x14ac:dyDescent="0.2">
      <c r="K48172" s="9">
        <f t="shared" si="666"/>
        <v>0</v>
      </c>
    </row>
    <row r="48173" spans="11:11" x14ac:dyDescent="0.2">
      <c r="K48173" s="9">
        <f t="shared" si="666"/>
        <v>0</v>
      </c>
    </row>
    <row r="48174" spans="11:11" x14ac:dyDescent="0.2">
      <c r="K48174" s="9">
        <f t="shared" si="666"/>
        <v>0</v>
      </c>
    </row>
    <row r="48175" spans="11:11" x14ac:dyDescent="0.2">
      <c r="K48175" s="9">
        <f t="shared" si="666"/>
        <v>0</v>
      </c>
    </row>
    <row r="48176" spans="11:11" x14ac:dyDescent="0.2">
      <c r="K48176" s="9">
        <f t="shared" si="666"/>
        <v>0</v>
      </c>
    </row>
    <row r="48177" spans="11:11" x14ac:dyDescent="0.2">
      <c r="K48177" s="9">
        <f t="shared" si="666"/>
        <v>0</v>
      </c>
    </row>
    <row r="48178" spans="11:11" x14ac:dyDescent="0.2">
      <c r="K48178" s="9">
        <f t="shared" si="666"/>
        <v>0</v>
      </c>
    </row>
    <row r="48179" spans="11:11" x14ac:dyDescent="0.2">
      <c r="K48179" s="9">
        <f t="shared" si="666"/>
        <v>0</v>
      </c>
    </row>
    <row r="48180" spans="11:11" x14ac:dyDescent="0.2">
      <c r="K48180" s="9">
        <f t="shared" si="666"/>
        <v>0</v>
      </c>
    </row>
    <row r="48181" spans="11:11" x14ac:dyDescent="0.2">
      <c r="K48181" s="9">
        <f t="shared" si="666"/>
        <v>0</v>
      </c>
    </row>
    <row r="48182" spans="11:11" x14ac:dyDescent="0.2">
      <c r="K48182" s="9">
        <f t="shared" si="666"/>
        <v>0</v>
      </c>
    </row>
    <row r="48183" spans="11:11" x14ac:dyDescent="0.2">
      <c r="K48183" s="9">
        <f t="shared" si="666"/>
        <v>0</v>
      </c>
    </row>
    <row r="48184" spans="11:11" x14ac:dyDescent="0.2">
      <c r="K48184" s="9">
        <f t="shared" si="666"/>
        <v>0</v>
      </c>
    </row>
    <row r="48185" spans="11:11" x14ac:dyDescent="0.2">
      <c r="K48185" s="9">
        <f t="shared" ref="K48185:K48248" si="667">J48185</f>
        <v>0</v>
      </c>
    </row>
    <row r="48186" spans="11:11" x14ac:dyDescent="0.2">
      <c r="K48186" s="9">
        <f t="shared" si="667"/>
        <v>0</v>
      </c>
    </row>
    <row r="48187" spans="11:11" x14ac:dyDescent="0.2">
      <c r="K48187" s="9">
        <f t="shared" si="667"/>
        <v>0</v>
      </c>
    </row>
    <row r="48188" spans="11:11" x14ac:dyDescent="0.2">
      <c r="K48188" s="9">
        <f t="shared" si="667"/>
        <v>0</v>
      </c>
    </row>
    <row r="48189" spans="11:11" x14ac:dyDescent="0.2">
      <c r="K48189" s="9">
        <f t="shared" si="667"/>
        <v>0</v>
      </c>
    </row>
    <row r="48190" spans="11:11" x14ac:dyDescent="0.2">
      <c r="K48190" s="9">
        <f t="shared" si="667"/>
        <v>0</v>
      </c>
    </row>
    <row r="48191" spans="11:11" x14ac:dyDescent="0.2">
      <c r="K48191" s="9">
        <f t="shared" si="667"/>
        <v>0</v>
      </c>
    </row>
    <row r="48192" spans="11:11" x14ac:dyDescent="0.2">
      <c r="K48192" s="9">
        <f t="shared" si="667"/>
        <v>0</v>
      </c>
    </row>
    <row r="48193" spans="11:11" x14ac:dyDescent="0.2">
      <c r="K48193" s="9">
        <f t="shared" si="667"/>
        <v>0</v>
      </c>
    </row>
    <row r="48194" spans="11:11" x14ac:dyDescent="0.2">
      <c r="K48194" s="9">
        <f t="shared" si="667"/>
        <v>0</v>
      </c>
    </row>
    <row r="48195" spans="11:11" x14ac:dyDescent="0.2">
      <c r="K48195" s="9">
        <f t="shared" si="667"/>
        <v>0</v>
      </c>
    </row>
    <row r="48196" spans="11:11" x14ac:dyDescent="0.2">
      <c r="K48196" s="9">
        <f t="shared" si="667"/>
        <v>0</v>
      </c>
    </row>
    <row r="48197" spans="11:11" x14ac:dyDescent="0.2">
      <c r="K48197" s="9">
        <f t="shared" si="667"/>
        <v>0</v>
      </c>
    </row>
    <row r="48198" spans="11:11" x14ac:dyDescent="0.2">
      <c r="K48198" s="9">
        <f t="shared" si="667"/>
        <v>0</v>
      </c>
    </row>
    <row r="48199" spans="11:11" x14ac:dyDescent="0.2">
      <c r="K48199" s="9">
        <f t="shared" si="667"/>
        <v>0</v>
      </c>
    </row>
    <row r="48200" spans="11:11" x14ac:dyDescent="0.2">
      <c r="K48200" s="9">
        <f t="shared" si="667"/>
        <v>0</v>
      </c>
    </row>
    <row r="48201" spans="11:11" x14ac:dyDescent="0.2">
      <c r="K48201" s="9">
        <f t="shared" si="667"/>
        <v>0</v>
      </c>
    </row>
    <row r="48202" spans="11:11" x14ac:dyDescent="0.2">
      <c r="K48202" s="9">
        <f t="shared" si="667"/>
        <v>0</v>
      </c>
    </row>
    <row r="48203" spans="11:11" x14ac:dyDescent="0.2">
      <c r="K48203" s="9">
        <f t="shared" si="667"/>
        <v>0</v>
      </c>
    </row>
    <row r="48204" spans="11:11" x14ac:dyDescent="0.2">
      <c r="K48204" s="9">
        <f t="shared" si="667"/>
        <v>0</v>
      </c>
    </row>
    <row r="48205" spans="11:11" x14ac:dyDescent="0.2">
      <c r="K48205" s="9">
        <f t="shared" si="667"/>
        <v>0</v>
      </c>
    </row>
    <row r="48206" spans="11:11" x14ac:dyDescent="0.2">
      <c r="K48206" s="9">
        <f t="shared" si="667"/>
        <v>0</v>
      </c>
    </row>
    <row r="48207" spans="11:11" x14ac:dyDescent="0.2">
      <c r="K48207" s="9">
        <f t="shared" si="667"/>
        <v>0</v>
      </c>
    </row>
    <row r="48208" spans="11:11" x14ac:dyDescent="0.2">
      <c r="K48208" s="9">
        <f t="shared" si="667"/>
        <v>0</v>
      </c>
    </row>
    <row r="48209" spans="11:11" x14ac:dyDescent="0.2">
      <c r="K48209" s="9">
        <f t="shared" si="667"/>
        <v>0</v>
      </c>
    </row>
    <row r="48210" spans="11:11" x14ac:dyDescent="0.2">
      <c r="K48210" s="9">
        <f t="shared" si="667"/>
        <v>0</v>
      </c>
    </row>
    <row r="48211" spans="11:11" x14ac:dyDescent="0.2">
      <c r="K48211" s="9">
        <f t="shared" si="667"/>
        <v>0</v>
      </c>
    </row>
    <row r="48212" spans="11:11" x14ac:dyDescent="0.2">
      <c r="K48212" s="9">
        <f t="shared" si="667"/>
        <v>0</v>
      </c>
    </row>
    <row r="48213" spans="11:11" x14ac:dyDescent="0.2">
      <c r="K48213" s="9">
        <f t="shared" si="667"/>
        <v>0</v>
      </c>
    </row>
    <row r="48214" spans="11:11" x14ac:dyDescent="0.2">
      <c r="K48214" s="9">
        <f t="shared" si="667"/>
        <v>0</v>
      </c>
    </row>
    <row r="48215" spans="11:11" x14ac:dyDescent="0.2">
      <c r="K48215" s="9">
        <f t="shared" si="667"/>
        <v>0</v>
      </c>
    </row>
    <row r="48216" spans="11:11" x14ac:dyDescent="0.2">
      <c r="K48216" s="9">
        <f t="shared" si="667"/>
        <v>0</v>
      </c>
    </row>
    <row r="48217" spans="11:11" x14ac:dyDescent="0.2">
      <c r="K48217" s="9">
        <f t="shared" si="667"/>
        <v>0</v>
      </c>
    </row>
    <row r="48218" spans="11:11" x14ac:dyDescent="0.2">
      <c r="K48218" s="9">
        <f t="shared" si="667"/>
        <v>0</v>
      </c>
    </row>
    <row r="48219" spans="11:11" x14ac:dyDescent="0.2">
      <c r="K48219" s="9">
        <f t="shared" si="667"/>
        <v>0</v>
      </c>
    </row>
    <row r="48220" spans="11:11" x14ac:dyDescent="0.2">
      <c r="K48220" s="9">
        <f t="shared" si="667"/>
        <v>0</v>
      </c>
    </row>
    <row r="48221" spans="11:11" x14ac:dyDescent="0.2">
      <c r="K48221" s="9">
        <f t="shared" si="667"/>
        <v>0</v>
      </c>
    </row>
    <row r="48222" spans="11:11" x14ac:dyDescent="0.2">
      <c r="K48222" s="9">
        <f t="shared" si="667"/>
        <v>0</v>
      </c>
    </row>
    <row r="48223" spans="11:11" x14ac:dyDescent="0.2">
      <c r="K48223" s="9">
        <f t="shared" si="667"/>
        <v>0</v>
      </c>
    </row>
    <row r="48224" spans="11:11" x14ac:dyDescent="0.2">
      <c r="K48224" s="9">
        <f t="shared" si="667"/>
        <v>0</v>
      </c>
    </row>
    <row r="48225" spans="11:11" x14ac:dyDescent="0.2">
      <c r="K48225" s="9">
        <f t="shared" si="667"/>
        <v>0</v>
      </c>
    </row>
    <row r="48226" spans="11:11" x14ac:dyDescent="0.2">
      <c r="K48226" s="9">
        <f t="shared" si="667"/>
        <v>0</v>
      </c>
    </row>
    <row r="48227" spans="11:11" x14ac:dyDescent="0.2">
      <c r="K48227" s="9">
        <f t="shared" si="667"/>
        <v>0</v>
      </c>
    </row>
    <row r="48228" spans="11:11" x14ac:dyDescent="0.2">
      <c r="K48228" s="9">
        <f t="shared" si="667"/>
        <v>0</v>
      </c>
    </row>
    <row r="48229" spans="11:11" x14ac:dyDescent="0.2">
      <c r="K48229" s="9">
        <f t="shared" si="667"/>
        <v>0</v>
      </c>
    </row>
    <row r="48230" spans="11:11" x14ac:dyDescent="0.2">
      <c r="K48230" s="9">
        <f t="shared" si="667"/>
        <v>0</v>
      </c>
    </row>
    <row r="48231" spans="11:11" x14ac:dyDescent="0.2">
      <c r="K48231" s="9">
        <f t="shared" si="667"/>
        <v>0</v>
      </c>
    </row>
    <row r="48232" spans="11:11" x14ac:dyDescent="0.2">
      <c r="K48232" s="9">
        <f t="shared" si="667"/>
        <v>0</v>
      </c>
    </row>
    <row r="48233" spans="11:11" x14ac:dyDescent="0.2">
      <c r="K48233" s="9">
        <f t="shared" si="667"/>
        <v>0</v>
      </c>
    </row>
    <row r="48234" spans="11:11" x14ac:dyDescent="0.2">
      <c r="K48234" s="9">
        <f t="shared" si="667"/>
        <v>0</v>
      </c>
    </row>
    <row r="48235" spans="11:11" x14ac:dyDescent="0.2">
      <c r="K48235" s="9">
        <f t="shared" si="667"/>
        <v>0</v>
      </c>
    </row>
    <row r="48236" spans="11:11" x14ac:dyDescent="0.2">
      <c r="K48236" s="9">
        <f t="shared" si="667"/>
        <v>0</v>
      </c>
    </row>
    <row r="48237" spans="11:11" x14ac:dyDescent="0.2">
      <c r="K48237" s="9">
        <f t="shared" si="667"/>
        <v>0</v>
      </c>
    </row>
    <row r="48238" spans="11:11" x14ac:dyDescent="0.2">
      <c r="K48238" s="9">
        <f t="shared" si="667"/>
        <v>0</v>
      </c>
    </row>
    <row r="48239" spans="11:11" x14ac:dyDescent="0.2">
      <c r="K48239" s="9">
        <f t="shared" si="667"/>
        <v>0</v>
      </c>
    </row>
    <row r="48240" spans="11:11" x14ac:dyDescent="0.2">
      <c r="K48240" s="9">
        <f t="shared" si="667"/>
        <v>0</v>
      </c>
    </row>
    <row r="48241" spans="11:11" x14ac:dyDescent="0.2">
      <c r="K48241" s="9">
        <f t="shared" si="667"/>
        <v>0</v>
      </c>
    </row>
    <row r="48242" spans="11:11" x14ac:dyDescent="0.2">
      <c r="K48242" s="9">
        <f t="shared" si="667"/>
        <v>0</v>
      </c>
    </row>
    <row r="48243" spans="11:11" x14ac:dyDescent="0.2">
      <c r="K48243" s="9">
        <f t="shared" si="667"/>
        <v>0</v>
      </c>
    </row>
    <row r="48244" spans="11:11" x14ac:dyDescent="0.2">
      <c r="K48244" s="9">
        <f t="shared" si="667"/>
        <v>0</v>
      </c>
    </row>
    <row r="48245" spans="11:11" x14ac:dyDescent="0.2">
      <c r="K48245" s="9">
        <f t="shared" si="667"/>
        <v>0</v>
      </c>
    </row>
    <row r="48246" spans="11:11" x14ac:dyDescent="0.2">
      <c r="K48246" s="9">
        <f t="shared" si="667"/>
        <v>0</v>
      </c>
    </row>
    <row r="48247" spans="11:11" x14ac:dyDescent="0.2">
      <c r="K48247" s="9">
        <f t="shared" si="667"/>
        <v>0</v>
      </c>
    </row>
    <row r="48248" spans="11:11" x14ac:dyDescent="0.2">
      <c r="K48248" s="9">
        <f t="shared" si="667"/>
        <v>0</v>
      </c>
    </row>
    <row r="48249" spans="11:11" x14ac:dyDescent="0.2">
      <c r="K48249" s="9">
        <f t="shared" ref="K48249:K48312" si="668">J48249</f>
        <v>0</v>
      </c>
    </row>
    <row r="48250" spans="11:11" x14ac:dyDescent="0.2">
      <c r="K48250" s="9">
        <f t="shared" si="668"/>
        <v>0</v>
      </c>
    </row>
    <row r="48251" spans="11:11" x14ac:dyDescent="0.2">
      <c r="K48251" s="9">
        <f t="shared" si="668"/>
        <v>0</v>
      </c>
    </row>
    <row r="48252" spans="11:11" x14ac:dyDescent="0.2">
      <c r="K48252" s="9">
        <f t="shared" si="668"/>
        <v>0</v>
      </c>
    </row>
    <row r="48253" spans="11:11" x14ac:dyDescent="0.2">
      <c r="K48253" s="9">
        <f t="shared" si="668"/>
        <v>0</v>
      </c>
    </row>
    <row r="48254" spans="11:11" x14ac:dyDescent="0.2">
      <c r="K48254" s="9">
        <f t="shared" si="668"/>
        <v>0</v>
      </c>
    </row>
    <row r="48255" spans="11:11" x14ac:dyDescent="0.2">
      <c r="K48255" s="9">
        <f t="shared" si="668"/>
        <v>0</v>
      </c>
    </row>
    <row r="48256" spans="11:11" x14ac:dyDescent="0.2">
      <c r="K48256" s="9">
        <f t="shared" si="668"/>
        <v>0</v>
      </c>
    </row>
    <row r="48257" spans="11:11" x14ac:dyDescent="0.2">
      <c r="K48257" s="9">
        <f t="shared" si="668"/>
        <v>0</v>
      </c>
    </row>
    <row r="48258" spans="11:11" x14ac:dyDescent="0.2">
      <c r="K48258" s="9">
        <f t="shared" si="668"/>
        <v>0</v>
      </c>
    </row>
    <row r="48259" spans="11:11" x14ac:dyDescent="0.2">
      <c r="K48259" s="9">
        <f t="shared" si="668"/>
        <v>0</v>
      </c>
    </row>
    <row r="48260" spans="11:11" x14ac:dyDescent="0.2">
      <c r="K48260" s="9">
        <f t="shared" si="668"/>
        <v>0</v>
      </c>
    </row>
    <row r="48261" spans="11:11" x14ac:dyDescent="0.2">
      <c r="K48261" s="9">
        <f t="shared" si="668"/>
        <v>0</v>
      </c>
    </row>
    <row r="48262" spans="11:11" x14ac:dyDescent="0.2">
      <c r="K48262" s="9">
        <f t="shared" si="668"/>
        <v>0</v>
      </c>
    </row>
    <row r="48263" spans="11:11" x14ac:dyDescent="0.2">
      <c r="K48263" s="9">
        <f t="shared" si="668"/>
        <v>0</v>
      </c>
    </row>
    <row r="48264" spans="11:11" x14ac:dyDescent="0.2">
      <c r="K48264" s="9">
        <f t="shared" si="668"/>
        <v>0</v>
      </c>
    </row>
    <row r="48265" spans="11:11" x14ac:dyDescent="0.2">
      <c r="K48265" s="9">
        <f t="shared" si="668"/>
        <v>0</v>
      </c>
    </row>
    <row r="48266" spans="11:11" x14ac:dyDescent="0.2">
      <c r="K48266" s="9">
        <f t="shared" si="668"/>
        <v>0</v>
      </c>
    </row>
    <row r="48267" spans="11:11" x14ac:dyDescent="0.2">
      <c r="K48267" s="9">
        <f t="shared" si="668"/>
        <v>0</v>
      </c>
    </row>
    <row r="48268" spans="11:11" x14ac:dyDescent="0.2">
      <c r="K48268" s="9">
        <f t="shared" si="668"/>
        <v>0</v>
      </c>
    </row>
    <row r="48269" spans="11:11" x14ac:dyDescent="0.2">
      <c r="K48269" s="9">
        <f t="shared" si="668"/>
        <v>0</v>
      </c>
    </row>
    <row r="48270" spans="11:11" x14ac:dyDescent="0.2">
      <c r="K48270" s="9">
        <f t="shared" si="668"/>
        <v>0</v>
      </c>
    </row>
    <row r="48271" spans="11:11" x14ac:dyDescent="0.2">
      <c r="K48271" s="9">
        <f t="shared" si="668"/>
        <v>0</v>
      </c>
    </row>
    <row r="48272" spans="11:11" x14ac:dyDescent="0.2">
      <c r="K48272" s="9">
        <f t="shared" si="668"/>
        <v>0</v>
      </c>
    </row>
    <row r="48273" spans="11:11" x14ac:dyDescent="0.2">
      <c r="K48273" s="9">
        <f t="shared" si="668"/>
        <v>0</v>
      </c>
    </row>
    <row r="48274" spans="11:11" x14ac:dyDescent="0.2">
      <c r="K48274" s="9">
        <f t="shared" si="668"/>
        <v>0</v>
      </c>
    </row>
    <row r="48275" spans="11:11" x14ac:dyDescent="0.2">
      <c r="K48275" s="9">
        <f t="shared" si="668"/>
        <v>0</v>
      </c>
    </row>
    <row r="48276" spans="11:11" x14ac:dyDescent="0.2">
      <c r="K48276" s="9">
        <f t="shared" si="668"/>
        <v>0</v>
      </c>
    </row>
    <row r="48277" spans="11:11" x14ac:dyDescent="0.2">
      <c r="K48277" s="9">
        <f t="shared" si="668"/>
        <v>0</v>
      </c>
    </row>
    <row r="48278" spans="11:11" x14ac:dyDescent="0.2">
      <c r="K48278" s="9">
        <f t="shared" si="668"/>
        <v>0</v>
      </c>
    </row>
    <row r="48279" spans="11:11" x14ac:dyDescent="0.2">
      <c r="K48279" s="9">
        <f t="shared" si="668"/>
        <v>0</v>
      </c>
    </row>
    <row r="48280" spans="11:11" x14ac:dyDescent="0.2">
      <c r="K48280" s="9">
        <f t="shared" si="668"/>
        <v>0</v>
      </c>
    </row>
    <row r="48281" spans="11:11" x14ac:dyDescent="0.2">
      <c r="K48281" s="9">
        <f t="shared" si="668"/>
        <v>0</v>
      </c>
    </row>
    <row r="48282" spans="11:11" x14ac:dyDescent="0.2">
      <c r="K48282" s="9">
        <f t="shared" si="668"/>
        <v>0</v>
      </c>
    </row>
    <row r="48283" spans="11:11" x14ac:dyDescent="0.2">
      <c r="K48283" s="9">
        <f t="shared" si="668"/>
        <v>0</v>
      </c>
    </row>
    <row r="48284" spans="11:11" x14ac:dyDescent="0.2">
      <c r="K48284" s="9">
        <f t="shared" si="668"/>
        <v>0</v>
      </c>
    </row>
    <row r="48285" spans="11:11" x14ac:dyDescent="0.2">
      <c r="K48285" s="9">
        <f t="shared" si="668"/>
        <v>0</v>
      </c>
    </row>
    <row r="48286" spans="11:11" x14ac:dyDescent="0.2">
      <c r="K48286" s="9">
        <f t="shared" si="668"/>
        <v>0</v>
      </c>
    </row>
    <row r="48287" spans="11:11" x14ac:dyDescent="0.2">
      <c r="K48287" s="9">
        <f t="shared" si="668"/>
        <v>0</v>
      </c>
    </row>
    <row r="48288" spans="11:11" x14ac:dyDescent="0.2">
      <c r="K48288" s="9">
        <f t="shared" si="668"/>
        <v>0</v>
      </c>
    </row>
    <row r="48289" spans="11:11" x14ac:dyDescent="0.2">
      <c r="K48289" s="9">
        <f t="shared" si="668"/>
        <v>0</v>
      </c>
    </row>
    <row r="48290" spans="11:11" x14ac:dyDescent="0.2">
      <c r="K48290" s="9">
        <f t="shared" si="668"/>
        <v>0</v>
      </c>
    </row>
    <row r="48291" spans="11:11" x14ac:dyDescent="0.2">
      <c r="K48291" s="9">
        <f t="shared" si="668"/>
        <v>0</v>
      </c>
    </row>
    <row r="48292" spans="11:11" x14ac:dyDescent="0.2">
      <c r="K48292" s="9">
        <f t="shared" si="668"/>
        <v>0</v>
      </c>
    </row>
    <row r="48293" spans="11:11" x14ac:dyDescent="0.2">
      <c r="K48293" s="9">
        <f t="shared" si="668"/>
        <v>0</v>
      </c>
    </row>
    <row r="48294" spans="11:11" x14ac:dyDescent="0.2">
      <c r="K48294" s="9">
        <f t="shared" si="668"/>
        <v>0</v>
      </c>
    </row>
    <row r="48295" spans="11:11" x14ac:dyDescent="0.2">
      <c r="K48295" s="9">
        <f t="shared" si="668"/>
        <v>0</v>
      </c>
    </row>
    <row r="48296" spans="11:11" x14ac:dyDescent="0.2">
      <c r="K48296" s="9">
        <f t="shared" si="668"/>
        <v>0</v>
      </c>
    </row>
    <row r="48297" spans="11:11" x14ac:dyDescent="0.2">
      <c r="K48297" s="9">
        <f t="shared" si="668"/>
        <v>0</v>
      </c>
    </row>
    <row r="48298" spans="11:11" x14ac:dyDescent="0.2">
      <c r="K48298" s="9">
        <f t="shared" si="668"/>
        <v>0</v>
      </c>
    </row>
    <row r="48299" spans="11:11" x14ac:dyDescent="0.2">
      <c r="K48299" s="9">
        <f t="shared" si="668"/>
        <v>0</v>
      </c>
    </row>
    <row r="48300" spans="11:11" x14ac:dyDescent="0.2">
      <c r="K48300" s="9">
        <f t="shared" si="668"/>
        <v>0</v>
      </c>
    </row>
    <row r="48301" spans="11:11" x14ac:dyDescent="0.2">
      <c r="K48301" s="9">
        <f t="shared" si="668"/>
        <v>0</v>
      </c>
    </row>
    <row r="48302" spans="11:11" x14ac:dyDescent="0.2">
      <c r="K48302" s="9">
        <f t="shared" si="668"/>
        <v>0</v>
      </c>
    </row>
    <row r="48303" spans="11:11" x14ac:dyDescent="0.2">
      <c r="K48303" s="9">
        <f t="shared" si="668"/>
        <v>0</v>
      </c>
    </row>
    <row r="48304" spans="11:11" x14ac:dyDescent="0.2">
      <c r="K48304" s="9">
        <f t="shared" si="668"/>
        <v>0</v>
      </c>
    </row>
    <row r="48305" spans="11:11" x14ac:dyDescent="0.2">
      <c r="K48305" s="9">
        <f t="shared" si="668"/>
        <v>0</v>
      </c>
    </row>
    <row r="48306" spans="11:11" x14ac:dyDescent="0.2">
      <c r="K48306" s="9">
        <f t="shared" si="668"/>
        <v>0</v>
      </c>
    </row>
    <row r="48307" spans="11:11" x14ac:dyDescent="0.2">
      <c r="K48307" s="9">
        <f t="shared" si="668"/>
        <v>0</v>
      </c>
    </row>
    <row r="48308" spans="11:11" x14ac:dyDescent="0.2">
      <c r="K48308" s="9">
        <f t="shared" si="668"/>
        <v>0</v>
      </c>
    </row>
    <row r="48309" spans="11:11" x14ac:dyDescent="0.2">
      <c r="K48309" s="9">
        <f t="shared" si="668"/>
        <v>0</v>
      </c>
    </row>
    <row r="48310" spans="11:11" x14ac:dyDescent="0.2">
      <c r="K48310" s="9">
        <f t="shared" si="668"/>
        <v>0</v>
      </c>
    </row>
    <row r="48311" spans="11:11" x14ac:dyDescent="0.2">
      <c r="K48311" s="9">
        <f t="shared" si="668"/>
        <v>0</v>
      </c>
    </row>
    <row r="48312" spans="11:11" x14ac:dyDescent="0.2">
      <c r="K48312" s="9">
        <f t="shared" si="668"/>
        <v>0</v>
      </c>
    </row>
    <row r="48313" spans="11:11" x14ac:dyDescent="0.2">
      <c r="K48313" s="9">
        <f t="shared" ref="K48313:K48376" si="669">J48313</f>
        <v>0</v>
      </c>
    </row>
    <row r="48314" spans="11:11" x14ac:dyDescent="0.2">
      <c r="K48314" s="9">
        <f t="shared" si="669"/>
        <v>0</v>
      </c>
    </row>
    <row r="48315" spans="11:11" x14ac:dyDescent="0.2">
      <c r="K48315" s="9">
        <f t="shared" si="669"/>
        <v>0</v>
      </c>
    </row>
    <row r="48316" spans="11:11" x14ac:dyDescent="0.2">
      <c r="K48316" s="9">
        <f t="shared" si="669"/>
        <v>0</v>
      </c>
    </row>
    <row r="48317" spans="11:11" x14ac:dyDescent="0.2">
      <c r="K48317" s="9">
        <f t="shared" si="669"/>
        <v>0</v>
      </c>
    </row>
    <row r="48318" spans="11:11" x14ac:dyDescent="0.2">
      <c r="K48318" s="9">
        <f t="shared" si="669"/>
        <v>0</v>
      </c>
    </row>
    <row r="48319" spans="11:11" x14ac:dyDescent="0.2">
      <c r="K48319" s="9">
        <f t="shared" si="669"/>
        <v>0</v>
      </c>
    </row>
    <row r="48320" spans="11:11" x14ac:dyDescent="0.2">
      <c r="K48320" s="9">
        <f t="shared" si="669"/>
        <v>0</v>
      </c>
    </row>
    <row r="48321" spans="11:11" x14ac:dyDescent="0.2">
      <c r="K48321" s="9">
        <f t="shared" si="669"/>
        <v>0</v>
      </c>
    </row>
    <row r="48322" spans="11:11" x14ac:dyDescent="0.2">
      <c r="K48322" s="9">
        <f t="shared" si="669"/>
        <v>0</v>
      </c>
    </row>
    <row r="48323" spans="11:11" x14ac:dyDescent="0.2">
      <c r="K48323" s="9">
        <f t="shared" si="669"/>
        <v>0</v>
      </c>
    </row>
    <row r="48324" spans="11:11" x14ac:dyDescent="0.2">
      <c r="K48324" s="9">
        <f t="shared" si="669"/>
        <v>0</v>
      </c>
    </row>
    <row r="48325" spans="11:11" x14ac:dyDescent="0.2">
      <c r="K48325" s="9">
        <f t="shared" si="669"/>
        <v>0</v>
      </c>
    </row>
    <row r="48326" spans="11:11" x14ac:dyDescent="0.2">
      <c r="K48326" s="9">
        <f t="shared" si="669"/>
        <v>0</v>
      </c>
    </row>
    <row r="48327" spans="11:11" x14ac:dyDescent="0.2">
      <c r="K48327" s="9">
        <f t="shared" si="669"/>
        <v>0</v>
      </c>
    </row>
    <row r="48328" spans="11:11" x14ac:dyDescent="0.2">
      <c r="K48328" s="9">
        <f t="shared" si="669"/>
        <v>0</v>
      </c>
    </row>
    <row r="48329" spans="11:11" x14ac:dyDescent="0.2">
      <c r="K48329" s="9">
        <f t="shared" si="669"/>
        <v>0</v>
      </c>
    </row>
    <row r="48330" spans="11:11" x14ac:dyDescent="0.2">
      <c r="K48330" s="9">
        <f t="shared" si="669"/>
        <v>0</v>
      </c>
    </row>
    <row r="48331" spans="11:11" x14ac:dyDescent="0.2">
      <c r="K48331" s="9">
        <f t="shared" si="669"/>
        <v>0</v>
      </c>
    </row>
    <row r="48332" spans="11:11" x14ac:dyDescent="0.2">
      <c r="K48332" s="9">
        <f t="shared" si="669"/>
        <v>0</v>
      </c>
    </row>
    <row r="48333" spans="11:11" x14ac:dyDescent="0.2">
      <c r="K48333" s="9">
        <f t="shared" si="669"/>
        <v>0</v>
      </c>
    </row>
    <row r="48334" spans="11:11" x14ac:dyDescent="0.2">
      <c r="K48334" s="9">
        <f t="shared" si="669"/>
        <v>0</v>
      </c>
    </row>
    <row r="48335" spans="11:11" x14ac:dyDescent="0.2">
      <c r="K48335" s="9">
        <f t="shared" si="669"/>
        <v>0</v>
      </c>
    </row>
    <row r="48336" spans="11:11" x14ac:dyDescent="0.2">
      <c r="K48336" s="9">
        <f t="shared" si="669"/>
        <v>0</v>
      </c>
    </row>
    <row r="48337" spans="11:11" x14ac:dyDescent="0.2">
      <c r="K48337" s="9">
        <f t="shared" si="669"/>
        <v>0</v>
      </c>
    </row>
    <row r="48338" spans="11:11" x14ac:dyDescent="0.2">
      <c r="K48338" s="9">
        <f t="shared" si="669"/>
        <v>0</v>
      </c>
    </row>
    <row r="48339" spans="11:11" x14ac:dyDescent="0.2">
      <c r="K48339" s="9">
        <f t="shared" si="669"/>
        <v>0</v>
      </c>
    </row>
    <row r="48340" spans="11:11" x14ac:dyDescent="0.2">
      <c r="K48340" s="9">
        <f t="shared" si="669"/>
        <v>0</v>
      </c>
    </row>
    <row r="48341" spans="11:11" x14ac:dyDescent="0.2">
      <c r="K48341" s="9">
        <f t="shared" si="669"/>
        <v>0</v>
      </c>
    </row>
    <row r="48342" spans="11:11" x14ac:dyDescent="0.2">
      <c r="K48342" s="9">
        <f t="shared" si="669"/>
        <v>0</v>
      </c>
    </row>
    <row r="48343" spans="11:11" x14ac:dyDescent="0.2">
      <c r="K48343" s="9">
        <f t="shared" si="669"/>
        <v>0</v>
      </c>
    </row>
    <row r="48344" spans="11:11" x14ac:dyDescent="0.2">
      <c r="K48344" s="9">
        <f t="shared" si="669"/>
        <v>0</v>
      </c>
    </row>
    <row r="48345" spans="11:11" x14ac:dyDescent="0.2">
      <c r="K48345" s="9">
        <f t="shared" si="669"/>
        <v>0</v>
      </c>
    </row>
    <row r="48346" spans="11:11" x14ac:dyDescent="0.2">
      <c r="K48346" s="9">
        <f t="shared" si="669"/>
        <v>0</v>
      </c>
    </row>
    <row r="48347" spans="11:11" x14ac:dyDescent="0.2">
      <c r="K48347" s="9">
        <f t="shared" si="669"/>
        <v>0</v>
      </c>
    </row>
    <row r="48348" spans="11:11" x14ac:dyDescent="0.2">
      <c r="K48348" s="9">
        <f t="shared" si="669"/>
        <v>0</v>
      </c>
    </row>
    <row r="48349" spans="11:11" x14ac:dyDescent="0.2">
      <c r="K48349" s="9">
        <f t="shared" si="669"/>
        <v>0</v>
      </c>
    </row>
    <row r="48350" spans="11:11" x14ac:dyDescent="0.2">
      <c r="K48350" s="9">
        <f t="shared" si="669"/>
        <v>0</v>
      </c>
    </row>
    <row r="48351" spans="11:11" x14ac:dyDescent="0.2">
      <c r="K48351" s="9">
        <f t="shared" si="669"/>
        <v>0</v>
      </c>
    </row>
    <row r="48352" spans="11:11" x14ac:dyDescent="0.2">
      <c r="K48352" s="9">
        <f t="shared" si="669"/>
        <v>0</v>
      </c>
    </row>
    <row r="48353" spans="11:11" x14ac:dyDescent="0.2">
      <c r="K48353" s="9">
        <f t="shared" si="669"/>
        <v>0</v>
      </c>
    </row>
    <row r="48354" spans="11:11" x14ac:dyDescent="0.2">
      <c r="K48354" s="9">
        <f t="shared" si="669"/>
        <v>0</v>
      </c>
    </row>
    <row r="48355" spans="11:11" x14ac:dyDescent="0.2">
      <c r="K48355" s="9">
        <f t="shared" si="669"/>
        <v>0</v>
      </c>
    </row>
    <row r="48356" spans="11:11" x14ac:dyDescent="0.2">
      <c r="K48356" s="9">
        <f t="shared" si="669"/>
        <v>0</v>
      </c>
    </row>
    <row r="48357" spans="11:11" x14ac:dyDescent="0.2">
      <c r="K48357" s="9">
        <f t="shared" si="669"/>
        <v>0</v>
      </c>
    </row>
    <row r="48358" spans="11:11" x14ac:dyDescent="0.2">
      <c r="K48358" s="9">
        <f t="shared" si="669"/>
        <v>0</v>
      </c>
    </row>
    <row r="48359" spans="11:11" x14ac:dyDescent="0.2">
      <c r="K48359" s="9">
        <f t="shared" si="669"/>
        <v>0</v>
      </c>
    </row>
    <row r="48360" spans="11:11" x14ac:dyDescent="0.2">
      <c r="K48360" s="9">
        <f t="shared" si="669"/>
        <v>0</v>
      </c>
    </row>
    <row r="48361" spans="11:11" x14ac:dyDescent="0.2">
      <c r="K48361" s="9">
        <f t="shared" si="669"/>
        <v>0</v>
      </c>
    </row>
    <row r="48362" spans="11:11" x14ac:dyDescent="0.2">
      <c r="K48362" s="9">
        <f t="shared" si="669"/>
        <v>0</v>
      </c>
    </row>
    <row r="48363" spans="11:11" x14ac:dyDescent="0.2">
      <c r="K48363" s="9">
        <f t="shared" si="669"/>
        <v>0</v>
      </c>
    </row>
    <row r="48364" spans="11:11" x14ac:dyDescent="0.2">
      <c r="K48364" s="9">
        <f t="shared" si="669"/>
        <v>0</v>
      </c>
    </row>
    <row r="48365" spans="11:11" x14ac:dyDescent="0.2">
      <c r="K48365" s="9">
        <f t="shared" si="669"/>
        <v>0</v>
      </c>
    </row>
    <row r="48366" spans="11:11" x14ac:dyDescent="0.2">
      <c r="K48366" s="9">
        <f t="shared" si="669"/>
        <v>0</v>
      </c>
    </row>
    <row r="48367" spans="11:11" x14ac:dyDescent="0.2">
      <c r="K48367" s="9">
        <f t="shared" si="669"/>
        <v>0</v>
      </c>
    </row>
    <row r="48368" spans="11:11" x14ac:dyDescent="0.2">
      <c r="K48368" s="9">
        <f t="shared" si="669"/>
        <v>0</v>
      </c>
    </row>
    <row r="48369" spans="11:11" x14ac:dyDescent="0.2">
      <c r="K48369" s="9">
        <f t="shared" si="669"/>
        <v>0</v>
      </c>
    </row>
    <row r="48370" spans="11:11" x14ac:dyDescent="0.2">
      <c r="K48370" s="9">
        <f t="shared" si="669"/>
        <v>0</v>
      </c>
    </row>
    <row r="48371" spans="11:11" x14ac:dyDescent="0.2">
      <c r="K48371" s="9">
        <f t="shared" si="669"/>
        <v>0</v>
      </c>
    </row>
    <row r="48372" spans="11:11" x14ac:dyDescent="0.2">
      <c r="K48372" s="9">
        <f t="shared" si="669"/>
        <v>0</v>
      </c>
    </row>
    <row r="48373" spans="11:11" x14ac:dyDescent="0.2">
      <c r="K48373" s="9">
        <f t="shared" si="669"/>
        <v>0</v>
      </c>
    </row>
    <row r="48374" spans="11:11" x14ac:dyDescent="0.2">
      <c r="K48374" s="9">
        <f t="shared" si="669"/>
        <v>0</v>
      </c>
    </row>
    <row r="48375" spans="11:11" x14ac:dyDescent="0.2">
      <c r="K48375" s="9">
        <f t="shared" si="669"/>
        <v>0</v>
      </c>
    </row>
    <row r="48376" spans="11:11" x14ac:dyDescent="0.2">
      <c r="K48376" s="9">
        <f t="shared" si="669"/>
        <v>0</v>
      </c>
    </row>
    <row r="48377" spans="11:11" x14ac:dyDescent="0.2">
      <c r="K48377" s="9">
        <f t="shared" ref="K48377:K48440" si="670">J48377</f>
        <v>0</v>
      </c>
    </row>
    <row r="48378" spans="11:11" x14ac:dyDescent="0.2">
      <c r="K48378" s="9">
        <f t="shared" si="670"/>
        <v>0</v>
      </c>
    </row>
    <row r="48379" spans="11:11" x14ac:dyDescent="0.2">
      <c r="K48379" s="9">
        <f t="shared" si="670"/>
        <v>0</v>
      </c>
    </row>
    <row r="48380" spans="11:11" x14ac:dyDescent="0.2">
      <c r="K48380" s="9">
        <f t="shared" si="670"/>
        <v>0</v>
      </c>
    </row>
    <row r="48381" spans="11:11" x14ac:dyDescent="0.2">
      <c r="K48381" s="9">
        <f t="shared" si="670"/>
        <v>0</v>
      </c>
    </row>
    <row r="48382" spans="11:11" x14ac:dyDescent="0.2">
      <c r="K48382" s="9">
        <f t="shared" si="670"/>
        <v>0</v>
      </c>
    </row>
    <row r="48383" spans="11:11" x14ac:dyDescent="0.2">
      <c r="K48383" s="9">
        <f t="shared" si="670"/>
        <v>0</v>
      </c>
    </row>
    <row r="48384" spans="11:11" x14ac:dyDescent="0.2">
      <c r="K48384" s="9">
        <f t="shared" si="670"/>
        <v>0</v>
      </c>
    </row>
    <row r="48385" spans="11:11" x14ac:dyDescent="0.2">
      <c r="K48385" s="9">
        <f t="shared" si="670"/>
        <v>0</v>
      </c>
    </row>
    <row r="48386" spans="11:11" x14ac:dyDescent="0.2">
      <c r="K48386" s="9">
        <f t="shared" si="670"/>
        <v>0</v>
      </c>
    </row>
    <row r="48387" spans="11:11" x14ac:dyDescent="0.2">
      <c r="K48387" s="9">
        <f t="shared" si="670"/>
        <v>0</v>
      </c>
    </row>
    <row r="48388" spans="11:11" x14ac:dyDescent="0.2">
      <c r="K48388" s="9">
        <f t="shared" si="670"/>
        <v>0</v>
      </c>
    </row>
    <row r="48389" spans="11:11" x14ac:dyDescent="0.2">
      <c r="K48389" s="9">
        <f t="shared" si="670"/>
        <v>0</v>
      </c>
    </row>
    <row r="48390" spans="11:11" x14ac:dyDescent="0.2">
      <c r="K48390" s="9">
        <f t="shared" si="670"/>
        <v>0</v>
      </c>
    </row>
    <row r="48391" spans="11:11" x14ac:dyDescent="0.2">
      <c r="K48391" s="9">
        <f t="shared" si="670"/>
        <v>0</v>
      </c>
    </row>
    <row r="48392" spans="11:11" x14ac:dyDescent="0.2">
      <c r="K48392" s="9">
        <f t="shared" si="670"/>
        <v>0</v>
      </c>
    </row>
    <row r="48393" spans="11:11" x14ac:dyDescent="0.2">
      <c r="K48393" s="9">
        <f t="shared" si="670"/>
        <v>0</v>
      </c>
    </row>
    <row r="48394" spans="11:11" x14ac:dyDescent="0.2">
      <c r="K48394" s="9">
        <f t="shared" si="670"/>
        <v>0</v>
      </c>
    </row>
    <row r="48395" spans="11:11" x14ac:dyDescent="0.2">
      <c r="K48395" s="9">
        <f t="shared" si="670"/>
        <v>0</v>
      </c>
    </row>
    <row r="48396" spans="11:11" x14ac:dyDescent="0.2">
      <c r="K48396" s="9">
        <f t="shared" si="670"/>
        <v>0</v>
      </c>
    </row>
    <row r="48397" spans="11:11" x14ac:dyDescent="0.2">
      <c r="K48397" s="9">
        <f t="shared" si="670"/>
        <v>0</v>
      </c>
    </row>
    <row r="48398" spans="11:11" x14ac:dyDescent="0.2">
      <c r="K48398" s="9">
        <f t="shared" si="670"/>
        <v>0</v>
      </c>
    </row>
    <row r="48399" spans="11:11" x14ac:dyDescent="0.2">
      <c r="K48399" s="9">
        <f t="shared" si="670"/>
        <v>0</v>
      </c>
    </row>
    <row r="48400" spans="11:11" x14ac:dyDescent="0.2">
      <c r="K48400" s="9">
        <f t="shared" si="670"/>
        <v>0</v>
      </c>
    </row>
    <row r="48401" spans="11:11" x14ac:dyDescent="0.2">
      <c r="K48401" s="9">
        <f t="shared" si="670"/>
        <v>0</v>
      </c>
    </row>
    <row r="48402" spans="11:11" x14ac:dyDescent="0.2">
      <c r="K48402" s="9">
        <f t="shared" si="670"/>
        <v>0</v>
      </c>
    </row>
    <row r="48403" spans="11:11" x14ac:dyDescent="0.2">
      <c r="K48403" s="9">
        <f t="shared" si="670"/>
        <v>0</v>
      </c>
    </row>
    <row r="48404" spans="11:11" x14ac:dyDescent="0.2">
      <c r="K48404" s="9">
        <f t="shared" si="670"/>
        <v>0</v>
      </c>
    </row>
    <row r="48405" spans="11:11" x14ac:dyDescent="0.2">
      <c r="K48405" s="9">
        <f t="shared" si="670"/>
        <v>0</v>
      </c>
    </row>
    <row r="48406" spans="11:11" x14ac:dyDescent="0.2">
      <c r="K48406" s="9">
        <f t="shared" si="670"/>
        <v>0</v>
      </c>
    </row>
    <row r="48407" spans="11:11" x14ac:dyDescent="0.2">
      <c r="K48407" s="9">
        <f t="shared" si="670"/>
        <v>0</v>
      </c>
    </row>
    <row r="48408" spans="11:11" x14ac:dyDescent="0.2">
      <c r="K48408" s="9">
        <f t="shared" si="670"/>
        <v>0</v>
      </c>
    </row>
    <row r="48409" spans="11:11" x14ac:dyDescent="0.2">
      <c r="K48409" s="9">
        <f t="shared" si="670"/>
        <v>0</v>
      </c>
    </row>
    <row r="48410" spans="11:11" x14ac:dyDescent="0.2">
      <c r="K48410" s="9">
        <f t="shared" si="670"/>
        <v>0</v>
      </c>
    </row>
    <row r="48411" spans="11:11" x14ac:dyDescent="0.2">
      <c r="K48411" s="9">
        <f t="shared" si="670"/>
        <v>0</v>
      </c>
    </row>
    <row r="48412" spans="11:11" x14ac:dyDescent="0.2">
      <c r="K48412" s="9">
        <f t="shared" si="670"/>
        <v>0</v>
      </c>
    </row>
    <row r="48413" spans="11:11" x14ac:dyDescent="0.2">
      <c r="K48413" s="9">
        <f t="shared" si="670"/>
        <v>0</v>
      </c>
    </row>
    <row r="48414" spans="11:11" x14ac:dyDescent="0.2">
      <c r="K48414" s="9">
        <f t="shared" si="670"/>
        <v>0</v>
      </c>
    </row>
    <row r="48415" spans="11:11" x14ac:dyDescent="0.2">
      <c r="K48415" s="9">
        <f t="shared" si="670"/>
        <v>0</v>
      </c>
    </row>
    <row r="48416" spans="11:11" x14ac:dyDescent="0.2">
      <c r="K48416" s="9">
        <f t="shared" si="670"/>
        <v>0</v>
      </c>
    </row>
    <row r="48417" spans="11:11" x14ac:dyDescent="0.2">
      <c r="K48417" s="9">
        <f t="shared" si="670"/>
        <v>0</v>
      </c>
    </row>
    <row r="48418" spans="11:11" x14ac:dyDescent="0.2">
      <c r="K48418" s="9">
        <f t="shared" si="670"/>
        <v>0</v>
      </c>
    </row>
    <row r="48419" spans="11:11" x14ac:dyDescent="0.2">
      <c r="K48419" s="9">
        <f t="shared" si="670"/>
        <v>0</v>
      </c>
    </row>
    <row r="48420" spans="11:11" x14ac:dyDescent="0.2">
      <c r="K48420" s="9">
        <f t="shared" si="670"/>
        <v>0</v>
      </c>
    </row>
    <row r="48421" spans="11:11" x14ac:dyDescent="0.2">
      <c r="K48421" s="9">
        <f t="shared" si="670"/>
        <v>0</v>
      </c>
    </row>
    <row r="48422" spans="11:11" x14ac:dyDescent="0.2">
      <c r="K48422" s="9">
        <f t="shared" si="670"/>
        <v>0</v>
      </c>
    </row>
    <row r="48423" spans="11:11" x14ac:dyDescent="0.2">
      <c r="K48423" s="9">
        <f t="shared" si="670"/>
        <v>0</v>
      </c>
    </row>
    <row r="48424" spans="11:11" x14ac:dyDescent="0.2">
      <c r="K48424" s="9">
        <f t="shared" si="670"/>
        <v>0</v>
      </c>
    </row>
    <row r="48425" spans="11:11" x14ac:dyDescent="0.2">
      <c r="K48425" s="9">
        <f t="shared" si="670"/>
        <v>0</v>
      </c>
    </row>
    <row r="48426" spans="11:11" x14ac:dyDescent="0.2">
      <c r="K48426" s="9">
        <f t="shared" si="670"/>
        <v>0</v>
      </c>
    </row>
    <row r="48427" spans="11:11" x14ac:dyDescent="0.2">
      <c r="K48427" s="9">
        <f t="shared" si="670"/>
        <v>0</v>
      </c>
    </row>
    <row r="48428" spans="11:11" x14ac:dyDescent="0.2">
      <c r="K48428" s="9">
        <f t="shared" si="670"/>
        <v>0</v>
      </c>
    </row>
    <row r="48429" spans="11:11" x14ac:dyDescent="0.2">
      <c r="K48429" s="9">
        <f t="shared" si="670"/>
        <v>0</v>
      </c>
    </row>
    <row r="48430" spans="11:11" x14ac:dyDescent="0.2">
      <c r="K48430" s="9">
        <f t="shared" si="670"/>
        <v>0</v>
      </c>
    </row>
    <row r="48431" spans="11:11" x14ac:dyDescent="0.2">
      <c r="K48431" s="9">
        <f t="shared" si="670"/>
        <v>0</v>
      </c>
    </row>
    <row r="48432" spans="11:11" x14ac:dyDescent="0.2">
      <c r="K48432" s="9">
        <f t="shared" si="670"/>
        <v>0</v>
      </c>
    </row>
    <row r="48433" spans="11:11" x14ac:dyDescent="0.2">
      <c r="K48433" s="9">
        <f t="shared" si="670"/>
        <v>0</v>
      </c>
    </row>
    <row r="48434" spans="11:11" x14ac:dyDescent="0.2">
      <c r="K48434" s="9">
        <f t="shared" si="670"/>
        <v>0</v>
      </c>
    </row>
    <row r="48435" spans="11:11" x14ac:dyDescent="0.2">
      <c r="K48435" s="9">
        <f t="shared" si="670"/>
        <v>0</v>
      </c>
    </row>
    <row r="48436" spans="11:11" x14ac:dyDescent="0.2">
      <c r="K48436" s="9">
        <f t="shared" si="670"/>
        <v>0</v>
      </c>
    </row>
    <row r="48437" spans="11:11" x14ac:dyDescent="0.2">
      <c r="K48437" s="9">
        <f t="shared" si="670"/>
        <v>0</v>
      </c>
    </row>
    <row r="48438" spans="11:11" x14ac:dyDescent="0.2">
      <c r="K48438" s="9">
        <f t="shared" si="670"/>
        <v>0</v>
      </c>
    </row>
    <row r="48439" spans="11:11" x14ac:dyDescent="0.2">
      <c r="K48439" s="9">
        <f t="shared" si="670"/>
        <v>0</v>
      </c>
    </row>
    <row r="48440" spans="11:11" x14ac:dyDescent="0.2">
      <c r="K48440" s="9">
        <f t="shared" si="670"/>
        <v>0</v>
      </c>
    </row>
    <row r="48441" spans="11:11" x14ac:dyDescent="0.2">
      <c r="K48441" s="9">
        <f t="shared" ref="K48441:K48504" si="671">J48441</f>
        <v>0</v>
      </c>
    </row>
    <row r="48442" spans="11:11" x14ac:dyDescent="0.2">
      <c r="K48442" s="9">
        <f t="shared" si="671"/>
        <v>0</v>
      </c>
    </row>
    <row r="48443" spans="11:11" x14ac:dyDescent="0.2">
      <c r="K48443" s="9">
        <f t="shared" si="671"/>
        <v>0</v>
      </c>
    </row>
    <row r="48444" spans="11:11" x14ac:dyDescent="0.2">
      <c r="K48444" s="9">
        <f t="shared" si="671"/>
        <v>0</v>
      </c>
    </row>
    <row r="48445" spans="11:11" x14ac:dyDescent="0.2">
      <c r="K48445" s="9">
        <f t="shared" si="671"/>
        <v>0</v>
      </c>
    </row>
    <row r="48446" spans="11:11" x14ac:dyDescent="0.2">
      <c r="K48446" s="9">
        <f t="shared" si="671"/>
        <v>0</v>
      </c>
    </row>
    <row r="48447" spans="11:11" x14ac:dyDescent="0.2">
      <c r="K48447" s="9">
        <f t="shared" si="671"/>
        <v>0</v>
      </c>
    </row>
    <row r="48448" spans="11:11" x14ac:dyDescent="0.2">
      <c r="K48448" s="9">
        <f t="shared" si="671"/>
        <v>0</v>
      </c>
    </row>
    <row r="48449" spans="11:11" x14ac:dyDescent="0.2">
      <c r="K48449" s="9">
        <f t="shared" si="671"/>
        <v>0</v>
      </c>
    </row>
    <row r="48450" spans="11:11" x14ac:dyDescent="0.2">
      <c r="K48450" s="9">
        <f t="shared" si="671"/>
        <v>0</v>
      </c>
    </row>
    <row r="48451" spans="11:11" x14ac:dyDescent="0.2">
      <c r="K48451" s="9">
        <f t="shared" si="671"/>
        <v>0</v>
      </c>
    </row>
    <row r="48452" spans="11:11" x14ac:dyDescent="0.2">
      <c r="K48452" s="9">
        <f t="shared" si="671"/>
        <v>0</v>
      </c>
    </row>
    <row r="48453" spans="11:11" x14ac:dyDescent="0.2">
      <c r="K48453" s="9">
        <f t="shared" si="671"/>
        <v>0</v>
      </c>
    </row>
    <row r="48454" spans="11:11" x14ac:dyDescent="0.2">
      <c r="K48454" s="9">
        <f t="shared" si="671"/>
        <v>0</v>
      </c>
    </row>
    <row r="48455" spans="11:11" x14ac:dyDescent="0.2">
      <c r="K48455" s="9">
        <f t="shared" si="671"/>
        <v>0</v>
      </c>
    </row>
    <row r="48456" spans="11:11" x14ac:dyDescent="0.2">
      <c r="K48456" s="9">
        <f t="shared" si="671"/>
        <v>0</v>
      </c>
    </row>
    <row r="48457" spans="11:11" x14ac:dyDescent="0.2">
      <c r="K48457" s="9">
        <f t="shared" si="671"/>
        <v>0</v>
      </c>
    </row>
    <row r="48458" spans="11:11" x14ac:dyDescent="0.2">
      <c r="K48458" s="9">
        <f t="shared" si="671"/>
        <v>0</v>
      </c>
    </row>
    <row r="48459" spans="11:11" x14ac:dyDescent="0.2">
      <c r="K48459" s="9">
        <f t="shared" si="671"/>
        <v>0</v>
      </c>
    </row>
    <row r="48460" spans="11:11" x14ac:dyDescent="0.2">
      <c r="K48460" s="9">
        <f t="shared" si="671"/>
        <v>0</v>
      </c>
    </row>
    <row r="48461" spans="11:11" x14ac:dyDescent="0.2">
      <c r="K48461" s="9">
        <f t="shared" si="671"/>
        <v>0</v>
      </c>
    </row>
    <row r="48462" spans="11:11" x14ac:dyDescent="0.2">
      <c r="K48462" s="9">
        <f t="shared" si="671"/>
        <v>0</v>
      </c>
    </row>
    <row r="48463" spans="11:11" x14ac:dyDescent="0.2">
      <c r="K48463" s="9">
        <f t="shared" si="671"/>
        <v>0</v>
      </c>
    </row>
    <row r="48464" spans="11:11" x14ac:dyDescent="0.2">
      <c r="K48464" s="9">
        <f t="shared" si="671"/>
        <v>0</v>
      </c>
    </row>
    <row r="48465" spans="11:11" x14ac:dyDescent="0.2">
      <c r="K48465" s="9">
        <f t="shared" si="671"/>
        <v>0</v>
      </c>
    </row>
    <row r="48466" spans="11:11" x14ac:dyDescent="0.2">
      <c r="K48466" s="9">
        <f t="shared" si="671"/>
        <v>0</v>
      </c>
    </row>
    <row r="48467" spans="11:11" x14ac:dyDescent="0.2">
      <c r="K48467" s="9">
        <f t="shared" si="671"/>
        <v>0</v>
      </c>
    </row>
    <row r="48468" spans="11:11" x14ac:dyDescent="0.2">
      <c r="K48468" s="9">
        <f t="shared" si="671"/>
        <v>0</v>
      </c>
    </row>
    <row r="48469" spans="11:11" x14ac:dyDescent="0.2">
      <c r="K48469" s="9">
        <f t="shared" si="671"/>
        <v>0</v>
      </c>
    </row>
    <row r="48470" spans="11:11" x14ac:dyDescent="0.2">
      <c r="K48470" s="9">
        <f t="shared" si="671"/>
        <v>0</v>
      </c>
    </row>
    <row r="48471" spans="11:11" x14ac:dyDescent="0.2">
      <c r="K48471" s="9">
        <f t="shared" si="671"/>
        <v>0</v>
      </c>
    </row>
    <row r="48472" spans="11:11" x14ac:dyDescent="0.2">
      <c r="K48472" s="9">
        <f t="shared" si="671"/>
        <v>0</v>
      </c>
    </row>
    <row r="48473" spans="11:11" x14ac:dyDescent="0.2">
      <c r="K48473" s="9">
        <f t="shared" si="671"/>
        <v>0</v>
      </c>
    </row>
    <row r="48474" spans="11:11" x14ac:dyDescent="0.2">
      <c r="K48474" s="9">
        <f t="shared" si="671"/>
        <v>0</v>
      </c>
    </row>
    <row r="48475" spans="11:11" x14ac:dyDescent="0.2">
      <c r="K48475" s="9">
        <f t="shared" si="671"/>
        <v>0</v>
      </c>
    </row>
    <row r="48476" spans="11:11" x14ac:dyDescent="0.2">
      <c r="K48476" s="9">
        <f t="shared" si="671"/>
        <v>0</v>
      </c>
    </row>
    <row r="48477" spans="11:11" x14ac:dyDescent="0.2">
      <c r="K48477" s="9">
        <f t="shared" si="671"/>
        <v>0</v>
      </c>
    </row>
    <row r="48478" spans="11:11" x14ac:dyDescent="0.2">
      <c r="K48478" s="9">
        <f t="shared" si="671"/>
        <v>0</v>
      </c>
    </row>
    <row r="48479" spans="11:11" x14ac:dyDescent="0.2">
      <c r="K48479" s="9">
        <f t="shared" si="671"/>
        <v>0</v>
      </c>
    </row>
    <row r="48480" spans="11:11" x14ac:dyDescent="0.2">
      <c r="K48480" s="9">
        <f t="shared" si="671"/>
        <v>0</v>
      </c>
    </row>
    <row r="48481" spans="11:11" x14ac:dyDescent="0.2">
      <c r="K48481" s="9">
        <f t="shared" si="671"/>
        <v>0</v>
      </c>
    </row>
    <row r="48482" spans="11:11" x14ac:dyDescent="0.2">
      <c r="K48482" s="9">
        <f t="shared" si="671"/>
        <v>0</v>
      </c>
    </row>
    <row r="48483" spans="11:11" x14ac:dyDescent="0.2">
      <c r="K48483" s="9">
        <f t="shared" si="671"/>
        <v>0</v>
      </c>
    </row>
    <row r="48484" spans="11:11" x14ac:dyDescent="0.2">
      <c r="K48484" s="9">
        <f t="shared" si="671"/>
        <v>0</v>
      </c>
    </row>
    <row r="48485" spans="11:11" x14ac:dyDescent="0.2">
      <c r="K48485" s="9">
        <f t="shared" si="671"/>
        <v>0</v>
      </c>
    </row>
    <row r="48486" spans="11:11" x14ac:dyDescent="0.2">
      <c r="K48486" s="9">
        <f t="shared" si="671"/>
        <v>0</v>
      </c>
    </row>
    <row r="48487" spans="11:11" x14ac:dyDescent="0.2">
      <c r="K48487" s="9">
        <f t="shared" si="671"/>
        <v>0</v>
      </c>
    </row>
    <row r="48488" spans="11:11" x14ac:dyDescent="0.2">
      <c r="K48488" s="9">
        <f t="shared" si="671"/>
        <v>0</v>
      </c>
    </row>
    <row r="48489" spans="11:11" x14ac:dyDescent="0.2">
      <c r="K48489" s="9">
        <f t="shared" si="671"/>
        <v>0</v>
      </c>
    </row>
    <row r="48490" spans="11:11" x14ac:dyDescent="0.2">
      <c r="K48490" s="9">
        <f t="shared" si="671"/>
        <v>0</v>
      </c>
    </row>
    <row r="48491" spans="11:11" x14ac:dyDescent="0.2">
      <c r="K48491" s="9">
        <f t="shared" si="671"/>
        <v>0</v>
      </c>
    </row>
    <row r="48492" spans="11:11" x14ac:dyDescent="0.2">
      <c r="K48492" s="9">
        <f t="shared" si="671"/>
        <v>0</v>
      </c>
    </row>
    <row r="48493" spans="11:11" x14ac:dyDescent="0.2">
      <c r="K48493" s="9">
        <f t="shared" si="671"/>
        <v>0</v>
      </c>
    </row>
    <row r="48494" spans="11:11" x14ac:dyDescent="0.2">
      <c r="K48494" s="9">
        <f t="shared" si="671"/>
        <v>0</v>
      </c>
    </row>
    <row r="48495" spans="11:11" x14ac:dyDescent="0.2">
      <c r="K48495" s="9">
        <f t="shared" si="671"/>
        <v>0</v>
      </c>
    </row>
    <row r="48496" spans="11:11" x14ac:dyDescent="0.2">
      <c r="K48496" s="9">
        <f t="shared" si="671"/>
        <v>0</v>
      </c>
    </row>
    <row r="48497" spans="11:11" x14ac:dyDescent="0.2">
      <c r="K48497" s="9">
        <f t="shared" si="671"/>
        <v>0</v>
      </c>
    </row>
    <row r="48498" spans="11:11" x14ac:dyDescent="0.2">
      <c r="K48498" s="9">
        <f t="shared" si="671"/>
        <v>0</v>
      </c>
    </row>
    <row r="48499" spans="11:11" x14ac:dyDescent="0.2">
      <c r="K48499" s="9">
        <f t="shared" si="671"/>
        <v>0</v>
      </c>
    </row>
    <row r="48500" spans="11:11" x14ac:dyDescent="0.2">
      <c r="K48500" s="9">
        <f t="shared" si="671"/>
        <v>0</v>
      </c>
    </row>
    <row r="48501" spans="11:11" x14ac:dyDescent="0.2">
      <c r="K48501" s="9">
        <f t="shared" si="671"/>
        <v>0</v>
      </c>
    </row>
    <row r="48502" spans="11:11" x14ac:dyDescent="0.2">
      <c r="K48502" s="9">
        <f t="shared" si="671"/>
        <v>0</v>
      </c>
    </row>
    <row r="48503" spans="11:11" x14ac:dyDescent="0.2">
      <c r="K48503" s="9">
        <f t="shared" si="671"/>
        <v>0</v>
      </c>
    </row>
    <row r="48504" spans="11:11" x14ac:dyDescent="0.2">
      <c r="K48504" s="9">
        <f t="shared" si="671"/>
        <v>0</v>
      </c>
    </row>
    <row r="48505" spans="11:11" x14ac:dyDescent="0.2">
      <c r="K48505" s="9">
        <f t="shared" ref="K48505:K48568" si="672">J48505</f>
        <v>0</v>
      </c>
    </row>
    <row r="48506" spans="11:11" x14ac:dyDescent="0.2">
      <c r="K48506" s="9">
        <f t="shared" si="672"/>
        <v>0</v>
      </c>
    </row>
    <row r="48507" spans="11:11" x14ac:dyDescent="0.2">
      <c r="K48507" s="9">
        <f t="shared" si="672"/>
        <v>0</v>
      </c>
    </row>
    <row r="48508" spans="11:11" x14ac:dyDescent="0.2">
      <c r="K48508" s="9">
        <f t="shared" si="672"/>
        <v>0</v>
      </c>
    </row>
    <row r="48509" spans="11:11" x14ac:dyDescent="0.2">
      <c r="K48509" s="9">
        <f t="shared" si="672"/>
        <v>0</v>
      </c>
    </row>
    <row r="48510" spans="11:11" x14ac:dyDescent="0.2">
      <c r="K48510" s="9">
        <f t="shared" si="672"/>
        <v>0</v>
      </c>
    </row>
    <row r="48511" spans="11:11" x14ac:dyDescent="0.2">
      <c r="K48511" s="9">
        <f t="shared" si="672"/>
        <v>0</v>
      </c>
    </row>
    <row r="48512" spans="11:11" x14ac:dyDescent="0.2">
      <c r="K48512" s="9">
        <f t="shared" si="672"/>
        <v>0</v>
      </c>
    </row>
    <row r="48513" spans="11:11" x14ac:dyDescent="0.2">
      <c r="K48513" s="9">
        <f t="shared" si="672"/>
        <v>0</v>
      </c>
    </row>
    <row r="48514" spans="11:11" x14ac:dyDescent="0.2">
      <c r="K48514" s="9">
        <f t="shared" si="672"/>
        <v>0</v>
      </c>
    </row>
    <row r="48515" spans="11:11" x14ac:dyDescent="0.2">
      <c r="K48515" s="9">
        <f t="shared" si="672"/>
        <v>0</v>
      </c>
    </row>
    <row r="48516" spans="11:11" x14ac:dyDescent="0.2">
      <c r="K48516" s="9">
        <f t="shared" si="672"/>
        <v>0</v>
      </c>
    </row>
    <row r="48517" spans="11:11" x14ac:dyDescent="0.2">
      <c r="K48517" s="9">
        <f t="shared" si="672"/>
        <v>0</v>
      </c>
    </row>
    <row r="48518" spans="11:11" x14ac:dyDescent="0.2">
      <c r="K48518" s="9">
        <f t="shared" si="672"/>
        <v>0</v>
      </c>
    </row>
    <row r="48519" spans="11:11" x14ac:dyDescent="0.2">
      <c r="K48519" s="9">
        <f t="shared" si="672"/>
        <v>0</v>
      </c>
    </row>
    <row r="48520" spans="11:11" x14ac:dyDescent="0.2">
      <c r="K48520" s="9">
        <f t="shared" si="672"/>
        <v>0</v>
      </c>
    </row>
    <row r="48521" spans="11:11" x14ac:dyDescent="0.2">
      <c r="K48521" s="9">
        <f t="shared" si="672"/>
        <v>0</v>
      </c>
    </row>
    <row r="48522" spans="11:11" x14ac:dyDescent="0.2">
      <c r="K48522" s="9">
        <f t="shared" si="672"/>
        <v>0</v>
      </c>
    </row>
    <row r="48523" spans="11:11" x14ac:dyDescent="0.2">
      <c r="K48523" s="9">
        <f t="shared" si="672"/>
        <v>0</v>
      </c>
    </row>
    <row r="48524" spans="11:11" x14ac:dyDescent="0.2">
      <c r="K48524" s="9">
        <f t="shared" si="672"/>
        <v>0</v>
      </c>
    </row>
    <row r="48525" spans="11:11" x14ac:dyDescent="0.2">
      <c r="K48525" s="9">
        <f t="shared" si="672"/>
        <v>0</v>
      </c>
    </row>
    <row r="48526" spans="11:11" x14ac:dyDescent="0.2">
      <c r="K48526" s="9">
        <f t="shared" si="672"/>
        <v>0</v>
      </c>
    </row>
    <row r="48527" spans="11:11" x14ac:dyDescent="0.2">
      <c r="K48527" s="9">
        <f t="shared" si="672"/>
        <v>0</v>
      </c>
    </row>
    <row r="48528" spans="11:11" x14ac:dyDescent="0.2">
      <c r="K48528" s="9">
        <f t="shared" si="672"/>
        <v>0</v>
      </c>
    </row>
    <row r="48529" spans="11:11" x14ac:dyDescent="0.2">
      <c r="K48529" s="9">
        <f t="shared" si="672"/>
        <v>0</v>
      </c>
    </row>
    <row r="48530" spans="11:11" x14ac:dyDescent="0.2">
      <c r="K48530" s="9">
        <f t="shared" si="672"/>
        <v>0</v>
      </c>
    </row>
    <row r="48531" spans="11:11" x14ac:dyDescent="0.2">
      <c r="K48531" s="9">
        <f t="shared" si="672"/>
        <v>0</v>
      </c>
    </row>
    <row r="48532" spans="11:11" x14ac:dyDescent="0.2">
      <c r="K48532" s="9">
        <f t="shared" si="672"/>
        <v>0</v>
      </c>
    </row>
    <row r="48533" spans="11:11" x14ac:dyDescent="0.2">
      <c r="K48533" s="9">
        <f t="shared" si="672"/>
        <v>0</v>
      </c>
    </row>
    <row r="48534" spans="11:11" x14ac:dyDescent="0.2">
      <c r="K48534" s="9">
        <f t="shared" si="672"/>
        <v>0</v>
      </c>
    </row>
    <row r="48535" spans="11:11" x14ac:dyDescent="0.2">
      <c r="K48535" s="9">
        <f t="shared" si="672"/>
        <v>0</v>
      </c>
    </row>
    <row r="48536" spans="11:11" x14ac:dyDescent="0.2">
      <c r="K48536" s="9">
        <f t="shared" si="672"/>
        <v>0</v>
      </c>
    </row>
    <row r="48537" spans="11:11" x14ac:dyDescent="0.2">
      <c r="K48537" s="9">
        <f t="shared" si="672"/>
        <v>0</v>
      </c>
    </row>
    <row r="48538" spans="11:11" x14ac:dyDescent="0.2">
      <c r="K48538" s="9">
        <f t="shared" si="672"/>
        <v>0</v>
      </c>
    </row>
    <row r="48539" spans="11:11" x14ac:dyDescent="0.2">
      <c r="K48539" s="9">
        <f t="shared" si="672"/>
        <v>0</v>
      </c>
    </row>
    <row r="48540" spans="11:11" x14ac:dyDescent="0.2">
      <c r="K48540" s="9">
        <f t="shared" si="672"/>
        <v>0</v>
      </c>
    </row>
    <row r="48541" spans="11:11" x14ac:dyDescent="0.2">
      <c r="K48541" s="9">
        <f t="shared" si="672"/>
        <v>0</v>
      </c>
    </row>
    <row r="48542" spans="11:11" x14ac:dyDescent="0.2">
      <c r="K48542" s="9">
        <f t="shared" si="672"/>
        <v>0</v>
      </c>
    </row>
    <row r="48543" spans="11:11" x14ac:dyDescent="0.2">
      <c r="K48543" s="9">
        <f t="shared" si="672"/>
        <v>0</v>
      </c>
    </row>
    <row r="48544" spans="11:11" x14ac:dyDescent="0.2">
      <c r="K48544" s="9">
        <f t="shared" si="672"/>
        <v>0</v>
      </c>
    </row>
    <row r="48545" spans="11:11" x14ac:dyDescent="0.2">
      <c r="K48545" s="9">
        <f t="shared" si="672"/>
        <v>0</v>
      </c>
    </row>
    <row r="48546" spans="11:11" x14ac:dyDescent="0.2">
      <c r="K48546" s="9">
        <f t="shared" si="672"/>
        <v>0</v>
      </c>
    </row>
    <row r="48547" spans="11:11" x14ac:dyDescent="0.2">
      <c r="K48547" s="9">
        <f t="shared" si="672"/>
        <v>0</v>
      </c>
    </row>
    <row r="48548" spans="11:11" x14ac:dyDescent="0.2">
      <c r="K48548" s="9">
        <f t="shared" si="672"/>
        <v>0</v>
      </c>
    </row>
    <row r="48549" spans="11:11" x14ac:dyDescent="0.2">
      <c r="K48549" s="9">
        <f t="shared" si="672"/>
        <v>0</v>
      </c>
    </row>
    <row r="48550" spans="11:11" x14ac:dyDescent="0.2">
      <c r="K48550" s="9">
        <f t="shared" si="672"/>
        <v>0</v>
      </c>
    </row>
    <row r="48551" spans="11:11" x14ac:dyDescent="0.2">
      <c r="K48551" s="9">
        <f t="shared" si="672"/>
        <v>0</v>
      </c>
    </row>
    <row r="48552" spans="11:11" x14ac:dyDescent="0.2">
      <c r="K48552" s="9">
        <f t="shared" si="672"/>
        <v>0</v>
      </c>
    </row>
    <row r="48553" spans="11:11" x14ac:dyDescent="0.2">
      <c r="K48553" s="9">
        <f t="shared" si="672"/>
        <v>0</v>
      </c>
    </row>
    <row r="48554" spans="11:11" x14ac:dyDescent="0.2">
      <c r="K48554" s="9">
        <f t="shared" si="672"/>
        <v>0</v>
      </c>
    </row>
    <row r="48555" spans="11:11" x14ac:dyDescent="0.2">
      <c r="K48555" s="9">
        <f t="shared" si="672"/>
        <v>0</v>
      </c>
    </row>
    <row r="48556" spans="11:11" x14ac:dyDescent="0.2">
      <c r="K48556" s="9">
        <f t="shared" si="672"/>
        <v>0</v>
      </c>
    </row>
    <row r="48557" spans="11:11" x14ac:dyDescent="0.2">
      <c r="K48557" s="9">
        <f t="shared" si="672"/>
        <v>0</v>
      </c>
    </row>
    <row r="48558" spans="11:11" x14ac:dyDescent="0.2">
      <c r="K48558" s="9">
        <f t="shared" si="672"/>
        <v>0</v>
      </c>
    </row>
    <row r="48559" spans="11:11" x14ac:dyDescent="0.2">
      <c r="K48559" s="9">
        <f t="shared" si="672"/>
        <v>0</v>
      </c>
    </row>
    <row r="48560" spans="11:11" x14ac:dyDescent="0.2">
      <c r="K48560" s="9">
        <f t="shared" si="672"/>
        <v>0</v>
      </c>
    </row>
    <row r="48561" spans="11:11" x14ac:dyDescent="0.2">
      <c r="K48561" s="9">
        <f t="shared" si="672"/>
        <v>0</v>
      </c>
    </row>
    <row r="48562" spans="11:11" x14ac:dyDescent="0.2">
      <c r="K48562" s="9">
        <f t="shared" si="672"/>
        <v>0</v>
      </c>
    </row>
    <row r="48563" spans="11:11" x14ac:dyDescent="0.2">
      <c r="K48563" s="9">
        <f t="shared" si="672"/>
        <v>0</v>
      </c>
    </row>
    <row r="48564" spans="11:11" x14ac:dyDescent="0.2">
      <c r="K48564" s="9">
        <f t="shared" si="672"/>
        <v>0</v>
      </c>
    </row>
    <row r="48565" spans="11:11" x14ac:dyDescent="0.2">
      <c r="K48565" s="9">
        <f t="shared" si="672"/>
        <v>0</v>
      </c>
    </row>
    <row r="48566" spans="11:11" x14ac:dyDescent="0.2">
      <c r="K48566" s="9">
        <f t="shared" si="672"/>
        <v>0</v>
      </c>
    </row>
    <row r="48567" spans="11:11" x14ac:dyDescent="0.2">
      <c r="K48567" s="9">
        <f t="shared" si="672"/>
        <v>0</v>
      </c>
    </row>
    <row r="48568" spans="11:11" x14ac:dyDescent="0.2">
      <c r="K48568" s="9">
        <f t="shared" si="672"/>
        <v>0</v>
      </c>
    </row>
    <row r="48569" spans="11:11" x14ac:dyDescent="0.2">
      <c r="K48569" s="9">
        <f t="shared" ref="K48569:K48632" si="673">J48569</f>
        <v>0</v>
      </c>
    </row>
    <row r="48570" spans="11:11" x14ac:dyDescent="0.2">
      <c r="K48570" s="9">
        <f t="shared" si="673"/>
        <v>0</v>
      </c>
    </row>
    <row r="48571" spans="11:11" x14ac:dyDescent="0.2">
      <c r="K48571" s="9">
        <f t="shared" si="673"/>
        <v>0</v>
      </c>
    </row>
    <row r="48572" spans="11:11" x14ac:dyDescent="0.2">
      <c r="K48572" s="9">
        <f t="shared" si="673"/>
        <v>0</v>
      </c>
    </row>
    <row r="48573" spans="11:11" x14ac:dyDescent="0.2">
      <c r="K48573" s="9">
        <f t="shared" si="673"/>
        <v>0</v>
      </c>
    </row>
    <row r="48574" spans="11:11" x14ac:dyDescent="0.2">
      <c r="K48574" s="9">
        <f t="shared" si="673"/>
        <v>0</v>
      </c>
    </row>
    <row r="48575" spans="11:11" x14ac:dyDescent="0.2">
      <c r="K48575" s="9">
        <f t="shared" si="673"/>
        <v>0</v>
      </c>
    </row>
    <row r="48576" spans="11:11" x14ac:dyDescent="0.2">
      <c r="K48576" s="9">
        <f t="shared" si="673"/>
        <v>0</v>
      </c>
    </row>
    <row r="48577" spans="11:11" x14ac:dyDescent="0.2">
      <c r="K48577" s="9">
        <f t="shared" si="673"/>
        <v>0</v>
      </c>
    </row>
    <row r="48578" spans="11:11" x14ac:dyDescent="0.2">
      <c r="K48578" s="9">
        <f t="shared" si="673"/>
        <v>0</v>
      </c>
    </row>
    <row r="48579" spans="11:11" x14ac:dyDescent="0.2">
      <c r="K48579" s="9">
        <f t="shared" si="673"/>
        <v>0</v>
      </c>
    </row>
    <row r="48580" spans="11:11" x14ac:dyDescent="0.2">
      <c r="K48580" s="9">
        <f t="shared" si="673"/>
        <v>0</v>
      </c>
    </row>
    <row r="48581" spans="11:11" x14ac:dyDescent="0.2">
      <c r="K48581" s="9">
        <f t="shared" si="673"/>
        <v>0</v>
      </c>
    </row>
    <row r="48582" spans="11:11" x14ac:dyDescent="0.2">
      <c r="K48582" s="9">
        <f t="shared" si="673"/>
        <v>0</v>
      </c>
    </row>
    <row r="48583" spans="11:11" x14ac:dyDescent="0.2">
      <c r="K48583" s="9">
        <f t="shared" si="673"/>
        <v>0</v>
      </c>
    </row>
    <row r="48584" spans="11:11" x14ac:dyDescent="0.2">
      <c r="K48584" s="9">
        <f t="shared" si="673"/>
        <v>0</v>
      </c>
    </row>
    <row r="48585" spans="11:11" x14ac:dyDescent="0.2">
      <c r="K48585" s="9">
        <f t="shared" si="673"/>
        <v>0</v>
      </c>
    </row>
    <row r="48586" spans="11:11" x14ac:dyDescent="0.2">
      <c r="K48586" s="9">
        <f t="shared" si="673"/>
        <v>0</v>
      </c>
    </row>
    <row r="48587" spans="11:11" x14ac:dyDescent="0.2">
      <c r="K48587" s="9">
        <f t="shared" si="673"/>
        <v>0</v>
      </c>
    </row>
    <row r="48588" spans="11:11" x14ac:dyDescent="0.2">
      <c r="K48588" s="9">
        <f t="shared" si="673"/>
        <v>0</v>
      </c>
    </row>
    <row r="48589" spans="11:11" x14ac:dyDescent="0.2">
      <c r="K48589" s="9">
        <f t="shared" si="673"/>
        <v>0</v>
      </c>
    </row>
    <row r="48590" spans="11:11" x14ac:dyDescent="0.2">
      <c r="K48590" s="9">
        <f t="shared" si="673"/>
        <v>0</v>
      </c>
    </row>
    <row r="48591" spans="11:11" x14ac:dyDescent="0.2">
      <c r="K48591" s="9">
        <f t="shared" si="673"/>
        <v>0</v>
      </c>
    </row>
    <row r="48592" spans="11:11" x14ac:dyDescent="0.2">
      <c r="K48592" s="9">
        <f t="shared" si="673"/>
        <v>0</v>
      </c>
    </row>
    <row r="48593" spans="11:11" x14ac:dyDescent="0.2">
      <c r="K48593" s="9">
        <f t="shared" si="673"/>
        <v>0</v>
      </c>
    </row>
    <row r="48594" spans="11:11" x14ac:dyDescent="0.2">
      <c r="K48594" s="9">
        <f t="shared" si="673"/>
        <v>0</v>
      </c>
    </row>
    <row r="48595" spans="11:11" x14ac:dyDescent="0.2">
      <c r="K48595" s="9">
        <f t="shared" si="673"/>
        <v>0</v>
      </c>
    </row>
    <row r="48596" spans="11:11" x14ac:dyDescent="0.2">
      <c r="K48596" s="9">
        <f t="shared" si="673"/>
        <v>0</v>
      </c>
    </row>
    <row r="48597" spans="11:11" x14ac:dyDescent="0.2">
      <c r="K48597" s="9">
        <f t="shared" si="673"/>
        <v>0</v>
      </c>
    </row>
    <row r="48598" spans="11:11" x14ac:dyDescent="0.2">
      <c r="K48598" s="9">
        <f t="shared" si="673"/>
        <v>0</v>
      </c>
    </row>
    <row r="48599" spans="11:11" x14ac:dyDescent="0.2">
      <c r="K48599" s="9">
        <f t="shared" si="673"/>
        <v>0</v>
      </c>
    </row>
    <row r="48600" spans="11:11" x14ac:dyDescent="0.2">
      <c r="K48600" s="9">
        <f t="shared" si="673"/>
        <v>0</v>
      </c>
    </row>
    <row r="48601" spans="11:11" x14ac:dyDescent="0.2">
      <c r="K48601" s="9">
        <f t="shared" si="673"/>
        <v>0</v>
      </c>
    </row>
    <row r="48602" spans="11:11" x14ac:dyDescent="0.2">
      <c r="K48602" s="9">
        <f t="shared" si="673"/>
        <v>0</v>
      </c>
    </row>
    <row r="48603" spans="11:11" x14ac:dyDescent="0.2">
      <c r="K48603" s="9">
        <f t="shared" si="673"/>
        <v>0</v>
      </c>
    </row>
    <row r="48604" spans="11:11" x14ac:dyDescent="0.2">
      <c r="K48604" s="9">
        <f t="shared" si="673"/>
        <v>0</v>
      </c>
    </row>
    <row r="48605" spans="11:11" x14ac:dyDescent="0.2">
      <c r="K48605" s="9">
        <f t="shared" si="673"/>
        <v>0</v>
      </c>
    </row>
    <row r="48606" spans="11:11" x14ac:dyDescent="0.2">
      <c r="K48606" s="9">
        <f t="shared" si="673"/>
        <v>0</v>
      </c>
    </row>
    <row r="48607" spans="11:11" x14ac:dyDescent="0.2">
      <c r="K48607" s="9">
        <f t="shared" si="673"/>
        <v>0</v>
      </c>
    </row>
    <row r="48608" spans="11:11" x14ac:dyDescent="0.2">
      <c r="K48608" s="9">
        <f t="shared" si="673"/>
        <v>0</v>
      </c>
    </row>
    <row r="48609" spans="11:11" x14ac:dyDescent="0.2">
      <c r="K48609" s="9">
        <f t="shared" si="673"/>
        <v>0</v>
      </c>
    </row>
    <row r="48610" spans="11:11" x14ac:dyDescent="0.2">
      <c r="K48610" s="9">
        <f t="shared" si="673"/>
        <v>0</v>
      </c>
    </row>
    <row r="48611" spans="11:11" x14ac:dyDescent="0.2">
      <c r="K48611" s="9">
        <f t="shared" si="673"/>
        <v>0</v>
      </c>
    </row>
    <row r="48612" spans="11:11" x14ac:dyDescent="0.2">
      <c r="K48612" s="9">
        <f t="shared" si="673"/>
        <v>0</v>
      </c>
    </row>
    <row r="48613" spans="11:11" x14ac:dyDescent="0.2">
      <c r="K48613" s="9">
        <f t="shared" si="673"/>
        <v>0</v>
      </c>
    </row>
    <row r="48614" spans="11:11" x14ac:dyDescent="0.2">
      <c r="K48614" s="9">
        <f t="shared" si="673"/>
        <v>0</v>
      </c>
    </row>
    <row r="48615" spans="11:11" x14ac:dyDescent="0.2">
      <c r="K48615" s="9">
        <f t="shared" si="673"/>
        <v>0</v>
      </c>
    </row>
    <row r="48616" spans="11:11" x14ac:dyDescent="0.2">
      <c r="K48616" s="9">
        <f t="shared" si="673"/>
        <v>0</v>
      </c>
    </row>
    <row r="48617" spans="11:11" x14ac:dyDescent="0.2">
      <c r="K48617" s="9">
        <f t="shared" si="673"/>
        <v>0</v>
      </c>
    </row>
    <row r="48618" spans="11:11" x14ac:dyDescent="0.2">
      <c r="K48618" s="9">
        <f t="shared" si="673"/>
        <v>0</v>
      </c>
    </row>
    <row r="48619" spans="11:11" x14ac:dyDescent="0.2">
      <c r="K48619" s="9">
        <f t="shared" si="673"/>
        <v>0</v>
      </c>
    </row>
    <row r="48620" spans="11:11" x14ac:dyDescent="0.2">
      <c r="K48620" s="9">
        <f t="shared" si="673"/>
        <v>0</v>
      </c>
    </row>
    <row r="48621" spans="11:11" x14ac:dyDescent="0.2">
      <c r="K48621" s="9">
        <f t="shared" si="673"/>
        <v>0</v>
      </c>
    </row>
    <row r="48622" spans="11:11" x14ac:dyDescent="0.2">
      <c r="K48622" s="9">
        <f t="shared" si="673"/>
        <v>0</v>
      </c>
    </row>
    <row r="48623" spans="11:11" x14ac:dyDescent="0.2">
      <c r="K48623" s="9">
        <f t="shared" si="673"/>
        <v>0</v>
      </c>
    </row>
    <row r="48624" spans="11:11" x14ac:dyDescent="0.2">
      <c r="K48624" s="9">
        <f t="shared" si="673"/>
        <v>0</v>
      </c>
    </row>
    <row r="48625" spans="11:11" x14ac:dyDescent="0.2">
      <c r="K48625" s="9">
        <f t="shared" si="673"/>
        <v>0</v>
      </c>
    </row>
    <row r="48626" spans="11:11" x14ac:dyDescent="0.2">
      <c r="K48626" s="9">
        <f t="shared" si="673"/>
        <v>0</v>
      </c>
    </row>
    <row r="48627" spans="11:11" x14ac:dyDescent="0.2">
      <c r="K48627" s="9">
        <f t="shared" si="673"/>
        <v>0</v>
      </c>
    </row>
    <row r="48628" spans="11:11" x14ac:dyDescent="0.2">
      <c r="K48628" s="9">
        <f t="shared" si="673"/>
        <v>0</v>
      </c>
    </row>
    <row r="48629" spans="11:11" x14ac:dyDescent="0.2">
      <c r="K48629" s="9">
        <f t="shared" si="673"/>
        <v>0</v>
      </c>
    </row>
    <row r="48630" spans="11:11" x14ac:dyDescent="0.2">
      <c r="K48630" s="9">
        <f t="shared" si="673"/>
        <v>0</v>
      </c>
    </row>
    <row r="48631" spans="11:11" x14ac:dyDescent="0.2">
      <c r="K48631" s="9">
        <f t="shared" si="673"/>
        <v>0</v>
      </c>
    </row>
    <row r="48632" spans="11:11" x14ac:dyDescent="0.2">
      <c r="K48632" s="9">
        <f t="shared" si="673"/>
        <v>0</v>
      </c>
    </row>
    <row r="48633" spans="11:11" x14ac:dyDescent="0.2">
      <c r="K48633" s="9">
        <f t="shared" ref="K48633:K48696" si="674">J48633</f>
        <v>0</v>
      </c>
    </row>
    <row r="48634" spans="11:11" x14ac:dyDescent="0.2">
      <c r="K48634" s="9">
        <f t="shared" si="674"/>
        <v>0</v>
      </c>
    </row>
    <row r="48635" spans="11:11" x14ac:dyDescent="0.2">
      <c r="K48635" s="9">
        <f t="shared" si="674"/>
        <v>0</v>
      </c>
    </row>
    <row r="48636" spans="11:11" x14ac:dyDescent="0.2">
      <c r="K48636" s="9">
        <f t="shared" si="674"/>
        <v>0</v>
      </c>
    </row>
    <row r="48637" spans="11:11" x14ac:dyDescent="0.2">
      <c r="K48637" s="9">
        <f t="shared" si="674"/>
        <v>0</v>
      </c>
    </row>
    <row r="48638" spans="11:11" x14ac:dyDescent="0.2">
      <c r="K48638" s="9">
        <f t="shared" si="674"/>
        <v>0</v>
      </c>
    </row>
    <row r="48639" spans="11:11" x14ac:dyDescent="0.2">
      <c r="K48639" s="9">
        <f t="shared" si="674"/>
        <v>0</v>
      </c>
    </row>
    <row r="48640" spans="11:11" x14ac:dyDescent="0.2">
      <c r="K48640" s="9">
        <f t="shared" si="674"/>
        <v>0</v>
      </c>
    </row>
    <row r="48641" spans="11:11" x14ac:dyDescent="0.2">
      <c r="K48641" s="9">
        <f t="shared" si="674"/>
        <v>0</v>
      </c>
    </row>
    <row r="48642" spans="11:11" x14ac:dyDescent="0.2">
      <c r="K48642" s="9">
        <f t="shared" si="674"/>
        <v>0</v>
      </c>
    </row>
    <row r="48643" spans="11:11" x14ac:dyDescent="0.2">
      <c r="K48643" s="9">
        <f t="shared" si="674"/>
        <v>0</v>
      </c>
    </row>
    <row r="48644" spans="11:11" x14ac:dyDescent="0.2">
      <c r="K48644" s="9">
        <f t="shared" si="674"/>
        <v>0</v>
      </c>
    </row>
    <row r="48645" spans="11:11" x14ac:dyDescent="0.2">
      <c r="K48645" s="9">
        <f t="shared" si="674"/>
        <v>0</v>
      </c>
    </row>
    <row r="48646" spans="11:11" x14ac:dyDescent="0.2">
      <c r="K48646" s="9">
        <f t="shared" si="674"/>
        <v>0</v>
      </c>
    </row>
    <row r="48647" spans="11:11" x14ac:dyDescent="0.2">
      <c r="K48647" s="9">
        <f t="shared" si="674"/>
        <v>0</v>
      </c>
    </row>
    <row r="48648" spans="11:11" x14ac:dyDescent="0.2">
      <c r="K48648" s="9">
        <f t="shared" si="674"/>
        <v>0</v>
      </c>
    </row>
    <row r="48649" spans="11:11" x14ac:dyDescent="0.2">
      <c r="K48649" s="9">
        <f t="shared" si="674"/>
        <v>0</v>
      </c>
    </row>
    <row r="48650" spans="11:11" x14ac:dyDescent="0.2">
      <c r="K48650" s="9">
        <f t="shared" si="674"/>
        <v>0</v>
      </c>
    </row>
    <row r="48651" spans="11:11" x14ac:dyDescent="0.2">
      <c r="K48651" s="9">
        <f t="shared" si="674"/>
        <v>0</v>
      </c>
    </row>
    <row r="48652" spans="11:11" x14ac:dyDescent="0.2">
      <c r="K48652" s="9">
        <f t="shared" si="674"/>
        <v>0</v>
      </c>
    </row>
    <row r="48653" spans="11:11" x14ac:dyDescent="0.2">
      <c r="K48653" s="9">
        <f t="shared" si="674"/>
        <v>0</v>
      </c>
    </row>
    <row r="48654" spans="11:11" x14ac:dyDescent="0.2">
      <c r="K48654" s="9">
        <f t="shared" si="674"/>
        <v>0</v>
      </c>
    </row>
    <row r="48655" spans="11:11" x14ac:dyDescent="0.2">
      <c r="K48655" s="9">
        <f t="shared" si="674"/>
        <v>0</v>
      </c>
    </row>
    <row r="48656" spans="11:11" x14ac:dyDescent="0.2">
      <c r="K48656" s="9">
        <f t="shared" si="674"/>
        <v>0</v>
      </c>
    </row>
    <row r="48657" spans="11:11" x14ac:dyDescent="0.2">
      <c r="K48657" s="9">
        <f t="shared" si="674"/>
        <v>0</v>
      </c>
    </row>
    <row r="48658" spans="11:11" x14ac:dyDescent="0.2">
      <c r="K48658" s="9">
        <f t="shared" si="674"/>
        <v>0</v>
      </c>
    </row>
    <row r="48659" spans="11:11" x14ac:dyDescent="0.2">
      <c r="K48659" s="9">
        <f t="shared" si="674"/>
        <v>0</v>
      </c>
    </row>
    <row r="48660" spans="11:11" x14ac:dyDescent="0.2">
      <c r="K48660" s="9">
        <f t="shared" si="674"/>
        <v>0</v>
      </c>
    </row>
    <row r="48661" spans="11:11" x14ac:dyDescent="0.2">
      <c r="K48661" s="9">
        <f t="shared" si="674"/>
        <v>0</v>
      </c>
    </row>
    <row r="48662" spans="11:11" x14ac:dyDescent="0.2">
      <c r="K48662" s="9">
        <f t="shared" si="674"/>
        <v>0</v>
      </c>
    </row>
    <row r="48663" spans="11:11" x14ac:dyDescent="0.2">
      <c r="K48663" s="9">
        <f t="shared" si="674"/>
        <v>0</v>
      </c>
    </row>
    <row r="48664" spans="11:11" x14ac:dyDescent="0.2">
      <c r="K48664" s="9">
        <f t="shared" si="674"/>
        <v>0</v>
      </c>
    </row>
    <row r="48665" spans="11:11" x14ac:dyDescent="0.2">
      <c r="K48665" s="9">
        <f t="shared" si="674"/>
        <v>0</v>
      </c>
    </row>
    <row r="48666" spans="11:11" x14ac:dyDescent="0.2">
      <c r="K48666" s="9">
        <f t="shared" si="674"/>
        <v>0</v>
      </c>
    </row>
    <row r="48667" spans="11:11" x14ac:dyDescent="0.2">
      <c r="K48667" s="9">
        <f t="shared" si="674"/>
        <v>0</v>
      </c>
    </row>
    <row r="48668" spans="11:11" x14ac:dyDescent="0.2">
      <c r="K48668" s="9">
        <f t="shared" si="674"/>
        <v>0</v>
      </c>
    </row>
    <row r="48669" spans="11:11" x14ac:dyDescent="0.2">
      <c r="K48669" s="9">
        <f t="shared" si="674"/>
        <v>0</v>
      </c>
    </row>
    <row r="48670" spans="11:11" x14ac:dyDescent="0.2">
      <c r="K48670" s="9">
        <f t="shared" si="674"/>
        <v>0</v>
      </c>
    </row>
    <row r="48671" spans="11:11" x14ac:dyDescent="0.2">
      <c r="K48671" s="9">
        <f t="shared" si="674"/>
        <v>0</v>
      </c>
    </row>
    <row r="48672" spans="11:11" x14ac:dyDescent="0.2">
      <c r="K48672" s="9">
        <f t="shared" si="674"/>
        <v>0</v>
      </c>
    </row>
    <row r="48673" spans="11:11" x14ac:dyDescent="0.2">
      <c r="K48673" s="9">
        <f t="shared" si="674"/>
        <v>0</v>
      </c>
    </row>
    <row r="48674" spans="11:11" x14ac:dyDescent="0.2">
      <c r="K48674" s="9">
        <f t="shared" si="674"/>
        <v>0</v>
      </c>
    </row>
    <row r="48675" spans="11:11" x14ac:dyDescent="0.2">
      <c r="K48675" s="9">
        <f t="shared" si="674"/>
        <v>0</v>
      </c>
    </row>
    <row r="48676" spans="11:11" x14ac:dyDescent="0.2">
      <c r="K48676" s="9">
        <f t="shared" si="674"/>
        <v>0</v>
      </c>
    </row>
    <row r="48677" spans="11:11" x14ac:dyDescent="0.2">
      <c r="K48677" s="9">
        <f t="shared" si="674"/>
        <v>0</v>
      </c>
    </row>
    <row r="48678" spans="11:11" x14ac:dyDescent="0.2">
      <c r="K48678" s="9">
        <f t="shared" si="674"/>
        <v>0</v>
      </c>
    </row>
    <row r="48679" spans="11:11" x14ac:dyDescent="0.2">
      <c r="K48679" s="9">
        <f t="shared" si="674"/>
        <v>0</v>
      </c>
    </row>
    <row r="48680" spans="11:11" x14ac:dyDescent="0.2">
      <c r="K48680" s="9">
        <f t="shared" si="674"/>
        <v>0</v>
      </c>
    </row>
    <row r="48681" spans="11:11" x14ac:dyDescent="0.2">
      <c r="K48681" s="9">
        <f t="shared" si="674"/>
        <v>0</v>
      </c>
    </row>
    <row r="48682" spans="11:11" x14ac:dyDescent="0.2">
      <c r="K48682" s="9">
        <f t="shared" si="674"/>
        <v>0</v>
      </c>
    </row>
    <row r="48683" spans="11:11" x14ac:dyDescent="0.2">
      <c r="K48683" s="9">
        <f t="shared" si="674"/>
        <v>0</v>
      </c>
    </row>
    <row r="48684" spans="11:11" x14ac:dyDescent="0.2">
      <c r="K48684" s="9">
        <f t="shared" si="674"/>
        <v>0</v>
      </c>
    </row>
    <row r="48685" spans="11:11" x14ac:dyDescent="0.2">
      <c r="K48685" s="9">
        <f t="shared" si="674"/>
        <v>0</v>
      </c>
    </row>
    <row r="48686" spans="11:11" x14ac:dyDescent="0.2">
      <c r="K48686" s="9">
        <f t="shared" si="674"/>
        <v>0</v>
      </c>
    </row>
    <row r="48687" spans="11:11" x14ac:dyDescent="0.2">
      <c r="K48687" s="9">
        <f t="shared" si="674"/>
        <v>0</v>
      </c>
    </row>
    <row r="48688" spans="11:11" x14ac:dyDescent="0.2">
      <c r="K48688" s="9">
        <f t="shared" si="674"/>
        <v>0</v>
      </c>
    </row>
    <row r="48689" spans="11:11" x14ac:dyDescent="0.2">
      <c r="K48689" s="9">
        <f t="shared" si="674"/>
        <v>0</v>
      </c>
    </row>
    <row r="48690" spans="11:11" x14ac:dyDescent="0.2">
      <c r="K48690" s="9">
        <f t="shared" si="674"/>
        <v>0</v>
      </c>
    </row>
    <row r="48691" spans="11:11" x14ac:dyDescent="0.2">
      <c r="K48691" s="9">
        <f t="shared" si="674"/>
        <v>0</v>
      </c>
    </row>
    <row r="48692" spans="11:11" x14ac:dyDescent="0.2">
      <c r="K48692" s="9">
        <f t="shared" si="674"/>
        <v>0</v>
      </c>
    </row>
    <row r="48693" spans="11:11" x14ac:dyDescent="0.2">
      <c r="K48693" s="9">
        <f t="shared" si="674"/>
        <v>0</v>
      </c>
    </row>
    <row r="48694" spans="11:11" x14ac:dyDescent="0.2">
      <c r="K48694" s="9">
        <f t="shared" si="674"/>
        <v>0</v>
      </c>
    </row>
    <row r="48695" spans="11:11" x14ac:dyDescent="0.2">
      <c r="K48695" s="9">
        <f t="shared" si="674"/>
        <v>0</v>
      </c>
    </row>
    <row r="48696" spans="11:11" x14ac:dyDescent="0.2">
      <c r="K48696" s="9">
        <f t="shared" si="674"/>
        <v>0</v>
      </c>
    </row>
    <row r="48697" spans="11:11" x14ac:dyDescent="0.2">
      <c r="K48697" s="9">
        <f t="shared" ref="K48697:K48760" si="675">J48697</f>
        <v>0</v>
      </c>
    </row>
    <row r="48698" spans="11:11" x14ac:dyDescent="0.2">
      <c r="K48698" s="9">
        <f t="shared" si="675"/>
        <v>0</v>
      </c>
    </row>
    <row r="48699" spans="11:11" x14ac:dyDescent="0.2">
      <c r="K48699" s="9">
        <f t="shared" si="675"/>
        <v>0</v>
      </c>
    </row>
    <row r="48700" spans="11:11" x14ac:dyDescent="0.2">
      <c r="K48700" s="9">
        <f t="shared" si="675"/>
        <v>0</v>
      </c>
    </row>
    <row r="48701" spans="11:11" x14ac:dyDescent="0.2">
      <c r="K48701" s="9">
        <f t="shared" si="675"/>
        <v>0</v>
      </c>
    </row>
    <row r="48702" spans="11:11" x14ac:dyDescent="0.2">
      <c r="K48702" s="9">
        <f t="shared" si="675"/>
        <v>0</v>
      </c>
    </row>
    <row r="48703" spans="11:11" x14ac:dyDescent="0.2">
      <c r="K48703" s="9">
        <f t="shared" si="675"/>
        <v>0</v>
      </c>
    </row>
    <row r="48704" spans="11:11" x14ac:dyDescent="0.2">
      <c r="K48704" s="9">
        <f t="shared" si="675"/>
        <v>0</v>
      </c>
    </row>
    <row r="48705" spans="11:11" x14ac:dyDescent="0.2">
      <c r="K48705" s="9">
        <f t="shared" si="675"/>
        <v>0</v>
      </c>
    </row>
    <row r="48706" spans="11:11" x14ac:dyDescent="0.2">
      <c r="K48706" s="9">
        <f t="shared" si="675"/>
        <v>0</v>
      </c>
    </row>
    <row r="48707" spans="11:11" x14ac:dyDescent="0.2">
      <c r="K48707" s="9">
        <f t="shared" si="675"/>
        <v>0</v>
      </c>
    </row>
    <row r="48708" spans="11:11" x14ac:dyDescent="0.2">
      <c r="K48708" s="9">
        <f t="shared" si="675"/>
        <v>0</v>
      </c>
    </row>
    <row r="48709" spans="11:11" x14ac:dyDescent="0.2">
      <c r="K48709" s="9">
        <f t="shared" si="675"/>
        <v>0</v>
      </c>
    </row>
    <row r="48710" spans="11:11" x14ac:dyDescent="0.2">
      <c r="K48710" s="9">
        <f t="shared" si="675"/>
        <v>0</v>
      </c>
    </row>
    <row r="48711" spans="11:11" x14ac:dyDescent="0.2">
      <c r="K48711" s="9">
        <f t="shared" si="675"/>
        <v>0</v>
      </c>
    </row>
    <row r="48712" spans="11:11" x14ac:dyDescent="0.2">
      <c r="K48712" s="9">
        <f t="shared" si="675"/>
        <v>0</v>
      </c>
    </row>
    <row r="48713" spans="11:11" x14ac:dyDescent="0.2">
      <c r="K48713" s="9">
        <f t="shared" si="675"/>
        <v>0</v>
      </c>
    </row>
    <row r="48714" spans="11:11" x14ac:dyDescent="0.2">
      <c r="K48714" s="9">
        <f t="shared" si="675"/>
        <v>0</v>
      </c>
    </row>
    <row r="48715" spans="11:11" x14ac:dyDescent="0.2">
      <c r="K48715" s="9">
        <f t="shared" si="675"/>
        <v>0</v>
      </c>
    </row>
    <row r="48716" spans="11:11" x14ac:dyDescent="0.2">
      <c r="K48716" s="9">
        <f t="shared" si="675"/>
        <v>0</v>
      </c>
    </row>
    <row r="48717" spans="11:11" x14ac:dyDescent="0.2">
      <c r="K48717" s="9">
        <f t="shared" si="675"/>
        <v>0</v>
      </c>
    </row>
    <row r="48718" spans="11:11" x14ac:dyDescent="0.2">
      <c r="K48718" s="9">
        <f t="shared" si="675"/>
        <v>0</v>
      </c>
    </row>
    <row r="48719" spans="11:11" x14ac:dyDescent="0.2">
      <c r="K48719" s="9">
        <f t="shared" si="675"/>
        <v>0</v>
      </c>
    </row>
    <row r="48720" spans="11:11" x14ac:dyDescent="0.2">
      <c r="K48720" s="9">
        <f t="shared" si="675"/>
        <v>0</v>
      </c>
    </row>
    <row r="48721" spans="11:11" x14ac:dyDescent="0.2">
      <c r="K48721" s="9">
        <f t="shared" si="675"/>
        <v>0</v>
      </c>
    </row>
    <row r="48722" spans="11:11" x14ac:dyDescent="0.2">
      <c r="K48722" s="9">
        <f t="shared" si="675"/>
        <v>0</v>
      </c>
    </row>
    <row r="48723" spans="11:11" x14ac:dyDescent="0.2">
      <c r="K48723" s="9">
        <f t="shared" si="675"/>
        <v>0</v>
      </c>
    </row>
    <row r="48724" spans="11:11" x14ac:dyDescent="0.2">
      <c r="K48724" s="9">
        <f t="shared" si="675"/>
        <v>0</v>
      </c>
    </row>
    <row r="48725" spans="11:11" x14ac:dyDescent="0.2">
      <c r="K48725" s="9">
        <f t="shared" si="675"/>
        <v>0</v>
      </c>
    </row>
    <row r="48726" spans="11:11" x14ac:dyDescent="0.2">
      <c r="K48726" s="9">
        <f t="shared" si="675"/>
        <v>0</v>
      </c>
    </row>
    <row r="48727" spans="11:11" x14ac:dyDescent="0.2">
      <c r="K48727" s="9">
        <f t="shared" si="675"/>
        <v>0</v>
      </c>
    </row>
    <row r="48728" spans="11:11" x14ac:dyDescent="0.2">
      <c r="K48728" s="9">
        <f t="shared" si="675"/>
        <v>0</v>
      </c>
    </row>
    <row r="48729" spans="11:11" x14ac:dyDescent="0.2">
      <c r="K48729" s="9">
        <f t="shared" si="675"/>
        <v>0</v>
      </c>
    </row>
    <row r="48730" spans="11:11" x14ac:dyDescent="0.2">
      <c r="K48730" s="9">
        <f t="shared" si="675"/>
        <v>0</v>
      </c>
    </row>
    <row r="48731" spans="11:11" x14ac:dyDescent="0.2">
      <c r="K48731" s="9">
        <f t="shared" si="675"/>
        <v>0</v>
      </c>
    </row>
    <row r="48732" spans="11:11" x14ac:dyDescent="0.2">
      <c r="K48732" s="9">
        <f t="shared" si="675"/>
        <v>0</v>
      </c>
    </row>
    <row r="48733" spans="11:11" x14ac:dyDescent="0.2">
      <c r="K48733" s="9">
        <f t="shared" si="675"/>
        <v>0</v>
      </c>
    </row>
    <row r="48734" spans="11:11" x14ac:dyDescent="0.2">
      <c r="K48734" s="9">
        <f t="shared" si="675"/>
        <v>0</v>
      </c>
    </row>
    <row r="48735" spans="11:11" x14ac:dyDescent="0.2">
      <c r="K48735" s="9">
        <f t="shared" si="675"/>
        <v>0</v>
      </c>
    </row>
    <row r="48736" spans="11:11" x14ac:dyDescent="0.2">
      <c r="K48736" s="9">
        <f t="shared" si="675"/>
        <v>0</v>
      </c>
    </row>
    <row r="48737" spans="11:11" x14ac:dyDescent="0.2">
      <c r="K48737" s="9">
        <f t="shared" si="675"/>
        <v>0</v>
      </c>
    </row>
    <row r="48738" spans="11:11" x14ac:dyDescent="0.2">
      <c r="K48738" s="9">
        <f t="shared" si="675"/>
        <v>0</v>
      </c>
    </row>
    <row r="48739" spans="11:11" x14ac:dyDescent="0.2">
      <c r="K48739" s="9">
        <f t="shared" si="675"/>
        <v>0</v>
      </c>
    </row>
    <row r="48740" spans="11:11" x14ac:dyDescent="0.2">
      <c r="K48740" s="9">
        <f t="shared" si="675"/>
        <v>0</v>
      </c>
    </row>
    <row r="48741" spans="11:11" x14ac:dyDescent="0.2">
      <c r="K48741" s="9">
        <f t="shared" si="675"/>
        <v>0</v>
      </c>
    </row>
    <row r="48742" spans="11:11" x14ac:dyDescent="0.2">
      <c r="K48742" s="9">
        <f t="shared" si="675"/>
        <v>0</v>
      </c>
    </row>
    <row r="48743" spans="11:11" x14ac:dyDescent="0.2">
      <c r="K48743" s="9">
        <f t="shared" si="675"/>
        <v>0</v>
      </c>
    </row>
    <row r="48744" spans="11:11" x14ac:dyDescent="0.2">
      <c r="K48744" s="9">
        <f t="shared" si="675"/>
        <v>0</v>
      </c>
    </row>
    <row r="48745" spans="11:11" x14ac:dyDescent="0.2">
      <c r="K48745" s="9">
        <f t="shared" si="675"/>
        <v>0</v>
      </c>
    </row>
    <row r="48746" spans="11:11" x14ac:dyDescent="0.2">
      <c r="K48746" s="9">
        <f t="shared" si="675"/>
        <v>0</v>
      </c>
    </row>
    <row r="48747" spans="11:11" x14ac:dyDescent="0.2">
      <c r="K48747" s="9">
        <f t="shared" si="675"/>
        <v>0</v>
      </c>
    </row>
    <row r="48748" spans="11:11" x14ac:dyDescent="0.2">
      <c r="K48748" s="9">
        <f t="shared" si="675"/>
        <v>0</v>
      </c>
    </row>
    <row r="48749" spans="11:11" x14ac:dyDescent="0.2">
      <c r="K48749" s="9">
        <f t="shared" si="675"/>
        <v>0</v>
      </c>
    </row>
    <row r="48750" spans="11:11" x14ac:dyDescent="0.2">
      <c r="K48750" s="9">
        <f t="shared" si="675"/>
        <v>0</v>
      </c>
    </row>
    <row r="48751" spans="11:11" x14ac:dyDescent="0.2">
      <c r="K48751" s="9">
        <f t="shared" si="675"/>
        <v>0</v>
      </c>
    </row>
    <row r="48752" spans="11:11" x14ac:dyDescent="0.2">
      <c r="K48752" s="9">
        <f t="shared" si="675"/>
        <v>0</v>
      </c>
    </row>
    <row r="48753" spans="11:11" x14ac:dyDescent="0.2">
      <c r="K48753" s="9">
        <f t="shared" si="675"/>
        <v>0</v>
      </c>
    </row>
    <row r="48754" spans="11:11" x14ac:dyDescent="0.2">
      <c r="K48754" s="9">
        <f t="shared" si="675"/>
        <v>0</v>
      </c>
    </row>
    <row r="48755" spans="11:11" x14ac:dyDescent="0.2">
      <c r="K48755" s="9">
        <f t="shared" si="675"/>
        <v>0</v>
      </c>
    </row>
    <row r="48756" spans="11:11" x14ac:dyDescent="0.2">
      <c r="K48756" s="9">
        <f t="shared" si="675"/>
        <v>0</v>
      </c>
    </row>
    <row r="48757" spans="11:11" x14ac:dyDescent="0.2">
      <c r="K48757" s="9">
        <f t="shared" si="675"/>
        <v>0</v>
      </c>
    </row>
    <row r="48758" spans="11:11" x14ac:dyDescent="0.2">
      <c r="K48758" s="9">
        <f t="shared" si="675"/>
        <v>0</v>
      </c>
    </row>
    <row r="48759" spans="11:11" x14ac:dyDescent="0.2">
      <c r="K48759" s="9">
        <f t="shared" si="675"/>
        <v>0</v>
      </c>
    </row>
    <row r="48760" spans="11:11" x14ac:dyDescent="0.2">
      <c r="K48760" s="9">
        <f t="shared" si="675"/>
        <v>0</v>
      </c>
    </row>
    <row r="48761" spans="11:11" x14ac:dyDescent="0.2">
      <c r="K48761" s="9">
        <f t="shared" ref="K48761:K48824" si="676">J48761</f>
        <v>0</v>
      </c>
    </row>
    <row r="48762" spans="11:11" x14ac:dyDescent="0.2">
      <c r="K48762" s="9">
        <f t="shared" si="676"/>
        <v>0</v>
      </c>
    </row>
    <row r="48763" spans="11:11" x14ac:dyDescent="0.2">
      <c r="K48763" s="9">
        <f t="shared" si="676"/>
        <v>0</v>
      </c>
    </row>
    <row r="48764" spans="11:11" x14ac:dyDescent="0.2">
      <c r="K48764" s="9">
        <f t="shared" si="676"/>
        <v>0</v>
      </c>
    </row>
    <row r="48765" spans="11:11" x14ac:dyDescent="0.2">
      <c r="K48765" s="9">
        <f t="shared" si="676"/>
        <v>0</v>
      </c>
    </row>
    <row r="48766" spans="11:11" x14ac:dyDescent="0.2">
      <c r="K48766" s="9">
        <f t="shared" si="676"/>
        <v>0</v>
      </c>
    </row>
    <row r="48767" spans="11:11" x14ac:dyDescent="0.2">
      <c r="K48767" s="9">
        <f t="shared" si="676"/>
        <v>0</v>
      </c>
    </row>
    <row r="48768" spans="11:11" x14ac:dyDescent="0.2">
      <c r="K48768" s="9">
        <f t="shared" si="676"/>
        <v>0</v>
      </c>
    </row>
    <row r="48769" spans="11:11" x14ac:dyDescent="0.2">
      <c r="K48769" s="9">
        <f t="shared" si="676"/>
        <v>0</v>
      </c>
    </row>
    <row r="48770" spans="11:11" x14ac:dyDescent="0.2">
      <c r="K48770" s="9">
        <f t="shared" si="676"/>
        <v>0</v>
      </c>
    </row>
    <row r="48771" spans="11:11" x14ac:dyDescent="0.2">
      <c r="K48771" s="9">
        <f t="shared" si="676"/>
        <v>0</v>
      </c>
    </row>
    <row r="48772" spans="11:11" x14ac:dyDescent="0.2">
      <c r="K48772" s="9">
        <f t="shared" si="676"/>
        <v>0</v>
      </c>
    </row>
    <row r="48773" spans="11:11" x14ac:dyDescent="0.2">
      <c r="K48773" s="9">
        <f t="shared" si="676"/>
        <v>0</v>
      </c>
    </row>
    <row r="48774" spans="11:11" x14ac:dyDescent="0.2">
      <c r="K48774" s="9">
        <f t="shared" si="676"/>
        <v>0</v>
      </c>
    </row>
    <row r="48775" spans="11:11" x14ac:dyDescent="0.2">
      <c r="K48775" s="9">
        <f t="shared" si="676"/>
        <v>0</v>
      </c>
    </row>
    <row r="48776" spans="11:11" x14ac:dyDescent="0.2">
      <c r="K48776" s="9">
        <f t="shared" si="676"/>
        <v>0</v>
      </c>
    </row>
    <row r="48777" spans="11:11" x14ac:dyDescent="0.2">
      <c r="K48777" s="9">
        <f t="shared" si="676"/>
        <v>0</v>
      </c>
    </row>
    <row r="48778" spans="11:11" x14ac:dyDescent="0.2">
      <c r="K48778" s="9">
        <f t="shared" si="676"/>
        <v>0</v>
      </c>
    </row>
    <row r="48779" spans="11:11" x14ac:dyDescent="0.2">
      <c r="K48779" s="9">
        <f t="shared" si="676"/>
        <v>0</v>
      </c>
    </row>
    <row r="48780" spans="11:11" x14ac:dyDescent="0.2">
      <c r="K48780" s="9">
        <f t="shared" si="676"/>
        <v>0</v>
      </c>
    </row>
    <row r="48781" spans="11:11" x14ac:dyDescent="0.2">
      <c r="K48781" s="9">
        <f t="shared" si="676"/>
        <v>0</v>
      </c>
    </row>
    <row r="48782" spans="11:11" x14ac:dyDescent="0.2">
      <c r="K48782" s="9">
        <f t="shared" si="676"/>
        <v>0</v>
      </c>
    </row>
    <row r="48783" spans="11:11" x14ac:dyDescent="0.2">
      <c r="K48783" s="9">
        <f t="shared" si="676"/>
        <v>0</v>
      </c>
    </row>
    <row r="48784" spans="11:11" x14ac:dyDescent="0.2">
      <c r="K48784" s="9">
        <f t="shared" si="676"/>
        <v>0</v>
      </c>
    </row>
    <row r="48785" spans="11:11" x14ac:dyDescent="0.2">
      <c r="K48785" s="9">
        <f t="shared" si="676"/>
        <v>0</v>
      </c>
    </row>
    <row r="48786" spans="11:11" x14ac:dyDescent="0.2">
      <c r="K48786" s="9">
        <f t="shared" si="676"/>
        <v>0</v>
      </c>
    </row>
    <row r="48787" spans="11:11" x14ac:dyDescent="0.2">
      <c r="K48787" s="9">
        <f t="shared" si="676"/>
        <v>0</v>
      </c>
    </row>
    <row r="48788" spans="11:11" x14ac:dyDescent="0.2">
      <c r="K48788" s="9">
        <f t="shared" si="676"/>
        <v>0</v>
      </c>
    </row>
    <row r="48789" spans="11:11" x14ac:dyDescent="0.2">
      <c r="K48789" s="9">
        <f t="shared" si="676"/>
        <v>0</v>
      </c>
    </row>
    <row r="48790" spans="11:11" x14ac:dyDescent="0.2">
      <c r="K48790" s="9">
        <f t="shared" si="676"/>
        <v>0</v>
      </c>
    </row>
    <row r="48791" spans="11:11" x14ac:dyDescent="0.2">
      <c r="K48791" s="9">
        <f t="shared" si="676"/>
        <v>0</v>
      </c>
    </row>
    <row r="48792" spans="11:11" x14ac:dyDescent="0.2">
      <c r="K48792" s="9">
        <f t="shared" si="676"/>
        <v>0</v>
      </c>
    </row>
    <row r="48793" spans="11:11" x14ac:dyDescent="0.2">
      <c r="K48793" s="9">
        <f t="shared" si="676"/>
        <v>0</v>
      </c>
    </row>
    <row r="48794" spans="11:11" x14ac:dyDescent="0.2">
      <c r="K48794" s="9">
        <f t="shared" si="676"/>
        <v>0</v>
      </c>
    </row>
    <row r="48795" spans="11:11" x14ac:dyDescent="0.2">
      <c r="K48795" s="9">
        <f t="shared" si="676"/>
        <v>0</v>
      </c>
    </row>
    <row r="48796" spans="11:11" x14ac:dyDescent="0.2">
      <c r="K48796" s="9">
        <f t="shared" si="676"/>
        <v>0</v>
      </c>
    </row>
    <row r="48797" spans="11:11" x14ac:dyDescent="0.2">
      <c r="K48797" s="9">
        <f t="shared" si="676"/>
        <v>0</v>
      </c>
    </row>
    <row r="48798" spans="11:11" x14ac:dyDescent="0.2">
      <c r="K48798" s="9">
        <f t="shared" si="676"/>
        <v>0</v>
      </c>
    </row>
    <row r="48799" spans="11:11" x14ac:dyDescent="0.2">
      <c r="K48799" s="9">
        <f t="shared" si="676"/>
        <v>0</v>
      </c>
    </row>
    <row r="48800" spans="11:11" x14ac:dyDescent="0.2">
      <c r="K48800" s="9">
        <f t="shared" si="676"/>
        <v>0</v>
      </c>
    </row>
    <row r="48801" spans="11:11" x14ac:dyDescent="0.2">
      <c r="K48801" s="9">
        <f t="shared" si="676"/>
        <v>0</v>
      </c>
    </row>
    <row r="48802" spans="11:11" x14ac:dyDescent="0.2">
      <c r="K48802" s="9">
        <f t="shared" si="676"/>
        <v>0</v>
      </c>
    </row>
    <row r="48803" spans="11:11" x14ac:dyDescent="0.2">
      <c r="K48803" s="9">
        <f t="shared" si="676"/>
        <v>0</v>
      </c>
    </row>
    <row r="48804" spans="11:11" x14ac:dyDescent="0.2">
      <c r="K48804" s="9">
        <f t="shared" si="676"/>
        <v>0</v>
      </c>
    </row>
    <row r="48805" spans="11:11" x14ac:dyDescent="0.2">
      <c r="K48805" s="9">
        <f t="shared" si="676"/>
        <v>0</v>
      </c>
    </row>
    <row r="48806" spans="11:11" x14ac:dyDescent="0.2">
      <c r="K48806" s="9">
        <f t="shared" si="676"/>
        <v>0</v>
      </c>
    </row>
    <row r="48807" spans="11:11" x14ac:dyDescent="0.2">
      <c r="K48807" s="9">
        <f t="shared" si="676"/>
        <v>0</v>
      </c>
    </row>
    <row r="48808" spans="11:11" x14ac:dyDescent="0.2">
      <c r="K48808" s="9">
        <f t="shared" si="676"/>
        <v>0</v>
      </c>
    </row>
    <row r="48809" spans="11:11" x14ac:dyDescent="0.2">
      <c r="K48809" s="9">
        <f t="shared" si="676"/>
        <v>0</v>
      </c>
    </row>
    <row r="48810" spans="11:11" x14ac:dyDescent="0.2">
      <c r="K48810" s="9">
        <f t="shared" si="676"/>
        <v>0</v>
      </c>
    </row>
    <row r="48811" spans="11:11" x14ac:dyDescent="0.2">
      <c r="K48811" s="9">
        <f t="shared" si="676"/>
        <v>0</v>
      </c>
    </row>
    <row r="48812" spans="11:11" x14ac:dyDescent="0.2">
      <c r="K48812" s="9">
        <f t="shared" si="676"/>
        <v>0</v>
      </c>
    </row>
    <row r="48813" spans="11:11" x14ac:dyDescent="0.2">
      <c r="K48813" s="9">
        <f t="shared" si="676"/>
        <v>0</v>
      </c>
    </row>
    <row r="48814" spans="11:11" x14ac:dyDescent="0.2">
      <c r="K48814" s="9">
        <f t="shared" si="676"/>
        <v>0</v>
      </c>
    </row>
    <row r="48815" spans="11:11" x14ac:dyDescent="0.2">
      <c r="K48815" s="9">
        <f t="shared" si="676"/>
        <v>0</v>
      </c>
    </row>
    <row r="48816" spans="11:11" x14ac:dyDescent="0.2">
      <c r="K48816" s="9">
        <f t="shared" si="676"/>
        <v>0</v>
      </c>
    </row>
    <row r="48817" spans="11:11" x14ac:dyDescent="0.2">
      <c r="K48817" s="9">
        <f t="shared" si="676"/>
        <v>0</v>
      </c>
    </row>
    <row r="48818" spans="11:11" x14ac:dyDescent="0.2">
      <c r="K48818" s="9">
        <f t="shared" si="676"/>
        <v>0</v>
      </c>
    </row>
    <row r="48819" spans="11:11" x14ac:dyDescent="0.2">
      <c r="K48819" s="9">
        <f t="shared" si="676"/>
        <v>0</v>
      </c>
    </row>
    <row r="48820" spans="11:11" x14ac:dyDescent="0.2">
      <c r="K48820" s="9">
        <f t="shared" si="676"/>
        <v>0</v>
      </c>
    </row>
    <row r="48821" spans="11:11" x14ac:dyDescent="0.2">
      <c r="K48821" s="9">
        <f t="shared" si="676"/>
        <v>0</v>
      </c>
    </row>
    <row r="48822" spans="11:11" x14ac:dyDescent="0.2">
      <c r="K48822" s="9">
        <f t="shared" si="676"/>
        <v>0</v>
      </c>
    </row>
    <row r="48823" spans="11:11" x14ac:dyDescent="0.2">
      <c r="K48823" s="9">
        <f t="shared" si="676"/>
        <v>0</v>
      </c>
    </row>
    <row r="48824" spans="11:11" x14ac:dyDescent="0.2">
      <c r="K48824" s="9">
        <f t="shared" si="676"/>
        <v>0</v>
      </c>
    </row>
    <row r="48825" spans="11:11" x14ac:dyDescent="0.2">
      <c r="K48825" s="9">
        <f t="shared" ref="K48825:K48888" si="677">J48825</f>
        <v>0</v>
      </c>
    </row>
    <row r="48826" spans="11:11" x14ac:dyDescent="0.2">
      <c r="K48826" s="9">
        <f t="shared" si="677"/>
        <v>0</v>
      </c>
    </row>
    <row r="48827" spans="11:11" x14ac:dyDescent="0.2">
      <c r="K48827" s="9">
        <f t="shared" si="677"/>
        <v>0</v>
      </c>
    </row>
    <row r="48828" spans="11:11" x14ac:dyDescent="0.2">
      <c r="K48828" s="9">
        <f t="shared" si="677"/>
        <v>0</v>
      </c>
    </row>
    <row r="48829" spans="11:11" x14ac:dyDescent="0.2">
      <c r="K48829" s="9">
        <f t="shared" si="677"/>
        <v>0</v>
      </c>
    </row>
    <row r="48830" spans="11:11" x14ac:dyDescent="0.2">
      <c r="K48830" s="9">
        <f t="shared" si="677"/>
        <v>0</v>
      </c>
    </row>
    <row r="48831" spans="11:11" x14ac:dyDescent="0.2">
      <c r="K48831" s="9">
        <f t="shared" si="677"/>
        <v>0</v>
      </c>
    </row>
    <row r="48832" spans="11:11" x14ac:dyDescent="0.2">
      <c r="K48832" s="9">
        <f t="shared" si="677"/>
        <v>0</v>
      </c>
    </row>
    <row r="48833" spans="11:11" x14ac:dyDescent="0.2">
      <c r="K48833" s="9">
        <f t="shared" si="677"/>
        <v>0</v>
      </c>
    </row>
    <row r="48834" spans="11:11" x14ac:dyDescent="0.2">
      <c r="K48834" s="9">
        <f t="shared" si="677"/>
        <v>0</v>
      </c>
    </row>
    <row r="48835" spans="11:11" x14ac:dyDescent="0.2">
      <c r="K48835" s="9">
        <f t="shared" si="677"/>
        <v>0</v>
      </c>
    </row>
    <row r="48836" spans="11:11" x14ac:dyDescent="0.2">
      <c r="K48836" s="9">
        <f t="shared" si="677"/>
        <v>0</v>
      </c>
    </row>
    <row r="48837" spans="11:11" x14ac:dyDescent="0.2">
      <c r="K48837" s="9">
        <f t="shared" si="677"/>
        <v>0</v>
      </c>
    </row>
    <row r="48838" spans="11:11" x14ac:dyDescent="0.2">
      <c r="K48838" s="9">
        <f t="shared" si="677"/>
        <v>0</v>
      </c>
    </row>
    <row r="48839" spans="11:11" x14ac:dyDescent="0.2">
      <c r="K48839" s="9">
        <f t="shared" si="677"/>
        <v>0</v>
      </c>
    </row>
    <row r="48840" spans="11:11" x14ac:dyDescent="0.2">
      <c r="K48840" s="9">
        <f t="shared" si="677"/>
        <v>0</v>
      </c>
    </row>
    <row r="48841" spans="11:11" x14ac:dyDescent="0.2">
      <c r="K48841" s="9">
        <f t="shared" si="677"/>
        <v>0</v>
      </c>
    </row>
    <row r="48842" spans="11:11" x14ac:dyDescent="0.2">
      <c r="K48842" s="9">
        <f t="shared" si="677"/>
        <v>0</v>
      </c>
    </row>
    <row r="48843" spans="11:11" x14ac:dyDescent="0.2">
      <c r="K48843" s="9">
        <f t="shared" si="677"/>
        <v>0</v>
      </c>
    </row>
    <row r="48844" spans="11:11" x14ac:dyDescent="0.2">
      <c r="K48844" s="9">
        <f t="shared" si="677"/>
        <v>0</v>
      </c>
    </row>
    <row r="48845" spans="11:11" x14ac:dyDescent="0.2">
      <c r="K48845" s="9">
        <f t="shared" si="677"/>
        <v>0</v>
      </c>
    </row>
    <row r="48846" spans="11:11" x14ac:dyDescent="0.2">
      <c r="K48846" s="9">
        <f t="shared" si="677"/>
        <v>0</v>
      </c>
    </row>
    <row r="48847" spans="11:11" x14ac:dyDescent="0.2">
      <c r="K48847" s="9">
        <f t="shared" si="677"/>
        <v>0</v>
      </c>
    </row>
    <row r="48848" spans="11:11" x14ac:dyDescent="0.2">
      <c r="K48848" s="9">
        <f t="shared" si="677"/>
        <v>0</v>
      </c>
    </row>
    <row r="48849" spans="11:11" x14ac:dyDescent="0.2">
      <c r="K48849" s="9">
        <f t="shared" si="677"/>
        <v>0</v>
      </c>
    </row>
    <row r="48850" spans="11:11" x14ac:dyDescent="0.2">
      <c r="K48850" s="9">
        <f t="shared" si="677"/>
        <v>0</v>
      </c>
    </row>
    <row r="48851" spans="11:11" x14ac:dyDescent="0.2">
      <c r="K48851" s="9">
        <f t="shared" si="677"/>
        <v>0</v>
      </c>
    </row>
    <row r="48852" spans="11:11" x14ac:dyDescent="0.2">
      <c r="K48852" s="9">
        <f t="shared" si="677"/>
        <v>0</v>
      </c>
    </row>
    <row r="48853" spans="11:11" x14ac:dyDescent="0.2">
      <c r="K48853" s="9">
        <f t="shared" si="677"/>
        <v>0</v>
      </c>
    </row>
    <row r="48854" spans="11:11" x14ac:dyDescent="0.2">
      <c r="K48854" s="9">
        <f t="shared" si="677"/>
        <v>0</v>
      </c>
    </row>
    <row r="48855" spans="11:11" x14ac:dyDescent="0.2">
      <c r="K48855" s="9">
        <f t="shared" si="677"/>
        <v>0</v>
      </c>
    </row>
    <row r="48856" spans="11:11" x14ac:dyDescent="0.2">
      <c r="K48856" s="9">
        <f t="shared" si="677"/>
        <v>0</v>
      </c>
    </row>
    <row r="48857" spans="11:11" x14ac:dyDescent="0.2">
      <c r="K48857" s="9">
        <f t="shared" si="677"/>
        <v>0</v>
      </c>
    </row>
    <row r="48858" spans="11:11" x14ac:dyDescent="0.2">
      <c r="K48858" s="9">
        <f t="shared" si="677"/>
        <v>0</v>
      </c>
    </row>
    <row r="48859" spans="11:11" x14ac:dyDescent="0.2">
      <c r="K48859" s="9">
        <f t="shared" si="677"/>
        <v>0</v>
      </c>
    </row>
    <row r="48860" spans="11:11" x14ac:dyDescent="0.2">
      <c r="K48860" s="9">
        <f t="shared" si="677"/>
        <v>0</v>
      </c>
    </row>
    <row r="48861" spans="11:11" x14ac:dyDescent="0.2">
      <c r="K48861" s="9">
        <f t="shared" si="677"/>
        <v>0</v>
      </c>
    </row>
    <row r="48862" spans="11:11" x14ac:dyDescent="0.2">
      <c r="K48862" s="9">
        <f t="shared" si="677"/>
        <v>0</v>
      </c>
    </row>
    <row r="48863" spans="11:11" x14ac:dyDescent="0.2">
      <c r="K48863" s="9">
        <f t="shared" si="677"/>
        <v>0</v>
      </c>
    </row>
    <row r="48864" spans="11:11" x14ac:dyDescent="0.2">
      <c r="K48864" s="9">
        <f t="shared" si="677"/>
        <v>0</v>
      </c>
    </row>
    <row r="48865" spans="11:11" x14ac:dyDescent="0.2">
      <c r="K48865" s="9">
        <f t="shared" si="677"/>
        <v>0</v>
      </c>
    </row>
    <row r="48866" spans="11:11" x14ac:dyDescent="0.2">
      <c r="K48866" s="9">
        <f t="shared" si="677"/>
        <v>0</v>
      </c>
    </row>
    <row r="48867" spans="11:11" x14ac:dyDescent="0.2">
      <c r="K48867" s="9">
        <f t="shared" si="677"/>
        <v>0</v>
      </c>
    </row>
    <row r="48868" spans="11:11" x14ac:dyDescent="0.2">
      <c r="K48868" s="9">
        <f t="shared" si="677"/>
        <v>0</v>
      </c>
    </row>
    <row r="48869" spans="11:11" x14ac:dyDescent="0.2">
      <c r="K48869" s="9">
        <f t="shared" si="677"/>
        <v>0</v>
      </c>
    </row>
    <row r="48870" spans="11:11" x14ac:dyDescent="0.2">
      <c r="K48870" s="9">
        <f t="shared" si="677"/>
        <v>0</v>
      </c>
    </row>
    <row r="48871" spans="11:11" x14ac:dyDescent="0.2">
      <c r="K48871" s="9">
        <f t="shared" si="677"/>
        <v>0</v>
      </c>
    </row>
    <row r="48872" spans="11:11" x14ac:dyDescent="0.2">
      <c r="K48872" s="9">
        <f t="shared" si="677"/>
        <v>0</v>
      </c>
    </row>
    <row r="48873" spans="11:11" x14ac:dyDescent="0.2">
      <c r="K48873" s="9">
        <f t="shared" si="677"/>
        <v>0</v>
      </c>
    </row>
    <row r="48874" spans="11:11" x14ac:dyDescent="0.2">
      <c r="K48874" s="9">
        <f t="shared" si="677"/>
        <v>0</v>
      </c>
    </row>
    <row r="48875" spans="11:11" x14ac:dyDescent="0.2">
      <c r="K48875" s="9">
        <f t="shared" si="677"/>
        <v>0</v>
      </c>
    </row>
    <row r="48876" spans="11:11" x14ac:dyDescent="0.2">
      <c r="K48876" s="9">
        <f t="shared" si="677"/>
        <v>0</v>
      </c>
    </row>
    <row r="48877" spans="11:11" x14ac:dyDescent="0.2">
      <c r="K48877" s="9">
        <f t="shared" si="677"/>
        <v>0</v>
      </c>
    </row>
    <row r="48878" spans="11:11" x14ac:dyDescent="0.2">
      <c r="K48878" s="9">
        <f t="shared" si="677"/>
        <v>0</v>
      </c>
    </row>
    <row r="48879" spans="11:11" x14ac:dyDescent="0.2">
      <c r="K48879" s="9">
        <f t="shared" si="677"/>
        <v>0</v>
      </c>
    </row>
    <row r="48880" spans="11:11" x14ac:dyDescent="0.2">
      <c r="K48880" s="9">
        <f t="shared" si="677"/>
        <v>0</v>
      </c>
    </row>
    <row r="48881" spans="11:11" x14ac:dyDescent="0.2">
      <c r="K48881" s="9">
        <f t="shared" si="677"/>
        <v>0</v>
      </c>
    </row>
    <row r="48882" spans="11:11" x14ac:dyDescent="0.2">
      <c r="K48882" s="9">
        <f t="shared" si="677"/>
        <v>0</v>
      </c>
    </row>
    <row r="48883" spans="11:11" x14ac:dyDescent="0.2">
      <c r="K48883" s="9">
        <f t="shared" si="677"/>
        <v>0</v>
      </c>
    </row>
    <row r="48884" spans="11:11" x14ac:dyDescent="0.2">
      <c r="K48884" s="9">
        <f t="shared" si="677"/>
        <v>0</v>
      </c>
    </row>
    <row r="48885" spans="11:11" x14ac:dyDescent="0.2">
      <c r="K48885" s="9">
        <f t="shared" si="677"/>
        <v>0</v>
      </c>
    </row>
    <row r="48886" spans="11:11" x14ac:dyDescent="0.2">
      <c r="K48886" s="9">
        <f t="shared" si="677"/>
        <v>0</v>
      </c>
    </row>
    <row r="48887" spans="11:11" x14ac:dyDescent="0.2">
      <c r="K48887" s="9">
        <f t="shared" si="677"/>
        <v>0</v>
      </c>
    </row>
    <row r="48888" spans="11:11" x14ac:dyDescent="0.2">
      <c r="K48888" s="9">
        <f t="shared" si="677"/>
        <v>0</v>
      </c>
    </row>
    <row r="48889" spans="11:11" x14ac:dyDescent="0.2">
      <c r="K48889" s="9">
        <f t="shared" ref="K48889:K48952" si="678">J48889</f>
        <v>0</v>
      </c>
    </row>
    <row r="48890" spans="11:11" x14ac:dyDescent="0.2">
      <c r="K48890" s="9">
        <f t="shared" si="678"/>
        <v>0</v>
      </c>
    </row>
    <row r="48891" spans="11:11" x14ac:dyDescent="0.2">
      <c r="K48891" s="9">
        <f t="shared" si="678"/>
        <v>0</v>
      </c>
    </row>
    <row r="48892" spans="11:11" x14ac:dyDescent="0.2">
      <c r="K48892" s="9">
        <f t="shared" si="678"/>
        <v>0</v>
      </c>
    </row>
    <row r="48893" spans="11:11" x14ac:dyDescent="0.2">
      <c r="K48893" s="9">
        <f t="shared" si="678"/>
        <v>0</v>
      </c>
    </row>
    <row r="48894" spans="11:11" x14ac:dyDescent="0.2">
      <c r="K48894" s="9">
        <f t="shared" si="678"/>
        <v>0</v>
      </c>
    </row>
    <row r="48895" spans="11:11" x14ac:dyDescent="0.2">
      <c r="K48895" s="9">
        <f t="shared" si="678"/>
        <v>0</v>
      </c>
    </row>
    <row r="48896" spans="11:11" x14ac:dyDescent="0.2">
      <c r="K48896" s="9">
        <f t="shared" si="678"/>
        <v>0</v>
      </c>
    </row>
    <row r="48897" spans="11:11" x14ac:dyDescent="0.2">
      <c r="K48897" s="9">
        <f t="shared" si="678"/>
        <v>0</v>
      </c>
    </row>
    <row r="48898" spans="11:11" x14ac:dyDescent="0.2">
      <c r="K48898" s="9">
        <f t="shared" si="678"/>
        <v>0</v>
      </c>
    </row>
    <row r="48899" spans="11:11" x14ac:dyDescent="0.2">
      <c r="K48899" s="9">
        <f t="shared" si="678"/>
        <v>0</v>
      </c>
    </row>
    <row r="48900" spans="11:11" x14ac:dyDescent="0.2">
      <c r="K48900" s="9">
        <f t="shared" si="678"/>
        <v>0</v>
      </c>
    </row>
    <row r="48901" spans="11:11" x14ac:dyDescent="0.2">
      <c r="K48901" s="9">
        <f t="shared" si="678"/>
        <v>0</v>
      </c>
    </row>
    <row r="48902" spans="11:11" x14ac:dyDescent="0.2">
      <c r="K48902" s="9">
        <f t="shared" si="678"/>
        <v>0</v>
      </c>
    </row>
    <row r="48903" spans="11:11" x14ac:dyDescent="0.2">
      <c r="K48903" s="9">
        <f t="shared" si="678"/>
        <v>0</v>
      </c>
    </row>
    <row r="48904" spans="11:11" x14ac:dyDescent="0.2">
      <c r="K48904" s="9">
        <f t="shared" si="678"/>
        <v>0</v>
      </c>
    </row>
    <row r="48905" spans="11:11" x14ac:dyDescent="0.2">
      <c r="K48905" s="9">
        <f t="shared" si="678"/>
        <v>0</v>
      </c>
    </row>
    <row r="48906" spans="11:11" x14ac:dyDescent="0.2">
      <c r="K48906" s="9">
        <f t="shared" si="678"/>
        <v>0</v>
      </c>
    </row>
    <row r="48907" spans="11:11" x14ac:dyDescent="0.2">
      <c r="K48907" s="9">
        <f t="shared" si="678"/>
        <v>0</v>
      </c>
    </row>
    <row r="48908" spans="11:11" x14ac:dyDescent="0.2">
      <c r="K48908" s="9">
        <f t="shared" si="678"/>
        <v>0</v>
      </c>
    </row>
    <row r="48909" spans="11:11" x14ac:dyDescent="0.2">
      <c r="K48909" s="9">
        <f t="shared" si="678"/>
        <v>0</v>
      </c>
    </row>
    <row r="48910" spans="11:11" x14ac:dyDescent="0.2">
      <c r="K48910" s="9">
        <f t="shared" si="678"/>
        <v>0</v>
      </c>
    </row>
    <row r="48911" spans="11:11" x14ac:dyDescent="0.2">
      <c r="K48911" s="9">
        <f t="shared" si="678"/>
        <v>0</v>
      </c>
    </row>
    <row r="48912" spans="11:11" x14ac:dyDescent="0.2">
      <c r="K48912" s="9">
        <f t="shared" si="678"/>
        <v>0</v>
      </c>
    </row>
    <row r="48913" spans="11:11" x14ac:dyDescent="0.2">
      <c r="K48913" s="9">
        <f t="shared" si="678"/>
        <v>0</v>
      </c>
    </row>
    <row r="48914" spans="11:11" x14ac:dyDescent="0.2">
      <c r="K48914" s="9">
        <f t="shared" si="678"/>
        <v>0</v>
      </c>
    </row>
    <row r="48915" spans="11:11" x14ac:dyDescent="0.2">
      <c r="K48915" s="9">
        <f t="shared" si="678"/>
        <v>0</v>
      </c>
    </row>
    <row r="48916" spans="11:11" x14ac:dyDescent="0.2">
      <c r="K48916" s="9">
        <f t="shared" si="678"/>
        <v>0</v>
      </c>
    </row>
    <row r="48917" spans="11:11" x14ac:dyDescent="0.2">
      <c r="K48917" s="9">
        <f t="shared" si="678"/>
        <v>0</v>
      </c>
    </row>
    <row r="48918" spans="11:11" x14ac:dyDescent="0.2">
      <c r="K48918" s="9">
        <f t="shared" si="678"/>
        <v>0</v>
      </c>
    </row>
    <row r="48919" spans="11:11" x14ac:dyDescent="0.2">
      <c r="K48919" s="9">
        <f t="shared" si="678"/>
        <v>0</v>
      </c>
    </row>
    <row r="48920" spans="11:11" x14ac:dyDescent="0.2">
      <c r="K48920" s="9">
        <f t="shared" si="678"/>
        <v>0</v>
      </c>
    </row>
    <row r="48921" spans="11:11" x14ac:dyDescent="0.2">
      <c r="K48921" s="9">
        <f t="shared" si="678"/>
        <v>0</v>
      </c>
    </row>
    <row r="48922" spans="11:11" x14ac:dyDescent="0.2">
      <c r="K48922" s="9">
        <f t="shared" si="678"/>
        <v>0</v>
      </c>
    </row>
    <row r="48923" spans="11:11" x14ac:dyDescent="0.2">
      <c r="K48923" s="9">
        <f t="shared" si="678"/>
        <v>0</v>
      </c>
    </row>
    <row r="48924" spans="11:11" x14ac:dyDescent="0.2">
      <c r="K48924" s="9">
        <f t="shared" si="678"/>
        <v>0</v>
      </c>
    </row>
    <row r="48925" spans="11:11" x14ac:dyDescent="0.2">
      <c r="K48925" s="9">
        <f t="shared" si="678"/>
        <v>0</v>
      </c>
    </row>
    <row r="48926" spans="11:11" x14ac:dyDescent="0.2">
      <c r="K48926" s="9">
        <f t="shared" si="678"/>
        <v>0</v>
      </c>
    </row>
    <row r="48927" spans="11:11" x14ac:dyDescent="0.2">
      <c r="K48927" s="9">
        <f t="shared" si="678"/>
        <v>0</v>
      </c>
    </row>
    <row r="48928" spans="11:11" x14ac:dyDescent="0.2">
      <c r="K48928" s="9">
        <f t="shared" si="678"/>
        <v>0</v>
      </c>
    </row>
    <row r="48929" spans="11:11" x14ac:dyDescent="0.2">
      <c r="K48929" s="9">
        <f t="shared" si="678"/>
        <v>0</v>
      </c>
    </row>
    <row r="48930" spans="11:11" x14ac:dyDescent="0.2">
      <c r="K48930" s="9">
        <f t="shared" si="678"/>
        <v>0</v>
      </c>
    </row>
    <row r="48931" spans="11:11" x14ac:dyDescent="0.2">
      <c r="K48931" s="9">
        <f t="shared" si="678"/>
        <v>0</v>
      </c>
    </row>
    <row r="48932" spans="11:11" x14ac:dyDescent="0.2">
      <c r="K48932" s="9">
        <f t="shared" si="678"/>
        <v>0</v>
      </c>
    </row>
    <row r="48933" spans="11:11" x14ac:dyDescent="0.2">
      <c r="K48933" s="9">
        <f t="shared" si="678"/>
        <v>0</v>
      </c>
    </row>
    <row r="48934" spans="11:11" x14ac:dyDescent="0.2">
      <c r="K48934" s="9">
        <f t="shared" si="678"/>
        <v>0</v>
      </c>
    </row>
    <row r="48935" spans="11:11" x14ac:dyDescent="0.2">
      <c r="K48935" s="9">
        <f t="shared" si="678"/>
        <v>0</v>
      </c>
    </row>
    <row r="48936" spans="11:11" x14ac:dyDescent="0.2">
      <c r="K48936" s="9">
        <f t="shared" si="678"/>
        <v>0</v>
      </c>
    </row>
    <row r="48937" spans="11:11" x14ac:dyDescent="0.2">
      <c r="K48937" s="9">
        <f t="shared" si="678"/>
        <v>0</v>
      </c>
    </row>
    <row r="48938" spans="11:11" x14ac:dyDescent="0.2">
      <c r="K48938" s="9">
        <f t="shared" si="678"/>
        <v>0</v>
      </c>
    </row>
    <row r="48939" spans="11:11" x14ac:dyDescent="0.2">
      <c r="K48939" s="9">
        <f t="shared" si="678"/>
        <v>0</v>
      </c>
    </row>
    <row r="48940" spans="11:11" x14ac:dyDescent="0.2">
      <c r="K48940" s="9">
        <f t="shared" si="678"/>
        <v>0</v>
      </c>
    </row>
    <row r="48941" spans="11:11" x14ac:dyDescent="0.2">
      <c r="K48941" s="9">
        <f t="shared" si="678"/>
        <v>0</v>
      </c>
    </row>
    <row r="48942" spans="11:11" x14ac:dyDescent="0.2">
      <c r="K48942" s="9">
        <f t="shared" si="678"/>
        <v>0</v>
      </c>
    </row>
    <row r="48943" spans="11:11" x14ac:dyDescent="0.2">
      <c r="K48943" s="9">
        <f t="shared" si="678"/>
        <v>0</v>
      </c>
    </row>
    <row r="48944" spans="11:11" x14ac:dyDescent="0.2">
      <c r="K48944" s="9">
        <f t="shared" si="678"/>
        <v>0</v>
      </c>
    </row>
    <row r="48945" spans="11:11" x14ac:dyDescent="0.2">
      <c r="K48945" s="9">
        <f t="shared" si="678"/>
        <v>0</v>
      </c>
    </row>
    <row r="48946" spans="11:11" x14ac:dyDescent="0.2">
      <c r="K48946" s="9">
        <f t="shared" si="678"/>
        <v>0</v>
      </c>
    </row>
    <row r="48947" spans="11:11" x14ac:dyDescent="0.2">
      <c r="K48947" s="9">
        <f t="shared" si="678"/>
        <v>0</v>
      </c>
    </row>
    <row r="48948" spans="11:11" x14ac:dyDescent="0.2">
      <c r="K48948" s="9">
        <f t="shared" si="678"/>
        <v>0</v>
      </c>
    </row>
    <row r="48949" spans="11:11" x14ac:dyDescent="0.2">
      <c r="K48949" s="9">
        <f t="shared" si="678"/>
        <v>0</v>
      </c>
    </row>
    <row r="48950" spans="11:11" x14ac:dyDescent="0.2">
      <c r="K48950" s="9">
        <f t="shared" si="678"/>
        <v>0</v>
      </c>
    </row>
    <row r="48951" spans="11:11" x14ac:dyDescent="0.2">
      <c r="K48951" s="9">
        <f t="shared" si="678"/>
        <v>0</v>
      </c>
    </row>
    <row r="48952" spans="11:11" x14ac:dyDescent="0.2">
      <c r="K48952" s="9">
        <f t="shared" si="678"/>
        <v>0</v>
      </c>
    </row>
    <row r="48953" spans="11:11" x14ac:dyDescent="0.2">
      <c r="K48953" s="9">
        <f t="shared" ref="K48953:K49016" si="679">J48953</f>
        <v>0</v>
      </c>
    </row>
    <row r="48954" spans="11:11" x14ac:dyDescent="0.2">
      <c r="K48954" s="9">
        <f t="shared" si="679"/>
        <v>0</v>
      </c>
    </row>
    <row r="48955" spans="11:11" x14ac:dyDescent="0.2">
      <c r="K48955" s="9">
        <f t="shared" si="679"/>
        <v>0</v>
      </c>
    </row>
    <row r="48956" spans="11:11" x14ac:dyDescent="0.2">
      <c r="K48956" s="9">
        <f t="shared" si="679"/>
        <v>0</v>
      </c>
    </row>
    <row r="48957" spans="11:11" x14ac:dyDescent="0.2">
      <c r="K48957" s="9">
        <f t="shared" si="679"/>
        <v>0</v>
      </c>
    </row>
    <row r="48958" spans="11:11" x14ac:dyDescent="0.2">
      <c r="K48958" s="9">
        <f t="shared" si="679"/>
        <v>0</v>
      </c>
    </row>
    <row r="48959" spans="11:11" x14ac:dyDescent="0.2">
      <c r="K48959" s="9">
        <f t="shared" si="679"/>
        <v>0</v>
      </c>
    </row>
    <row r="48960" spans="11:11" x14ac:dyDescent="0.2">
      <c r="K48960" s="9">
        <f t="shared" si="679"/>
        <v>0</v>
      </c>
    </row>
    <row r="48961" spans="11:11" x14ac:dyDescent="0.2">
      <c r="K48961" s="9">
        <f t="shared" si="679"/>
        <v>0</v>
      </c>
    </row>
    <row r="48962" spans="11:11" x14ac:dyDescent="0.2">
      <c r="K48962" s="9">
        <f t="shared" si="679"/>
        <v>0</v>
      </c>
    </row>
    <row r="48963" spans="11:11" x14ac:dyDescent="0.2">
      <c r="K48963" s="9">
        <f t="shared" si="679"/>
        <v>0</v>
      </c>
    </row>
    <row r="48964" spans="11:11" x14ac:dyDescent="0.2">
      <c r="K48964" s="9">
        <f t="shared" si="679"/>
        <v>0</v>
      </c>
    </row>
    <row r="48965" spans="11:11" x14ac:dyDescent="0.2">
      <c r="K48965" s="9">
        <f t="shared" si="679"/>
        <v>0</v>
      </c>
    </row>
    <row r="48966" spans="11:11" x14ac:dyDescent="0.2">
      <c r="K48966" s="9">
        <f t="shared" si="679"/>
        <v>0</v>
      </c>
    </row>
    <row r="48967" spans="11:11" x14ac:dyDescent="0.2">
      <c r="K48967" s="9">
        <f t="shared" si="679"/>
        <v>0</v>
      </c>
    </row>
    <row r="48968" spans="11:11" x14ac:dyDescent="0.2">
      <c r="K48968" s="9">
        <f t="shared" si="679"/>
        <v>0</v>
      </c>
    </row>
    <row r="48969" spans="11:11" x14ac:dyDescent="0.2">
      <c r="K48969" s="9">
        <f t="shared" si="679"/>
        <v>0</v>
      </c>
    </row>
    <row r="48970" spans="11:11" x14ac:dyDescent="0.2">
      <c r="K48970" s="9">
        <f t="shared" si="679"/>
        <v>0</v>
      </c>
    </row>
    <row r="48971" spans="11:11" x14ac:dyDescent="0.2">
      <c r="K48971" s="9">
        <f t="shared" si="679"/>
        <v>0</v>
      </c>
    </row>
    <row r="48972" spans="11:11" x14ac:dyDescent="0.2">
      <c r="K48972" s="9">
        <f t="shared" si="679"/>
        <v>0</v>
      </c>
    </row>
    <row r="48973" spans="11:11" x14ac:dyDescent="0.2">
      <c r="K48973" s="9">
        <f t="shared" si="679"/>
        <v>0</v>
      </c>
    </row>
    <row r="48974" spans="11:11" x14ac:dyDescent="0.2">
      <c r="K48974" s="9">
        <f t="shared" si="679"/>
        <v>0</v>
      </c>
    </row>
    <row r="48975" spans="11:11" x14ac:dyDescent="0.2">
      <c r="K48975" s="9">
        <f t="shared" si="679"/>
        <v>0</v>
      </c>
    </row>
    <row r="48976" spans="11:11" x14ac:dyDescent="0.2">
      <c r="K48976" s="9">
        <f t="shared" si="679"/>
        <v>0</v>
      </c>
    </row>
    <row r="48977" spans="11:11" x14ac:dyDescent="0.2">
      <c r="K48977" s="9">
        <f t="shared" si="679"/>
        <v>0</v>
      </c>
    </row>
    <row r="48978" spans="11:11" x14ac:dyDescent="0.2">
      <c r="K48978" s="9">
        <f t="shared" si="679"/>
        <v>0</v>
      </c>
    </row>
    <row r="48979" spans="11:11" x14ac:dyDescent="0.2">
      <c r="K48979" s="9">
        <f t="shared" si="679"/>
        <v>0</v>
      </c>
    </row>
    <row r="48980" spans="11:11" x14ac:dyDescent="0.2">
      <c r="K48980" s="9">
        <f t="shared" si="679"/>
        <v>0</v>
      </c>
    </row>
    <row r="48981" spans="11:11" x14ac:dyDescent="0.2">
      <c r="K48981" s="9">
        <f t="shared" si="679"/>
        <v>0</v>
      </c>
    </row>
    <row r="48982" spans="11:11" x14ac:dyDescent="0.2">
      <c r="K48982" s="9">
        <f t="shared" si="679"/>
        <v>0</v>
      </c>
    </row>
    <row r="48983" spans="11:11" x14ac:dyDescent="0.2">
      <c r="K48983" s="9">
        <f t="shared" si="679"/>
        <v>0</v>
      </c>
    </row>
    <row r="48984" spans="11:11" x14ac:dyDescent="0.2">
      <c r="K48984" s="9">
        <f t="shared" si="679"/>
        <v>0</v>
      </c>
    </row>
    <row r="48985" spans="11:11" x14ac:dyDescent="0.2">
      <c r="K48985" s="9">
        <f t="shared" si="679"/>
        <v>0</v>
      </c>
    </row>
    <row r="48986" spans="11:11" x14ac:dyDescent="0.2">
      <c r="K48986" s="9">
        <f t="shared" si="679"/>
        <v>0</v>
      </c>
    </row>
    <row r="48987" spans="11:11" x14ac:dyDescent="0.2">
      <c r="K48987" s="9">
        <f t="shared" si="679"/>
        <v>0</v>
      </c>
    </row>
    <row r="48988" spans="11:11" x14ac:dyDescent="0.2">
      <c r="K48988" s="9">
        <f t="shared" si="679"/>
        <v>0</v>
      </c>
    </row>
    <row r="48989" spans="11:11" x14ac:dyDescent="0.2">
      <c r="K48989" s="9">
        <f t="shared" si="679"/>
        <v>0</v>
      </c>
    </row>
    <row r="48990" spans="11:11" x14ac:dyDescent="0.2">
      <c r="K48990" s="9">
        <f t="shared" si="679"/>
        <v>0</v>
      </c>
    </row>
    <row r="48991" spans="11:11" x14ac:dyDescent="0.2">
      <c r="K48991" s="9">
        <f t="shared" si="679"/>
        <v>0</v>
      </c>
    </row>
    <row r="48992" spans="11:11" x14ac:dyDescent="0.2">
      <c r="K48992" s="9">
        <f t="shared" si="679"/>
        <v>0</v>
      </c>
    </row>
    <row r="48993" spans="11:11" x14ac:dyDescent="0.2">
      <c r="K48993" s="9">
        <f t="shared" si="679"/>
        <v>0</v>
      </c>
    </row>
    <row r="48994" spans="11:11" x14ac:dyDescent="0.2">
      <c r="K48994" s="9">
        <f t="shared" si="679"/>
        <v>0</v>
      </c>
    </row>
    <row r="48995" spans="11:11" x14ac:dyDescent="0.2">
      <c r="K48995" s="9">
        <f t="shared" si="679"/>
        <v>0</v>
      </c>
    </row>
    <row r="48996" spans="11:11" x14ac:dyDescent="0.2">
      <c r="K48996" s="9">
        <f t="shared" si="679"/>
        <v>0</v>
      </c>
    </row>
    <row r="48997" spans="11:11" x14ac:dyDescent="0.2">
      <c r="K48997" s="9">
        <f t="shared" si="679"/>
        <v>0</v>
      </c>
    </row>
    <row r="48998" spans="11:11" x14ac:dyDescent="0.2">
      <c r="K48998" s="9">
        <f t="shared" si="679"/>
        <v>0</v>
      </c>
    </row>
    <row r="48999" spans="11:11" x14ac:dyDescent="0.2">
      <c r="K48999" s="9">
        <f t="shared" si="679"/>
        <v>0</v>
      </c>
    </row>
    <row r="49000" spans="11:11" x14ac:dyDescent="0.2">
      <c r="K49000" s="9">
        <f t="shared" si="679"/>
        <v>0</v>
      </c>
    </row>
    <row r="49001" spans="11:11" x14ac:dyDescent="0.2">
      <c r="K49001" s="9">
        <f t="shared" si="679"/>
        <v>0</v>
      </c>
    </row>
    <row r="49002" spans="11:11" x14ac:dyDescent="0.2">
      <c r="K49002" s="9">
        <f t="shared" si="679"/>
        <v>0</v>
      </c>
    </row>
    <row r="49003" spans="11:11" x14ac:dyDescent="0.2">
      <c r="K49003" s="9">
        <f t="shared" si="679"/>
        <v>0</v>
      </c>
    </row>
    <row r="49004" spans="11:11" x14ac:dyDescent="0.2">
      <c r="K49004" s="9">
        <f t="shared" si="679"/>
        <v>0</v>
      </c>
    </row>
    <row r="49005" spans="11:11" x14ac:dyDescent="0.2">
      <c r="K49005" s="9">
        <f t="shared" si="679"/>
        <v>0</v>
      </c>
    </row>
    <row r="49006" spans="11:11" x14ac:dyDescent="0.2">
      <c r="K49006" s="9">
        <f t="shared" si="679"/>
        <v>0</v>
      </c>
    </row>
    <row r="49007" spans="11:11" x14ac:dyDescent="0.2">
      <c r="K49007" s="9">
        <f t="shared" si="679"/>
        <v>0</v>
      </c>
    </row>
    <row r="49008" spans="11:11" x14ac:dyDescent="0.2">
      <c r="K49008" s="9">
        <f t="shared" si="679"/>
        <v>0</v>
      </c>
    </row>
    <row r="49009" spans="11:11" x14ac:dyDescent="0.2">
      <c r="K49009" s="9">
        <f t="shared" si="679"/>
        <v>0</v>
      </c>
    </row>
    <row r="49010" spans="11:11" x14ac:dyDescent="0.2">
      <c r="K49010" s="9">
        <f t="shared" si="679"/>
        <v>0</v>
      </c>
    </row>
    <row r="49011" spans="11:11" x14ac:dyDescent="0.2">
      <c r="K49011" s="9">
        <f t="shared" si="679"/>
        <v>0</v>
      </c>
    </row>
    <row r="49012" spans="11:11" x14ac:dyDescent="0.2">
      <c r="K49012" s="9">
        <f t="shared" si="679"/>
        <v>0</v>
      </c>
    </row>
    <row r="49013" spans="11:11" x14ac:dyDescent="0.2">
      <c r="K49013" s="9">
        <f t="shared" si="679"/>
        <v>0</v>
      </c>
    </row>
    <row r="49014" spans="11:11" x14ac:dyDescent="0.2">
      <c r="K49014" s="9">
        <f t="shared" si="679"/>
        <v>0</v>
      </c>
    </row>
    <row r="49015" spans="11:11" x14ac:dyDescent="0.2">
      <c r="K49015" s="9">
        <f t="shared" si="679"/>
        <v>0</v>
      </c>
    </row>
    <row r="49016" spans="11:11" x14ac:dyDescent="0.2">
      <c r="K49016" s="9">
        <f t="shared" si="679"/>
        <v>0</v>
      </c>
    </row>
    <row r="49017" spans="11:11" x14ac:dyDescent="0.2">
      <c r="K49017" s="9">
        <f t="shared" ref="K49017:K49080" si="680">J49017</f>
        <v>0</v>
      </c>
    </row>
    <row r="49018" spans="11:11" x14ac:dyDescent="0.2">
      <c r="K49018" s="9">
        <f t="shared" si="680"/>
        <v>0</v>
      </c>
    </row>
    <row r="49019" spans="11:11" x14ac:dyDescent="0.2">
      <c r="K49019" s="9">
        <f t="shared" si="680"/>
        <v>0</v>
      </c>
    </row>
    <row r="49020" spans="11:11" x14ac:dyDescent="0.2">
      <c r="K49020" s="9">
        <f t="shared" si="680"/>
        <v>0</v>
      </c>
    </row>
    <row r="49021" spans="11:11" x14ac:dyDescent="0.2">
      <c r="K49021" s="9">
        <f t="shared" si="680"/>
        <v>0</v>
      </c>
    </row>
    <row r="49022" spans="11:11" x14ac:dyDescent="0.2">
      <c r="K49022" s="9">
        <f t="shared" si="680"/>
        <v>0</v>
      </c>
    </row>
    <row r="49023" spans="11:11" x14ac:dyDescent="0.2">
      <c r="K49023" s="9">
        <f t="shared" si="680"/>
        <v>0</v>
      </c>
    </row>
    <row r="49024" spans="11:11" x14ac:dyDescent="0.2">
      <c r="K49024" s="9">
        <f t="shared" si="680"/>
        <v>0</v>
      </c>
    </row>
    <row r="49025" spans="11:11" x14ac:dyDescent="0.2">
      <c r="K49025" s="9">
        <f t="shared" si="680"/>
        <v>0</v>
      </c>
    </row>
    <row r="49026" spans="11:11" x14ac:dyDescent="0.2">
      <c r="K49026" s="9">
        <f t="shared" si="680"/>
        <v>0</v>
      </c>
    </row>
    <row r="49027" spans="11:11" x14ac:dyDescent="0.2">
      <c r="K49027" s="9">
        <f t="shared" si="680"/>
        <v>0</v>
      </c>
    </row>
    <row r="49028" spans="11:11" x14ac:dyDescent="0.2">
      <c r="K49028" s="9">
        <f t="shared" si="680"/>
        <v>0</v>
      </c>
    </row>
    <row r="49029" spans="11:11" x14ac:dyDescent="0.2">
      <c r="K49029" s="9">
        <f t="shared" si="680"/>
        <v>0</v>
      </c>
    </row>
    <row r="49030" spans="11:11" x14ac:dyDescent="0.2">
      <c r="K49030" s="9">
        <f t="shared" si="680"/>
        <v>0</v>
      </c>
    </row>
    <row r="49031" spans="11:11" x14ac:dyDescent="0.2">
      <c r="K49031" s="9">
        <f t="shared" si="680"/>
        <v>0</v>
      </c>
    </row>
    <row r="49032" spans="11:11" x14ac:dyDescent="0.2">
      <c r="K49032" s="9">
        <f t="shared" si="680"/>
        <v>0</v>
      </c>
    </row>
    <row r="49033" spans="11:11" x14ac:dyDescent="0.2">
      <c r="K49033" s="9">
        <f t="shared" si="680"/>
        <v>0</v>
      </c>
    </row>
    <row r="49034" spans="11:11" x14ac:dyDescent="0.2">
      <c r="K49034" s="9">
        <f t="shared" si="680"/>
        <v>0</v>
      </c>
    </row>
    <row r="49035" spans="11:11" x14ac:dyDescent="0.2">
      <c r="K49035" s="9">
        <f t="shared" si="680"/>
        <v>0</v>
      </c>
    </row>
    <row r="49036" spans="11:11" x14ac:dyDescent="0.2">
      <c r="K49036" s="9">
        <f t="shared" si="680"/>
        <v>0</v>
      </c>
    </row>
    <row r="49037" spans="11:11" x14ac:dyDescent="0.2">
      <c r="K49037" s="9">
        <f t="shared" si="680"/>
        <v>0</v>
      </c>
    </row>
    <row r="49038" spans="11:11" x14ac:dyDescent="0.2">
      <c r="K49038" s="9">
        <f t="shared" si="680"/>
        <v>0</v>
      </c>
    </row>
    <row r="49039" spans="11:11" x14ac:dyDescent="0.2">
      <c r="K49039" s="9">
        <f t="shared" si="680"/>
        <v>0</v>
      </c>
    </row>
    <row r="49040" spans="11:11" x14ac:dyDescent="0.2">
      <c r="K49040" s="9">
        <f t="shared" si="680"/>
        <v>0</v>
      </c>
    </row>
    <row r="49041" spans="11:11" x14ac:dyDescent="0.2">
      <c r="K49041" s="9">
        <f t="shared" si="680"/>
        <v>0</v>
      </c>
    </row>
    <row r="49042" spans="11:11" x14ac:dyDescent="0.2">
      <c r="K49042" s="9">
        <f t="shared" si="680"/>
        <v>0</v>
      </c>
    </row>
    <row r="49043" spans="11:11" x14ac:dyDescent="0.2">
      <c r="K49043" s="9">
        <f t="shared" si="680"/>
        <v>0</v>
      </c>
    </row>
    <row r="49044" spans="11:11" x14ac:dyDescent="0.2">
      <c r="K49044" s="9">
        <f t="shared" si="680"/>
        <v>0</v>
      </c>
    </row>
    <row r="49045" spans="11:11" x14ac:dyDescent="0.2">
      <c r="K49045" s="9">
        <f t="shared" si="680"/>
        <v>0</v>
      </c>
    </row>
    <row r="49046" spans="11:11" x14ac:dyDescent="0.2">
      <c r="K49046" s="9">
        <f t="shared" si="680"/>
        <v>0</v>
      </c>
    </row>
    <row r="49047" spans="11:11" x14ac:dyDescent="0.2">
      <c r="K49047" s="9">
        <f t="shared" si="680"/>
        <v>0</v>
      </c>
    </row>
    <row r="49048" spans="11:11" x14ac:dyDescent="0.2">
      <c r="K49048" s="9">
        <f t="shared" si="680"/>
        <v>0</v>
      </c>
    </row>
    <row r="49049" spans="11:11" x14ac:dyDescent="0.2">
      <c r="K49049" s="9">
        <f t="shared" si="680"/>
        <v>0</v>
      </c>
    </row>
    <row r="49050" spans="11:11" x14ac:dyDescent="0.2">
      <c r="K49050" s="9">
        <f t="shared" si="680"/>
        <v>0</v>
      </c>
    </row>
    <row r="49051" spans="11:11" x14ac:dyDescent="0.2">
      <c r="K49051" s="9">
        <f t="shared" si="680"/>
        <v>0</v>
      </c>
    </row>
    <row r="49052" spans="11:11" x14ac:dyDescent="0.2">
      <c r="K49052" s="9">
        <f t="shared" si="680"/>
        <v>0</v>
      </c>
    </row>
    <row r="49053" spans="11:11" x14ac:dyDescent="0.2">
      <c r="K49053" s="9">
        <f t="shared" si="680"/>
        <v>0</v>
      </c>
    </row>
    <row r="49054" spans="11:11" x14ac:dyDescent="0.2">
      <c r="K49054" s="9">
        <f t="shared" si="680"/>
        <v>0</v>
      </c>
    </row>
    <row r="49055" spans="11:11" x14ac:dyDescent="0.2">
      <c r="K49055" s="9">
        <f t="shared" si="680"/>
        <v>0</v>
      </c>
    </row>
    <row r="49056" spans="11:11" x14ac:dyDescent="0.2">
      <c r="K49056" s="9">
        <f t="shared" si="680"/>
        <v>0</v>
      </c>
    </row>
    <row r="49057" spans="11:11" x14ac:dyDescent="0.2">
      <c r="K49057" s="9">
        <f t="shared" si="680"/>
        <v>0</v>
      </c>
    </row>
    <row r="49058" spans="11:11" x14ac:dyDescent="0.2">
      <c r="K49058" s="9">
        <f t="shared" si="680"/>
        <v>0</v>
      </c>
    </row>
    <row r="49059" spans="11:11" x14ac:dyDescent="0.2">
      <c r="K49059" s="9">
        <f t="shared" si="680"/>
        <v>0</v>
      </c>
    </row>
    <row r="49060" spans="11:11" x14ac:dyDescent="0.2">
      <c r="K49060" s="9">
        <f t="shared" si="680"/>
        <v>0</v>
      </c>
    </row>
    <row r="49061" spans="11:11" x14ac:dyDescent="0.2">
      <c r="K49061" s="9">
        <f t="shared" si="680"/>
        <v>0</v>
      </c>
    </row>
    <row r="49062" spans="11:11" x14ac:dyDescent="0.2">
      <c r="K49062" s="9">
        <f t="shared" si="680"/>
        <v>0</v>
      </c>
    </row>
    <row r="49063" spans="11:11" x14ac:dyDescent="0.2">
      <c r="K49063" s="9">
        <f t="shared" si="680"/>
        <v>0</v>
      </c>
    </row>
    <row r="49064" spans="11:11" x14ac:dyDescent="0.2">
      <c r="K49064" s="9">
        <f t="shared" si="680"/>
        <v>0</v>
      </c>
    </row>
    <row r="49065" spans="11:11" x14ac:dyDescent="0.2">
      <c r="K49065" s="9">
        <f t="shared" si="680"/>
        <v>0</v>
      </c>
    </row>
    <row r="49066" spans="11:11" x14ac:dyDescent="0.2">
      <c r="K49066" s="9">
        <f t="shared" si="680"/>
        <v>0</v>
      </c>
    </row>
    <row r="49067" spans="11:11" x14ac:dyDescent="0.2">
      <c r="K49067" s="9">
        <f t="shared" si="680"/>
        <v>0</v>
      </c>
    </row>
    <row r="49068" spans="11:11" x14ac:dyDescent="0.2">
      <c r="K49068" s="9">
        <f t="shared" si="680"/>
        <v>0</v>
      </c>
    </row>
    <row r="49069" spans="11:11" x14ac:dyDescent="0.2">
      <c r="K49069" s="9">
        <f t="shared" si="680"/>
        <v>0</v>
      </c>
    </row>
    <row r="49070" spans="11:11" x14ac:dyDescent="0.2">
      <c r="K49070" s="9">
        <f t="shared" si="680"/>
        <v>0</v>
      </c>
    </row>
    <row r="49071" spans="11:11" x14ac:dyDescent="0.2">
      <c r="K49071" s="9">
        <f t="shared" si="680"/>
        <v>0</v>
      </c>
    </row>
    <row r="49072" spans="11:11" x14ac:dyDescent="0.2">
      <c r="K49072" s="9">
        <f t="shared" si="680"/>
        <v>0</v>
      </c>
    </row>
    <row r="49073" spans="11:11" x14ac:dyDescent="0.2">
      <c r="K49073" s="9">
        <f t="shared" si="680"/>
        <v>0</v>
      </c>
    </row>
    <row r="49074" spans="11:11" x14ac:dyDescent="0.2">
      <c r="K49074" s="9">
        <f t="shared" si="680"/>
        <v>0</v>
      </c>
    </row>
    <row r="49075" spans="11:11" x14ac:dyDescent="0.2">
      <c r="K49075" s="9">
        <f t="shared" si="680"/>
        <v>0</v>
      </c>
    </row>
    <row r="49076" spans="11:11" x14ac:dyDescent="0.2">
      <c r="K49076" s="9">
        <f t="shared" si="680"/>
        <v>0</v>
      </c>
    </row>
    <row r="49077" spans="11:11" x14ac:dyDescent="0.2">
      <c r="K49077" s="9">
        <f t="shared" si="680"/>
        <v>0</v>
      </c>
    </row>
    <row r="49078" spans="11:11" x14ac:dyDescent="0.2">
      <c r="K49078" s="9">
        <f t="shared" si="680"/>
        <v>0</v>
      </c>
    </row>
    <row r="49079" spans="11:11" x14ac:dyDescent="0.2">
      <c r="K49079" s="9">
        <f t="shared" si="680"/>
        <v>0</v>
      </c>
    </row>
    <row r="49080" spans="11:11" x14ac:dyDescent="0.2">
      <c r="K49080" s="9">
        <f t="shared" si="680"/>
        <v>0</v>
      </c>
    </row>
    <row r="49081" spans="11:11" x14ac:dyDescent="0.2">
      <c r="K49081" s="9">
        <f t="shared" ref="K49081:K49144" si="681">J49081</f>
        <v>0</v>
      </c>
    </row>
    <row r="49082" spans="11:11" x14ac:dyDescent="0.2">
      <c r="K49082" s="9">
        <f t="shared" si="681"/>
        <v>0</v>
      </c>
    </row>
    <row r="49083" spans="11:11" x14ac:dyDescent="0.2">
      <c r="K49083" s="9">
        <f t="shared" si="681"/>
        <v>0</v>
      </c>
    </row>
    <row r="49084" spans="11:11" x14ac:dyDescent="0.2">
      <c r="K49084" s="9">
        <f t="shared" si="681"/>
        <v>0</v>
      </c>
    </row>
    <row r="49085" spans="11:11" x14ac:dyDescent="0.2">
      <c r="K49085" s="9">
        <f t="shared" si="681"/>
        <v>0</v>
      </c>
    </row>
    <row r="49086" spans="11:11" x14ac:dyDescent="0.2">
      <c r="K49086" s="9">
        <f t="shared" si="681"/>
        <v>0</v>
      </c>
    </row>
    <row r="49087" spans="11:11" x14ac:dyDescent="0.2">
      <c r="K49087" s="9">
        <f t="shared" si="681"/>
        <v>0</v>
      </c>
    </row>
    <row r="49088" spans="11:11" x14ac:dyDescent="0.2">
      <c r="K49088" s="9">
        <f t="shared" si="681"/>
        <v>0</v>
      </c>
    </row>
    <row r="49089" spans="11:11" x14ac:dyDescent="0.2">
      <c r="K49089" s="9">
        <f t="shared" si="681"/>
        <v>0</v>
      </c>
    </row>
    <row r="49090" spans="11:11" x14ac:dyDescent="0.2">
      <c r="K49090" s="9">
        <f t="shared" si="681"/>
        <v>0</v>
      </c>
    </row>
    <row r="49091" spans="11:11" x14ac:dyDescent="0.2">
      <c r="K49091" s="9">
        <f t="shared" si="681"/>
        <v>0</v>
      </c>
    </row>
    <row r="49092" spans="11:11" x14ac:dyDescent="0.2">
      <c r="K49092" s="9">
        <f t="shared" si="681"/>
        <v>0</v>
      </c>
    </row>
    <row r="49093" spans="11:11" x14ac:dyDescent="0.2">
      <c r="K49093" s="9">
        <f t="shared" si="681"/>
        <v>0</v>
      </c>
    </row>
    <row r="49094" spans="11:11" x14ac:dyDescent="0.2">
      <c r="K49094" s="9">
        <f t="shared" si="681"/>
        <v>0</v>
      </c>
    </row>
    <row r="49095" spans="11:11" x14ac:dyDescent="0.2">
      <c r="K49095" s="9">
        <f t="shared" si="681"/>
        <v>0</v>
      </c>
    </row>
    <row r="49096" spans="11:11" x14ac:dyDescent="0.2">
      <c r="K49096" s="9">
        <f t="shared" si="681"/>
        <v>0</v>
      </c>
    </row>
    <row r="49097" spans="11:11" x14ac:dyDescent="0.2">
      <c r="K49097" s="9">
        <f t="shared" si="681"/>
        <v>0</v>
      </c>
    </row>
    <row r="49098" spans="11:11" x14ac:dyDescent="0.2">
      <c r="K49098" s="9">
        <f t="shared" si="681"/>
        <v>0</v>
      </c>
    </row>
    <row r="49099" spans="11:11" x14ac:dyDescent="0.2">
      <c r="K49099" s="9">
        <f t="shared" si="681"/>
        <v>0</v>
      </c>
    </row>
    <row r="49100" spans="11:11" x14ac:dyDescent="0.2">
      <c r="K49100" s="9">
        <f t="shared" si="681"/>
        <v>0</v>
      </c>
    </row>
    <row r="49101" spans="11:11" x14ac:dyDescent="0.2">
      <c r="K49101" s="9">
        <f t="shared" si="681"/>
        <v>0</v>
      </c>
    </row>
    <row r="49102" spans="11:11" x14ac:dyDescent="0.2">
      <c r="K49102" s="9">
        <f t="shared" si="681"/>
        <v>0</v>
      </c>
    </row>
    <row r="49103" spans="11:11" x14ac:dyDescent="0.2">
      <c r="K49103" s="9">
        <f t="shared" si="681"/>
        <v>0</v>
      </c>
    </row>
    <row r="49104" spans="11:11" x14ac:dyDescent="0.2">
      <c r="K49104" s="9">
        <f t="shared" si="681"/>
        <v>0</v>
      </c>
    </row>
    <row r="49105" spans="11:11" x14ac:dyDescent="0.2">
      <c r="K49105" s="9">
        <f t="shared" si="681"/>
        <v>0</v>
      </c>
    </row>
    <row r="49106" spans="11:11" x14ac:dyDescent="0.2">
      <c r="K49106" s="9">
        <f t="shared" si="681"/>
        <v>0</v>
      </c>
    </row>
    <row r="49107" spans="11:11" x14ac:dyDescent="0.2">
      <c r="K49107" s="9">
        <f t="shared" si="681"/>
        <v>0</v>
      </c>
    </row>
    <row r="49108" spans="11:11" x14ac:dyDescent="0.2">
      <c r="K49108" s="9">
        <f t="shared" si="681"/>
        <v>0</v>
      </c>
    </row>
    <row r="49109" spans="11:11" x14ac:dyDescent="0.2">
      <c r="K49109" s="9">
        <f t="shared" si="681"/>
        <v>0</v>
      </c>
    </row>
    <row r="49110" spans="11:11" x14ac:dyDescent="0.2">
      <c r="K49110" s="9">
        <f t="shared" si="681"/>
        <v>0</v>
      </c>
    </row>
    <row r="49111" spans="11:11" x14ac:dyDescent="0.2">
      <c r="K49111" s="9">
        <f t="shared" si="681"/>
        <v>0</v>
      </c>
    </row>
    <row r="49112" spans="11:11" x14ac:dyDescent="0.2">
      <c r="K49112" s="9">
        <f t="shared" si="681"/>
        <v>0</v>
      </c>
    </row>
    <row r="49113" spans="11:11" x14ac:dyDescent="0.2">
      <c r="K49113" s="9">
        <f t="shared" si="681"/>
        <v>0</v>
      </c>
    </row>
    <row r="49114" spans="11:11" x14ac:dyDescent="0.2">
      <c r="K49114" s="9">
        <f t="shared" si="681"/>
        <v>0</v>
      </c>
    </row>
    <row r="49115" spans="11:11" x14ac:dyDescent="0.2">
      <c r="K49115" s="9">
        <f t="shared" si="681"/>
        <v>0</v>
      </c>
    </row>
    <row r="49116" spans="11:11" x14ac:dyDescent="0.2">
      <c r="K49116" s="9">
        <f t="shared" si="681"/>
        <v>0</v>
      </c>
    </row>
    <row r="49117" spans="11:11" x14ac:dyDescent="0.2">
      <c r="K49117" s="9">
        <f t="shared" si="681"/>
        <v>0</v>
      </c>
    </row>
    <row r="49118" spans="11:11" x14ac:dyDescent="0.2">
      <c r="K49118" s="9">
        <f t="shared" si="681"/>
        <v>0</v>
      </c>
    </row>
    <row r="49119" spans="11:11" x14ac:dyDescent="0.2">
      <c r="K49119" s="9">
        <f t="shared" si="681"/>
        <v>0</v>
      </c>
    </row>
    <row r="49120" spans="11:11" x14ac:dyDescent="0.2">
      <c r="K49120" s="9">
        <f t="shared" si="681"/>
        <v>0</v>
      </c>
    </row>
    <row r="49121" spans="11:11" x14ac:dyDescent="0.2">
      <c r="K49121" s="9">
        <f t="shared" si="681"/>
        <v>0</v>
      </c>
    </row>
    <row r="49122" spans="11:11" x14ac:dyDescent="0.2">
      <c r="K49122" s="9">
        <f t="shared" si="681"/>
        <v>0</v>
      </c>
    </row>
    <row r="49123" spans="11:11" x14ac:dyDescent="0.2">
      <c r="K49123" s="9">
        <f t="shared" si="681"/>
        <v>0</v>
      </c>
    </row>
    <row r="49124" spans="11:11" x14ac:dyDescent="0.2">
      <c r="K49124" s="9">
        <f t="shared" si="681"/>
        <v>0</v>
      </c>
    </row>
    <row r="49125" spans="11:11" x14ac:dyDescent="0.2">
      <c r="K49125" s="9">
        <f t="shared" si="681"/>
        <v>0</v>
      </c>
    </row>
    <row r="49126" spans="11:11" x14ac:dyDescent="0.2">
      <c r="K49126" s="9">
        <f t="shared" si="681"/>
        <v>0</v>
      </c>
    </row>
    <row r="49127" spans="11:11" x14ac:dyDescent="0.2">
      <c r="K49127" s="9">
        <f t="shared" si="681"/>
        <v>0</v>
      </c>
    </row>
    <row r="49128" spans="11:11" x14ac:dyDescent="0.2">
      <c r="K49128" s="9">
        <f t="shared" si="681"/>
        <v>0</v>
      </c>
    </row>
    <row r="49129" spans="11:11" x14ac:dyDescent="0.2">
      <c r="K49129" s="9">
        <f t="shared" si="681"/>
        <v>0</v>
      </c>
    </row>
    <row r="49130" spans="11:11" x14ac:dyDescent="0.2">
      <c r="K49130" s="9">
        <f t="shared" si="681"/>
        <v>0</v>
      </c>
    </row>
    <row r="49131" spans="11:11" x14ac:dyDescent="0.2">
      <c r="K49131" s="9">
        <f t="shared" si="681"/>
        <v>0</v>
      </c>
    </row>
    <row r="49132" spans="11:11" x14ac:dyDescent="0.2">
      <c r="K49132" s="9">
        <f t="shared" si="681"/>
        <v>0</v>
      </c>
    </row>
    <row r="49133" spans="11:11" x14ac:dyDescent="0.2">
      <c r="K49133" s="9">
        <f t="shared" si="681"/>
        <v>0</v>
      </c>
    </row>
    <row r="49134" spans="11:11" x14ac:dyDescent="0.2">
      <c r="K49134" s="9">
        <f t="shared" si="681"/>
        <v>0</v>
      </c>
    </row>
    <row r="49135" spans="11:11" x14ac:dyDescent="0.2">
      <c r="K49135" s="9">
        <f t="shared" si="681"/>
        <v>0</v>
      </c>
    </row>
    <row r="49136" spans="11:11" x14ac:dyDescent="0.2">
      <c r="K49136" s="9">
        <f t="shared" si="681"/>
        <v>0</v>
      </c>
    </row>
    <row r="49137" spans="11:11" x14ac:dyDescent="0.2">
      <c r="K49137" s="9">
        <f t="shared" si="681"/>
        <v>0</v>
      </c>
    </row>
    <row r="49138" spans="11:11" x14ac:dyDescent="0.2">
      <c r="K49138" s="9">
        <f t="shared" si="681"/>
        <v>0</v>
      </c>
    </row>
    <row r="49139" spans="11:11" x14ac:dyDescent="0.2">
      <c r="K49139" s="9">
        <f t="shared" si="681"/>
        <v>0</v>
      </c>
    </row>
    <row r="49140" spans="11:11" x14ac:dyDescent="0.2">
      <c r="K49140" s="9">
        <f t="shared" si="681"/>
        <v>0</v>
      </c>
    </row>
    <row r="49141" spans="11:11" x14ac:dyDescent="0.2">
      <c r="K49141" s="9">
        <f t="shared" si="681"/>
        <v>0</v>
      </c>
    </row>
    <row r="49142" spans="11:11" x14ac:dyDescent="0.2">
      <c r="K49142" s="9">
        <f t="shared" si="681"/>
        <v>0</v>
      </c>
    </row>
    <row r="49143" spans="11:11" x14ac:dyDescent="0.2">
      <c r="K49143" s="9">
        <f t="shared" si="681"/>
        <v>0</v>
      </c>
    </row>
    <row r="49144" spans="11:11" x14ac:dyDescent="0.2">
      <c r="K49144" s="9">
        <f t="shared" si="681"/>
        <v>0</v>
      </c>
    </row>
    <row r="49145" spans="11:11" x14ac:dyDescent="0.2">
      <c r="K49145" s="9">
        <f t="shared" ref="K49145:K49208" si="682">J49145</f>
        <v>0</v>
      </c>
    </row>
    <row r="49146" spans="11:11" x14ac:dyDescent="0.2">
      <c r="K49146" s="9">
        <f t="shared" si="682"/>
        <v>0</v>
      </c>
    </row>
    <row r="49147" spans="11:11" x14ac:dyDescent="0.2">
      <c r="K49147" s="9">
        <f t="shared" si="682"/>
        <v>0</v>
      </c>
    </row>
    <row r="49148" spans="11:11" x14ac:dyDescent="0.2">
      <c r="K49148" s="9">
        <f t="shared" si="682"/>
        <v>0</v>
      </c>
    </row>
    <row r="49149" spans="11:11" x14ac:dyDescent="0.2">
      <c r="K49149" s="9">
        <f t="shared" si="682"/>
        <v>0</v>
      </c>
    </row>
    <row r="49150" spans="11:11" x14ac:dyDescent="0.2">
      <c r="K49150" s="9">
        <f t="shared" si="682"/>
        <v>0</v>
      </c>
    </row>
    <row r="49151" spans="11:11" x14ac:dyDescent="0.2">
      <c r="K49151" s="9">
        <f t="shared" si="682"/>
        <v>0</v>
      </c>
    </row>
    <row r="49152" spans="11:11" x14ac:dyDescent="0.2">
      <c r="K49152" s="9">
        <f t="shared" si="682"/>
        <v>0</v>
      </c>
    </row>
    <row r="49153" spans="11:11" x14ac:dyDescent="0.2">
      <c r="K49153" s="9">
        <f t="shared" si="682"/>
        <v>0</v>
      </c>
    </row>
    <row r="49154" spans="11:11" x14ac:dyDescent="0.2">
      <c r="K49154" s="9">
        <f t="shared" si="682"/>
        <v>0</v>
      </c>
    </row>
    <row r="49155" spans="11:11" x14ac:dyDescent="0.2">
      <c r="K49155" s="9">
        <f t="shared" si="682"/>
        <v>0</v>
      </c>
    </row>
    <row r="49156" spans="11:11" x14ac:dyDescent="0.2">
      <c r="K49156" s="9">
        <f t="shared" si="682"/>
        <v>0</v>
      </c>
    </row>
    <row r="49157" spans="11:11" x14ac:dyDescent="0.2">
      <c r="K49157" s="9">
        <f t="shared" si="682"/>
        <v>0</v>
      </c>
    </row>
    <row r="49158" spans="11:11" x14ac:dyDescent="0.2">
      <c r="K49158" s="9">
        <f t="shared" si="682"/>
        <v>0</v>
      </c>
    </row>
    <row r="49159" spans="11:11" x14ac:dyDescent="0.2">
      <c r="K49159" s="9">
        <f t="shared" si="682"/>
        <v>0</v>
      </c>
    </row>
    <row r="49160" spans="11:11" x14ac:dyDescent="0.2">
      <c r="K49160" s="9">
        <f t="shared" si="682"/>
        <v>0</v>
      </c>
    </row>
    <row r="49161" spans="11:11" x14ac:dyDescent="0.2">
      <c r="K49161" s="9">
        <f t="shared" si="682"/>
        <v>0</v>
      </c>
    </row>
    <row r="49162" spans="11:11" x14ac:dyDescent="0.2">
      <c r="K49162" s="9">
        <f t="shared" si="682"/>
        <v>0</v>
      </c>
    </row>
    <row r="49163" spans="11:11" x14ac:dyDescent="0.2">
      <c r="K49163" s="9">
        <f t="shared" si="682"/>
        <v>0</v>
      </c>
    </row>
    <row r="49164" spans="11:11" x14ac:dyDescent="0.2">
      <c r="K49164" s="9">
        <f t="shared" si="682"/>
        <v>0</v>
      </c>
    </row>
    <row r="49165" spans="11:11" x14ac:dyDescent="0.2">
      <c r="K49165" s="9">
        <f t="shared" si="682"/>
        <v>0</v>
      </c>
    </row>
    <row r="49166" spans="11:11" x14ac:dyDescent="0.2">
      <c r="K49166" s="9">
        <f t="shared" si="682"/>
        <v>0</v>
      </c>
    </row>
    <row r="49167" spans="11:11" x14ac:dyDescent="0.2">
      <c r="K49167" s="9">
        <f t="shared" si="682"/>
        <v>0</v>
      </c>
    </row>
    <row r="49168" spans="11:11" x14ac:dyDescent="0.2">
      <c r="K49168" s="9">
        <f t="shared" si="682"/>
        <v>0</v>
      </c>
    </row>
    <row r="49169" spans="11:11" x14ac:dyDescent="0.2">
      <c r="K49169" s="9">
        <f t="shared" si="682"/>
        <v>0</v>
      </c>
    </row>
    <row r="49170" spans="11:11" x14ac:dyDescent="0.2">
      <c r="K49170" s="9">
        <f t="shared" si="682"/>
        <v>0</v>
      </c>
    </row>
    <row r="49171" spans="11:11" x14ac:dyDescent="0.2">
      <c r="K49171" s="9">
        <f t="shared" si="682"/>
        <v>0</v>
      </c>
    </row>
    <row r="49172" spans="11:11" x14ac:dyDescent="0.2">
      <c r="K49172" s="9">
        <f t="shared" si="682"/>
        <v>0</v>
      </c>
    </row>
    <row r="49173" spans="11:11" x14ac:dyDescent="0.2">
      <c r="K49173" s="9">
        <f t="shared" si="682"/>
        <v>0</v>
      </c>
    </row>
    <row r="49174" spans="11:11" x14ac:dyDescent="0.2">
      <c r="K49174" s="9">
        <f t="shared" si="682"/>
        <v>0</v>
      </c>
    </row>
    <row r="49175" spans="11:11" x14ac:dyDescent="0.2">
      <c r="K49175" s="9">
        <f t="shared" si="682"/>
        <v>0</v>
      </c>
    </row>
    <row r="49176" spans="11:11" x14ac:dyDescent="0.2">
      <c r="K49176" s="9">
        <f t="shared" si="682"/>
        <v>0</v>
      </c>
    </row>
    <row r="49177" spans="11:11" x14ac:dyDescent="0.2">
      <c r="K49177" s="9">
        <f t="shared" si="682"/>
        <v>0</v>
      </c>
    </row>
    <row r="49178" spans="11:11" x14ac:dyDescent="0.2">
      <c r="K49178" s="9">
        <f t="shared" si="682"/>
        <v>0</v>
      </c>
    </row>
    <row r="49179" spans="11:11" x14ac:dyDescent="0.2">
      <c r="K49179" s="9">
        <f t="shared" si="682"/>
        <v>0</v>
      </c>
    </row>
    <row r="49180" spans="11:11" x14ac:dyDescent="0.2">
      <c r="K49180" s="9">
        <f t="shared" si="682"/>
        <v>0</v>
      </c>
    </row>
    <row r="49181" spans="11:11" x14ac:dyDescent="0.2">
      <c r="K49181" s="9">
        <f t="shared" si="682"/>
        <v>0</v>
      </c>
    </row>
    <row r="49182" spans="11:11" x14ac:dyDescent="0.2">
      <c r="K49182" s="9">
        <f t="shared" si="682"/>
        <v>0</v>
      </c>
    </row>
    <row r="49183" spans="11:11" x14ac:dyDescent="0.2">
      <c r="K49183" s="9">
        <f t="shared" si="682"/>
        <v>0</v>
      </c>
    </row>
    <row r="49184" spans="11:11" x14ac:dyDescent="0.2">
      <c r="K49184" s="9">
        <f t="shared" si="682"/>
        <v>0</v>
      </c>
    </row>
    <row r="49185" spans="11:11" x14ac:dyDescent="0.2">
      <c r="K49185" s="9">
        <f t="shared" si="682"/>
        <v>0</v>
      </c>
    </row>
    <row r="49186" spans="11:11" x14ac:dyDescent="0.2">
      <c r="K49186" s="9">
        <f t="shared" si="682"/>
        <v>0</v>
      </c>
    </row>
    <row r="49187" spans="11:11" x14ac:dyDescent="0.2">
      <c r="K49187" s="9">
        <f t="shared" si="682"/>
        <v>0</v>
      </c>
    </row>
    <row r="49188" spans="11:11" x14ac:dyDescent="0.2">
      <c r="K49188" s="9">
        <f t="shared" si="682"/>
        <v>0</v>
      </c>
    </row>
    <row r="49189" spans="11:11" x14ac:dyDescent="0.2">
      <c r="K49189" s="9">
        <f t="shared" si="682"/>
        <v>0</v>
      </c>
    </row>
    <row r="49190" spans="11:11" x14ac:dyDescent="0.2">
      <c r="K49190" s="9">
        <f t="shared" si="682"/>
        <v>0</v>
      </c>
    </row>
    <row r="49191" spans="11:11" x14ac:dyDescent="0.2">
      <c r="K49191" s="9">
        <f t="shared" si="682"/>
        <v>0</v>
      </c>
    </row>
    <row r="49192" spans="11:11" x14ac:dyDescent="0.2">
      <c r="K49192" s="9">
        <f t="shared" si="682"/>
        <v>0</v>
      </c>
    </row>
    <row r="49193" spans="11:11" x14ac:dyDescent="0.2">
      <c r="K49193" s="9">
        <f t="shared" si="682"/>
        <v>0</v>
      </c>
    </row>
    <row r="49194" spans="11:11" x14ac:dyDescent="0.2">
      <c r="K49194" s="9">
        <f t="shared" si="682"/>
        <v>0</v>
      </c>
    </row>
    <row r="49195" spans="11:11" x14ac:dyDescent="0.2">
      <c r="K49195" s="9">
        <f t="shared" si="682"/>
        <v>0</v>
      </c>
    </row>
    <row r="49196" spans="11:11" x14ac:dyDescent="0.2">
      <c r="K49196" s="9">
        <f t="shared" si="682"/>
        <v>0</v>
      </c>
    </row>
    <row r="49197" spans="11:11" x14ac:dyDescent="0.2">
      <c r="K49197" s="9">
        <f t="shared" si="682"/>
        <v>0</v>
      </c>
    </row>
    <row r="49198" spans="11:11" x14ac:dyDescent="0.2">
      <c r="K49198" s="9">
        <f t="shared" si="682"/>
        <v>0</v>
      </c>
    </row>
    <row r="49199" spans="11:11" x14ac:dyDescent="0.2">
      <c r="K49199" s="9">
        <f t="shared" si="682"/>
        <v>0</v>
      </c>
    </row>
    <row r="49200" spans="11:11" x14ac:dyDescent="0.2">
      <c r="K49200" s="9">
        <f t="shared" si="682"/>
        <v>0</v>
      </c>
    </row>
    <row r="49201" spans="11:11" x14ac:dyDescent="0.2">
      <c r="K49201" s="9">
        <f t="shared" si="682"/>
        <v>0</v>
      </c>
    </row>
    <row r="49202" spans="11:11" x14ac:dyDescent="0.2">
      <c r="K49202" s="9">
        <f t="shared" si="682"/>
        <v>0</v>
      </c>
    </row>
    <row r="49203" spans="11:11" x14ac:dyDescent="0.2">
      <c r="K49203" s="9">
        <f t="shared" si="682"/>
        <v>0</v>
      </c>
    </row>
    <row r="49204" spans="11:11" x14ac:dyDescent="0.2">
      <c r="K49204" s="9">
        <f t="shared" si="682"/>
        <v>0</v>
      </c>
    </row>
    <row r="49205" spans="11:11" x14ac:dyDescent="0.2">
      <c r="K49205" s="9">
        <f t="shared" si="682"/>
        <v>0</v>
      </c>
    </row>
    <row r="49206" spans="11:11" x14ac:dyDescent="0.2">
      <c r="K49206" s="9">
        <f t="shared" si="682"/>
        <v>0</v>
      </c>
    </row>
    <row r="49207" spans="11:11" x14ac:dyDescent="0.2">
      <c r="K49207" s="9">
        <f t="shared" si="682"/>
        <v>0</v>
      </c>
    </row>
    <row r="49208" spans="11:11" x14ac:dyDescent="0.2">
      <c r="K49208" s="9">
        <f t="shared" si="682"/>
        <v>0</v>
      </c>
    </row>
    <row r="49209" spans="11:11" x14ac:dyDescent="0.2">
      <c r="K49209" s="9">
        <f t="shared" ref="K49209:K49272" si="683">J49209</f>
        <v>0</v>
      </c>
    </row>
    <row r="49210" spans="11:11" x14ac:dyDescent="0.2">
      <c r="K49210" s="9">
        <f t="shared" si="683"/>
        <v>0</v>
      </c>
    </row>
    <row r="49211" spans="11:11" x14ac:dyDescent="0.2">
      <c r="K49211" s="9">
        <f t="shared" si="683"/>
        <v>0</v>
      </c>
    </row>
    <row r="49212" spans="11:11" x14ac:dyDescent="0.2">
      <c r="K49212" s="9">
        <f t="shared" si="683"/>
        <v>0</v>
      </c>
    </row>
    <row r="49213" spans="11:11" x14ac:dyDescent="0.2">
      <c r="K49213" s="9">
        <f t="shared" si="683"/>
        <v>0</v>
      </c>
    </row>
    <row r="49214" spans="11:11" x14ac:dyDescent="0.2">
      <c r="K49214" s="9">
        <f t="shared" si="683"/>
        <v>0</v>
      </c>
    </row>
    <row r="49215" spans="11:11" x14ac:dyDescent="0.2">
      <c r="K49215" s="9">
        <f t="shared" si="683"/>
        <v>0</v>
      </c>
    </row>
    <row r="49216" spans="11:11" x14ac:dyDescent="0.2">
      <c r="K49216" s="9">
        <f t="shared" si="683"/>
        <v>0</v>
      </c>
    </row>
    <row r="49217" spans="11:11" x14ac:dyDescent="0.2">
      <c r="K49217" s="9">
        <f t="shared" si="683"/>
        <v>0</v>
      </c>
    </row>
    <row r="49218" spans="11:11" x14ac:dyDescent="0.2">
      <c r="K49218" s="9">
        <f t="shared" si="683"/>
        <v>0</v>
      </c>
    </row>
    <row r="49219" spans="11:11" x14ac:dyDescent="0.2">
      <c r="K49219" s="9">
        <f t="shared" si="683"/>
        <v>0</v>
      </c>
    </row>
    <row r="49220" spans="11:11" x14ac:dyDescent="0.2">
      <c r="K49220" s="9">
        <f t="shared" si="683"/>
        <v>0</v>
      </c>
    </row>
    <row r="49221" spans="11:11" x14ac:dyDescent="0.2">
      <c r="K49221" s="9">
        <f t="shared" si="683"/>
        <v>0</v>
      </c>
    </row>
    <row r="49222" spans="11:11" x14ac:dyDescent="0.2">
      <c r="K49222" s="9">
        <f t="shared" si="683"/>
        <v>0</v>
      </c>
    </row>
    <row r="49223" spans="11:11" x14ac:dyDescent="0.2">
      <c r="K49223" s="9">
        <f t="shared" si="683"/>
        <v>0</v>
      </c>
    </row>
    <row r="49224" spans="11:11" x14ac:dyDescent="0.2">
      <c r="K49224" s="9">
        <f t="shared" si="683"/>
        <v>0</v>
      </c>
    </row>
    <row r="49225" spans="11:11" x14ac:dyDescent="0.2">
      <c r="K49225" s="9">
        <f t="shared" si="683"/>
        <v>0</v>
      </c>
    </row>
    <row r="49226" spans="11:11" x14ac:dyDescent="0.2">
      <c r="K49226" s="9">
        <f t="shared" si="683"/>
        <v>0</v>
      </c>
    </row>
    <row r="49227" spans="11:11" x14ac:dyDescent="0.2">
      <c r="K49227" s="9">
        <f t="shared" si="683"/>
        <v>0</v>
      </c>
    </row>
    <row r="49228" spans="11:11" x14ac:dyDescent="0.2">
      <c r="K49228" s="9">
        <f t="shared" si="683"/>
        <v>0</v>
      </c>
    </row>
    <row r="49229" spans="11:11" x14ac:dyDescent="0.2">
      <c r="K49229" s="9">
        <f t="shared" si="683"/>
        <v>0</v>
      </c>
    </row>
    <row r="49230" spans="11:11" x14ac:dyDescent="0.2">
      <c r="K49230" s="9">
        <f t="shared" si="683"/>
        <v>0</v>
      </c>
    </row>
    <row r="49231" spans="11:11" x14ac:dyDescent="0.2">
      <c r="K49231" s="9">
        <f t="shared" si="683"/>
        <v>0</v>
      </c>
    </row>
    <row r="49232" spans="11:11" x14ac:dyDescent="0.2">
      <c r="K49232" s="9">
        <f t="shared" si="683"/>
        <v>0</v>
      </c>
    </row>
    <row r="49233" spans="11:11" x14ac:dyDescent="0.2">
      <c r="K49233" s="9">
        <f t="shared" si="683"/>
        <v>0</v>
      </c>
    </row>
    <row r="49234" spans="11:11" x14ac:dyDescent="0.2">
      <c r="K49234" s="9">
        <f t="shared" si="683"/>
        <v>0</v>
      </c>
    </row>
    <row r="49235" spans="11:11" x14ac:dyDescent="0.2">
      <c r="K49235" s="9">
        <f t="shared" si="683"/>
        <v>0</v>
      </c>
    </row>
    <row r="49236" spans="11:11" x14ac:dyDescent="0.2">
      <c r="K49236" s="9">
        <f t="shared" si="683"/>
        <v>0</v>
      </c>
    </row>
    <row r="49237" spans="11:11" x14ac:dyDescent="0.2">
      <c r="K49237" s="9">
        <f t="shared" si="683"/>
        <v>0</v>
      </c>
    </row>
    <row r="49238" spans="11:11" x14ac:dyDescent="0.2">
      <c r="K49238" s="9">
        <f t="shared" si="683"/>
        <v>0</v>
      </c>
    </row>
    <row r="49239" spans="11:11" x14ac:dyDescent="0.2">
      <c r="K49239" s="9">
        <f t="shared" si="683"/>
        <v>0</v>
      </c>
    </row>
    <row r="49240" spans="11:11" x14ac:dyDescent="0.2">
      <c r="K49240" s="9">
        <f t="shared" si="683"/>
        <v>0</v>
      </c>
    </row>
    <row r="49241" spans="11:11" x14ac:dyDescent="0.2">
      <c r="K49241" s="9">
        <f t="shared" si="683"/>
        <v>0</v>
      </c>
    </row>
    <row r="49242" spans="11:11" x14ac:dyDescent="0.2">
      <c r="K49242" s="9">
        <f t="shared" si="683"/>
        <v>0</v>
      </c>
    </row>
    <row r="49243" spans="11:11" x14ac:dyDescent="0.2">
      <c r="K49243" s="9">
        <f t="shared" si="683"/>
        <v>0</v>
      </c>
    </row>
    <row r="49244" spans="11:11" x14ac:dyDescent="0.2">
      <c r="K49244" s="9">
        <f t="shared" si="683"/>
        <v>0</v>
      </c>
    </row>
    <row r="49245" spans="11:11" x14ac:dyDescent="0.2">
      <c r="K49245" s="9">
        <f t="shared" si="683"/>
        <v>0</v>
      </c>
    </row>
    <row r="49246" spans="11:11" x14ac:dyDescent="0.2">
      <c r="K49246" s="9">
        <f t="shared" si="683"/>
        <v>0</v>
      </c>
    </row>
    <row r="49247" spans="11:11" x14ac:dyDescent="0.2">
      <c r="K49247" s="9">
        <f t="shared" si="683"/>
        <v>0</v>
      </c>
    </row>
    <row r="49248" spans="11:11" x14ac:dyDescent="0.2">
      <c r="K49248" s="9">
        <f t="shared" si="683"/>
        <v>0</v>
      </c>
    </row>
    <row r="49249" spans="11:11" x14ac:dyDescent="0.2">
      <c r="K49249" s="9">
        <f t="shared" si="683"/>
        <v>0</v>
      </c>
    </row>
    <row r="49250" spans="11:11" x14ac:dyDescent="0.2">
      <c r="K49250" s="9">
        <f t="shared" si="683"/>
        <v>0</v>
      </c>
    </row>
    <row r="49251" spans="11:11" x14ac:dyDescent="0.2">
      <c r="K49251" s="9">
        <f t="shared" si="683"/>
        <v>0</v>
      </c>
    </row>
    <row r="49252" spans="11:11" x14ac:dyDescent="0.2">
      <c r="K49252" s="9">
        <f t="shared" si="683"/>
        <v>0</v>
      </c>
    </row>
    <row r="49253" spans="11:11" x14ac:dyDescent="0.2">
      <c r="K49253" s="9">
        <f t="shared" si="683"/>
        <v>0</v>
      </c>
    </row>
    <row r="49254" spans="11:11" x14ac:dyDescent="0.2">
      <c r="K49254" s="9">
        <f t="shared" si="683"/>
        <v>0</v>
      </c>
    </row>
    <row r="49255" spans="11:11" x14ac:dyDescent="0.2">
      <c r="K49255" s="9">
        <f t="shared" si="683"/>
        <v>0</v>
      </c>
    </row>
    <row r="49256" spans="11:11" x14ac:dyDescent="0.2">
      <c r="K49256" s="9">
        <f t="shared" si="683"/>
        <v>0</v>
      </c>
    </row>
    <row r="49257" spans="11:11" x14ac:dyDescent="0.2">
      <c r="K49257" s="9">
        <f t="shared" si="683"/>
        <v>0</v>
      </c>
    </row>
    <row r="49258" spans="11:11" x14ac:dyDescent="0.2">
      <c r="K49258" s="9">
        <f t="shared" si="683"/>
        <v>0</v>
      </c>
    </row>
    <row r="49259" spans="11:11" x14ac:dyDescent="0.2">
      <c r="K49259" s="9">
        <f t="shared" si="683"/>
        <v>0</v>
      </c>
    </row>
    <row r="49260" spans="11:11" x14ac:dyDescent="0.2">
      <c r="K49260" s="9">
        <f t="shared" si="683"/>
        <v>0</v>
      </c>
    </row>
    <row r="49261" spans="11:11" x14ac:dyDescent="0.2">
      <c r="K49261" s="9">
        <f t="shared" si="683"/>
        <v>0</v>
      </c>
    </row>
    <row r="49262" spans="11:11" x14ac:dyDescent="0.2">
      <c r="K49262" s="9">
        <f t="shared" si="683"/>
        <v>0</v>
      </c>
    </row>
    <row r="49263" spans="11:11" x14ac:dyDescent="0.2">
      <c r="K49263" s="9">
        <f t="shared" si="683"/>
        <v>0</v>
      </c>
    </row>
    <row r="49264" spans="11:11" x14ac:dyDescent="0.2">
      <c r="K49264" s="9">
        <f t="shared" si="683"/>
        <v>0</v>
      </c>
    </row>
    <row r="49265" spans="11:11" x14ac:dyDescent="0.2">
      <c r="K49265" s="9">
        <f t="shared" si="683"/>
        <v>0</v>
      </c>
    </row>
    <row r="49266" spans="11:11" x14ac:dyDescent="0.2">
      <c r="K49266" s="9">
        <f t="shared" si="683"/>
        <v>0</v>
      </c>
    </row>
    <row r="49267" spans="11:11" x14ac:dyDescent="0.2">
      <c r="K49267" s="9">
        <f t="shared" si="683"/>
        <v>0</v>
      </c>
    </row>
    <row r="49268" spans="11:11" x14ac:dyDescent="0.2">
      <c r="K49268" s="9">
        <f t="shared" si="683"/>
        <v>0</v>
      </c>
    </row>
    <row r="49269" spans="11:11" x14ac:dyDescent="0.2">
      <c r="K49269" s="9">
        <f t="shared" si="683"/>
        <v>0</v>
      </c>
    </row>
    <row r="49270" spans="11:11" x14ac:dyDescent="0.2">
      <c r="K49270" s="9">
        <f t="shared" si="683"/>
        <v>0</v>
      </c>
    </row>
    <row r="49271" spans="11:11" x14ac:dyDescent="0.2">
      <c r="K49271" s="9">
        <f t="shared" si="683"/>
        <v>0</v>
      </c>
    </row>
    <row r="49272" spans="11:11" x14ac:dyDescent="0.2">
      <c r="K49272" s="9">
        <f t="shared" si="683"/>
        <v>0</v>
      </c>
    </row>
    <row r="49273" spans="11:11" x14ac:dyDescent="0.2">
      <c r="K49273" s="9">
        <f t="shared" ref="K49273:K49336" si="684">J49273</f>
        <v>0</v>
      </c>
    </row>
    <row r="49274" spans="11:11" x14ac:dyDescent="0.2">
      <c r="K49274" s="9">
        <f t="shared" si="684"/>
        <v>0</v>
      </c>
    </row>
    <row r="49275" spans="11:11" x14ac:dyDescent="0.2">
      <c r="K49275" s="9">
        <f t="shared" si="684"/>
        <v>0</v>
      </c>
    </row>
    <row r="49276" spans="11:11" x14ac:dyDescent="0.2">
      <c r="K49276" s="9">
        <f t="shared" si="684"/>
        <v>0</v>
      </c>
    </row>
    <row r="49277" spans="11:11" x14ac:dyDescent="0.2">
      <c r="K49277" s="9">
        <f t="shared" si="684"/>
        <v>0</v>
      </c>
    </row>
    <row r="49278" spans="11:11" x14ac:dyDescent="0.2">
      <c r="K49278" s="9">
        <f t="shared" si="684"/>
        <v>0</v>
      </c>
    </row>
    <row r="49279" spans="11:11" x14ac:dyDescent="0.2">
      <c r="K49279" s="9">
        <f t="shared" si="684"/>
        <v>0</v>
      </c>
    </row>
    <row r="49280" spans="11:11" x14ac:dyDescent="0.2">
      <c r="K49280" s="9">
        <f t="shared" si="684"/>
        <v>0</v>
      </c>
    </row>
    <row r="49281" spans="11:11" x14ac:dyDescent="0.2">
      <c r="K49281" s="9">
        <f t="shared" si="684"/>
        <v>0</v>
      </c>
    </row>
    <row r="49282" spans="11:11" x14ac:dyDescent="0.2">
      <c r="K49282" s="9">
        <f t="shared" si="684"/>
        <v>0</v>
      </c>
    </row>
    <row r="49283" spans="11:11" x14ac:dyDescent="0.2">
      <c r="K49283" s="9">
        <f t="shared" si="684"/>
        <v>0</v>
      </c>
    </row>
    <row r="49284" spans="11:11" x14ac:dyDescent="0.2">
      <c r="K49284" s="9">
        <f t="shared" si="684"/>
        <v>0</v>
      </c>
    </row>
    <row r="49285" spans="11:11" x14ac:dyDescent="0.2">
      <c r="K49285" s="9">
        <f t="shared" si="684"/>
        <v>0</v>
      </c>
    </row>
    <row r="49286" spans="11:11" x14ac:dyDescent="0.2">
      <c r="K49286" s="9">
        <f t="shared" si="684"/>
        <v>0</v>
      </c>
    </row>
    <row r="49287" spans="11:11" x14ac:dyDescent="0.2">
      <c r="K49287" s="9">
        <f t="shared" si="684"/>
        <v>0</v>
      </c>
    </row>
    <row r="49288" spans="11:11" x14ac:dyDescent="0.2">
      <c r="K49288" s="9">
        <f t="shared" si="684"/>
        <v>0</v>
      </c>
    </row>
    <row r="49289" spans="11:11" x14ac:dyDescent="0.2">
      <c r="K49289" s="9">
        <f t="shared" si="684"/>
        <v>0</v>
      </c>
    </row>
    <row r="49290" spans="11:11" x14ac:dyDescent="0.2">
      <c r="K49290" s="9">
        <f t="shared" si="684"/>
        <v>0</v>
      </c>
    </row>
    <row r="49291" spans="11:11" x14ac:dyDescent="0.2">
      <c r="K49291" s="9">
        <f t="shared" si="684"/>
        <v>0</v>
      </c>
    </row>
    <row r="49292" spans="11:11" x14ac:dyDescent="0.2">
      <c r="K49292" s="9">
        <f t="shared" si="684"/>
        <v>0</v>
      </c>
    </row>
    <row r="49293" spans="11:11" x14ac:dyDescent="0.2">
      <c r="K49293" s="9">
        <f t="shared" si="684"/>
        <v>0</v>
      </c>
    </row>
    <row r="49294" spans="11:11" x14ac:dyDescent="0.2">
      <c r="K49294" s="9">
        <f t="shared" si="684"/>
        <v>0</v>
      </c>
    </row>
    <row r="49295" spans="11:11" x14ac:dyDescent="0.2">
      <c r="K49295" s="9">
        <f t="shared" si="684"/>
        <v>0</v>
      </c>
    </row>
    <row r="49296" spans="11:11" x14ac:dyDescent="0.2">
      <c r="K49296" s="9">
        <f t="shared" si="684"/>
        <v>0</v>
      </c>
    </row>
    <row r="49297" spans="11:11" x14ac:dyDescent="0.2">
      <c r="K49297" s="9">
        <f t="shared" si="684"/>
        <v>0</v>
      </c>
    </row>
    <row r="49298" spans="11:11" x14ac:dyDescent="0.2">
      <c r="K49298" s="9">
        <f t="shared" si="684"/>
        <v>0</v>
      </c>
    </row>
    <row r="49299" spans="11:11" x14ac:dyDescent="0.2">
      <c r="K49299" s="9">
        <f t="shared" si="684"/>
        <v>0</v>
      </c>
    </row>
    <row r="49300" spans="11:11" x14ac:dyDescent="0.2">
      <c r="K49300" s="9">
        <f t="shared" si="684"/>
        <v>0</v>
      </c>
    </row>
    <row r="49301" spans="11:11" x14ac:dyDescent="0.2">
      <c r="K49301" s="9">
        <f t="shared" si="684"/>
        <v>0</v>
      </c>
    </row>
    <row r="49302" spans="11:11" x14ac:dyDescent="0.2">
      <c r="K49302" s="9">
        <f t="shared" si="684"/>
        <v>0</v>
      </c>
    </row>
    <row r="49303" spans="11:11" x14ac:dyDescent="0.2">
      <c r="K49303" s="9">
        <f t="shared" si="684"/>
        <v>0</v>
      </c>
    </row>
    <row r="49304" spans="11:11" x14ac:dyDescent="0.2">
      <c r="K49304" s="9">
        <f t="shared" si="684"/>
        <v>0</v>
      </c>
    </row>
    <row r="49305" spans="11:11" x14ac:dyDescent="0.2">
      <c r="K49305" s="9">
        <f t="shared" si="684"/>
        <v>0</v>
      </c>
    </row>
    <row r="49306" spans="11:11" x14ac:dyDescent="0.2">
      <c r="K49306" s="9">
        <f t="shared" si="684"/>
        <v>0</v>
      </c>
    </row>
    <row r="49307" spans="11:11" x14ac:dyDescent="0.2">
      <c r="K49307" s="9">
        <f t="shared" si="684"/>
        <v>0</v>
      </c>
    </row>
    <row r="49308" spans="11:11" x14ac:dyDescent="0.2">
      <c r="K49308" s="9">
        <f t="shared" si="684"/>
        <v>0</v>
      </c>
    </row>
    <row r="49309" spans="11:11" x14ac:dyDescent="0.2">
      <c r="K49309" s="9">
        <f t="shared" si="684"/>
        <v>0</v>
      </c>
    </row>
    <row r="49310" spans="11:11" x14ac:dyDescent="0.2">
      <c r="K49310" s="9">
        <f t="shared" si="684"/>
        <v>0</v>
      </c>
    </row>
    <row r="49311" spans="11:11" x14ac:dyDescent="0.2">
      <c r="K49311" s="9">
        <f t="shared" si="684"/>
        <v>0</v>
      </c>
    </row>
    <row r="49312" spans="11:11" x14ac:dyDescent="0.2">
      <c r="K49312" s="9">
        <f t="shared" si="684"/>
        <v>0</v>
      </c>
    </row>
    <row r="49313" spans="11:11" x14ac:dyDescent="0.2">
      <c r="K49313" s="9">
        <f t="shared" si="684"/>
        <v>0</v>
      </c>
    </row>
    <row r="49314" spans="11:11" x14ac:dyDescent="0.2">
      <c r="K49314" s="9">
        <f t="shared" si="684"/>
        <v>0</v>
      </c>
    </row>
    <row r="49315" spans="11:11" x14ac:dyDescent="0.2">
      <c r="K49315" s="9">
        <f t="shared" si="684"/>
        <v>0</v>
      </c>
    </row>
    <row r="49316" spans="11:11" x14ac:dyDescent="0.2">
      <c r="K49316" s="9">
        <f t="shared" si="684"/>
        <v>0</v>
      </c>
    </row>
    <row r="49317" spans="11:11" x14ac:dyDescent="0.2">
      <c r="K49317" s="9">
        <f t="shared" si="684"/>
        <v>0</v>
      </c>
    </row>
    <row r="49318" spans="11:11" x14ac:dyDescent="0.2">
      <c r="K49318" s="9">
        <f t="shared" si="684"/>
        <v>0</v>
      </c>
    </row>
    <row r="49319" spans="11:11" x14ac:dyDescent="0.2">
      <c r="K49319" s="9">
        <f t="shared" si="684"/>
        <v>0</v>
      </c>
    </row>
    <row r="49320" spans="11:11" x14ac:dyDescent="0.2">
      <c r="K49320" s="9">
        <f t="shared" si="684"/>
        <v>0</v>
      </c>
    </row>
    <row r="49321" spans="11:11" x14ac:dyDescent="0.2">
      <c r="K49321" s="9">
        <f t="shared" si="684"/>
        <v>0</v>
      </c>
    </row>
    <row r="49322" spans="11:11" x14ac:dyDescent="0.2">
      <c r="K49322" s="9">
        <f t="shared" si="684"/>
        <v>0</v>
      </c>
    </row>
    <row r="49323" spans="11:11" x14ac:dyDescent="0.2">
      <c r="K49323" s="9">
        <f t="shared" si="684"/>
        <v>0</v>
      </c>
    </row>
    <row r="49324" spans="11:11" x14ac:dyDescent="0.2">
      <c r="K49324" s="9">
        <f t="shared" si="684"/>
        <v>0</v>
      </c>
    </row>
    <row r="49325" spans="11:11" x14ac:dyDescent="0.2">
      <c r="K49325" s="9">
        <f t="shared" si="684"/>
        <v>0</v>
      </c>
    </row>
    <row r="49326" spans="11:11" x14ac:dyDescent="0.2">
      <c r="K49326" s="9">
        <f t="shared" si="684"/>
        <v>0</v>
      </c>
    </row>
    <row r="49327" spans="11:11" x14ac:dyDescent="0.2">
      <c r="K49327" s="9">
        <f t="shared" si="684"/>
        <v>0</v>
      </c>
    </row>
    <row r="49328" spans="11:11" x14ac:dyDescent="0.2">
      <c r="K49328" s="9">
        <f t="shared" si="684"/>
        <v>0</v>
      </c>
    </row>
    <row r="49329" spans="11:11" x14ac:dyDescent="0.2">
      <c r="K49329" s="9">
        <f t="shared" si="684"/>
        <v>0</v>
      </c>
    </row>
    <row r="49330" spans="11:11" x14ac:dyDescent="0.2">
      <c r="K49330" s="9">
        <f t="shared" si="684"/>
        <v>0</v>
      </c>
    </row>
    <row r="49331" spans="11:11" x14ac:dyDescent="0.2">
      <c r="K49331" s="9">
        <f t="shared" si="684"/>
        <v>0</v>
      </c>
    </row>
    <row r="49332" spans="11:11" x14ac:dyDescent="0.2">
      <c r="K49332" s="9">
        <f t="shared" si="684"/>
        <v>0</v>
      </c>
    </row>
    <row r="49333" spans="11:11" x14ac:dyDescent="0.2">
      <c r="K49333" s="9">
        <f t="shared" si="684"/>
        <v>0</v>
      </c>
    </row>
    <row r="49334" spans="11:11" x14ac:dyDescent="0.2">
      <c r="K49334" s="9">
        <f t="shared" si="684"/>
        <v>0</v>
      </c>
    </row>
    <row r="49335" spans="11:11" x14ac:dyDescent="0.2">
      <c r="K49335" s="9">
        <f t="shared" si="684"/>
        <v>0</v>
      </c>
    </row>
    <row r="49336" spans="11:11" x14ac:dyDescent="0.2">
      <c r="K49336" s="9">
        <f t="shared" si="684"/>
        <v>0</v>
      </c>
    </row>
    <row r="49337" spans="11:11" x14ac:dyDescent="0.2">
      <c r="K49337" s="9">
        <f t="shared" ref="K49337:K49400" si="685">J49337</f>
        <v>0</v>
      </c>
    </row>
    <row r="49338" spans="11:11" x14ac:dyDescent="0.2">
      <c r="K49338" s="9">
        <f t="shared" si="685"/>
        <v>0</v>
      </c>
    </row>
    <row r="49339" spans="11:11" x14ac:dyDescent="0.2">
      <c r="K49339" s="9">
        <f t="shared" si="685"/>
        <v>0</v>
      </c>
    </row>
    <row r="49340" spans="11:11" x14ac:dyDescent="0.2">
      <c r="K49340" s="9">
        <f t="shared" si="685"/>
        <v>0</v>
      </c>
    </row>
    <row r="49341" spans="11:11" x14ac:dyDescent="0.2">
      <c r="K49341" s="9">
        <f t="shared" si="685"/>
        <v>0</v>
      </c>
    </row>
    <row r="49342" spans="11:11" x14ac:dyDescent="0.2">
      <c r="K49342" s="9">
        <f t="shared" si="685"/>
        <v>0</v>
      </c>
    </row>
    <row r="49343" spans="11:11" x14ac:dyDescent="0.2">
      <c r="K49343" s="9">
        <f t="shared" si="685"/>
        <v>0</v>
      </c>
    </row>
    <row r="49344" spans="11:11" x14ac:dyDescent="0.2">
      <c r="K49344" s="9">
        <f t="shared" si="685"/>
        <v>0</v>
      </c>
    </row>
    <row r="49345" spans="11:11" x14ac:dyDescent="0.2">
      <c r="K49345" s="9">
        <f t="shared" si="685"/>
        <v>0</v>
      </c>
    </row>
    <row r="49346" spans="11:11" x14ac:dyDescent="0.2">
      <c r="K49346" s="9">
        <f t="shared" si="685"/>
        <v>0</v>
      </c>
    </row>
    <row r="49347" spans="11:11" x14ac:dyDescent="0.2">
      <c r="K49347" s="9">
        <f t="shared" si="685"/>
        <v>0</v>
      </c>
    </row>
    <row r="49348" spans="11:11" x14ac:dyDescent="0.2">
      <c r="K49348" s="9">
        <f t="shared" si="685"/>
        <v>0</v>
      </c>
    </row>
    <row r="49349" spans="11:11" x14ac:dyDescent="0.2">
      <c r="K49349" s="9">
        <f t="shared" si="685"/>
        <v>0</v>
      </c>
    </row>
    <row r="49350" spans="11:11" x14ac:dyDescent="0.2">
      <c r="K49350" s="9">
        <f t="shared" si="685"/>
        <v>0</v>
      </c>
    </row>
    <row r="49351" spans="11:11" x14ac:dyDescent="0.2">
      <c r="K49351" s="9">
        <f t="shared" si="685"/>
        <v>0</v>
      </c>
    </row>
    <row r="49352" spans="11:11" x14ac:dyDescent="0.2">
      <c r="K49352" s="9">
        <f t="shared" si="685"/>
        <v>0</v>
      </c>
    </row>
    <row r="49353" spans="11:11" x14ac:dyDescent="0.2">
      <c r="K49353" s="9">
        <f t="shared" si="685"/>
        <v>0</v>
      </c>
    </row>
    <row r="49354" spans="11:11" x14ac:dyDescent="0.2">
      <c r="K49354" s="9">
        <f t="shared" si="685"/>
        <v>0</v>
      </c>
    </row>
    <row r="49355" spans="11:11" x14ac:dyDescent="0.2">
      <c r="K49355" s="9">
        <f t="shared" si="685"/>
        <v>0</v>
      </c>
    </row>
    <row r="49356" spans="11:11" x14ac:dyDescent="0.2">
      <c r="K49356" s="9">
        <f t="shared" si="685"/>
        <v>0</v>
      </c>
    </row>
    <row r="49357" spans="11:11" x14ac:dyDescent="0.2">
      <c r="K49357" s="9">
        <f t="shared" si="685"/>
        <v>0</v>
      </c>
    </row>
    <row r="49358" spans="11:11" x14ac:dyDescent="0.2">
      <c r="K49358" s="9">
        <f t="shared" si="685"/>
        <v>0</v>
      </c>
    </row>
    <row r="49359" spans="11:11" x14ac:dyDescent="0.2">
      <c r="K49359" s="9">
        <f t="shared" si="685"/>
        <v>0</v>
      </c>
    </row>
    <row r="49360" spans="11:11" x14ac:dyDescent="0.2">
      <c r="K49360" s="9">
        <f t="shared" si="685"/>
        <v>0</v>
      </c>
    </row>
    <row r="49361" spans="11:11" x14ac:dyDescent="0.2">
      <c r="K49361" s="9">
        <f t="shared" si="685"/>
        <v>0</v>
      </c>
    </row>
    <row r="49362" spans="11:11" x14ac:dyDescent="0.2">
      <c r="K49362" s="9">
        <f t="shared" si="685"/>
        <v>0</v>
      </c>
    </row>
    <row r="49363" spans="11:11" x14ac:dyDescent="0.2">
      <c r="K49363" s="9">
        <f t="shared" si="685"/>
        <v>0</v>
      </c>
    </row>
    <row r="49364" spans="11:11" x14ac:dyDescent="0.2">
      <c r="K49364" s="9">
        <f t="shared" si="685"/>
        <v>0</v>
      </c>
    </row>
    <row r="49365" spans="11:11" x14ac:dyDescent="0.2">
      <c r="K49365" s="9">
        <f t="shared" si="685"/>
        <v>0</v>
      </c>
    </row>
    <row r="49366" spans="11:11" x14ac:dyDescent="0.2">
      <c r="K49366" s="9">
        <f t="shared" si="685"/>
        <v>0</v>
      </c>
    </row>
    <row r="49367" spans="11:11" x14ac:dyDescent="0.2">
      <c r="K49367" s="9">
        <f t="shared" si="685"/>
        <v>0</v>
      </c>
    </row>
    <row r="49368" spans="11:11" x14ac:dyDescent="0.2">
      <c r="K49368" s="9">
        <f t="shared" si="685"/>
        <v>0</v>
      </c>
    </row>
    <row r="49369" spans="11:11" x14ac:dyDescent="0.2">
      <c r="K49369" s="9">
        <f t="shared" si="685"/>
        <v>0</v>
      </c>
    </row>
    <row r="49370" spans="11:11" x14ac:dyDescent="0.2">
      <c r="K49370" s="9">
        <f t="shared" si="685"/>
        <v>0</v>
      </c>
    </row>
    <row r="49371" spans="11:11" x14ac:dyDescent="0.2">
      <c r="K49371" s="9">
        <f t="shared" si="685"/>
        <v>0</v>
      </c>
    </row>
    <row r="49372" spans="11:11" x14ac:dyDescent="0.2">
      <c r="K49372" s="9">
        <f t="shared" si="685"/>
        <v>0</v>
      </c>
    </row>
    <row r="49373" spans="11:11" x14ac:dyDescent="0.2">
      <c r="K49373" s="9">
        <f t="shared" si="685"/>
        <v>0</v>
      </c>
    </row>
    <row r="49374" spans="11:11" x14ac:dyDescent="0.2">
      <c r="K49374" s="9">
        <f t="shared" si="685"/>
        <v>0</v>
      </c>
    </row>
    <row r="49375" spans="11:11" x14ac:dyDescent="0.2">
      <c r="K49375" s="9">
        <f t="shared" si="685"/>
        <v>0</v>
      </c>
    </row>
    <row r="49376" spans="11:11" x14ac:dyDescent="0.2">
      <c r="K49376" s="9">
        <f t="shared" si="685"/>
        <v>0</v>
      </c>
    </row>
    <row r="49377" spans="11:11" x14ac:dyDescent="0.2">
      <c r="K49377" s="9">
        <f t="shared" si="685"/>
        <v>0</v>
      </c>
    </row>
    <row r="49378" spans="11:11" x14ac:dyDescent="0.2">
      <c r="K49378" s="9">
        <f t="shared" si="685"/>
        <v>0</v>
      </c>
    </row>
    <row r="49379" spans="11:11" x14ac:dyDescent="0.2">
      <c r="K49379" s="9">
        <f t="shared" si="685"/>
        <v>0</v>
      </c>
    </row>
    <row r="49380" spans="11:11" x14ac:dyDescent="0.2">
      <c r="K49380" s="9">
        <f t="shared" si="685"/>
        <v>0</v>
      </c>
    </row>
    <row r="49381" spans="11:11" x14ac:dyDescent="0.2">
      <c r="K49381" s="9">
        <f t="shared" si="685"/>
        <v>0</v>
      </c>
    </row>
    <row r="49382" spans="11:11" x14ac:dyDescent="0.2">
      <c r="K49382" s="9">
        <f t="shared" si="685"/>
        <v>0</v>
      </c>
    </row>
    <row r="49383" spans="11:11" x14ac:dyDescent="0.2">
      <c r="K49383" s="9">
        <f t="shared" si="685"/>
        <v>0</v>
      </c>
    </row>
    <row r="49384" spans="11:11" x14ac:dyDescent="0.2">
      <c r="K49384" s="9">
        <f t="shared" si="685"/>
        <v>0</v>
      </c>
    </row>
    <row r="49385" spans="11:11" x14ac:dyDescent="0.2">
      <c r="K49385" s="9">
        <f t="shared" si="685"/>
        <v>0</v>
      </c>
    </row>
    <row r="49386" spans="11:11" x14ac:dyDescent="0.2">
      <c r="K49386" s="9">
        <f t="shared" si="685"/>
        <v>0</v>
      </c>
    </row>
    <row r="49387" spans="11:11" x14ac:dyDescent="0.2">
      <c r="K49387" s="9">
        <f t="shared" si="685"/>
        <v>0</v>
      </c>
    </row>
    <row r="49388" spans="11:11" x14ac:dyDescent="0.2">
      <c r="K49388" s="9">
        <f t="shared" si="685"/>
        <v>0</v>
      </c>
    </row>
    <row r="49389" spans="11:11" x14ac:dyDescent="0.2">
      <c r="K49389" s="9">
        <f t="shared" si="685"/>
        <v>0</v>
      </c>
    </row>
    <row r="49390" spans="11:11" x14ac:dyDescent="0.2">
      <c r="K49390" s="9">
        <f t="shared" si="685"/>
        <v>0</v>
      </c>
    </row>
    <row r="49391" spans="11:11" x14ac:dyDescent="0.2">
      <c r="K49391" s="9">
        <f t="shared" si="685"/>
        <v>0</v>
      </c>
    </row>
    <row r="49392" spans="11:11" x14ac:dyDescent="0.2">
      <c r="K49392" s="9">
        <f t="shared" si="685"/>
        <v>0</v>
      </c>
    </row>
    <row r="49393" spans="11:11" x14ac:dyDescent="0.2">
      <c r="K49393" s="9">
        <f t="shared" si="685"/>
        <v>0</v>
      </c>
    </row>
    <row r="49394" spans="11:11" x14ac:dyDescent="0.2">
      <c r="K49394" s="9">
        <f t="shared" si="685"/>
        <v>0</v>
      </c>
    </row>
    <row r="49395" spans="11:11" x14ac:dyDescent="0.2">
      <c r="K49395" s="9">
        <f t="shared" si="685"/>
        <v>0</v>
      </c>
    </row>
    <row r="49396" spans="11:11" x14ac:dyDescent="0.2">
      <c r="K49396" s="9">
        <f t="shared" si="685"/>
        <v>0</v>
      </c>
    </row>
    <row r="49397" spans="11:11" x14ac:dyDescent="0.2">
      <c r="K49397" s="9">
        <f t="shared" si="685"/>
        <v>0</v>
      </c>
    </row>
    <row r="49398" spans="11:11" x14ac:dyDescent="0.2">
      <c r="K49398" s="9">
        <f t="shared" si="685"/>
        <v>0</v>
      </c>
    </row>
    <row r="49399" spans="11:11" x14ac:dyDescent="0.2">
      <c r="K49399" s="9">
        <f t="shared" si="685"/>
        <v>0</v>
      </c>
    </row>
    <row r="49400" spans="11:11" x14ac:dyDescent="0.2">
      <c r="K49400" s="9">
        <f t="shared" si="685"/>
        <v>0</v>
      </c>
    </row>
    <row r="49401" spans="11:11" x14ac:dyDescent="0.2">
      <c r="K49401" s="9">
        <f t="shared" ref="K49401:K49464" si="686">J49401</f>
        <v>0</v>
      </c>
    </row>
    <row r="49402" spans="11:11" x14ac:dyDescent="0.2">
      <c r="K49402" s="9">
        <f t="shared" si="686"/>
        <v>0</v>
      </c>
    </row>
    <row r="49403" spans="11:11" x14ac:dyDescent="0.2">
      <c r="K49403" s="9">
        <f t="shared" si="686"/>
        <v>0</v>
      </c>
    </row>
    <row r="49404" spans="11:11" x14ac:dyDescent="0.2">
      <c r="K49404" s="9">
        <f t="shared" si="686"/>
        <v>0</v>
      </c>
    </row>
    <row r="49405" spans="11:11" x14ac:dyDescent="0.2">
      <c r="K49405" s="9">
        <f t="shared" si="686"/>
        <v>0</v>
      </c>
    </row>
    <row r="49406" spans="11:11" x14ac:dyDescent="0.2">
      <c r="K49406" s="9">
        <f t="shared" si="686"/>
        <v>0</v>
      </c>
    </row>
    <row r="49407" spans="11:11" x14ac:dyDescent="0.2">
      <c r="K49407" s="9">
        <f t="shared" si="686"/>
        <v>0</v>
      </c>
    </row>
    <row r="49408" spans="11:11" x14ac:dyDescent="0.2">
      <c r="K49408" s="9">
        <f t="shared" si="686"/>
        <v>0</v>
      </c>
    </row>
    <row r="49409" spans="11:11" x14ac:dyDescent="0.2">
      <c r="K49409" s="9">
        <f t="shared" si="686"/>
        <v>0</v>
      </c>
    </row>
    <row r="49410" spans="11:11" x14ac:dyDescent="0.2">
      <c r="K49410" s="9">
        <f t="shared" si="686"/>
        <v>0</v>
      </c>
    </row>
    <row r="49411" spans="11:11" x14ac:dyDescent="0.2">
      <c r="K49411" s="9">
        <f t="shared" si="686"/>
        <v>0</v>
      </c>
    </row>
    <row r="49412" spans="11:11" x14ac:dyDescent="0.2">
      <c r="K49412" s="9">
        <f t="shared" si="686"/>
        <v>0</v>
      </c>
    </row>
    <row r="49413" spans="11:11" x14ac:dyDescent="0.2">
      <c r="K49413" s="9">
        <f t="shared" si="686"/>
        <v>0</v>
      </c>
    </row>
    <row r="49414" spans="11:11" x14ac:dyDescent="0.2">
      <c r="K49414" s="9">
        <f t="shared" si="686"/>
        <v>0</v>
      </c>
    </row>
    <row r="49415" spans="11:11" x14ac:dyDescent="0.2">
      <c r="K49415" s="9">
        <f t="shared" si="686"/>
        <v>0</v>
      </c>
    </row>
    <row r="49416" spans="11:11" x14ac:dyDescent="0.2">
      <c r="K49416" s="9">
        <f t="shared" si="686"/>
        <v>0</v>
      </c>
    </row>
    <row r="49417" spans="11:11" x14ac:dyDescent="0.2">
      <c r="K49417" s="9">
        <f t="shared" si="686"/>
        <v>0</v>
      </c>
    </row>
    <row r="49418" spans="11:11" x14ac:dyDescent="0.2">
      <c r="K49418" s="9">
        <f t="shared" si="686"/>
        <v>0</v>
      </c>
    </row>
    <row r="49419" spans="11:11" x14ac:dyDescent="0.2">
      <c r="K49419" s="9">
        <f t="shared" si="686"/>
        <v>0</v>
      </c>
    </row>
    <row r="49420" spans="11:11" x14ac:dyDescent="0.2">
      <c r="K49420" s="9">
        <f t="shared" si="686"/>
        <v>0</v>
      </c>
    </row>
    <row r="49421" spans="11:11" x14ac:dyDescent="0.2">
      <c r="K49421" s="9">
        <f t="shared" si="686"/>
        <v>0</v>
      </c>
    </row>
    <row r="49422" spans="11:11" x14ac:dyDescent="0.2">
      <c r="K49422" s="9">
        <f t="shared" si="686"/>
        <v>0</v>
      </c>
    </row>
    <row r="49423" spans="11:11" x14ac:dyDescent="0.2">
      <c r="K49423" s="9">
        <f t="shared" si="686"/>
        <v>0</v>
      </c>
    </row>
    <row r="49424" spans="11:11" x14ac:dyDescent="0.2">
      <c r="K49424" s="9">
        <f t="shared" si="686"/>
        <v>0</v>
      </c>
    </row>
    <row r="49425" spans="11:11" x14ac:dyDescent="0.2">
      <c r="K49425" s="9">
        <f t="shared" si="686"/>
        <v>0</v>
      </c>
    </row>
    <row r="49426" spans="11:11" x14ac:dyDescent="0.2">
      <c r="K49426" s="9">
        <f t="shared" si="686"/>
        <v>0</v>
      </c>
    </row>
    <row r="49427" spans="11:11" x14ac:dyDescent="0.2">
      <c r="K49427" s="9">
        <f t="shared" si="686"/>
        <v>0</v>
      </c>
    </row>
    <row r="49428" spans="11:11" x14ac:dyDescent="0.2">
      <c r="K49428" s="9">
        <f t="shared" si="686"/>
        <v>0</v>
      </c>
    </row>
    <row r="49429" spans="11:11" x14ac:dyDescent="0.2">
      <c r="K49429" s="9">
        <f t="shared" si="686"/>
        <v>0</v>
      </c>
    </row>
    <row r="49430" spans="11:11" x14ac:dyDescent="0.2">
      <c r="K49430" s="9">
        <f t="shared" si="686"/>
        <v>0</v>
      </c>
    </row>
    <row r="49431" spans="11:11" x14ac:dyDescent="0.2">
      <c r="K49431" s="9">
        <f t="shared" si="686"/>
        <v>0</v>
      </c>
    </row>
    <row r="49432" spans="11:11" x14ac:dyDescent="0.2">
      <c r="K49432" s="9">
        <f t="shared" si="686"/>
        <v>0</v>
      </c>
    </row>
    <row r="49433" spans="11:11" x14ac:dyDescent="0.2">
      <c r="K49433" s="9">
        <f t="shared" si="686"/>
        <v>0</v>
      </c>
    </row>
    <row r="49434" spans="11:11" x14ac:dyDescent="0.2">
      <c r="K49434" s="9">
        <f t="shared" si="686"/>
        <v>0</v>
      </c>
    </row>
    <row r="49435" spans="11:11" x14ac:dyDescent="0.2">
      <c r="K49435" s="9">
        <f t="shared" si="686"/>
        <v>0</v>
      </c>
    </row>
    <row r="49436" spans="11:11" x14ac:dyDescent="0.2">
      <c r="K49436" s="9">
        <f t="shared" si="686"/>
        <v>0</v>
      </c>
    </row>
    <row r="49437" spans="11:11" x14ac:dyDescent="0.2">
      <c r="K49437" s="9">
        <f t="shared" si="686"/>
        <v>0</v>
      </c>
    </row>
    <row r="49438" spans="11:11" x14ac:dyDescent="0.2">
      <c r="K49438" s="9">
        <f t="shared" si="686"/>
        <v>0</v>
      </c>
    </row>
    <row r="49439" spans="11:11" x14ac:dyDescent="0.2">
      <c r="K49439" s="9">
        <f t="shared" si="686"/>
        <v>0</v>
      </c>
    </row>
    <row r="49440" spans="11:11" x14ac:dyDescent="0.2">
      <c r="K49440" s="9">
        <f t="shared" si="686"/>
        <v>0</v>
      </c>
    </row>
    <row r="49441" spans="11:11" x14ac:dyDescent="0.2">
      <c r="K49441" s="9">
        <f t="shared" si="686"/>
        <v>0</v>
      </c>
    </row>
    <row r="49442" spans="11:11" x14ac:dyDescent="0.2">
      <c r="K49442" s="9">
        <f t="shared" si="686"/>
        <v>0</v>
      </c>
    </row>
    <row r="49443" spans="11:11" x14ac:dyDescent="0.2">
      <c r="K49443" s="9">
        <f t="shared" si="686"/>
        <v>0</v>
      </c>
    </row>
    <row r="49444" spans="11:11" x14ac:dyDescent="0.2">
      <c r="K49444" s="9">
        <f t="shared" si="686"/>
        <v>0</v>
      </c>
    </row>
    <row r="49445" spans="11:11" x14ac:dyDescent="0.2">
      <c r="K49445" s="9">
        <f t="shared" si="686"/>
        <v>0</v>
      </c>
    </row>
    <row r="49446" spans="11:11" x14ac:dyDescent="0.2">
      <c r="K49446" s="9">
        <f t="shared" si="686"/>
        <v>0</v>
      </c>
    </row>
    <row r="49447" spans="11:11" x14ac:dyDescent="0.2">
      <c r="K49447" s="9">
        <f t="shared" si="686"/>
        <v>0</v>
      </c>
    </row>
    <row r="49448" spans="11:11" x14ac:dyDescent="0.2">
      <c r="K49448" s="9">
        <f t="shared" si="686"/>
        <v>0</v>
      </c>
    </row>
    <row r="49449" spans="11:11" x14ac:dyDescent="0.2">
      <c r="K49449" s="9">
        <f t="shared" si="686"/>
        <v>0</v>
      </c>
    </row>
    <row r="49450" spans="11:11" x14ac:dyDescent="0.2">
      <c r="K49450" s="9">
        <f t="shared" si="686"/>
        <v>0</v>
      </c>
    </row>
    <row r="49451" spans="11:11" x14ac:dyDescent="0.2">
      <c r="K49451" s="9">
        <f t="shared" si="686"/>
        <v>0</v>
      </c>
    </row>
    <row r="49452" spans="11:11" x14ac:dyDescent="0.2">
      <c r="K49452" s="9">
        <f t="shared" si="686"/>
        <v>0</v>
      </c>
    </row>
    <row r="49453" spans="11:11" x14ac:dyDescent="0.2">
      <c r="K49453" s="9">
        <f t="shared" si="686"/>
        <v>0</v>
      </c>
    </row>
    <row r="49454" spans="11:11" x14ac:dyDescent="0.2">
      <c r="K49454" s="9">
        <f t="shared" si="686"/>
        <v>0</v>
      </c>
    </row>
    <row r="49455" spans="11:11" x14ac:dyDescent="0.2">
      <c r="K49455" s="9">
        <f t="shared" si="686"/>
        <v>0</v>
      </c>
    </row>
    <row r="49456" spans="11:11" x14ac:dyDescent="0.2">
      <c r="K49456" s="9">
        <f t="shared" si="686"/>
        <v>0</v>
      </c>
    </row>
    <row r="49457" spans="11:11" x14ac:dyDescent="0.2">
      <c r="K49457" s="9">
        <f t="shared" si="686"/>
        <v>0</v>
      </c>
    </row>
    <row r="49458" spans="11:11" x14ac:dyDescent="0.2">
      <c r="K49458" s="9">
        <f t="shared" si="686"/>
        <v>0</v>
      </c>
    </row>
    <row r="49459" spans="11:11" x14ac:dyDescent="0.2">
      <c r="K49459" s="9">
        <f t="shared" si="686"/>
        <v>0</v>
      </c>
    </row>
    <row r="49460" spans="11:11" x14ac:dyDescent="0.2">
      <c r="K49460" s="9">
        <f t="shared" si="686"/>
        <v>0</v>
      </c>
    </row>
    <row r="49461" spans="11:11" x14ac:dyDescent="0.2">
      <c r="K49461" s="9">
        <f t="shared" si="686"/>
        <v>0</v>
      </c>
    </row>
    <row r="49462" spans="11:11" x14ac:dyDescent="0.2">
      <c r="K49462" s="9">
        <f t="shared" si="686"/>
        <v>0</v>
      </c>
    </row>
    <row r="49463" spans="11:11" x14ac:dyDescent="0.2">
      <c r="K49463" s="9">
        <f t="shared" si="686"/>
        <v>0</v>
      </c>
    </row>
    <row r="49464" spans="11:11" x14ac:dyDescent="0.2">
      <c r="K49464" s="9">
        <f t="shared" si="686"/>
        <v>0</v>
      </c>
    </row>
    <row r="49465" spans="11:11" x14ac:dyDescent="0.2">
      <c r="K49465" s="9">
        <f t="shared" ref="K49465:K49528" si="687">J49465</f>
        <v>0</v>
      </c>
    </row>
    <row r="49466" spans="11:11" x14ac:dyDescent="0.2">
      <c r="K49466" s="9">
        <f t="shared" si="687"/>
        <v>0</v>
      </c>
    </row>
    <row r="49467" spans="11:11" x14ac:dyDescent="0.2">
      <c r="K49467" s="9">
        <f t="shared" si="687"/>
        <v>0</v>
      </c>
    </row>
    <row r="49468" spans="11:11" x14ac:dyDescent="0.2">
      <c r="K49468" s="9">
        <f t="shared" si="687"/>
        <v>0</v>
      </c>
    </row>
    <row r="49469" spans="11:11" x14ac:dyDescent="0.2">
      <c r="K49469" s="9">
        <f t="shared" si="687"/>
        <v>0</v>
      </c>
    </row>
    <row r="49470" spans="11:11" x14ac:dyDescent="0.2">
      <c r="K49470" s="9">
        <f t="shared" si="687"/>
        <v>0</v>
      </c>
    </row>
    <row r="49471" spans="11:11" x14ac:dyDescent="0.2">
      <c r="K49471" s="9">
        <f t="shared" si="687"/>
        <v>0</v>
      </c>
    </row>
    <row r="49472" spans="11:11" x14ac:dyDescent="0.2">
      <c r="K49472" s="9">
        <f t="shared" si="687"/>
        <v>0</v>
      </c>
    </row>
    <row r="49473" spans="11:11" x14ac:dyDescent="0.2">
      <c r="K49473" s="9">
        <f t="shared" si="687"/>
        <v>0</v>
      </c>
    </row>
    <row r="49474" spans="11:11" x14ac:dyDescent="0.2">
      <c r="K49474" s="9">
        <f t="shared" si="687"/>
        <v>0</v>
      </c>
    </row>
    <row r="49475" spans="11:11" x14ac:dyDescent="0.2">
      <c r="K49475" s="9">
        <f t="shared" si="687"/>
        <v>0</v>
      </c>
    </row>
    <row r="49476" spans="11:11" x14ac:dyDescent="0.2">
      <c r="K49476" s="9">
        <f t="shared" si="687"/>
        <v>0</v>
      </c>
    </row>
    <row r="49477" spans="11:11" x14ac:dyDescent="0.2">
      <c r="K49477" s="9">
        <f t="shared" si="687"/>
        <v>0</v>
      </c>
    </row>
    <row r="49478" spans="11:11" x14ac:dyDescent="0.2">
      <c r="K49478" s="9">
        <f t="shared" si="687"/>
        <v>0</v>
      </c>
    </row>
    <row r="49479" spans="11:11" x14ac:dyDescent="0.2">
      <c r="K49479" s="9">
        <f t="shared" si="687"/>
        <v>0</v>
      </c>
    </row>
    <row r="49480" spans="11:11" x14ac:dyDescent="0.2">
      <c r="K49480" s="9">
        <f t="shared" si="687"/>
        <v>0</v>
      </c>
    </row>
    <row r="49481" spans="11:11" x14ac:dyDescent="0.2">
      <c r="K49481" s="9">
        <f t="shared" si="687"/>
        <v>0</v>
      </c>
    </row>
    <row r="49482" spans="11:11" x14ac:dyDescent="0.2">
      <c r="K49482" s="9">
        <f t="shared" si="687"/>
        <v>0</v>
      </c>
    </row>
    <row r="49483" spans="11:11" x14ac:dyDescent="0.2">
      <c r="K49483" s="9">
        <f t="shared" si="687"/>
        <v>0</v>
      </c>
    </row>
    <row r="49484" spans="11:11" x14ac:dyDescent="0.2">
      <c r="K49484" s="9">
        <f t="shared" si="687"/>
        <v>0</v>
      </c>
    </row>
    <row r="49485" spans="11:11" x14ac:dyDescent="0.2">
      <c r="K49485" s="9">
        <f t="shared" si="687"/>
        <v>0</v>
      </c>
    </row>
    <row r="49486" spans="11:11" x14ac:dyDescent="0.2">
      <c r="K49486" s="9">
        <f t="shared" si="687"/>
        <v>0</v>
      </c>
    </row>
    <row r="49487" spans="11:11" x14ac:dyDescent="0.2">
      <c r="K49487" s="9">
        <f t="shared" si="687"/>
        <v>0</v>
      </c>
    </row>
    <row r="49488" spans="11:11" x14ac:dyDescent="0.2">
      <c r="K49488" s="9">
        <f t="shared" si="687"/>
        <v>0</v>
      </c>
    </row>
    <row r="49489" spans="11:11" x14ac:dyDescent="0.2">
      <c r="K49489" s="9">
        <f t="shared" si="687"/>
        <v>0</v>
      </c>
    </row>
    <row r="49490" spans="11:11" x14ac:dyDescent="0.2">
      <c r="K49490" s="9">
        <f t="shared" si="687"/>
        <v>0</v>
      </c>
    </row>
    <row r="49491" spans="11:11" x14ac:dyDescent="0.2">
      <c r="K49491" s="9">
        <f t="shared" si="687"/>
        <v>0</v>
      </c>
    </row>
    <row r="49492" spans="11:11" x14ac:dyDescent="0.2">
      <c r="K49492" s="9">
        <f t="shared" si="687"/>
        <v>0</v>
      </c>
    </row>
    <row r="49493" spans="11:11" x14ac:dyDescent="0.2">
      <c r="K49493" s="9">
        <f t="shared" si="687"/>
        <v>0</v>
      </c>
    </row>
    <row r="49494" spans="11:11" x14ac:dyDescent="0.2">
      <c r="K49494" s="9">
        <f t="shared" si="687"/>
        <v>0</v>
      </c>
    </row>
    <row r="49495" spans="11:11" x14ac:dyDescent="0.2">
      <c r="K49495" s="9">
        <f t="shared" si="687"/>
        <v>0</v>
      </c>
    </row>
    <row r="49496" spans="11:11" x14ac:dyDescent="0.2">
      <c r="K49496" s="9">
        <f t="shared" si="687"/>
        <v>0</v>
      </c>
    </row>
    <row r="49497" spans="11:11" x14ac:dyDescent="0.2">
      <c r="K49497" s="9">
        <f t="shared" si="687"/>
        <v>0</v>
      </c>
    </row>
    <row r="49498" spans="11:11" x14ac:dyDescent="0.2">
      <c r="K49498" s="9">
        <f t="shared" si="687"/>
        <v>0</v>
      </c>
    </row>
    <row r="49499" spans="11:11" x14ac:dyDescent="0.2">
      <c r="K49499" s="9">
        <f t="shared" si="687"/>
        <v>0</v>
      </c>
    </row>
    <row r="49500" spans="11:11" x14ac:dyDescent="0.2">
      <c r="K49500" s="9">
        <f t="shared" si="687"/>
        <v>0</v>
      </c>
    </row>
    <row r="49501" spans="11:11" x14ac:dyDescent="0.2">
      <c r="K49501" s="9">
        <f t="shared" si="687"/>
        <v>0</v>
      </c>
    </row>
    <row r="49502" spans="11:11" x14ac:dyDescent="0.2">
      <c r="K49502" s="9">
        <f t="shared" si="687"/>
        <v>0</v>
      </c>
    </row>
    <row r="49503" spans="11:11" x14ac:dyDescent="0.2">
      <c r="K49503" s="9">
        <f t="shared" si="687"/>
        <v>0</v>
      </c>
    </row>
    <row r="49504" spans="11:11" x14ac:dyDescent="0.2">
      <c r="K49504" s="9">
        <f t="shared" si="687"/>
        <v>0</v>
      </c>
    </row>
    <row r="49505" spans="11:11" x14ac:dyDescent="0.2">
      <c r="K49505" s="9">
        <f t="shared" si="687"/>
        <v>0</v>
      </c>
    </row>
    <row r="49506" spans="11:11" x14ac:dyDescent="0.2">
      <c r="K49506" s="9">
        <f t="shared" si="687"/>
        <v>0</v>
      </c>
    </row>
    <row r="49507" spans="11:11" x14ac:dyDescent="0.2">
      <c r="K49507" s="9">
        <f t="shared" si="687"/>
        <v>0</v>
      </c>
    </row>
    <row r="49508" spans="11:11" x14ac:dyDescent="0.2">
      <c r="K49508" s="9">
        <f t="shared" si="687"/>
        <v>0</v>
      </c>
    </row>
    <row r="49509" spans="11:11" x14ac:dyDescent="0.2">
      <c r="K49509" s="9">
        <f t="shared" si="687"/>
        <v>0</v>
      </c>
    </row>
    <row r="49510" spans="11:11" x14ac:dyDescent="0.2">
      <c r="K49510" s="9">
        <f t="shared" si="687"/>
        <v>0</v>
      </c>
    </row>
    <row r="49511" spans="11:11" x14ac:dyDescent="0.2">
      <c r="K49511" s="9">
        <f t="shared" si="687"/>
        <v>0</v>
      </c>
    </row>
    <row r="49512" spans="11:11" x14ac:dyDescent="0.2">
      <c r="K49512" s="9">
        <f t="shared" si="687"/>
        <v>0</v>
      </c>
    </row>
    <row r="49513" spans="11:11" x14ac:dyDescent="0.2">
      <c r="K49513" s="9">
        <f t="shared" si="687"/>
        <v>0</v>
      </c>
    </row>
    <row r="49514" spans="11:11" x14ac:dyDescent="0.2">
      <c r="K49514" s="9">
        <f t="shared" si="687"/>
        <v>0</v>
      </c>
    </row>
    <row r="49515" spans="11:11" x14ac:dyDescent="0.2">
      <c r="K49515" s="9">
        <f t="shared" si="687"/>
        <v>0</v>
      </c>
    </row>
    <row r="49516" spans="11:11" x14ac:dyDescent="0.2">
      <c r="K49516" s="9">
        <f t="shared" si="687"/>
        <v>0</v>
      </c>
    </row>
    <row r="49517" spans="11:11" x14ac:dyDescent="0.2">
      <c r="K49517" s="9">
        <f t="shared" si="687"/>
        <v>0</v>
      </c>
    </row>
    <row r="49518" spans="11:11" x14ac:dyDescent="0.2">
      <c r="K49518" s="9">
        <f t="shared" si="687"/>
        <v>0</v>
      </c>
    </row>
    <row r="49519" spans="11:11" x14ac:dyDescent="0.2">
      <c r="K49519" s="9">
        <f t="shared" si="687"/>
        <v>0</v>
      </c>
    </row>
    <row r="49520" spans="11:11" x14ac:dyDescent="0.2">
      <c r="K49520" s="9">
        <f t="shared" si="687"/>
        <v>0</v>
      </c>
    </row>
    <row r="49521" spans="11:11" x14ac:dyDescent="0.2">
      <c r="K49521" s="9">
        <f t="shared" si="687"/>
        <v>0</v>
      </c>
    </row>
    <row r="49522" spans="11:11" x14ac:dyDescent="0.2">
      <c r="K49522" s="9">
        <f t="shared" si="687"/>
        <v>0</v>
      </c>
    </row>
    <row r="49523" spans="11:11" x14ac:dyDescent="0.2">
      <c r="K49523" s="9">
        <f t="shared" si="687"/>
        <v>0</v>
      </c>
    </row>
    <row r="49524" spans="11:11" x14ac:dyDescent="0.2">
      <c r="K49524" s="9">
        <f t="shared" si="687"/>
        <v>0</v>
      </c>
    </row>
    <row r="49525" spans="11:11" x14ac:dyDescent="0.2">
      <c r="K49525" s="9">
        <f t="shared" si="687"/>
        <v>0</v>
      </c>
    </row>
    <row r="49526" spans="11:11" x14ac:dyDescent="0.2">
      <c r="K49526" s="9">
        <f t="shared" si="687"/>
        <v>0</v>
      </c>
    </row>
    <row r="49527" spans="11:11" x14ac:dyDescent="0.2">
      <c r="K49527" s="9">
        <f t="shared" si="687"/>
        <v>0</v>
      </c>
    </row>
    <row r="49528" spans="11:11" x14ac:dyDescent="0.2">
      <c r="K49528" s="9">
        <f t="shared" si="687"/>
        <v>0</v>
      </c>
    </row>
    <row r="49529" spans="11:11" x14ac:dyDescent="0.2">
      <c r="K49529" s="9">
        <f t="shared" ref="K49529:K49592" si="688">J49529</f>
        <v>0</v>
      </c>
    </row>
    <row r="49530" spans="11:11" x14ac:dyDescent="0.2">
      <c r="K49530" s="9">
        <f t="shared" si="688"/>
        <v>0</v>
      </c>
    </row>
    <row r="49531" spans="11:11" x14ac:dyDescent="0.2">
      <c r="K49531" s="9">
        <f t="shared" si="688"/>
        <v>0</v>
      </c>
    </row>
    <row r="49532" spans="11:11" x14ac:dyDescent="0.2">
      <c r="K49532" s="9">
        <f t="shared" si="688"/>
        <v>0</v>
      </c>
    </row>
    <row r="49533" spans="11:11" x14ac:dyDescent="0.2">
      <c r="K49533" s="9">
        <f t="shared" si="688"/>
        <v>0</v>
      </c>
    </row>
    <row r="49534" spans="11:11" x14ac:dyDescent="0.2">
      <c r="K49534" s="9">
        <f t="shared" si="688"/>
        <v>0</v>
      </c>
    </row>
    <row r="49535" spans="11:11" x14ac:dyDescent="0.2">
      <c r="K49535" s="9">
        <f t="shared" si="688"/>
        <v>0</v>
      </c>
    </row>
    <row r="49536" spans="11:11" x14ac:dyDescent="0.2">
      <c r="K49536" s="9">
        <f t="shared" si="688"/>
        <v>0</v>
      </c>
    </row>
    <row r="49537" spans="11:11" x14ac:dyDescent="0.2">
      <c r="K49537" s="9">
        <f t="shared" si="688"/>
        <v>0</v>
      </c>
    </row>
    <row r="49538" spans="11:11" x14ac:dyDescent="0.2">
      <c r="K49538" s="9">
        <f t="shared" si="688"/>
        <v>0</v>
      </c>
    </row>
    <row r="49539" spans="11:11" x14ac:dyDescent="0.2">
      <c r="K49539" s="9">
        <f t="shared" si="688"/>
        <v>0</v>
      </c>
    </row>
    <row r="49540" spans="11:11" x14ac:dyDescent="0.2">
      <c r="K49540" s="9">
        <f t="shared" si="688"/>
        <v>0</v>
      </c>
    </row>
    <row r="49541" spans="11:11" x14ac:dyDescent="0.2">
      <c r="K49541" s="9">
        <f t="shared" si="688"/>
        <v>0</v>
      </c>
    </row>
    <row r="49542" spans="11:11" x14ac:dyDescent="0.2">
      <c r="K49542" s="9">
        <f t="shared" si="688"/>
        <v>0</v>
      </c>
    </row>
    <row r="49543" spans="11:11" x14ac:dyDescent="0.2">
      <c r="K49543" s="9">
        <f t="shared" si="688"/>
        <v>0</v>
      </c>
    </row>
    <row r="49544" spans="11:11" x14ac:dyDescent="0.2">
      <c r="K49544" s="9">
        <f t="shared" si="688"/>
        <v>0</v>
      </c>
    </row>
    <row r="49545" spans="11:11" x14ac:dyDescent="0.2">
      <c r="K49545" s="9">
        <f t="shared" si="688"/>
        <v>0</v>
      </c>
    </row>
    <row r="49546" spans="11:11" x14ac:dyDescent="0.2">
      <c r="K49546" s="9">
        <f t="shared" si="688"/>
        <v>0</v>
      </c>
    </row>
    <row r="49547" spans="11:11" x14ac:dyDescent="0.2">
      <c r="K49547" s="9">
        <f t="shared" si="688"/>
        <v>0</v>
      </c>
    </row>
    <row r="49548" spans="11:11" x14ac:dyDescent="0.2">
      <c r="K49548" s="9">
        <f t="shared" si="688"/>
        <v>0</v>
      </c>
    </row>
    <row r="49549" spans="11:11" x14ac:dyDescent="0.2">
      <c r="K49549" s="9">
        <f t="shared" si="688"/>
        <v>0</v>
      </c>
    </row>
    <row r="49550" spans="11:11" x14ac:dyDescent="0.2">
      <c r="K49550" s="9">
        <f t="shared" si="688"/>
        <v>0</v>
      </c>
    </row>
    <row r="49551" spans="11:11" x14ac:dyDescent="0.2">
      <c r="K49551" s="9">
        <f t="shared" si="688"/>
        <v>0</v>
      </c>
    </row>
    <row r="49552" spans="11:11" x14ac:dyDescent="0.2">
      <c r="K49552" s="9">
        <f t="shared" si="688"/>
        <v>0</v>
      </c>
    </row>
    <row r="49553" spans="11:11" x14ac:dyDescent="0.2">
      <c r="K49553" s="9">
        <f t="shared" si="688"/>
        <v>0</v>
      </c>
    </row>
    <row r="49554" spans="11:11" x14ac:dyDescent="0.2">
      <c r="K49554" s="9">
        <f t="shared" si="688"/>
        <v>0</v>
      </c>
    </row>
    <row r="49555" spans="11:11" x14ac:dyDescent="0.2">
      <c r="K49555" s="9">
        <f t="shared" si="688"/>
        <v>0</v>
      </c>
    </row>
    <row r="49556" spans="11:11" x14ac:dyDescent="0.2">
      <c r="K49556" s="9">
        <f t="shared" si="688"/>
        <v>0</v>
      </c>
    </row>
    <row r="49557" spans="11:11" x14ac:dyDescent="0.2">
      <c r="K49557" s="9">
        <f t="shared" si="688"/>
        <v>0</v>
      </c>
    </row>
    <row r="49558" spans="11:11" x14ac:dyDescent="0.2">
      <c r="K49558" s="9">
        <f t="shared" si="688"/>
        <v>0</v>
      </c>
    </row>
    <row r="49559" spans="11:11" x14ac:dyDescent="0.2">
      <c r="K49559" s="9">
        <f t="shared" si="688"/>
        <v>0</v>
      </c>
    </row>
    <row r="49560" spans="11:11" x14ac:dyDescent="0.2">
      <c r="K49560" s="9">
        <f t="shared" si="688"/>
        <v>0</v>
      </c>
    </row>
    <row r="49561" spans="11:11" x14ac:dyDescent="0.2">
      <c r="K49561" s="9">
        <f t="shared" si="688"/>
        <v>0</v>
      </c>
    </row>
    <row r="49562" spans="11:11" x14ac:dyDescent="0.2">
      <c r="K49562" s="9">
        <f t="shared" si="688"/>
        <v>0</v>
      </c>
    </row>
    <row r="49563" spans="11:11" x14ac:dyDescent="0.2">
      <c r="K49563" s="9">
        <f t="shared" si="688"/>
        <v>0</v>
      </c>
    </row>
    <row r="49564" spans="11:11" x14ac:dyDescent="0.2">
      <c r="K49564" s="9">
        <f t="shared" si="688"/>
        <v>0</v>
      </c>
    </row>
    <row r="49565" spans="11:11" x14ac:dyDescent="0.2">
      <c r="K49565" s="9">
        <f t="shared" si="688"/>
        <v>0</v>
      </c>
    </row>
    <row r="49566" spans="11:11" x14ac:dyDescent="0.2">
      <c r="K49566" s="9">
        <f t="shared" si="688"/>
        <v>0</v>
      </c>
    </row>
    <row r="49567" spans="11:11" x14ac:dyDescent="0.2">
      <c r="K49567" s="9">
        <f t="shared" si="688"/>
        <v>0</v>
      </c>
    </row>
    <row r="49568" spans="11:11" x14ac:dyDescent="0.2">
      <c r="K49568" s="9">
        <f t="shared" si="688"/>
        <v>0</v>
      </c>
    </row>
    <row r="49569" spans="11:11" x14ac:dyDescent="0.2">
      <c r="K49569" s="9">
        <f t="shared" si="688"/>
        <v>0</v>
      </c>
    </row>
    <row r="49570" spans="11:11" x14ac:dyDescent="0.2">
      <c r="K49570" s="9">
        <f t="shared" si="688"/>
        <v>0</v>
      </c>
    </row>
    <row r="49571" spans="11:11" x14ac:dyDescent="0.2">
      <c r="K49571" s="9">
        <f t="shared" si="688"/>
        <v>0</v>
      </c>
    </row>
    <row r="49572" spans="11:11" x14ac:dyDescent="0.2">
      <c r="K49572" s="9">
        <f t="shared" si="688"/>
        <v>0</v>
      </c>
    </row>
    <row r="49573" spans="11:11" x14ac:dyDescent="0.2">
      <c r="K49573" s="9">
        <f t="shared" si="688"/>
        <v>0</v>
      </c>
    </row>
    <row r="49574" spans="11:11" x14ac:dyDescent="0.2">
      <c r="K49574" s="9">
        <f t="shared" si="688"/>
        <v>0</v>
      </c>
    </row>
    <row r="49575" spans="11:11" x14ac:dyDescent="0.2">
      <c r="K49575" s="9">
        <f t="shared" si="688"/>
        <v>0</v>
      </c>
    </row>
    <row r="49576" spans="11:11" x14ac:dyDescent="0.2">
      <c r="K49576" s="9">
        <f t="shared" si="688"/>
        <v>0</v>
      </c>
    </row>
    <row r="49577" spans="11:11" x14ac:dyDescent="0.2">
      <c r="K49577" s="9">
        <f t="shared" si="688"/>
        <v>0</v>
      </c>
    </row>
    <row r="49578" spans="11:11" x14ac:dyDescent="0.2">
      <c r="K49578" s="9">
        <f t="shared" si="688"/>
        <v>0</v>
      </c>
    </row>
    <row r="49579" spans="11:11" x14ac:dyDescent="0.2">
      <c r="K49579" s="9">
        <f t="shared" si="688"/>
        <v>0</v>
      </c>
    </row>
    <row r="49580" spans="11:11" x14ac:dyDescent="0.2">
      <c r="K49580" s="9">
        <f t="shared" si="688"/>
        <v>0</v>
      </c>
    </row>
    <row r="49581" spans="11:11" x14ac:dyDescent="0.2">
      <c r="K49581" s="9">
        <f t="shared" si="688"/>
        <v>0</v>
      </c>
    </row>
    <row r="49582" spans="11:11" x14ac:dyDescent="0.2">
      <c r="K49582" s="9">
        <f t="shared" si="688"/>
        <v>0</v>
      </c>
    </row>
    <row r="49583" spans="11:11" x14ac:dyDescent="0.2">
      <c r="K49583" s="9">
        <f t="shared" si="688"/>
        <v>0</v>
      </c>
    </row>
    <row r="49584" spans="11:11" x14ac:dyDescent="0.2">
      <c r="K49584" s="9">
        <f t="shared" si="688"/>
        <v>0</v>
      </c>
    </row>
    <row r="49585" spans="11:11" x14ac:dyDescent="0.2">
      <c r="K49585" s="9">
        <f t="shared" si="688"/>
        <v>0</v>
      </c>
    </row>
    <row r="49586" spans="11:11" x14ac:dyDescent="0.2">
      <c r="K49586" s="9">
        <f t="shared" si="688"/>
        <v>0</v>
      </c>
    </row>
    <row r="49587" spans="11:11" x14ac:dyDescent="0.2">
      <c r="K49587" s="9">
        <f t="shared" si="688"/>
        <v>0</v>
      </c>
    </row>
    <row r="49588" spans="11:11" x14ac:dyDescent="0.2">
      <c r="K49588" s="9">
        <f t="shared" si="688"/>
        <v>0</v>
      </c>
    </row>
    <row r="49589" spans="11:11" x14ac:dyDescent="0.2">
      <c r="K49589" s="9">
        <f t="shared" si="688"/>
        <v>0</v>
      </c>
    </row>
    <row r="49590" spans="11:11" x14ac:dyDescent="0.2">
      <c r="K49590" s="9">
        <f t="shared" si="688"/>
        <v>0</v>
      </c>
    </row>
    <row r="49591" spans="11:11" x14ac:dyDescent="0.2">
      <c r="K49591" s="9">
        <f t="shared" si="688"/>
        <v>0</v>
      </c>
    </row>
    <row r="49592" spans="11:11" x14ac:dyDescent="0.2">
      <c r="K49592" s="9">
        <f t="shared" si="688"/>
        <v>0</v>
      </c>
    </row>
    <row r="49593" spans="11:11" x14ac:dyDescent="0.2">
      <c r="K49593" s="9">
        <f t="shared" ref="K49593:K49656" si="689">J49593</f>
        <v>0</v>
      </c>
    </row>
    <row r="49594" spans="11:11" x14ac:dyDescent="0.2">
      <c r="K49594" s="9">
        <f t="shared" si="689"/>
        <v>0</v>
      </c>
    </row>
    <row r="49595" spans="11:11" x14ac:dyDescent="0.2">
      <c r="K49595" s="9">
        <f t="shared" si="689"/>
        <v>0</v>
      </c>
    </row>
    <row r="49596" spans="11:11" x14ac:dyDescent="0.2">
      <c r="K49596" s="9">
        <f t="shared" si="689"/>
        <v>0</v>
      </c>
    </row>
    <row r="49597" spans="11:11" x14ac:dyDescent="0.2">
      <c r="K49597" s="9">
        <f t="shared" si="689"/>
        <v>0</v>
      </c>
    </row>
    <row r="49598" spans="11:11" x14ac:dyDescent="0.2">
      <c r="K49598" s="9">
        <f t="shared" si="689"/>
        <v>0</v>
      </c>
    </row>
    <row r="49599" spans="11:11" x14ac:dyDescent="0.2">
      <c r="K49599" s="9">
        <f t="shared" si="689"/>
        <v>0</v>
      </c>
    </row>
    <row r="49600" spans="11:11" x14ac:dyDescent="0.2">
      <c r="K49600" s="9">
        <f t="shared" si="689"/>
        <v>0</v>
      </c>
    </row>
    <row r="49601" spans="11:11" x14ac:dyDescent="0.2">
      <c r="K49601" s="9">
        <f t="shared" si="689"/>
        <v>0</v>
      </c>
    </row>
    <row r="49602" spans="11:11" x14ac:dyDescent="0.2">
      <c r="K49602" s="9">
        <f t="shared" si="689"/>
        <v>0</v>
      </c>
    </row>
    <row r="49603" spans="11:11" x14ac:dyDescent="0.2">
      <c r="K49603" s="9">
        <f t="shared" si="689"/>
        <v>0</v>
      </c>
    </row>
    <row r="49604" spans="11:11" x14ac:dyDescent="0.2">
      <c r="K49604" s="9">
        <f t="shared" si="689"/>
        <v>0</v>
      </c>
    </row>
    <row r="49605" spans="11:11" x14ac:dyDescent="0.2">
      <c r="K49605" s="9">
        <f t="shared" si="689"/>
        <v>0</v>
      </c>
    </row>
    <row r="49606" spans="11:11" x14ac:dyDescent="0.2">
      <c r="K49606" s="9">
        <f t="shared" si="689"/>
        <v>0</v>
      </c>
    </row>
    <row r="49607" spans="11:11" x14ac:dyDescent="0.2">
      <c r="K49607" s="9">
        <f t="shared" si="689"/>
        <v>0</v>
      </c>
    </row>
    <row r="49608" spans="11:11" x14ac:dyDescent="0.2">
      <c r="K49608" s="9">
        <f t="shared" si="689"/>
        <v>0</v>
      </c>
    </row>
    <row r="49609" spans="11:11" x14ac:dyDescent="0.2">
      <c r="K49609" s="9">
        <f t="shared" si="689"/>
        <v>0</v>
      </c>
    </row>
    <row r="49610" spans="11:11" x14ac:dyDescent="0.2">
      <c r="K49610" s="9">
        <f t="shared" si="689"/>
        <v>0</v>
      </c>
    </row>
    <row r="49611" spans="11:11" x14ac:dyDescent="0.2">
      <c r="K49611" s="9">
        <f t="shared" si="689"/>
        <v>0</v>
      </c>
    </row>
    <row r="49612" spans="11:11" x14ac:dyDescent="0.2">
      <c r="K49612" s="9">
        <f t="shared" si="689"/>
        <v>0</v>
      </c>
    </row>
    <row r="49613" spans="11:11" x14ac:dyDescent="0.2">
      <c r="K49613" s="9">
        <f t="shared" si="689"/>
        <v>0</v>
      </c>
    </row>
    <row r="49614" spans="11:11" x14ac:dyDescent="0.2">
      <c r="K49614" s="9">
        <f t="shared" si="689"/>
        <v>0</v>
      </c>
    </row>
    <row r="49615" spans="11:11" x14ac:dyDescent="0.2">
      <c r="K49615" s="9">
        <f t="shared" si="689"/>
        <v>0</v>
      </c>
    </row>
    <row r="49616" spans="11:11" x14ac:dyDescent="0.2">
      <c r="K49616" s="9">
        <f t="shared" si="689"/>
        <v>0</v>
      </c>
    </row>
    <row r="49617" spans="11:11" x14ac:dyDescent="0.2">
      <c r="K49617" s="9">
        <f t="shared" si="689"/>
        <v>0</v>
      </c>
    </row>
    <row r="49618" spans="11:11" x14ac:dyDescent="0.2">
      <c r="K49618" s="9">
        <f t="shared" si="689"/>
        <v>0</v>
      </c>
    </row>
    <row r="49619" spans="11:11" x14ac:dyDescent="0.2">
      <c r="K49619" s="9">
        <f t="shared" si="689"/>
        <v>0</v>
      </c>
    </row>
    <row r="49620" spans="11:11" x14ac:dyDescent="0.2">
      <c r="K49620" s="9">
        <f t="shared" si="689"/>
        <v>0</v>
      </c>
    </row>
    <row r="49621" spans="11:11" x14ac:dyDescent="0.2">
      <c r="K49621" s="9">
        <f t="shared" si="689"/>
        <v>0</v>
      </c>
    </row>
    <row r="49622" spans="11:11" x14ac:dyDescent="0.2">
      <c r="K49622" s="9">
        <f t="shared" si="689"/>
        <v>0</v>
      </c>
    </row>
    <row r="49623" spans="11:11" x14ac:dyDescent="0.2">
      <c r="K49623" s="9">
        <f t="shared" si="689"/>
        <v>0</v>
      </c>
    </row>
    <row r="49624" spans="11:11" x14ac:dyDescent="0.2">
      <c r="K49624" s="9">
        <f t="shared" si="689"/>
        <v>0</v>
      </c>
    </row>
    <row r="49625" spans="11:11" x14ac:dyDescent="0.2">
      <c r="K49625" s="9">
        <f t="shared" si="689"/>
        <v>0</v>
      </c>
    </row>
    <row r="49626" spans="11:11" x14ac:dyDescent="0.2">
      <c r="K49626" s="9">
        <f t="shared" si="689"/>
        <v>0</v>
      </c>
    </row>
    <row r="49627" spans="11:11" x14ac:dyDescent="0.2">
      <c r="K49627" s="9">
        <f t="shared" si="689"/>
        <v>0</v>
      </c>
    </row>
    <row r="49628" spans="11:11" x14ac:dyDescent="0.2">
      <c r="K49628" s="9">
        <f t="shared" si="689"/>
        <v>0</v>
      </c>
    </row>
    <row r="49629" spans="11:11" x14ac:dyDescent="0.2">
      <c r="K49629" s="9">
        <f t="shared" si="689"/>
        <v>0</v>
      </c>
    </row>
    <row r="49630" spans="11:11" x14ac:dyDescent="0.2">
      <c r="K49630" s="9">
        <f t="shared" si="689"/>
        <v>0</v>
      </c>
    </row>
    <row r="49631" spans="11:11" x14ac:dyDescent="0.2">
      <c r="K49631" s="9">
        <f t="shared" si="689"/>
        <v>0</v>
      </c>
    </row>
    <row r="49632" spans="11:11" x14ac:dyDescent="0.2">
      <c r="K49632" s="9">
        <f t="shared" si="689"/>
        <v>0</v>
      </c>
    </row>
    <row r="49633" spans="11:11" x14ac:dyDescent="0.2">
      <c r="K49633" s="9">
        <f t="shared" si="689"/>
        <v>0</v>
      </c>
    </row>
    <row r="49634" spans="11:11" x14ac:dyDescent="0.2">
      <c r="K49634" s="9">
        <f t="shared" si="689"/>
        <v>0</v>
      </c>
    </row>
    <row r="49635" spans="11:11" x14ac:dyDescent="0.2">
      <c r="K49635" s="9">
        <f t="shared" si="689"/>
        <v>0</v>
      </c>
    </row>
    <row r="49636" spans="11:11" x14ac:dyDescent="0.2">
      <c r="K49636" s="9">
        <f t="shared" si="689"/>
        <v>0</v>
      </c>
    </row>
    <row r="49637" spans="11:11" x14ac:dyDescent="0.2">
      <c r="K49637" s="9">
        <f t="shared" si="689"/>
        <v>0</v>
      </c>
    </row>
    <row r="49638" spans="11:11" x14ac:dyDescent="0.2">
      <c r="K49638" s="9">
        <f t="shared" si="689"/>
        <v>0</v>
      </c>
    </row>
    <row r="49639" spans="11:11" x14ac:dyDescent="0.2">
      <c r="K49639" s="9">
        <f t="shared" si="689"/>
        <v>0</v>
      </c>
    </row>
    <row r="49640" spans="11:11" x14ac:dyDescent="0.2">
      <c r="K49640" s="9">
        <f t="shared" si="689"/>
        <v>0</v>
      </c>
    </row>
    <row r="49641" spans="11:11" x14ac:dyDescent="0.2">
      <c r="K49641" s="9">
        <f t="shared" si="689"/>
        <v>0</v>
      </c>
    </row>
    <row r="49642" spans="11:11" x14ac:dyDescent="0.2">
      <c r="K49642" s="9">
        <f t="shared" si="689"/>
        <v>0</v>
      </c>
    </row>
    <row r="49643" spans="11:11" x14ac:dyDescent="0.2">
      <c r="K49643" s="9">
        <f t="shared" si="689"/>
        <v>0</v>
      </c>
    </row>
    <row r="49644" spans="11:11" x14ac:dyDescent="0.2">
      <c r="K49644" s="9">
        <f t="shared" si="689"/>
        <v>0</v>
      </c>
    </row>
    <row r="49645" spans="11:11" x14ac:dyDescent="0.2">
      <c r="K49645" s="9">
        <f t="shared" si="689"/>
        <v>0</v>
      </c>
    </row>
    <row r="49646" spans="11:11" x14ac:dyDescent="0.2">
      <c r="K49646" s="9">
        <f t="shared" si="689"/>
        <v>0</v>
      </c>
    </row>
    <row r="49647" spans="11:11" x14ac:dyDescent="0.2">
      <c r="K49647" s="9">
        <f t="shared" si="689"/>
        <v>0</v>
      </c>
    </row>
    <row r="49648" spans="11:11" x14ac:dyDescent="0.2">
      <c r="K49648" s="9">
        <f t="shared" si="689"/>
        <v>0</v>
      </c>
    </row>
    <row r="49649" spans="11:11" x14ac:dyDescent="0.2">
      <c r="K49649" s="9">
        <f t="shared" si="689"/>
        <v>0</v>
      </c>
    </row>
    <row r="49650" spans="11:11" x14ac:dyDescent="0.2">
      <c r="K49650" s="9">
        <f t="shared" si="689"/>
        <v>0</v>
      </c>
    </row>
    <row r="49651" spans="11:11" x14ac:dyDescent="0.2">
      <c r="K49651" s="9">
        <f t="shared" si="689"/>
        <v>0</v>
      </c>
    </row>
    <row r="49652" spans="11:11" x14ac:dyDescent="0.2">
      <c r="K49652" s="9">
        <f t="shared" si="689"/>
        <v>0</v>
      </c>
    </row>
    <row r="49653" spans="11:11" x14ac:dyDescent="0.2">
      <c r="K49653" s="9">
        <f t="shared" si="689"/>
        <v>0</v>
      </c>
    </row>
    <row r="49654" spans="11:11" x14ac:dyDescent="0.2">
      <c r="K49654" s="9">
        <f t="shared" si="689"/>
        <v>0</v>
      </c>
    </row>
    <row r="49655" spans="11:11" x14ac:dyDescent="0.2">
      <c r="K49655" s="9">
        <f t="shared" si="689"/>
        <v>0</v>
      </c>
    </row>
    <row r="49656" spans="11:11" x14ac:dyDescent="0.2">
      <c r="K49656" s="9">
        <f t="shared" si="689"/>
        <v>0</v>
      </c>
    </row>
    <row r="49657" spans="11:11" x14ac:dyDescent="0.2">
      <c r="K49657" s="9">
        <f t="shared" ref="K49657:K49720" si="690">J49657</f>
        <v>0</v>
      </c>
    </row>
    <row r="49658" spans="11:11" x14ac:dyDescent="0.2">
      <c r="K49658" s="9">
        <f t="shared" si="690"/>
        <v>0</v>
      </c>
    </row>
    <row r="49659" spans="11:11" x14ac:dyDescent="0.2">
      <c r="K49659" s="9">
        <f t="shared" si="690"/>
        <v>0</v>
      </c>
    </row>
    <row r="49660" spans="11:11" x14ac:dyDescent="0.2">
      <c r="K49660" s="9">
        <f t="shared" si="690"/>
        <v>0</v>
      </c>
    </row>
    <row r="49661" spans="11:11" x14ac:dyDescent="0.2">
      <c r="K49661" s="9">
        <f t="shared" si="690"/>
        <v>0</v>
      </c>
    </row>
    <row r="49662" spans="11:11" x14ac:dyDescent="0.2">
      <c r="K49662" s="9">
        <f t="shared" si="690"/>
        <v>0</v>
      </c>
    </row>
    <row r="49663" spans="11:11" x14ac:dyDescent="0.2">
      <c r="K49663" s="9">
        <f t="shared" si="690"/>
        <v>0</v>
      </c>
    </row>
    <row r="49664" spans="11:11" x14ac:dyDescent="0.2">
      <c r="K49664" s="9">
        <f t="shared" si="690"/>
        <v>0</v>
      </c>
    </row>
    <row r="49665" spans="11:11" x14ac:dyDescent="0.2">
      <c r="K49665" s="9">
        <f t="shared" si="690"/>
        <v>0</v>
      </c>
    </row>
    <row r="49666" spans="11:11" x14ac:dyDescent="0.2">
      <c r="K49666" s="9">
        <f t="shared" si="690"/>
        <v>0</v>
      </c>
    </row>
    <row r="49667" spans="11:11" x14ac:dyDescent="0.2">
      <c r="K49667" s="9">
        <f t="shared" si="690"/>
        <v>0</v>
      </c>
    </row>
    <row r="49668" spans="11:11" x14ac:dyDescent="0.2">
      <c r="K49668" s="9">
        <f t="shared" si="690"/>
        <v>0</v>
      </c>
    </row>
    <row r="49669" spans="11:11" x14ac:dyDescent="0.2">
      <c r="K49669" s="9">
        <f t="shared" si="690"/>
        <v>0</v>
      </c>
    </row>
    <row r="49670" spans="11:11" x14ac:dyDescent="0.2">
      <c r="K49670" s="9">
        <f t="shared" si="690"/>
        <v>0</v>
      </c>
    </row>
    <row r="49671" spans="11:11" x14ac:dyDescent="0.2">
      <c r="K49671" s="9">
        <f t="shared" si="690"/>
        <v>0</v>
      </c>
    </row>
    <row r="49672" spans="11:11" x14ac:dyDescent="0.2">
      <c r="K49672" s="9">
        <f t="shared" si="690"/>
        <v>0</v>
      </c>
    </row>
    <row r="49673" spans="11:11" x14ac:dyDescent="0.2">
      <c r="K49673" s="9">
        <f t="shared" si="690"/>
        <v>0</v>
      </c>
    </row>
    <row r="49674" spans="11:11" x14ac:dyDescent="0.2">
      <c r="K49674" s="9">
        <f t="shared" si="690"/>
        <v>0</v>
      </c>
    </row>
    <row r="49675" spans="11:11" x14ac:dyDescent="0.2">
      <c r="K49675" s="9">
        <f t="shared" si="690"/>
        <v>0</v>
      </c>
    </row>
    <row r="49676" spans="11:11" x14ac:dyDescent="0.2">
      <c r="K49676" s="9">
        <f t="shared" si="690"/>
        <v>0</v>
      </c>
    </row>
    <row r="49677" spans="11:11" x14ac:dyDescent="0.2">
      <c r="K49677" s="9">
        <f t="shared" si="690"/>
        <v>0</v>
      </c>
    </row>
    <row r="49678" spans="11:11" x14ac:dyDescent="0.2">
      <c r="K49678" s="9">
        <f t="shared" si="690"/>
        <v>0</v>
      </c>
    </row>
    <row r="49679" spans="11:11" x14ac:dyDescent="0.2">
      <c r="K49679" s="9">
        <f t="shared" si="690"/>
        <v>0</v>
      </c>
    </row>
    <row r="49680" spans="11:11" x14ac:dyDescent="0.2">
      <c r="K49680" s="9">
        <f t="shared" si="690"/>
        <v>0</v>
      </c>
    </row>
    <row r="49681" spans="11:11" x14ac:dyDescent="0.2">
      <c r="K49681" s="9">
        <f t="shared" si="690"/>
        <v>0</v>
      </c>
    </row>
    <row r="49682" spans="11:11" x14ac:dyDescent="0.2">
      <c r="K49682" s="9">
        <f t="shared" si="690"/>
        <v>0</v>
      </c>
    </row>
    <row r="49683" spans="11:11" x14ac:dyDescent="0.2">
      <c r="K49683" s="9">
        <f t="shared" si="690"/>
        <v>0</v>
      </c>
    </row>
    <row r="49684" spans="11:11" x14ac:dyDescent="0.2">
      <c r="K49684" s="9">
        <f t="shared" si="690"/>
        <v>0</v>
      </c>
    </row>
    <row r="49685" spans="11:11" x14ac:dyDescent="0.2">
      <c r="K49685" s="9">
        <f t="shared" si="690"/>
        <v>0</v>
      </c>
    </row>
    <row r="49686" spans="11:11" x14ac:dyDescent="0.2">
      <c r="K49686" s="9">
        <f t="shared" si="690"/>
        <v>0</v>
      </c>
    </row>
    <row r="49687" spans="11:11" x14ac:dyDescent="0.2">
      <c r="K49687" s="9">
        <f t="shared" si="690"/>
        <v>0</v>
      </c>
    </row>
    <row r="49688" spans="11:11" x14ac:dyDescent="0.2">
      <c r="K49688" s="9">
        <f t="shared" si="690"/>
        <v>0</v>
      </c>
    </row>
    <row r="49689" spans="11:11" x14ac:dyDescent="0.2">
      <c r="K49689" s="9">
        <f t="shared" si="690"/>
        <v>0</v>
      </c>
    </row>
    <row r="49690" spans="11:11" x14ac:dyDescent="0.2">
      <c r="K49690" s="9">
        <f t="shared" si="690"/>
        <v>0</v>
      </c>
    </row>
    <row r="49691" spans="11:11" x14ac:dyDescent="0.2">
      <c r="K49691" s="9">
        <f t="shared" si="690"/>
        <v>0</v>
      </c>
    </row>
    <row r="49692" spans="11:11" x14ac:dyDescent="0.2">
      <c r="K49692" s="9">
        <f t="shared" si="690"/>
        <v>0</v>
      </c>
    </row>
    <row r="49693" spans="11:11" x14ac:dyDescent="0.2">
      <c r="K49693" s="9">
        <f t="shared" si="690"/>
        <v>0</v>
      </c>
    </row>
    <row r="49694" spans="11:11" x14ac:dyDescent="0.2">
      <c r="K49694" s="9">
        <f t="shared" si="690"/>
        <v>0</v>
      </c>
    </row>
    <row r="49695" spans="11:11" x14ac:dyDescent="0.2">
      <c r="K49695" s="9">
        <f t="shared" si="690"/>
        <v>0</v>
      </c>
    </row>
    <row r="49696" spans="11:11" x14ac:dyDescent="0.2">
      <c r="K49696" s="9">
        <f t="shared" si="690"/>
        <v>0</v>
      </c>
    </row>
    <row r="49697" spans="11:11" x14ac:dyDescent="0.2">
      <c r="K49697" s="9">
        <f t="shared" si="690"/>
        <v>0</v>
      </c>
    </row>
    <row r="49698" spans="11:11" x14ac:dyDescent="0.2">
      <c r="K49698" s="9">
        <f t="shared" si="690"/>
        <v>0</v>
      </c>
    </row>
    <row r="49699" spans="11:11" x14ac:dyDescent="0.2">
      <c r="K49699" s="9">
        <f t="shared" si="690"/>
        <v>0</v>
      </c>
    </row>
    <row r="49700" spans="11:11" x14ac:dyDescent="0.2">
      <c r="K49700" s="9">
        <f t="shared" si="690"/>
        <v>0</v>
      </c>
    </row>
    <row r="49701" spans="11:11" x14ac:dyDescent="0.2">
      <c r="K49701" s="9">
        <f t="shared" si="690"/>
        <v>0</v>
      </c>
    </row>
    <row r="49702" spans="11:11" x14ac:dyDescent="0.2">
      <c r="K49702" s="9">
        <f t="shared" si="690"/>
        <v>0</v>
      </c>
    </row>
    <row r="49703" spans="11:11" x14ac:dyDescent="0.2">
      <c r="K49703" s="9">
        <f t="shared" si="690"/>
        <v>0</v>
      </c>
    </row>
    <row r="49704" spans="11:11" x14ac:dyDescent="0.2">
      <c r="K49704" s="9">
        <f t="shared" si="690"/>
        <v>0</v>
      </c>
    </row>
    <row r="49705" spans="11:11" x14ac:dyDescent="0.2">
      <c r="K49705" s="9">
        <f t="shared" si="690"/>
        <v>0</v>
      </c>
    </row>
    <row r="49706" spans="11:11" x14ac:dyDescent="0.2">
      <c r="K49706" s="9">
        <f t="shared" si="690"/>
        <v>0</v>
      </c>
    </row>
    <row r="49707" spans="11:11" x14ac:dyDescent="0.2">
      <c r="K49707" s="9">
        <f t="shared" si="690"/>
        <v>0</v>
      </c>
    </row>
    <row r="49708" spans="11:11" x14ac:dyDescent="0.2">
      <c r="K49708" s="9">
        <f t="shared" si="690"/>
        <v>0</v>
      </c>
    </row>
    <row r="49709" spans="11:11" x14ac:dyDescent="0.2">
      <c r="K49709" s="9">
        <f t="shared" si="690"/>
        <v>0</v>
      </c>
    </row>
    <row r="49710" spans="11:11" x14ac:dyDescent="0.2">
      <c r="K49710" s="9">
        <f t="shared" si="690"/>
        <v>0</v>
      </c>
    </row>
    <row r="49711" spans="11:11" x14ac:dyDescent="0.2">
      <c r="K49711" s="9">
        <f t="shared" si="690"/>
        <v>0</v>
      </c>
    </row>
    <row r="49712" spans="11:11" x14ac:dyDescent="0.2">
      <c r="K49712" s="9">
        <f t="shared" si="690"/>
        <v>0</v>
      </c>
    </row>
    <row r="49713" spans="11:11" x14ac:dyDescent="0.2">
      <c r="K49713" s="9">
        <f t="shared" si="690"/>
        <v>0</v>
      </c>
    </row>
    <row r="49714" spans="11:11" x14ac:dyDescent="0.2">
      <c r="K49714" s="9">
        <f t="shared" si="690"/>
        <v>0</v>
      </c>
    </row>
    <row r="49715" spans="11:11" x14ac:dyDescent="0.2">
      <c r="K49715" s="9">
        <f t="shared" si="690"/>
        <v>0</v>
      </c>
    </row>
    <row r="49716" spans="11:11" x14ac:dyDescent="0.2">
      <c r="K49716" s="9">
        <f t="shared" si="690"/>
        <v>0</v>
      </c>
    </row>
    <row r="49717" spans="11:11" x14ac:dyDescent="0.2">
      <c r="K49717" s="9">
        <f t="shared" si="690"/>
        <v>0</v>
      </c>
    </row>
    <row r="49718" spans="11:11" x14ac:dyDescent="0.2">
      <c r="K49718" s="9">
        <f t="shared" si="690"/>
        <v>0</v>
      </c>
    </row>
    <row r="49719" spans="11:11" x14ac:dyDescent="0.2">
      <c r="K49719" s="9">
        <f t="shared" si="690"/>
        <v>0</v>
      </c>
    </row>
    <row r="49720" spans="11:11" x14ac:dyDescent="0.2">
      <c r="K49720" s="9">
        <f t="shared" si="690"/>
        <v>0</v>
      </c>
    </row>
    <row r="49721" spans="11:11" x14ac:dyDescent="0.2">
      <c r="K49721" s="9">
        <f t="shared" ref="K49721:K49784" si="691">J49721</f>
        <v>0</v>
      </c>
    </row>
    <row r="49722" spans="11:11" x14ac:dyDescent="0.2">
      <c r="K49722" s="9">
        <f t="shared" si="691"/>
        <v>0</v>
      </c>
    </row>
    <row r="49723" spans="11:11" x14ac:dyDescent="0.2">
      <c r="K49723" s="9">
        <f t="shared" si="691"/>
        <v>0</v>
      </c>
    </row>
    <row r="49724" spans="11:11" x14ac:dyDescent="0.2">
      <c r="K49724" s="9">
        <f t="shared" si="691"/>
        <v>0</v>
      </c>
    </row>
    <row r="49725" spans="11:11" x14ac:dyDescent="0.2">
      <c r="K49725" s="9">
        <f t="shared" si="691"/>
        <v>0</v>
      </c>
    </row>
    <row r="49726" spans="11:11" x14ac:dyDescent="0.2">
      <c r="K49726" s="9">
        <f t="shared" si="691"/>
        <v>0</v>
      </c>
    </row>
    <row r="49727" spans="11:11" x14ac:dyDescent="0.2">
      <c r="K49727" s="9">
        <f t="shared" si="691"/>
        <v>0</v>
      </c>
    </row>
    <row r="49728" spans="11:11" x14ac:dyDescent="0.2">
      <c r="K49728" s="9">
        <f t="shared" si="691"/>
        <v>0</v>
      </c>
    </row>
    <row r="49729" spans="11:11" x14ac:dyDescent="0.2">
      <c r="K49729" s="9">
        <f t="shared" si="691"/>
        <v>0</v>
      </c>
    </row>
    <row r="49730" spans="11:11" x14ac:dyDescent="0.2">
      <c r="K49730" s="9">
        <f t="shared" si="691"/>
        <v>0</v>
      </c>
    </row>
    <row r="49731" spans="11:11" x14ac:dyDescent="0.2">
      <c r="K49731" s="9">
        <f t="shared" si="691"/>
        <v>0</v>
      </c>
    </row>
    <row r="49732" spans="11:11" x14ac:dyDescent="0.2">
      <c r="K49732" s="9">
        <f t="shared" si="691"/>
        <v>0</v>
      </c>
    </row>
    <row r="49733" spans="11:11" x14ac:dyDescent="0.2">
      <c r="K49733" s="9">
        <f t="shared" si="691"/>
        <v>0</v>
      </c>
    </row>
    <row r="49734" spans="11:11" x14ac:dyDescent="0.2">
      <c r="K49734" s="9">
        <f t="shared" si="691"/>
        <v>0</v>
      </c>
    </row>
    <row r="49735" spans="11:11" x14ac:dyDescent="0.2">
      <c r="K49735" s="9">
        <f t="shared" si="691"/>
        <v>0</v>
      </c>
    </row>
    <row r="49736" spans="11:11" x14ac:dyDescent="0.2">
      <c r="K49736" s="9">
        <f t="shared" si="691"/>
        <v>0</v>
      </c>
    </row>
    <row r="49737" spans="11:11" x14ac:dyDescent="0.2">
      <c r="K49737" s="9">
        <f t="shared" si="691"/>
        <v>0</v>
      </c>
    </row>
    <row r="49738" spans="11:11" x14ac:dyDescent="0.2">
      <c r="K49738" s="9">
        <f t="shared" si="691"/>
        <v>0</v>
      </c>
    </row>
    <row r="49739" spans="11:11" x14ac:dyDescent="0.2">
      <c r="K49739" s="9">
        <f t="shared" si="691"/>
        <v>0</v>
      </c>
    </row>
    <row r="49740" spans="11:11" x14ac:dyDescent="0.2">
      <c r="K49740" s="9">
        <f t="shared" si="691"/>
        <v>0</v>
      </c>
    </row>
    <row r="49741" spans="11:11" x14ac:dyDescent="0.2">
      <c r="K49741" s="9">
        <f t="shared" si="691"/>
        <v>0</v>
      </c>
    </row>
    <row r="49742" spans="11:11" x14ac:dyDescent="0.2">
      <c r="K49742" s="9">
        <f t="shared" si="691"/>
        <v>0</v>
      </c>
    </row>
    <row r="49743" spans="11:11" x14ac:dyDescent="0.2">
      <c r="K49743" s="9">
        <f t="shared" si="691"/>
        <v>0</v>
      </c>
    </row>
    <row r="49744" spans="11:11" x14ac:dyDescent="0.2">
      <c r="K49744" s="9">
        <f t="shared" si="691"/>
        <v>0</v>
      </c>
    </row>
    <row r="49745" spans="11:11" x14ac:dyDescent="0.2">
      <c r="K49745" s="9">
        <f t="shared" si="691"/>
        <v>0</v>
      </c>
    </row>
    <row r="49746" spans="11:11" x14ac:dyDescent="0.2">
      <c r="K49746" s="9">
        <f t="shared" si="691"/>
        <v>0</v>
      </c>
    </row>
    <row r="49747" spans="11:11" x14ac:dyDescent="0.2">
      <c r="K49747" s="9">
        <f t="shared" si="691"/>
        <v>0</v>
      </c>
    </row>
    <row r="49748" spans="11:11" x14ac:dyDescent="0.2">
      <c r="K49748" s="9">
        <f t="shared" si="691"/>
        <v>0</v>
      </c>
    </row>
    <row r="49749" spans="11:11" x14ac:dyDescent="0.2">
      <c r="K49749" s="9">
        <f t="shared" si="691"/>
        <v>0</v>
      </c>
    </row>
    <row r="49750" spans="11:11" x14ac:dyDescent="0.2">
      <c r="K49750" s="9">
        <f t="shared" si="691"/>
        <v>0</v>
      </c>
    </row>
    <row r="49751" spans="11:11" x14ac:dyDescent="0.2">
      <c r="K49751" s="9">
        <f t="shared" si="691"/>
        <v>0</v>
      </c>
    </row>
    <row r="49752" spans="11:11" x14ac:dyDescent="0.2">
      <c r="K49752" s="9">
        <f t="shared" si="691"/>
        <v>0</v>
      </c>
    </row>
    <row r="49753" spans="11:11" x14ac:dyDescent="0.2">
      <c r="K49753" s="9">
        <f t="shared" si="691"/>
        <v>0</v>
      </c>
    </row>
    <row r="49754" spans="11:11" x14ac:dyDescent="0.2">
      <c r="K49754" s="9">
        <f t="shared" si="691"/>
        <v>0</v>
      </c>
    </row>
    <row r="49755" spans="11:11" x14ac:dyDescent="0.2">
      <c r="K49755" s="9">
        <f t="shared" si="691"/>
        <v>0</v>
      </c>
    </row>
    <row r="49756" spans="11:11" x14ac:dyDescent="0.2">
      <c r="K49756" s="9">
        <f t="shared" si="691"/>
        <v>0</v>
      </c>
    </row>
    <row r="49757" spans="11:11" x14ac:dyDescent="0.2">
      <c r="K49757" s="9">
        <f t="shared" si="691"/>
        <v>0</v>
      </c>
    </row>
    <row r="49758" spans="11:11" x14ac:dyDescent="0.2">
      <c r="K49758" s="9">
        <f t="shared" si="691"/>
        <v>0</v>
      </c>
    </row>
    <row r="49759" spans="11:11" x14ac:dyDescent="0.2">
      <c r="K49759" s="9">
        <f t="shared" si="691"/>
        <v>0</v>
      </c>
    </row>
    <row r="49760" spans="11:11" x14ac:dyDescent="0.2">
      <c r="K49760" s="9">
        <f t="shared" si="691"/>
        <v>0</v>
      </c>
    </row>
    <row r="49761" spans="11:11" x14ac:dyDescent="0.2">
      <c r="K49761" s="9">
        <f t="shared" si="691"/>
        <v>0</v>
      </c>
    </row>
    <row r="49762" spans="11:11" x14ac:dyDescent="0.2">
      <c r="K49762" s="9">
        <f t="shared" si="691"/>
        <v>0</v>
      </c>
    </row>
    <row r="49763" spans="11:11" x14ac:dyDescent="0.2">
      <c r="K49763" s="9">
        <f t="shared" si="691"/>
        <v>0</v>
      </c>
    </row>
    <row r="49764" spans="11:11" x14ac:dyDescent="0.2">
      <c r="K49764" s="9">
        <f t="shared" si="691"/>
        <v>0</v>
      </c>
    </row>
    <row r="49765" spans="11:11" x14ac:dyDescent="0.2">
      <c r="K49765" s="9">
        <f t="shared" si="691"/>
        <v>0</v>
      </c>
    </row>
    <row r="49766" spans="11:11" x14ac:dyDescent="0.2">
      <c r="K49766" s="9">
        <f t="shared" si="691"/>
        <v>0</v>
      </c>
    </row>
    <row r="49767" spans="11:11" x14ac:dyDescent="0.2">
      <c r="K49767" s="9">
        <f t="shared" si="691"/>
        <v>0</v>
      </c>
    </row>
    <row r="49768" spans="11:11" x14ac:dyDescent="0.2">
      <c r="K49768" s="9">
        <f t="shared" si="691"/>
        <v>0</v>
      </c>
    </row>
    <row r="49769" spans="11:11" x14ac:dyDescent="0.2">
      <c r="K49769" s="9">
        <f t="shared" si="691"/>
        <v>0</v>
      </c>
    </row>
    <row r="49770" spans="11:11" x14ac:dyDescent="0.2">
      <c r="K49770" s="9">
        <f t="shared" si="691"/>
        <v>0</v>
      </c>
    </row>
    <row r="49771" spans="11:11" x14ac:dyDescent="0.2">
      <c r="K49771" s="9">
        <f t="shared" si="691"/>
        <v>0</v>
      </c>
    </row>
    <row r="49772" spans="11:11" x14ac:dyDescent="0.2">
      <c r="K49772" s="9">
        <f t="shared" si="691"/>
        <v>0</v>
      </c>
    </row>
    <row r="49773" spans="11:11" x14ac:dyDescent="0.2">
      <c r="K49773" s="9">
        <f t="shared" si="691"/>
        <v>0</v>
      </c>
    </row>
    <row r="49774" spans="11:11" x14ac:dyDescent="0.2">
      <c r="K49774" s="9">
        <f t="shared" si="691"/>
        <v>0</v>
      </c>
    </row>
    <row r="49775" spans="11:11" x14ac:dyDescent="0.2">
      <c r="K49775" s="9">
        <f t="shared" si="691"/>
        <v>0</v>
      </c>
    </row>
    <row r="49776" spans="11:11" x14ac:dyDescent="0.2">
      <c r="K49776" s="9">
        <f t="shared" si="691"/>
        <v>0</v>
      </c>
    </row>
    <row r="49777" spans="11:11" x14ac:dyDescent="0.2">
      <c r="K49777" s="9">
        <f t="shared" si="691"/>
        <v>0</v>
      </c>
    </row>
    <row r="49778" spans="11:11" x14ac:dyDescent="0.2">
      <c r="K49778" s="9">
        <f t="shared" si="691"/>
        <v>0</v>
      </c>
    </row>
    <row r="49779" spans="11:11" x14ac:dyDescent="0.2">
      <c r="K49779" s="9">
        <f t="shared" si="691"/>
        <v>0</v>
      </c>
    </row>
    <row r="49780" spans="11:11" x14ac:dyDescent="0.2">
      <c r="K49780" s="9">
        <f t="shared" si="691"/>
        <v>0</v>
      </c>
    </row>
    <row r="49781" spans="11:11" x14ac:dyDescent="0.2">
      <c r="K49781" s="9">
        <f t="shared" si="691"/>
        <v>0</v>
      </c>
    </row>
    <row r="49782" spans="11:11" x14ac:dyDescent="0.2">
      <c r="K49782" s="9">
        <f t="shared" si="691"/>
        <v>0</v>
      </c>
    </row>
    <row r="49783" spans="11:11" x14ac:dyDescent="0.2">
      <c r="K49783" s="9">
        <f t="shared" si="691"/>
        <v>0</v>
      </c>
    </row>
    <row r="49784" spans="11:11" x14ac:dyDescent="0.2">
      <c r="K49784" s="9">
        <f t="shared" si="691"/>
        <v>0</v>
      </c>
    </row>
    <row r="49785" spans="11:11" x14ac:dyDescent="0.2">
      <c r="K49785" s="9">
        <f t="shared" ref="K49785:K49848" si="692">J49785</f>
        <v>0</v>
      </c>
    </row>
    <row r="49786" spans="11:11" x14ac:dyDescent="0.2">
      <c r="K49786" s="9">
        <f t="shared" si="692"/>
        <v>0</v>
      </c>
    </row>
    <row r="49787" spans="11:11" x14ac:dyDescent="0.2">
      <c r="K49787" s="9">
        <f t="shared" si="692"/>
        <v>0</v>
      </c>
    </row>
    <row r="49788" spans="11:11" x14ac:dyDescent="0.2">
      <c r="K49788" s="9">
        <f t="shared" si="692"/>
        <v>0</v>
      </c>
    </row>
    <row r="49789" spans="11:11" x14ac:dyDescent="0.2">
      <c r="K49789" s="9">
        <f t="shared" si="692"/>
        <v>0</v>
      </c>
    </row>
    <row r="49790" spans="11:11" x14ac:dyDescent="0.2">
      <c r="K49790" s="9">
        <f t="shared" si="692"/>
        <v>0</v>
      </c>
    </row>
    <row r="49791" spans="11:11" x14ac:dyDescent="0.2">
      <c r="K49791" s="9">
        <f t="shared" si="692"/>
        <v>0</v>
      </c>
    </row>
    <row r="49792" spans="11:11" x14ac:dyDescent="0.2">
      <c r="K49792" s="9">
        <f t="shared" si="692"/>
        <v>0</v>
      </c>
    </row>
    <row r="49793" spans="11:11" x14ac:dyDescent="0.2">
      <c r="K49793" s="9">
        <f t="shared" si="692"/>
        <v>0</v>
      </c>
    </row>
    <row r="49794" spans="11:11" x14ac:dyDescent="0.2">
      <c r="K49794" s="9">
        <f t="shared" si="692"/>
        <v>0</v>
      </c>
    </row>
    <row r="49795" spans="11:11" x14ac:dyDescent="0.2">
      <c r="K49795" s="9">
        <f t="shared" si="692"/>
        <v>0</v>
      </c>
    </row>
    <row r="49796" spans="11:11" x14ac:dyDescent="0.2">
      <c r="K49796" s="9">
        <f t="shared" si="692"/>
        <v>0</v>
      </c>
    </row>
    <row r="49797" spans="11:11" x14ac:dyDescent="0.2">
      <c r="K49797" s="9">
        <f t="shared" si="692"/>
        <v>0</v>
      </c>
    </row>
    <row r="49798" spans="11:11" x14ac:dyDescent="0.2">
      <c r="K49798" s="9">
        <f t="shared" si="692"/>
        <v>0</v>
      </c>
    </row>
    <row r="49799" spans="11:11" x14ac:dyDescent="0.2">
      <c r="K49799" s="9">
        <f t="shared" si="692"/>
        <v>0</v>
      </c>
    </row>
    <row r="49800" spans="11:11" x14ac:dyDescent="0.2">
      <c r="K49800" s="9">
        <f t="shared" si="692"/>
        <v>0</v>
      </c>
    </row>
    <row r="49801" spans="11:11" x14ac:dyDescent="0.2">
      <c r="K49801" s="9">
        <f t="shared" si="692"/>
        <v>0</v>
      </c>
    </row>
    <row r="49802" spans="11:11" x14ac:dyDescent="0.2">
      <c r="K49802" s="9">
        <f t="shared" si="692"/>
        <v>0</v>
      </c>
    </row>
    <row r="49803" spans="11:11" x14ac:dyDescent="0.2">
      <c r="K49803" s="9">
        <f t="shared" si="692"/>
        <v>0</v>
      </c>
    </row>
    <row r="49804" spans="11:11" x14ac:dyDescent="0.2">
      <c r="K49804" s="9">
        <f t="shared" si="692"/>
        <v>0</v>
      </c>
    </row>
    <row r="49805" spans="11:11" x14ac:dyDescent="0.2">
      <c r="K49805" s="9">
        <f t="shared" si="692"/>
        <v>0</v>
      </c>
    </row>
    <row r="49806" spans="11:11" x14ac:dyDescent="0.2">
      <c r="K49806" s="9">
        <f t="shared" si="692"/>
        <v>0</v>
      </c>
    </row>
    <row r="49807" spans="11:11" x14ac:dyDescent="0.2">
      <c r="K49807" s="9">
        <f t="shared" si="692"/>
        <v>0</v>
      </c>
    </row>
    <row r="49808" spans="11:11" x14ac:dyDescent="0.2">
      <c r="K49808" s="9">
        <f t="shared" si="692"/>
        <v>0</v>
      </c>
    </row>
    <row r="49809" spans="11:11" x14ac:dyDescent="0.2">
      <c r="K49809" s="9">
        <f t="shared" si="692"/>
        <v>0</v>
      </c>
    </row>
    <row r="49810" spans="11:11" x14ac:dyDescent="0.2">
      <c r="K49810" s="9">
        <f t="shared" si="692"/>
        <v>0</v>
      </c>
    </row>
    <row r="49811" spans="11:11" x14ac:dyDescent="0.2">
      <c r="K49811" s="9">
        <f t="shared" si="692"/>
        <v>0</v>
      </c>
    </row>
    <row r="49812" spans="11:11" x14ac:dyDescent="0.2">
      <c r="K49812" s="9">
        <f t="shared" si="692"/>
        <v>0</v>
      </c>
    </row>
    <row r="49813" spans="11:11" x14ac:dyDescent="0.2">
      <c r="K49813" s="9">
        <f t="shared" si="692"/>
        <v>0</v>
      </c>
    </row>
    <row r="49814" spans="11:11" x14ac:dyDescent="0.2">
      <c r="K49814" s="9">
        <f t="shared" si="692"/>
        <v>0</v>
      </c>
    </row>
    <row r="49815" spans="11:11" x14ac:dyDescent="0.2">
      <c r="K49815" s="9">
        <f t="shared" si="692"/>
        <v>0</v>
      </c>
    </row>
    <row r="49816" spans="11:11" x14ac:dyDescent="0.2">
      <c r="K49816" s="9">
        <f t="shared" si="692"/>
        <v>0</v>
      </c>
    </row>
    <row r="49817" spans="11:11" x14ac:dyDescent="0.2">
      <c r="K49817" s="9">
        <f t="shared" si="692"/>
        <v>0</v>
      </c>
    </row>
    <row r="49818" spans="11:11" x14ac:dyDescent="0.2">
      <c r="K49818" s="9">
        <f t="shared" si="692"/>
        <v>0</v>
      </c>
    </row>
    <row r="49819" spans="11:11" x14ac:dyDescent="0.2">
      <c r="K49819" s="9">
        <f t="shared" si="692"/>
        <v>0</v>
      </c>
    </row>
    <row r="49820" spans="11:11" x14ac:dyDescent="0.2">
      <c r="K49820" s="9">
        <f t="shared" si="692"/>
        <v>0</v>
      </c>
    </row>
    <row r="49821" spans="11:11" x14ac:dyDescent="0.2">
      <c r="K49821" s="9">
        <f t="shared" si="692"/>
        <v>0</v>
      </c>
    </row>
    <row r="49822" spans="11:11" x14ac:dyDescent="0.2">
      <c r="K49822" s="9">
        <f t="shared" si="692"/>
        <v>0</v>
      </c>
    </row>
    <row r="49823" spans="11:11" x14ac:dyDescent="0.2">
      <c r="K49823" s="9">
        <f t="shared" si="692"/>
        <v>0</v>
      </c>
    </row>
    <row r="49824" spans="11:11" x14ac:dyDescent="0.2">
      <c r="K49824" s="9">
        <f t="shared" si="692"/>
        <v>0</v>
      </c>
    </row>
    <row r="49825" spans="11:11" x14ac:dyDescent="0.2">
      <c r="K49825" s="9">
        <f t="shared" si="692"/>
        <v>0</v>
      </c>
    </row>
    <row r="49826" spans="11:11" x14ac:dyDescent="0.2">
      <c r="K49826" s="9">
        <f t="shared" si="692"/>
        <v>0</v>
      </c>
    </row>
    <row r="49827" spans="11:11" x14ac:dyDescent="0.2">
      <c r="K49827" s="9">
        <f t="shared" si="692"/>
        <v>0</v>
      </c>
    </row>
    <row r="49828" spans="11:11" x14ac:dyDescent="0.2">
      <c r="K49828" s="9">
        <f t="shared" si="692"/>
        <v>0</v>
      </c>
    </row>
    <row r="49829" spans="11:11" x14ac:dyDescent="0.2">
      <c r="K49829" s="9">
        <f t="shared" si="692"/>
        <v>0</v>
      </c>
    </row>
    <row r="49830" spans="11:11" x14ac:dyDescent="0.2">
      <c r="K49830" s="9">
        <f t="shared" si="692"/>
        <v>0</v>
      </c>
    </row>
    <row r="49831" spans="11:11" x14ac:dyDescent="0.2">
      <c r="K49831" s="9">
        <f t="shared" si="692"/>
        <v>0</v>
      </c>
    </row>
    <row r="49832" spans="11:11" x14ac:dyDescent="0.2">
      <c r="K49832" s="9">
        <f t="shared" si="692"/>
        <v>0</v>
      </c>
    </row>
    <row r="49833" spans="11:11" x14ac:dyDescent="0.2">
      <c r="K49833" s="9">
        <f t="shared" si="692"/>
        <v>0</v>
      </c>
    </row>
    <row r="49834" spans="11:11" x14ac:dyDescent="0.2">
      <c r="K49834" s="9">
        <f t="shared" si="692"/>
        <v>0</v>
      </c>
    </row>
    <row r="49835" spans="11:11" x14ac:dyDescent="0.2">
      <c r="K49835" s="9">
        <f t="shared" si="692"/>
        <v>0</v>
      </c>
    </row>
    <row r="49836" spans="11:11" x14ac:dyDescent="0.2">
      <c r="K49836" s="9">
        <f t="shared" si="692"/>
        <v>0</v>
      </c>
    </row>
    <row r="49837" spans="11:11" x14ac:dyDescent="0.2">
      <c r="K49837" s="9">
        <f t="shared" si="692"/>
        <v>0</v>
      </c>
    </row>
    <row r="49838" spans="11:11" x14ac:dyDescent="0.2">
      <c r="K49838" s="9">
        <f t="shared" si="692"/>
        <v>0</v>
      </c>
    </row>
    <row r="49839" spans="11:11" x14ac:dyDescent="0.2">
      <c r="K49839" s="9">
        <f t="shared" si="692"/>
        <v>0</v>
      </c>
    </row>
    <row r="49840" spans="11:11" x14ac:dyDescent="0.2">
      <c r="K49840" s="9">
        <f t="shared" si="692"/>
        <v>0</v>
      </c>
    </row>
    <row r="49841" spans="11:11" x14ac:dyDescent="0.2">
      <c r="K49841" s="9">
        <f t="shared" si="692"/>
        <v>0</v>
      </c>
    </row>
    <row r="49842" spans="11:11" x14ac:dyDescent="0.2">
      <c r="K49842" s="9">
        <f t="shared" si="692"/>
        <v>0</v>
      </c>
    </row>
    <row r="49843" spans="11:11" x14ac:dyDescent="0.2">
      <c r="K49843" s="9">
        <f t="shared" si="692"/>
        <v>0</v>
      </c>
    </row>
    <row r="49844" spans="11:11" x14ac:dyDescent="0.2">
      <c r="K49844" s="9">
        <f t="shared" si="692"/>
        <v>0</v>
      </c>
    </row>
    <row r="49845" spans="11:11" x14ac:dyDescent="0.2">
      <c r="K49845" s="9">
        <f t="shared" si="692"/>
        <v>0</v>
      </c>
    </row>
    <row r="49846" spans="11:11" x14ac:dyDescent="0.2">
      <c r="K49846" s="9">
        <f t="shared" si="692"/>
        <v>0</v>
      </c>
    </row>
    <row r="49847" spans="11:11" x14ac:dyDescent="0.2">
      <c r="K49847" s="9">
        <f t="shared" si="692"/>
        <v>0</v>
      </c>
    </row>
    <row r="49848" spans="11:11" x14ac:dyDescent="0.2">
      <c r="K49848" s="9">
        <f t="shared" si="692"/>
        <v>0</v>
      </c>
    </row>
    <row r="49849" spans="11:11" x14ac:dyDescent="0.2">
      <c r="K49849" s="9">
        <f t="shared" ref="K49849:K49912" si="693">J49849</f>
        <v>0</v>
      </c>
    </row>
    <row r="49850" spans="11:11" x14ac:dyDescent="0.2">
      <c r="K49850" s="9">
        <f t="shared" si="693"/>
        <v>0</v>
      </c>
    </row>
    <row r="49851" spans="11:11" x14ac:dyDescent="0.2">
      <c r="K49851" s="9">
        <f t="shared" si="693"/>
        <v>0</v>
      </c>
    </row>
    <row r="49852" spans="11:11" x14ac:dyDescent="0.2">
      <c r="K49852" s="9">
        <f t="shared" si="693"/>
        <v>0</v>
      </c>
    </row>
    <row r="49853" spans="11:11" x14ac:dyDescent="0.2">
      <c r="K49853" s="9">
        <f t="shared" si="693"/>
        <v>0</v>
      </c>
    </row>
    <row r="49854" spans="11:11" x14ac:dyDescent="0.2">
      <c r="K49854" s="9">
        <f t="shared" si="693"/>
        <v>0</v>
      </c>
    </row>
    <row r="49855" spans="11:11" x14ac:dyDescent="0.2">
      <c r="K49855" s="9">
        <f t="shared" si="693"/>
        <v>0</v>
      </c>
    </row>
    <row r="49856" spans="11:11" x14ac:dyDescent="0.2">
      <c r="K49856" s="9">
        <f t="shared" si="693"/>
        <v>0</v>
      </c>
    </row>
    <row r="49857" spans="11:11" x14ac:dyDescent="0.2">
      <c r="K49857" s="9">
        <f t="shared" si="693"/>
        <v>0</v>
      </c>
    </row>
    <row r="49858" spans="11:11" x14ac:dyDescent="0.2">
      <c r="K49858" s="9">
        <f t="shared" si="693"/>
        <v>0</v>
      </c>
    </row>
    <row r="49859" spans="11:11" x14ac:dyDescent="0.2">
      <c r="K49859" s="9">
        <f t="shared" si="693"/>
        <v>0</v>
      </c>
    </row>
    <row r="49860" spans="11:11" x14ac:dyDescent="0.2">
      <c r="K49860" s="9">
        <f t="shared" si="693"/>
        <v>0</v>
      </c>
    </row>
    <row r="49861" spans="11:11" x14ac:dyDescent="0.2">
      <c r="K49861" s="9">
        <f t="shared" si="693"/>
        <v>0</v>
      </c>
    </row>
    <row r="49862" spans="11:11" x14ac:dyDescent="0.2">
      <c r="K49862" s="9">
        <f t="shared" si="693"/>
        <v>0</v>
      </c>
    </row>
    <row r="49863" spans="11:11" x14ac:dyDescent="0.2">
      <c r="K49863" s="9">
        <f t="shared" si="693"/>
        <v>0</v>
      </c>
    </row>
    <row r="49864" spans="11:11" x14ac:dyDescent="0.2">
      <c r="K49864" s="9">
        <f t="shared" si="693"/>
        <v>0</v>
      </c>
    </row>
    <row r="49865" spans="11:11" x14ac:dyDescent="0.2">
      <c r="K49865" s="9">
        <f t="shared" si="693"/>
        <v>0</v>
      </c>
    </row>
    <row r="49866" spans="11:11" x14ac:dyDescent="0.2">
      <c r="K49866" s="9">
        <f t="shared" si="693"/>
        <v>0</v>
      </c>
    </row>
    <row r="49867" spans="11:11" x14ac:dyDescent="0.2">
      <c r="K49867" s="9">
        <f t="shared" si="693"/>
        <v>0</v>
      </c>
    </row>
    <row r="49868" spans="11:11" x14ac:dyDescent="0.2">
      <c r="K49868" s="9">
        <f t="shared" si="693"/>
        <v>0</v>
      </c>
    </row>
    <row r="49869" spans="11:11" x14ac:dyDescent="0.2">
      <c r="K49869" s="9">
        <f t="shared" si="693"/>
        <v>0</v>
      </c>
    </row>
    <row r="49870" spans="11:11" x14ac:dyDescent="0.2">
      <c r="K49870" s="9">
        <f t="shared" si="693"/>
        <v>0</v>
      </c>
    </row>
    <row r="49871" spans="11:11" x14ac:dyDescent="0.2">
      <c r="K49871" s="9">
        <f t="shared" si="693"/>
        <v>0</v>
      </c>
    </row>
    <row r="49872" spans="11:11" x14ac:dyDescent="0.2">
      <c r="K49872" s="9">
        <f t="shared" si="693"/>
        <v>0</v>
      </c>
    </row>
    <row r="49873" spans="11:11" x14ac:dyDescent="0.2">
      <c r="K49873" s="9">
        <f t="shared" si="693"/>
        <v>0</v>
      </c>
    </row>
    <row r="49874" spans="11:11" x14ac:dyDescent="0.2">
      <c r="K49874" s="9">
        <f t="shared" si="693"/>
        <v>0</v>
      </c>
    </row>
    <row r="49875" spans="11:11" x14ac:dyDescent="0.2">
      <c r="K49875" s="9">
        <f t="shared" si="693"/>
        <v>0</v>
      </c>
    </row>
    <row r="49876" spans="11:11" x14ac:dyDescent="0.2">
      <c r="K49876" s="9">
        <f t="shared" si="693"/>
        <v>0</v>
      </c>
    </row>
    <row r="49877" spans="11:11" x14ac:dyDescent="0.2">
      <c r="K49877" s="9">
        <f t="shared" si="693"/>
        <v>0</v>
      </c>
    </row>
    <row r="49878" spans="11:11" x14ac:dyDescent="0.2">
      <c r="K49878" s="9">
        <f t="shared" si="693"/>
        <v>0</v>
      </c>
    </row>
    <row r="49879" spans="11:11" x14ac:dyDescent="0.2">
      <c r="K49879" s="9">
        <f t="shared" si="693"/>
        <v>0</v>
      </c>
    </row>
    <row r="49880" spans="11:11" x14ac:dyDescent="0.2">
      <c r="K49880" s="9">
        <f t="shared" si="693"/>
        <v>0</v>
      </c>
    </row>
    <row r="49881" spans="11:11" x14ac:dyDescent="0.2">
      <c r="K49881" s="9">
        <f t="shared" si="693"/>
        <v>0</v>
      </c>
    </row>
    <row r="49882" spans="11:11" x14ac:dyDescent="0.2">
      <c r="K49882" s="9">
        <f t="shared" si="693"/>
        <v>0</v>
      </c>
    </row>
    <row r="49883" spans="11:11" x14ac:dyDescent="0.2">
      <c r="K49883" s="9">
        <f t="shared" si="693"/>
        <v>0</v>
      </c>
    </row>
    <row r="49884" spans="11:11" x14ac:dyDescent="0.2">
      <c r="K49884" s="9">
        <f t="shared" si="693"/>
        <v>0</v>
      </c>
    </row>
    <row r="49885" spans="11:11" x14ac:dyDescent="0.2">
      <c r="K49885" s="9">
        <f t="shared" si="693"/>
        <v>0</v>
      </c>
    </row>
    <row r="49886" spans="11:11" x14ac:dyDescent="0.2">
      <c r="K49886" s="9">
        <f t="shared" si="693"/>
        <v>0</v>
      </c>
    </row>
    <row r="49887" spans="11:11" x14ac:dyDescent="0.2">
      <c r="K49887" s="9">
        <f t="shared" si="693"/>
        <v>0</v>
      </c>
    </row>
    <row r="49888" spans="11:11" x14ac:dyDescent="0.2">
      <c r="K49888" s="9">
        <f t="shared" si="693"/>
        <v>0</v>
      </c>
    </row>
    <row r="49889" spans="11:11" x14ac:dyDescent="0.2">
      <c r="K49889" s="9">
        <f t="shared" si="693"/>
        <v>0</v>
      </c>
    </row>
    <row r="49890" spans="11:11" x14ac:dyDescent="0.2">
      <c r="K49890" s="9">
        <f t="shared" si="693"/>
        <v>0</v>
      </c>
    </row>
    <row r="49891" spans="11:11" x14ac:dyDescent="0.2">
      <c r="K49891" s="9">
        <f t="shared" si="693"/>
        <v>0</v>
      </c>
    </row>
    <row r="49892" spans="11:11" x14ac:dyDescent="0.2">
      <c r="K49892" s="9">
        <f t="shared" si="693"/>
        <v>0</v>
      </c>
    </row>
    <row r="49893" spans="11:11" x14ac:dyDescent="0.2">
      <c r="K49893" s="9">
        <f t="shared" si="693"/>
        <v>0</v>
      </c>
    </row>
    <row r="49894" spans="11:11" x14ac:dyDescent="0.2">
      <c r="K49894" s="9">
        <f t="shared" si="693"/>
        <v>0</v>
      </c>
    </row>
    <row r="49895" spans="11:11" x14ac:dyDescent="0.2">
      <c r="K49895" s="9">
        <f t="shared" si="693"/>
        <v>0</v>
      </c>
    </row>
    <row r="49896" spans="11:11" x14ac:dyDescent="0.2">
      <c r="K49896" s="9">
        <f t="shared" si="693"/>
        <v>0</v>
      </c>
    </row>
    <row r="49897" spans="11:11" x14ac:dyDescent="0.2">
      <c r="K49897" s="9">
        <f t="shared" si="693"/>
        <v>0</v>
      </c>
    </row>
    <row r="49898" spans="11:11" x14ac:dyDescent="0.2">
      <c r="K49898" s="9">
        <f t="shared" si="693"/>
        <v>0</v>
      </c>
    </row>
    <row r="49899" spans="11:11" x14ac:dyDescent="0.2">
      <c r="K49899" s="9">
        <f t="shared" si="693"/>
        <v>0</v>
      </c>
    </row>
    <row r="49900" spans="11:11" x14ac:dyDescent="0.2">
      <c r="K49900" s="9">
        <f t="shared" si="693"/>
        <v>0</v>
      </c>
    </row>
    <row r="49901" spans="11:11" x14ac:dyDescent="0.2">
      <c r="K49901" s="9">
        <f t="shared" si="693"/>
        <v>0</v>
      </c>
    </row>
    <row r="49902" spans="11:11" x14ac:dyDescent="0.2">
      <c r="K49902" s="9">
        <f t="shared" si="693"/>
        <v>0</v>
      </c>
    </row>
    <row r="49903" spans="11:11" x14ac:dyDescent="0.2">
      <c r="K49903" s="9">
        <f t="shared" si="693"/>
        <v>0</v>
      </c>
    </row>
    <row r="49904" spans="11:11" x14ac:dyDescent="0.2">
      <c r="K49904" s="9">
        <f t="shared" si="693"/>
        <v>0</v>
      </c>
    </row>
    <row r="49905" spans="11:11" x14ac:dyDescent="0.2">
      <c r="K49905" s="9">
        <f t="shared" si="693"/>
        <v>0</v>
      </c>
    </row>
    <row r="49906" spans="11:11" x14ac:dyDescent="0.2">
      <c r="K49906" s="9">
        <f t="shared" si="693"/>
        <v>0</v>
      </c>
    </row>
    <row r="49907" spans="11:11" x14ac:dyDescent="0.2">
      <c r="K49907" s="9">
        <f t="shared" si="693"/>
        <v>0</v>
      </c>
    </row>
    <row r="49908" spans="11:11" x14ac:dyDescent="0.2">
      <c r="K49908" s="9">
        <f t="shared" si="693"/>
        <v>0</v>
      </c>
    </row>
    <row r="49909" spans="11:11" x14ac:dyDescent="0.2">
      <c r="K49909" s="9">
        <f t="shared" si="693"/>
        <v>0</v>
      </c>
    </row>
    <row r="49910" spans="11:11" x14ac:dyDescent="0.2">
      <c r="K49910" s="9">
        <f t="shared" si="693"/>
        <v>0</v>
      </c>
    </row>
    <row r="49911" spans="11:11" x14ac:dyDescent="0.2">
      <c r="K49911" s="9">
        <f t="shared" si="693"/>
        <v>0</v>
      </c>
    </row>
    <row r="49912" spans="11:11" x14ac:dyDescent="0.2">
      <c r="K49912" s="9">
        <f t="shared" si="693"/>
        <v>0</v>
      </c>
    </row>
    <row r="49913" spans="11:11" x14ac:dyDescent="0.2">
      <c r="K49913" s="9">
        <f t="shared" ref="K49913:K49976" si="694">J49913</f>
        <v>0</v>
      </c>
    </row>
    <row r="49914" spans="11:11" x14ac:dyDescent="0.2">
      <c r="K49914" s="9">
        <f t="shared" si="694"/>
        <v>0</v>
      </c>
    </row>
    <row r="49915" spans="11:11" x14ac:dyDescent="0.2">
      <c r="K49915" s="9">
        <f t="shared" si="694"/>
        <v>0</v>
      </c>
    </row>
    <row r="49916" spans="11:11" x14ac:dyDescent="0.2">
      <c r="K49916" s="9">
        <f t="shared" si="694"/>
        <v>0</v>
      </c>
    </row>
    <row r="49917" spans="11:11" x14ac:dyDescent="0.2">
      <c r="K49917" s="9">
        <f t="shared" si="694"/>
        <v>0</v>
      </c>
    </row>
    <row r="49918" spans="11:11" x14ac:dyDescent="0.2">
      <c r="K49918" s="9">
        <f t="shared" si="694"/>
        <v>0</v>
      </c>
    </row>
    <row r="49919" spans="11:11" x14ac:dyDescent="0.2">
      <c r="K49919" s="9">
        <f t="shared" si="694"/>
        <v>0</v>
      </c>
    </row>
    <row r="49920" spans="11:11" x14ac:dyDescent="0.2">
      <c r="K49920" s="9">
        <f t="shared" si="694"/>
        <v>0</v>
      </c>
    </row>
    <row r="49921" spans="11:11" x14ac:dyDescent="0.2">
      <c r="K49921" s="9">
        <f t="shared" si="694"/>
        <v>0</v>
      </c>
    </row>
    <row r="49922" spans="11:11" x14ac:dyDescent="0.2">
      <c r="K49922" s="9">
        <f t="shared" si="694"/>
        <v>0</v>
      </c>
    </row>
    <row r="49923" spans="11:11" x14ac:dyDescent="0.2">
      <c r="K49923" s="9">
        <f t="shared" si="694"/>
        <v>0</v>
      </c>
    </row>
    <row r="49924" spans="11:11" x14ac:dyDescent="0.2">
      <c r="K49924" s="9">
        <f t="shared" si="694"/>
        <v>0</v>
      </c>
    </row>
    <row r="49925" spans="11:11" x14ac:dyDescent="0.2">
      <c r="K49925" s="9">
        <f t="shared" si="694"/>
        <v>0</v>
      </c>
    </row>
    <row r="49926" spans="11:11" x14ac:dyDescent="0.2">
      <c r="K49926" s="9">
        <f t="shared" si="694"/>
        <v>0</v>
      </c>
    </row>
    <row r="49927" spans="11:11" x14ac:dyDescent="0.2">
      <c r="K49927" s="9">
        <f t="shared" si="694"/>
        <v>0</v>
      </c>
    </row>
    <row r="49928" spans="11:11" x14ac:dyDescent="0.2">
      <c r="K49928" s="9">
        <f t="shared" si="694"/>
        <v>0</v>
      </c>
    </row>
    <row r="49929" spans="11:11" x14ac:dyDescent="0.2">
      <c r="K49929" s="9">
        <f t="shared" si="694"/>
        <v>0</v>
      </c>
    </row>
    <row r="49930" spans="11:11" x14ac:dyDescent="0.2">
      <c r="K49930" s="9">
        <f t="shared" si="694"/>
        <v>0</v>
      </c>
    </row>
    <row r="49931" spans="11:11" x14ac:dyDescent="0.2">
      <c r="K49931" s="9">
        <f t="shared" si="694"/>
        <v>0</v>
      </c>
    </row>
    <row r="49932" spans="11:11" x14ac:dyDescent="0.2">
      <c r="K49932" s="9">
        <f t="shared" si="694"/>
        <v>0</v>
      </c>
    </row>
    <row r="49933" spans="11:11" x14ac:dyDescent="0.2">
      <c r="K49933" s="9">
        <f t="shared" si="694"/>
        <v>0</v>
      </c>
    </row>
    <row r="49934" spans="11:11" x14ac:dyDescent="0.2">
      <c r="K49934" s="9">
        <f t="shared" si="694"/>
        <v>0</v>
      </c>
    </row>
    <row r="49935" spans="11:11" x14ac:dyDescent="0.2">
      <c r="K49935" s="9">
        <f t="shared" si="694"/>
        <v>0</v>
      </c>
    </row>
    <row r="49936" spans="11:11" x14ac:dyDescent="0.2">
      <c r="K49936" s="9">
        <f t="shared" si="694"/>
        <v>0</v>
      </c>
    </row>
    <row r="49937" spans="11:11" x14ac:dyDescent="0.2">
      <c r="K49937" s="9">
        <f t="shared" si="694"/>
        <v>0</v>
      </c>
    </row>
    <row r="49938" spans="11:11" x14ac:dyDescent="0.2">
      <c r="K49938" s="9">
        <f t="shared" si="694"/>
        <v>0</v>
      </c>
    </row>
    <row r="49939" spans="11:11" x14ac:dyDescent="0.2">
      <c r="K49939" s="9">
        <f t="shared" si="694"/>
        <v>0</v>
      </c>
    </row>
    <row r="49940" spans="11:11" x14ac:dyDescent="0.2">
      <c r="K49940" s="9">
        <f t="shared" si="694"/>
        <v>0</v>
      </c>
    </row>
    <row r="49941" spans="11:11" x14ac:dyDescent="0.2">
      <c r="K49941" s="9">
        <f t="shared" si="694"/>
        <v>0</v>
      </c>
    </row>
    <row r="49942" spans="11:11" x14ac:dyDescent="0.2">
      <c r="K49942" s="9">
        <f t="shared" si="694"/>
        <v>0</v>
      </c>
    </row>
    <row r="49943" spans="11:11" x14ac:dyDescent="0.2">
      <c r="K49943" s="9">
        <f t="shared" si="694"/>
        <v>0</v>
      </c>
    </row>
    <row r="49944" spans="11:11" x14ac:dyDescent="0.2">
      <c r="K49944" s="9">
        <f t="shared" si="694"/>
        <v>0</v>
      </c>
    </row>
    <row r="49945" spans="11:11" x14ac:dyDescent="0.2">
      <c r="K49945" s="9">
        <f t="shared" si="694"/>
        <v>0</v>
      </c>
    </row>
    <row r="49946" spans="11:11" x14ac:dyDescent="0.2">
      <c r="K49946" s="9">
        <f t="shared" si="694"/>
        <v>0</v>
      </c>
    </row>
    <row r="49947" spans="11:11" x14ac:dyDescent="0.2">
      <c r="K49947" s="9">
        <f t="shared" si="694"/>
        <v>0</v>
      </c>
    </row>
    <row r="49948" spans="11:11" x14ac:dyDescent="0.2">
      <c r="K49948" s="9">
        <f t="shared" si="694"/>
        <v>0</v>
      </c>
    </row>
    <row r="49949" spans="11:11" x14ac:dyDescent="0.2">
      <c r="K49949" s="9">
        <f t="shared" si="694"/>
        <v>0</v>
      </c>
    </row>
    <row r="49950" spans="11:11" x14ac:dyDescent="0.2">
      <c r="K49950" s="9">
        <f t="shared" si="694"/>
        <v>0</v>
      </c>
    </row>
    <row r="49951" spans="11:11" x14ac:dyDescent="0.2">
      <c r="K49951" s="9">
        <f t="shared" si="694"/>
        <v>0</v>
      </c>
    </row>
    <row r="49952" spans="11:11" x14ac:dyDescent="0.2">
      <c r="K49952" s="9">
        <f t="shared" si="694"/>
        <v>0</v>
      </c>
    </row>
    <row r="49953" spans="11:11" x14ac:dyDescent="0.2">
      <c r="K49953" s="9">
        <f t="shared" si="694"/>
        <v>0</v>
      </c>
    </row>
    <row r="49954" spans="11:11" x14ac:dyDescent="0.2">
      <c r="K49954" s="9">
        <f t="shared" si="694"/>
        <v>0</v>
      </c>
    </row>
    <row r="49955" spans="11:11" x14ac:dyDescent="0.2">
      <c r="K49955" s="9">
        <f t="shared" si="694"/>
        <v>0</v>
      </c>
    </row>
    <row r="49956" spans="11:11" x14ac:dyDescent="0.2">
      <c r="K49956" s="9">
        <f t="shared" si="694"/>
        <v>0</v>
      </c>
    </row>
    <row r="49957" spans="11:11" x14ac:dyDescent="0.2">
      <c r="K49957" s="9">
        <f t="shared" si="694"/>
        <v>0</v>
      </c>
    </row>
    <row r="49958" spans="11:11" x14ac:dyDescent="0.2">
      <c r="K49958" s="9">
        <f t="shared" si="694"/>
        <v>0</v>
      </c>
    </row>
    <row r="49959" spans="11:11" x14ac:dyDescent="0.2">
      <c r="K49959" s="9">
        <f t="shared" si="694"/>
        <v>0</v>
      </c>
    </row>
    <row r="49960" spans="11:11" x14ac:dyDescent="0.2">
      <c r="K49960" s="9">
        <f t="shared" si="694"/>
        <v>0</v>
      </c>
    </row>
    <row r="49961" spans="11:11" x14ac:dyDescent="0.2">
      <c r="K49961" s="9">
        <f t="shared" si="694"/>
        <v>0</v>
      </c>
    </row>
    <row r="49962" spans="11:11" x14ac:dyDescent="0.2">
      <c r="K49962" s="9">
        <f t="shared" si="694"/>
        <v>0</v>
      </c>
    </row>
    <row r="49963" spans="11:11" x14ac:dyDescent="0.2">
      <c r="K49963" s="9">
        <f t="shared" si="694"/>
        <v>0</v>
      </c>
    </row>
    <row r="49964" spans="11:11" x14ac:dyDescent="0.2">
      <c r="K49964" s="9">
        <f t="shared" si="694"/>
        <v>0</v>
      </c>
    </row>
    <row r="49965" spans="11:11" x14ac:dyDescent="0.2">
      <c r="K49965" s="9">
        <f t="shared" si="694"/>
        <v>0</v>
      </c>
    </row>
    <row r="49966" spans="11:11" x14ac:dyDescent="0.2">
      <c r="K49966" s="9">
        <f t="shared" si="694"/>
        <v>0</v>
      </c>
    </row>
    <row r="49967" spans="11:11" x14ac:dyDescent="0.2">
      <c r="K49967" s="9">
        <f t="shared" si="694"/>
        <v>0</v>
      </c>
    </row>
    <row r="49968" spans="11:11" x14ac:dyDescent="0.2">
      <c r="K49968" s="9">
        <f t="shared" si="694"/>
        <v>0</v>
      </c>
    </row>
    <row r="49969" spans="11:11" x14ac:dyDescent="0.2">
      <c r="K49969" s="9">
        <f t="shared" si="694"/>
        <v>0</v>
      </c>
    </row>
    <row r="49970" spans="11:11" x14ac:dyDescent="0.2">
      <c r="K49970" s="9">
        <f t="shared" si="694"/>
        <v>0</v>
      </c>
    </row>
    <row r="49971" spans="11:11" x14ac:dyDescent="0.2">
      <c r="K49971" s="9">
        <f t="shared" si="694"/>
        <v>0</v>
      </c>
    </row>
    <row r="49972" spans="11:11" x14ac:dyDescent="0.2">
      <c r="K49972" s="9">
        <f t="shared" si="694"/>
        <v>0</v>
      </c>
    </row>
    <row r="49973" spans="11:11" x14ac:dyDescent="0.2">
      <c r="K49973" s="9">
        <f t="shared" si="694"/>
        <v>0</v>
      </c>
    </row>
    <row r="49974" spans="11:11" x14ac:dyDescent="0.2">
      <c r="K49974" s="9">
        <f t="shared" si="694"/>
        <v>0</v>
      </c>
    </row>
    <row r="49975" spans="11:11" x14ac:dyDescent="0.2">
      <c r="K49975" s="9">
        <f t="shared" si="694"/>
        <v>0</v>
      </c>
    </row>
    <row r="49976" spans="11:11" x14ac:dyDescent="0.2">
      <c r="K49976" s="9">
        <f t="shared" si="694"/>
        <v>0</v>
      </c>
    </row>
    <row r="49977" spans="11:11" x14ac:dyDescent="0.2">
      <c r="K49977" s="9">
        <f t="shared" ref="K49977:K50040" si="695">J49977</f>
        <v>0</v>
      </c>
    </row>
    <row r="49978" spans="11:11" x14ac:dyDescent="0.2">
      <c r="K49978" s="9">
        <f t="shared" si="695"/>
        <v>0</v>
      </c>
    </row>
    <row r="49979" spans="11:11" x14ac:dyDescent="0.2">
      <c r="K49979" s="9">
        <f t="shared" si="695"/>
        <v>0</v>
      </c>
    </row>
    <row r="49980" spans="11:11" x14ac:dyDescent="0.2">
      <c r="K49980" s="9">
        <f t="shared" si="695"/>
        <v>0</v>
      </c>
    </row>
    <row r="49981" spans="11:11" x14ac:dyDescent="0.2">
      <c r="K49981" s="9">
        <f t="shared" si="695"/>
        <v>0</v>
      </c>
    </row>
    <row r="49982" spans="11:11" x14ac:dyDescent="0.2">
      <c r="K49982" s="9">
        <f t="shared" si="695"/>
        <v>0</v>
      </c>
    </row>
    <row r="49983" spans="11:11" x14ac:dyDescent="0.2">
      <c r="K49983" s="9">
        <f t="shared" si="695"/>
        <v>0</v>
      </c>
    </row>
    <row r="49984" spans="11:11" x14ac:dyDescent="0.2">
      <c r="K49984" s="9">
        <f t="shared" si="695"/>
        <v>0</v>
      </c>
    </row>
    <row r="49985" spans="11:11" x14ac:dyDescent="0.2">
      <c r="K49985" s="9">
        <f t="shared" si="695"/>
        <v>0</v>
      </c>
    </row>
    <row r="49986" spans="11:11" x14ac:dyDescent="0.2">
      <c r="K49986" s="9">
        <f t="shared" si="695"/>
        <v>0</v>
      </c>
    </row>
    <row r="49987" spans="11:11" x14ac:dyDescent="0.2">
      <c r="K49987" s="9">
        <f t="shared" si="695"/>
        <v>0</v>
      </c>
    </row>
    <row r="49988" spans="11:11" x14ac:dyDescent="0.2">
      <c r="K49988" s="9">
        <f t="shared" si="695"/>
        <v>0</v>
      </c>
    </row>
    <row r="49989" spans="11:11" x14ac:dyDescent="0.2">
      <c r="K49989" s="9">
        <f t="shared" si="695"/>
        <v>0</v>
      </c>
    </row>
    <row r="49990" spans="11:11" x14ac:dyDescent="0.2">
      <c r="K49990" s="9">
        <f t="shared" si="695"/>
        <v>0</v>
      </c>
    </row>
    <row r="49991" spans="11:11" x14ac:dyDescent="0.2">
      <c r="K49991" s="9">
        <f t="shared" si="695"/>
        <v>0</v>
      </c>
    </row>
    <row r="49992" spans="11:11" x14ac:dyDescent="0.2">
      <c r="K49992" s="9">
        <f t="shared" si="695"/>
        <v>0</v>
      </c>
    </row>
    <row r="49993" spans="11:11" x14ac:dyDescent="0.2">
      <c r="K49993" s="9">
        <f t="shared" si="695"/>
        <v>0</v>
      </c>
    </row>
    <row r="49994" spans="11:11" x14ac:dyDescent="0.2">
      <c r="K49994" s="9">
        <f t="shared" si="695"/>
        <v>0</v>
      </c>
    </row>
    <row r="49995" spans="11:11" x14ac:dyDescent="0.2">
      <c r="K49995" s="9">
        <f t="shared" si="695"/>
        <v>0</v>
      </c>
    </row>
    <row r="49996" spans="11:11" x14ac:dyDescent="0.2">
      <c r="K49996" s="9">
        <f t="shared" si="695"/>
        <v>0</v>
      </c>
    </row>
    <row r="49997" spans="11:11" x14ac:dyDescent="0.2">
      <c r="K49997" s="9">
        <f t="shared" si="695"/>
        <v>0</v>
      </c>
    </row>
    <row r="49998" spans="11:11" x14ac:dyDescent="0.2">
      <c r="K49998" s="9">
        <f t="shared" si="695"/>
        <v>0</v>
      </c>
    </row>
    <row r="49999" spans="11:11" x14ac:dyDescent="0.2">
      <c r="K49999" s="9">
        <f t="shared" si="695"/>
        <v>0</v>
      </c>
    </row>
    <row r="50000" spans="11:11" x14ac:dyDescent="0.2">
      <c r="K50000" s="9">
        <f t="shared" si="695"/>
        <v>0</v>
      </c>
    </row>
    <row r="50001" spans="11:11" x14ac:dyDescent="0.2">
      <c r="K50001" s="9">
        <f t="shared" si="695"/>
        <v>0</v>
      </c>
    </row>
    <row r="50002" spans="11:11" x14ac:dyDescent="0.2">
      <c r="K50002" s="9">
        <f t="shared" si="695"/>
        <v>0</v>
      </c>
    </row>
    <row r="50003" spans="11:11" x14ac:dyDescent="0.2">
      <c r="K50003" s="9">
        <f t="shared" si="695"/>
        <v>0</v>
      </c>
    </row>
    <row r="50004" spans="11:11" x14ac:dyDescent="0.2">
      <c r="K50004" s="9">
        <f t="shared" si="695"/>
        <v>0</v>
      </c>
    </row>
    <row r="50005" spans="11:11" x14ac:dyDescent="0.2">
      <c r="K50005" s="9">
        <f t="shared" si="695"/>
        <v>0</v>
      </c>
    </row>
    <row r="50006" spans="11:11" x14ac:dyDescent="0.2">
      <c r="K50006" s="9">
        <f t="shared" si="695"/>
        <v>0</v>
      </c>
    </row>
    <row r="50007" spans="11:11" x14ac:dyDescent="0.2">
      <c r="K50007" s="9">
        <f t="shared" si="695"/>
        <v>0</v>
      </c>
    </row>
    <row r="50008" spans="11:11" x14ac:dyDescent="0.2">
      <c r="K50008" s="9">
        <f t="shared" si="695"/>
        <v>0</v>
      </c>
    </row>
    <row r="50009" spans="11:11" x14ac:dyDescent="0.2">
      <c r="K50009" s="9">
        <f t="shared" si="695"/>
        <v>0</v>
      </c>
    </row>
    <row r="50010" spans="11:11" x14ac:dyDescent="0.2">
      <c r="K50010" s="9">
        <f t="shared" si="695"/>
        <v>0</v>
      </c>
    </row>
    <row r="50011" spans="11:11" x14ac:dyDescent="0.2">
      <c r="K50011" s="9">
        <f t="shared" si="695"/>
        <v>0</v>
      </c>
    </row>
    <row r="50012" spans="11:11" x14ac:dyDescent="0.2">
      <c r="K50012" s="9">
        <f t="shared" si="695"/>
        <v>0</v>
      </c>
    </row>
    <row r="50013" spans="11:11" x14ac:dyDescent="0.2">
      <c r="K50013" s="9">
        <f t="shared" si="695"/>
        <v>0</v>
      </c>
    </row>
    <row r="50014" spans="11:11" x14ac:dyDescent="0.2">
      <c r="K50014" s="9">
        <f t="shared" si="695"/>
        <v>0</v>
      </c>
    </row>
    <row r="50015" spans="11:11" x14ac:dyDescent="0.2">
      <c r="K50015" s="9">
        <f t="shared" si="695"/>
        <v>0</v>
      </c>
    </row>
    <row r="50016" spans="11:11" x14ac:dyDescent="0.2">
      <c r="K50016" s="9">
        <f t="shared" si="695"/>
        <v>0</v>
      </c>
    </row>
    <row r="50017" spans="11:11" x14ac:dyDescent="0.2">
      <c r="K50017" s="9">
        <f t="shared" si="695"/>
        <v>0</v>
      </c>
    </row>
    <row r="50018" spans="11:11" x14ac:dyDescent="0.2">
      <c r="K50018" s="9">
        <f t="shared" si="695"/>
        <v>0</v>
      </c>
    </row>
    <row r="50019" spans="11:11" x14ac:dyDescent="0.2">
      <c r="K50019" s="9">
        <f t="shared" si="695"/>
        <v>0</v>
      </c>
    </row>
    <row r="50020" spans="11:11" x14ac:dyDescent="0.2">
      <c r="K50020" s="9">
        <f t="shared" si="695"/>
        <v>0</v>
      </c>
    </row>
    <row r="50021" spans="11:11" x14ac:dyDescent="0.2">
      <c r="K50021" s="9">
        <f t="shared" si="695"/>
        <v>0</v>
      </c>
    </row>
    <row r="50022" spans="11:11" x14ac:dyDescent="0.2">
      <c r="K50022" s="9">
        <f t="shared" si="695"/>
        <v>0</v>
      </c>
    </row>
    <row r="50023" spans="11:11" x14ac:dyDescent="0.2">
      <c r="K50023" s="9">
        <f t="shared" si="695"/>
        <v>0</v>
      </c>
    </row>
    <row r="50024" spans="11:11" x14ac:dyDescent="0.2">
      <c r="K50024" s="9">
        <f t="shared" si="695"/>
        <v>0</v>
      </c>
    </row>
    <row r="50025" spans="11:11" x14ac:dyDescent="0.2">
      <c r="K50025" s="9">
        <f t="shared" si="695"/>
        <v>0</v>
      </c>
    </row>
    <row r="50026" spans="11:11" x14ac:dyDescent="0.2">
      <c r="K50026" s="9">
        <f t="shared" si="695"/>
        <v>0</v>
      </c>
    </row>
    <row r="50027" spans="11:11" x14ac:dyDescent="0.2">
      <c r="K50027" s="9">
        <f t="shared" si="695"/>
        <v>0</v>
      </c>
    </row>
    <row r="50028" spans="11:11" x14ac:dyDescent="0.2">
      <c r="K50028" s="9">
        <f t="shared" si="695"/>
        <v>0</v>
      </c>
    </row>
    <row r="50029" spans="11:11" x14ac:dyDescent="0.2">
      <c r="K50029" s="9">
        <f t="shared" si="695"/>
        <v>0</v>
      </c>
    </row>
    <row r="50030" spans="11:11" x14ac:dyDescent="0.2">
      <c r="K50030" s="9">
        <f t="shared" si="695"/>
        <v>0</v>
      </c>
    </row>
    <row r="50031" spans="11:11" x14ac:dyDescent="0.2">
      <c r="K50031" s="9">
        <f t="shared" si="695"/>
        <v>0</v>
      </c>
    </row>
    <row r="50032" spans="11:11" x14ac:dyDescent="0.2">
      <c r="K50032" s="9">
        <f t="shared" si="695"/>
        <v>0</v>
      </c>
    </row>
    <row r="50033" spans="11:11" x14ac:dyDescent="0.2">
      <c r="K50033" s="9">
        <f t="shared" si="695"/>
        <v>0</v>
      </c>
    </row>
    <row r="50034" spans="11:11" x14ac:dyDescent="0.2">
      <c r="K50034" s="9">
        <f t="shared" si="695"/>
        <v>0</v>
      </c>
    </row>
    <row r="50035" spans="11:11" x14ac:dyDescent="0.2">
      <c r="K50035" s="9">
        <f t="shared" si="695"/>
        <v>0</v>
      </c>
    </row>
    <row r="50036" spans="11:11" x14ac:dyDescent="0.2">
      <c r="K50036" s="9">
        <f t="shared" si="695"/>
        <v>0</v>
      </c>
    </row>
    <row r="50037" spans="11:11" x14ac:dyDescent="0.2">
      <c r="K50037" s="9">
        <f t="shared" si="695"/>
        <v>0</v>
      </c>
    </row>
    <row r="50038" spans="11:11" x14ac:dyDescent="0.2">
      <c r="K50038" s="9">
        <f t="shared" si="695"/>
        <v>0</v>
      </c>
    </row>
    <row r="50039" spans="11:11" x14ac:dyDescent="0.2">
      <c r="K50039" s="9">
        <f t="shared" si="695"/>
        <v>0</v>
      </c>
    </row>
    <row r="50040" spans="11:11" x14ac:dyDescent="0.2">
      <c r="K50040" s="9">
        <f t="shared" si="695"/>
        <v>0</v>
      </c>
    </row>
    <row r="50041" spans="11:11" x14ac:dyDescent="0.2">
      <c r="K50041" s="9">
        <f t="shared" ref="K50041:K50104" si="696">J50041</f>
        <v>0</v>
      </c>
    </row>
    <row r="50042" spans="11:11" x14ac:dyDescent="0.2">
      <c r="K50042" s="9">
        <f t="shared" si="696"/>
        <v>0</v>
      </c>
    </row>
    <row r="50043" spans="11:11" x14ac:dyDescent="0.2">
      <c r="K50043" s="9">
        <f t="shared" si="696"/>
        <v>0</v>
      </c>
    </row>
    <row r="50044" spans="11:11" x14ac:dyDescent="0.2">
      <c r="K50044" s="9">
        <f t="shared" si="696"/>
        <v>0</v>
      </c>
    </row>
    <row r="50045" spans="11:11" x14ac:dyDescent="0.2">
      <c r="K50045" s="9">
        <f t="shared" si="696"/>
        <v>0</v>
      </c>
    </row>
    <row r="50046" spans="11:11" x14ac:dyDescent="0.2">
      <c r="K50046" s="9">
        <f t="shared" si="696"/>
        <v>0</v>
      </c>
    </row>
    <row r="50047" spans="11:11" x14ac:dyDescent="0.2">
      <c r="K50047" s="9">
        <f t="shared" si="696"/>
        <v>0</v>
      </c>
    </row>
    <row r="50048" spans="11:11" x14ac:dyDescent="0.2">
      <c r="K50048" s="9">
        <f t="shared" si="696"/>
        <v>0</v>
      </c>
    </row>
    <row r="50049" spans="11:11" x14ac:dyDescent="0.2">
      <c r="K50049" s="9">
        <f t="shared" si="696"/>
        <v>0</v>
      </c>
    </row>
    <row r="50050" spans="11:11" x14ac:dyDescent="0.2">
      <c r="K50050" s="9">
        <f t="shared" si="696"/>
        <v>0</v>
      </c>
    </row>
    <row r="50051" spans="11:11" x14ac:dyDescent="0.2">
      <c r="K50051" s="9">
        <f t="shared" si="696"/>
        <v>0</v>
      </c>
    </row>
    <row r="50052" spans="11:11" x14ac:dyDescent="0.2">
      <c r="K50052" s="9">
        <f t="shared" si="696"/>
        <v>0</v>
      </c>
    </row>
    <row r="50053" spans="11:11" x14ac:dyDescent="0.2">
      <c r="K50053" s="9">
        <f t="shared" si="696"/>
        <v>0</v>
      </c>
    </row>
    <row r="50054" spans="11:11" x14ac:dyDescent="0.2">
      <c r="K50054" s="9">
        <f t="shared" si="696"/>
        <v>0</v>
      </c>
    </row>
    <row r="50055" spans="11:11" x14ac:dyDescent="0.2">
      <c r="K50055" s="9">
        <f t="shared" si="696"/>
        <v>0</v>
      </c>
    </row>
    <row r="50056" spans="11:11" x14ac:dyDescent="0.2">
      <c r="K50056" s="9">
        <f t="shared" si="696"/>
        <v>0</v>
      </c>
    </row>
    <row r="50057" spans="11:11" x14ac:dyDescent="0.2">
      <c r="K50057" s="9">
        <f t="shared" si="696"/>
        <v>0</v>
      </c>
    </row>
    <row r="50058" spans="11:11" x14ac:dyDescent="0.2">
      <c r="K50058" s="9">
        <f t="shared" si="696"/>
        <v>0</v>
      </c>
    </row>
    <row r="50059" spans="11:11" x14ac:dyDescent="0.2">
      <c r="K50059" s="9">
        <f t="shared" si="696"/>
        <v>0</v>
      </c>
    </row>
    <row r="50060" spans="11:11" x14ac:dyDescent="0.2">
      <c r="K50060" s="9">
        <f t="shared" si="696"/>
        <v>0</v>
      </c>
    </row>
    <row r="50061" spans="11:11" x14ac:dyDescent="0.2">
      <c r="K50061" s="9">
        <f t="shared" si="696"/>
        <v>0</v>
      </c>
    </row>
    <row r="50062" spans="11:11" x14ac:dyDescent="0.2">
      <c r="K50062" s="9">
        <f t="shared" si="696"/>
        <v>0</v>
      </c>
    </row>
    <row r="50063" spans="11:11" x14ac:dyDescent="0.2">
      <c r="K50063" s="9">
        <f t="shared" si="696"/>
        <v>0</v>
      </c>
    </row>
    <row r="50064" spans="11:11" x14ac:dyDescent="0.2">
      <c r="K50064" s="9">
        <f t="shared" si="696"/>
        <v>0</v>
      </c>
    </row>
    <row r="50065" spans="11:11" x14ac:dyDescent="0.2">
      <c r="K50065" s="9">
        <f t="shared" si="696"/>
        <v>0</v>
      </c>
    </row>
    <row r="50066" spans="11:11" x14ac:dyDescent="0.2">
      <c r="K50066" s="9">
        <f t="shared" si="696"/>
        <v>0</v>
      </c>
    </row>
    <row r="50067" spans="11:11" x14ac:dyDescent="0.2">
      <c r="K50067" s="9">
        <f t="shared" si="696"/>
        <v>0</v>
      </c>
    </row>
    <row r="50068" spans="11:11" x14ac:dyDescent="0.2">
      <c r="K50068" s="9">
        <f t="shared" si="696"/>
        <v>0</v>
      </c>
    </row>
    <row r="50069" spans="11:11" x14ac:dyDescent="0.2">
      <c r="K50069" s="9">
        <f t="shared" si="696"/>
        <v>0</v>
      </c>
    </row>
    <row r="50070" spans="11:11" x14ac:dyDescent="0.2">
      <c r="K50070" s="9">
        <f t="shared" si="696"/>
        <v>0</v>
      </c>
    </row>
    <row r="50071" spans="11:11" x14ac:dyDescent="0.2">
      <c r="K50071" s="9">
        <f t="shared" si="696"/>
        <v>0</v>
      </c>
    </row>
    <row r="50072" spans="11:11" x14ac:dyDescent="0.2">
      <c r="K50072" s="9">
        <f t="shared" si="696"/>
        <v>0</v>
      </c>
    </row>
    <row r="50073" spans="11:11" x14ac:dyDescent="0.2">
      <c r="K50073" s="9">
        <f t="shared" si="696"/>
        <v>0</v>
      </c>
    </row>
    <row r="50074" spans="11:11" x14ac:dyDescent="0.2">
      <c r="K50074" s="9">
        <f t="shared" si="696"/>
        <v>0</v>
      </c>
    </row>
    <row r="50075" spans="11:11" x14ac:dyDescent="0.2">
      <c r="K50075" s="9">
        <f t="shared" si="696"/>
        <v>0</v>
      </c>
    </row>
    <row r="50076" spans="11:11" x14ac:dyDescent="0.2">
      <c r="K50076" s="9">
        <f t="shared" si="696"/>
        <v>0</v>
      </c>
    </row>
    <row r="50077" spans="11:11" x14ac:dyDescent="0.2">
      <c r="K50077" s="9">
        <f t="shared" si="696"/>
        <v>0</v>
      </c>
    </row>
    <row r="50078" spans="11:11" x14ac:dyDescent="0.2">
      <c r="K50078" s="9">
        <f t="shared" si="696"/>
        <v>0</v>
      </c>
    </row>
    <row r="50079" spans="11:11" x14ac:dyDescent="0.2">
      <c r="K50079" s="9">
        <f t="shared" si="696"/>
        <v>0</v>
      </c>
    </row>
    <row r="50080" spans="11:11" x14ac:dyDescent="0.2">
      <c r="K50080" s="9">
        <f t="shared" si="696"/>
        <v>0</v>
      </c>
    </row>
    <row r="50081" spans="11:11" x14ac:dyDescent="0.2">
      <c r="K50081" s="9">
        <f t="shared" si="696"/>
        <v>0</v>
      </c>
    </row>
    <row r="50082" spans="11:11" x14ac:dyDescent="0.2">
      <c r="K50082" s="9">
        <f t="shared" si="696"/>
        <v>0</v>
      </c>
    </row>
    <row r="50083" spans="11:11" x14ac:dyDescent="0.2">
      <c r="K50083" s="9">
        <f t="shared" si="696"/>
        <v>0</v>
      </c>
    </row>
    <row r="50084" spans="11:11" x14ac:dyDescent="0.2">
      <c r="K50084" s="9">
        <f t="shared" si="696"/>
        <v>0</v>
      </c>
    </row>
    <row r="50085" spans="11:11" x14ac:dyDescent="0.2">
      <c r="K50085" s="9">
        <f t="shared" si="696"/>
        <v>0</v>
      </c>
    </row>
    <row r="50086" spans="11:11" x14ac:dyDescent="0.2">
      <c r="K50086" s="9">
        <f t="shared" si="696"/>
        <v>0</v>
      </c>
    </row>
    <row r="50087" spans="11:11" x14ac:dyDescent="0.2">
      <c r="K50087" s="9">
        <f t="shared" si="696"/>
        <v>0</v>
      </c>
    </row>
    <row r="50088" spans="11:11" x14ac:dyDescent="0.2">
      <c r="K50088" s="9">
        <f t="shared" si="696"/>
        <v>0</v>
      </c>
    </row>
    <row r="50089" spans="11:11" x14ac:dyDescent="0.2">
      <c r="K50089" s="9">
        <f t="shared" si="696"/>
        <v>0</v>
      </c>
    </row>
    <row r="50090" spans="11:11" x14ac:dyDescent="0.2">
      <c r="K50090" s="9">
        <f t="shared" si="696"/>
        <v>0</v>
      </c>
    </row>
    <row r="50091" spans="11:11" x14ac:dyDescent="0.2">
      <c r="K50091" s="9">
        <f t="shared" si="696"/>
        <v>0</v>
      </c>
    </row>
    <row r="50092" spans="11:11" x14ac:dyDescent="0.2">
      <c r="K50092" s="9">
        <f t="shared" si="696"/>
        <v>0</v>
      </c>
    </row>
    <row r="50093" spans="11:11" x14ac:dyDescent="0.2">
      <c r="K50093" s="9">
        <f t="shared" si="696"/>
        <v>0</v>
      </c>
    </row>
    <row r="50094" spans="11:11" x14ac:dyDescent="0.2">
      <c r="K50094" s="9">
        <f t="shared" si="696"/>
        <v>0</v>
      </c>
    </row>
    <row r="50095" spans="11:11" x14ac:dyDescent="0.2">
      <c r="K50095" s="9">
        <f t="shared" si="696"/>
        <v>0</v>
      </c>
    </row>
    <row r="50096" spans="11:11" x14ac:dyDescent="0.2">
      <c r="K50096" s="9">
        <f t="shared" si="696"/>
        <v>0</v>
      </c>
    </row>
    <row r="50097" spans="11:11" x14ac:dyDescent="0.2">
      <c r="K50097" s="9">
        <f t="shared" si="696"/>
        <v>0</v>
      </c>
    </row>
    <row r="50098" spans="11:11" x14ac:dyDescent="0.2">
      <c r="K50098" s="9">
        <f t="shared" si="696"/>
        <v>0</v>
      </c>
    </row>
    <row r="50099" spans="11:11" x14ac:dyDescent="0.2">
      <c r="K50099" s="9">
        <f t="shared" si="696"/>
        <v>0</v>
      </c>
    </row>
    <row r="50100" spans="11:11" x14ac:dyDescent="0.2">
      <c r="K50100" s="9">
        <f t="shared" si="696"/>
        <v>0</v>
      </c>
    </row>
    <row r="50101" spans="11:11" x14ac:dyDescent="0.2">
      <c r="K50101" s="9">
        <f t="shared" si="696"/>
        <v>0</v>
      </c>
    </row>
    <row r="50102" spans="11:11" x14ac:dyDescent="0.2">
      <c r="K50102" s="9">
        <f t="shared" si="696"/>
        <v>0</v>
      </c>
    </row>
    <row r="50103" spans="11:11" x14ac:dyDescent="0.2">
      <c r="K50103" s="9">
        <f t="shared" si="696"/>
        <v>0</v>
      </c>
    </row>
    <row r="50104" spans="11:11" x14ac:dyDescent="0.2">
      <c r="K50104" s="9">
        <f t="shared" si="696"/>
        <v>0</v>
      </c>
    </row>
    <row r="50105" spans="11:11" x14ac:dyDescent="0.2">
      <c r="K50105" s="9">
        <f t="shared" ref="K50105:K50168" si="697">J50105</f>
        <v>0</v>
      </c>
    </row>
    <row r="50106" spans="11:11" x14ac:dyDescent="0.2">
      <c r="K50106" s="9">
        <f t="shared" si="697"/>
        <v>0</v>
      </c>
    </row>
    <row r="50107" spans="11:11" x14ac:dyDescent="0.2">
      <c r="K50107" s="9">
        <f t="shared" si="697"/>
        <v>0</v>
      </c>
    </row>
    <row r="50108" spans="11:11" x14ac:dyDescent="0.2">
      <c r="K50108" s="9">
        <f t="shared" si="697"/>
        <v>0</v>
      </c>
    </row>
    <row r="50109" spans="11:11" x14ac:dyDescent="0.2">
      <c r="K50109" s="9">
        <f t="shared" si="697"/>
        <v>0</v>
      </c>
    </row>
    <row r="50110" spans="11:11" x14ac:dyDescent="0.2">
      <c r="K50110" s="9">
        <f t="shared" si="697"/>
        <v>0</v>
      </c>
    </row>
    <row r="50111" spans="11:11" x14ac:dyDescent="0.2">
      <c r="K50111" s="9">
        <f t="shared" si="697"/>
        <v>0</v>
      </c>
    </row>
    <row r="50112" spans="11:11" x14ac:dyDescent="0.2">
      <c r="K50112" s="9">
        <f t="shared" si="697"/>
        <v>0</v>
      </c>
    </row>
    <row r="50113" spans="11:11" x14ac:dyDescent="0.2">
      <c r="K50113" s="9">
        <f t="shared" si="697"/>
        <v>0</v>
      </c>
    </row>
    <row r="50114" spans="11:11" x14ac:dyDescent="0.2">
      <c r="K50114" s="9">
        <f t="shared" si="697"/>
        <v>0</v>
      </c>
    </row>
    <row r="50115" spans="11:11" x14ac:dyDescent="0.2">
      <c r="K50115" s="9">
        <f t="shared" si="697"/>
        <v>0</v>
      </c>
    </row>
    <row r="50116" spans="11:11" x14ac:dyDescent="0.2">
      <c r="K50116" s="9">
        <f t="shared" si="697"/>
        <v>0</v>
      </c>
    </row>
    <row r="50117" spans="11:11" x14ac:dyDescent="0.2">
      <c r="K50117" s="9">
        <f t="shared" si="697"/>
        <v>0</v>
      </c>
    </row>
    <row r="50118" spans="11:11" x14ac:dyDescent="0.2">
      <c r="K50118" s="9">
        <f t="shared" si="697"/>
        <v>0</v>
      </c>
    </row>
    <row r="50119" spans="11:11" x14ac:dyDescent="0.2">
      <c r="K50119" s="9">
        <f t="shared" si="697"/>
        <v>0</v>
      </c>
    </row>
    <row r="50120" spans="11:11" x14ac:dyDescent="0.2">
      <c r="K50120" s="9">
        <f t="shared" si="697"/>
        <v>0</v>
      </c>
    </row>
    <row r="50121" spans="11:11" x14ac:dyDescent="0.2">
      <c r="K50121" s="9">
        <f t="shared" si="697"/>
        <v>0</v>
      </c>
    </row>
    <row r="50122" spans="11:11" x14ac:dyDescent="0.2">
      <c r="K50122" s="9">
        <f t="shared" si="697"/>
        <v>0</v>
      </c>
    </row>
    <row r="50123" spans="11:11" x14ac:dyDescent="0.2">
      <c r="K50123" s="9">
        <f t="shared" si="697"/>
        <v>0</v>
      </c>
    </row>
    <row r="50124" spans="11:11" x14ac:dyDescent="0.2">
      <c r="K50124" s="9">
        <f t="shared" si="697"/>
        <v>0</v>
      </c>
    </row>
    <row r="50125" spans="11:11" x14ac:dyDescent="0.2">
      <c r="K50125" s="9">
        <f t="shared" si="697"/>
        <v>0</v>
      </c>
    </row>
    <row r="50126" spans="11:11" x14ac:dyDescent="0.2">
      <c r="K50126" s="9">
        <f t="shared" si="697"/>
        <v>0</v>
      </c>
    </row>
    <row r="50127" spans="11:11" x14ac:dyDescent="0.2">
      <c r="K50127" s="9">
        <f t="shared" si="697"/>
        <v>0</v>
      </c>
    </row>
    <row r="50128" spans="11:11" x14ac:dyDescent="0.2">
      <c r="K50128" s="9">
        <f t="shared" si="697"/>
        <v>0</v>
      </c>
    </row>
    <row r="50129" spans="11:11" x14ac:dyDescent="0.2">
      <c r="K50129" s="9">
        <f t="shared" si="697"/>
        <v>0</v>
      </c>
    </row>
    <row r="50130" spans="11:11" x14ac:dyDescent="0.2">
      <c r="K50130" s="9">
        <f t="shared" si="697"/>
        <v>0</v>
      </c>
    </row>
    <row r="50131" spans="11:11" x14ac:dyDescent="0.2">
      <c r="K50131" s="9">
        <f t="shared" si="697"/>
        <v>0</v>
      </c>
    </row>
    <row r="50132" spans="11:11" x14ac:dyDescent="0.2">
      <c r="K50132" s="9">
        <f t="shared" si="697"/>
        <v>0</v>
      </c>
    </row>
    <row r="50133" spans="11:11" x14ac:dyDescent="0.2">
      <c r="K50133" s="9">
        <f t="shared" si="697"/>
        <v>0</v>
      </c>
    </row>
    <row r="50134" spans="11:11" x14ac:dyDescent="0.2">
      <c r="K50134" s="9">
        <f t="shared" si="697"/>
        <v>0</v>
      </c>
    </row>
    <row r="50135" spans="11:11" x14ac:dyDescent="0.2">
      <c r="K50135" s="9">
        <f t="shared" si="697"/>
        <v>0</v>
      </c>
    </row>
    <row r="50136" spans="11:11" x14ac:dyDescent="0.2">
      <c r="K50136" s="9">
        <f t="shared" si="697"/>
        <v>0</v>
      </c>
    </row>
    <row r="50137" spans="11:11" x14ac:dyDescent="0.2">
      <c r="K50137" s="9">
        <f t="shared" si="697"/>
        <v>0</v>
      </c>
    </row>
    <row r="50138" spans="11:11" x14ac:dyDescent="0.2">
      <c r="K50138" s="9">
        <f t="shared" si="697"/>
        <v>0</v>
      </c>
    </row>
    <row r="50139" spans="11:11" x14ac:dyDescent="0.2">
      <c r="K50139" s="9">
        <f t="shared" si="697"/>
        <v>0</v>
      </c>
    </row>
    <row r="50140" spans="11:11" x14ac:dyDescent="0.2">
      <c r="K50140" s="9">
        <f t="shared" si="697"/>
        <v>0</v>
      </c>
    </row>
    <row r="50141" spans="11:11" x14ac:dyDescent="0.2">
      <c r="K50141" s="9">
        <f t="shared" si="697"/>
        <v>0</v>
      </c>
    </row>
    <row r="50142" spans="11:11" x14ac:dyDescent="0.2">
      <c r="K50142" s="9">
        <f t="shared" si="697"/>
        <v>0</v>
      </c>
    </row>
    <row r="50143" spans="11:11" x14ac:dyDescent="0.2">
      <c r="K50143" s="9">
        <f t="shared" si="697"/>
        <v>0</v>
      </c>
    </row>
    <row r="50144" spans="11:11" x14ac:dyDescent="0.2">
      <c r="K50144" s="9">
        <f t="shared" si="697"/>
        <v>0</v>
      </c>
    </row>
    <row r="50145" spans="11:11" x14ac:dyDescent="0.2">
      <c r="K50145" s="9">
        <f t="shared" si="697"/>
        <v>0</v>
      </c>
    </row>
    <row r="50146" spans="11:11" x14ac:dyDescent="0.2">
      <c r="K50146" s="9">
        <f t="shared" si="697"/>
        <v>0</v>
      </c>
    </row>
    <row r="50147" spans="11:11" x14ac:dyDescent="0.2">
      <c r="K50147" s="9">
        <f t="shared" si="697"/>
        <v>0</v>
      </c>
    </row>
    <row r="50148" spans="11:11" x14ac:dyDescent="0.2">
      <c r="K50148" s="9">
        <f t="shared" si="697"/>
        <v>0</v>
      </c>
    </row>
    <row r="50149" spans="11:11" x14ac:dyDescent="0.2">
      <c r="K50149" s="9">
        <f t="shared" si="697"/>
        <v>0</v>
      </c>
    </row>
    <row r="50150" spans="11:11" x14ac:dyDescent="0.2">
      <c r="K50150" s="9">
        <f t="shared" si="697"/>
        <v>0</v>
      </c>
    </row>
    <row r="50151" spans="11:11" x14ac:dyDescent="0.2">
      <c r="K50151" s="9">
        <f t="shared" si="697"/>
        <v>0</v>
      </c>
    </row>
    <row r="50152" spans="11:11" x14ac:dyDescent="0.2">
      <c r="K50152" s="9">
        <f t="shared" si="697"/>
        <v>0</v>
      </c>
    </row>
    <row r="50153" spans="11:11" x14ac:dyDescent="0.2">
      <c r="K50153" s="9">
        <f t="shared" si="697"/>
        <v>0</v>
      </c>
    </row>
    <row r="50154" spans="11:11" x14ac:dyDescent="0.2">
      <c r="K50154" s="9">
        <f t="shared" si="697"/>
        <v>0</v>
      </c>
    </row>
    <row r="50155" spans="11:11" x14ac:dyDescent="0.2">
      <c r="K50155" s="9">
        <f t="shared" si="697"/>
        <v>0</v>
      </c>
    </row>
    <row r="50156" spans="11:11" x14ac:dyDescent="0.2">
      <c r="K50156" s="9">
        <f t="shared" si="697"/>
        <v>0</v>
      </c>
    </row>
    <row r="50157" spans="11:11" x14ac:dyDescent="0.2">
      <c r="K50157" s="9">
        <f t="shared" si="697"/>
        <v>0</v>
      </c>
    </row>
    <row r="50158" spans="11:11" x14ac:dyDescent="0.2">
      <c r="K50158" s="9">
        <f t="shared" si="697"/>
        <v>0</v>
      </c>
    </row>
    <row r="50159" spans="11:11" x14ac:dyDescent="0.2">
      <c r="K50159" s="9">
        <f t="shared" si="697"/>
        <v>0</v>
      </c>
    </row>
    <row r="50160" spans="11:11" x14ac:dyDescent="0.2">
      <c r="K50160" s="9">
        <f t="shared" si="697"/>
        <v>0</v>
      </c>
    </row>
    <row r="50161" spans="11:11" x14ac:dyDescent="0.2">
      <c r="K50161" s="9">
        <f t="shared" si="697"/>
        <v>0</v>
      </c>
    </row>
    <row r="50162" spans="11:11" x14ac:dyDescent="0.2">
      <c r="K50162" s="9">
        <f t="shared" si="697"/>
        <v>0</v>
      </c>
    </row>
    <row r="50163" spans="11:11" x14ac:dyDescent="0.2">
      <c r="K50163" s="9">
        <f t="shared" si="697"/>
        <v>0</v>
      </c>
    </row>
    <row r="50164" spans="11:11" x14ac:dyDescent="0.2">
      <c r="K50164" s="9">
        <f t="shared" si="697"/>
        <v>0</v>
      </c>
    </row>
    <row r="50165" spans="11:11" x14ac:dyDescent="0.2">
      <c r="K50165" s="9">
        <f t="shared" si="697"/>
        <v>0</v>
      </c>
    </row>
    <row r="50166" spans="11:11" x14ac:dyDescent="0.2">
      <c r="K50166" s="9">
        <f t="shared" si="697"/>
        <v>0</v>
      </c>
    </row>
    <row r="50167" spans="11:11" x14ac:dyDescent="0.2">
      <c r="K50167" s="9">
        <f t="shared" si="697"/>
        <v>0</v>
      </c>
    </row>
    <row r="50168" spans="11:11" x14ac:dyDescent="0.2">
      <c r="K50168" s="9">
        <f t="shared" si="697"/>
        <v>0</v>
      </c>
    </row>
    <row r="50169" spans="11:11" x14ac:dyDescent="0.2">
      <c r="K50169" s="9">
        <f t="shared" ref="K50169:K50232" si="698">J50169</f>
        <v>0</v>
      </c>
    </row>
    <row r="50170" spans="11:11" x14ac:dyDescent="0.2">
      <c r="K50170" s="9">
        <f t="shared" si="698"/>
        <v>0</v>
      </c>
    </row>
    <row r="50171" spans="11:11" x14ac:dyDescent="0.2">
      <c r="K50171" s="9">
        <f t="shared" si="698"/>
        <v>0</v>
      </c>
    </row>
    <row r="50172" spans="11:11" x14ac:dyDescent="0.2">
      <c r="K50172" s="9">
        <f t="shared" si="698"/>
        <v>0</v>
      </c>
    </row>
    <row r="50173" spans="11:11" x14ac:dyDescent="0.2">
      <c r="K50173" s="9">
        <f t="shared" si="698"/>
        <v>0</v>
      </c>
    </row>
    <row r="50174" spans="11:11" x14ac:dyDescent="0.2">
      <c r="K50174" s="9">
        <f t="shared" si="698"/>
        <v>0</v>
      </c>
    </row>
    <row r="50175" spans="11:11" x14ac:dyDescent="0.2">
      <c r="K50175" s="9">
        <f t="shared" si="698"/>
        <v>0</v>
      </c>
    </row>
    <row r="50176" spans="11:11" x14ac:dyDescent="0.2">
      <c r="K50176" s="9">
        <f t="shared" si="698"/>
        <v>0</v>
      </c>
    </row>
    <row r="50177" spans="11:11" x14ac:dyDescent="0.2">
      <c r="K50177" s="9">
        <f t="shared" si="698"/>
        <v>0</v>
      </c>
    </row>
    <row r="50178" spans="11:11" x14ac:dyDescent="0.2">
      <c r="K50178" s="9">
        <f t="shared" si="698"/>
        <v>0</v>
      </c>
    </row>
    <row r="50179" spans="11:11" x14ac:dyDescent="0.2">
      <c r="K50179" s="9">
        <f t="shared" si="698"/>
        <v>0</v>
      </c>
    </row>
    <row r="50180" spans="11:11" x14ac:dyDescent="0.2">
      <c r="K50180" s="9">
        <f t="shared" si="698"/>
        <v>0</v>
      </c>
    </row>
    <row r="50181" spans="11:11" x14ac:dyDescent="0.2">
      <c r="K50181" s="9">
        <f t="shared" si="698"/>
        <v>0</v>
      </c>
    </row>
    <row r="50182" spans="11:11" x14ac:dyDescent="0.2">
      <c r="K50182" s="9">
        <f t="shared" si="698"/>
        <v>0</v>
      </c>
    </row>
    <row r="50183" spans="11:11" x14ac:dyDescent="0.2">
      <c r="K50183" s="9">
        <f t="shared" si="698"/>
        <v>0</v>
      </c>
    </row>
    <row r="50184" spans="11:11" x14ac:dyDescent="0.2">
      <c r="K50184" s="9">
        <f t="shared" si="698"/>
        <v>0</v>
      </c>
    </row>
    <row r="50185" spans="11:11" x14ac:dyDescent="0.2">
      <c r="K50185" s="9">
        <f t="shared" si="698"/>
        <v>0</v>
      </c>
    </row>
    <row r="50186" spans="11:11" x14ac:dyDescent="0.2">
      <c r="K50186" s="9">
        <f t="shared" si="698"/>
        <v>0</v>
      </c>
    </row>
    <row r="50187" spans="11:11" x14ac:dyDescent="0.2">
      <c r="K50187" s="9">
        <f t="shared" si="698"/>
        <v>0</v>
      </c>
    </row>
    <row r="50188" spans="11:11" x14ac:dyDescent="0.2">
      <c r="K50188" s="9">
        <f t="shared" si="698"/>
        <v>0</v>
      </c>
    </row>
    <row r="50189" spans="11:11" x14ac:dyDescent="0.2">
      <c r="K50189" s="9">
        <f t="shared" si="698"/>
        <v>0</v>
      </c>
    </row>
    <row r="50190" spans="11:11" x14ac:dyDescent="0.2">
      <c r="K50190" s="9">
        <f t="shared" si="698"/>
        <v>0</v>
      </c>
    </row>
    <row r="50191" spans="11:11" x14ac:dyDescent="0.2">
      <c r="K50191" s="9">
        <f t="shared" si="698"/>
        <v>0</v>
      </c>
    </row>
    <row r="50192" spans="11:11" x14ac:dyDescent="0.2">
      <c r="K50192" s="9">
        <f t="shared" si="698"/>
        <v>0</v>
      </c>
    </row>
    <row r="50193" spans="11:11" x14ac:dyDescent="0.2">
      <c r="K50193" s="9">
        <f t="shared" si="698"/>
        <v>0</v>
      </c>
    </row>
    <row r="50194" spans="11:11" x14ac:dyDescent="0.2">
      <c r="K50194" s="9">
        <f t="shared" si="698"/>
        <v>0</v>
      </c>
    </row>
    <row r="50195" spans="11:11" x14ac:dyDescent="0.2">
      <c r="K50195" s="9">
        <f t="shared" si="698"/>
        <v>0</v>
      </c>
    </row>
    <row r="50196" spans="11:11" x14ac:dyDescent="0.2">
      <c r="K50196" s="9">
        <f t="shared" si="698"/>
        <v>0</v>
      </c>
    </row>
    <row r="50197" spans="11:11" x14ac:dyDescent="0.2">
      <c r="K50197" s="9">
        <f t="shared" si="698"/>
        <v>0</v>
      </c>
    </row>
    <row r="50198" spans="11:11" x14ac:dyDescent="0.2">
      <c r="K50198" s="9">
        <f t="shared" si="698"/>
        <v>0</v>
      </c>
    </row>
    <row r="50199" spans="11:11" x14ac:dyDescent="0.2">
      <c r="K50199" s="9">
        <f t="shared" si="698"/>
        <v>0</v>
      </c>
    </row>
    <row r="50200" spans="11:11" x14ac:dyDescent="0.2">
      <c r="K50200" s="9">
        <f t="shared" si="698"/>
        <v>0</v>
      </c>
    </row>
    <row r="50201" spans="11:11" x14ac:dyDescent="0.2">
      <c r="K50201" s="9">
        <f t="shared" si="698"/>
        <v>0</v>
      </c>
    </row>
    <row r="50202" spans="11:11" x14ac:dyDescent="0.2">
      <c r="K50202" s="9">
        <f t="shared" si="698"/>
        <v>0</v>
      </c>
    </row>
    <row r="50203" spans="11:11" x14ac:dyDescent="0.2">
      <c r="K50203" s="9">
        <f t="shared" si="698"/>
        <v>0</v>
      </c>
    </row>
    <row r="50204" spans="11:11" x14ac:dyDescent="0.2">
      <c r="K50204" s="9">
        <f t="shared" si="698"/>
        <v>0</v>
      </c>
    </row>
    <row r="50205" spans="11:11" x14ac:dyDescent="0.2">
      <c r="K50205" s="9">
        <f t="shared" si="698"/>
        <v>0</v>
      </c>
    </row>
    <row r="50206" spans="11:11" x14ac:dyDescent="0.2">
      <c r="K50206" s="9">
        <f t="shared" si="698"/>
        <v>0</v>
      </c>
    </row>
    <row r="50207" spans="11:11" x14ac:dyDescent="0.2">
      <c r="K50207" s="9">
        <f t="shared" si="698"/>
        <v>0</v>
      </c>
    </row>
    <row r="50208" spans="11:11" x14ac:dyDescent="0.2">
      <c r="K50208" s="9">
        <f t="shared" si="698"/>
        <v>0</v>
      </c>
    </row>
    <row r="50209" spans="11:11" x14ac:dyDescent="0.2">
      <c r="K50209" s="9">
        <f t="shared" si="698"/>
        <v>0</v>
      </c>
    </row>
    <row r="50210" spans="11:11" x14ac:dyDescent="0.2">
      <c r="K50210" s="9">
        <f t="shared" si="698"/>
        <v>0</v>
      </c>
    </row>
    <row r="50211" spans="11:11" x14ac:dyDescent="0.2">
      <c r="K50211" s="9">
        <f t="shared" si="698"/>
        <v>0</v>
      </c>
    </row>
    <row r="50212" spans="11:11" x14ac:dyDescent="0.2">
      <c r="K50212" s="9">
        <f t="shared" si="698"/>
        <v>0</v>
      </c>
    </row>
    <row r="50213" spans="11:11" x14ac:dyDescent="0.2">
      <c r="K50213" s="9">
        <f t="shared" si="698"/>
        <v>0</v>
      </c>
    </row>
    <row r="50214" spans="11:11" x14ac:dyDescent="0.2">
      <c r="K50214" s="9">
        <f t="shared" si="698"/>
        <v>0</v>
      </c>
    </row>
    <row r="50215" spans="11:11" x14ac:dyDescent="0.2">
      <c r="K50215" s="9">
        <f t="shared" si="698"/>
        <v>0</v>
      </c>
    </row>
    <row r="50216" spans="11:11" x14ac:dyDescent="0.2">
      <c r="K50216" s="9">
        <f t="shared" si="698"/>
        <v>0</v>
      </c>
    </row>
    <row r="50217" spans="11:11" x14ac:dyDescent="0.2">
      <c r="K50217" s="9">
        <f t="shared" si="698"/>
        <v>0</v>
      </c>
    </row>
    <row r="50218" spans="11:11" x14ac:dyDescent="0.2">
      <c r="K50218" s="9">
        <f t="shared" si="698"/>
        <v>0</v>
      </c>
    </row>
    <row r="50219" spans="11:11" x14ac:dyDescent="0.2">
      <c r="K50219" s="9">
        <f t="shared" si="698"/>
        <v>0</v>
      </c>
    </row>
    <row r="50220" spans="11:11" x14ac:dyDescent="0.2">
      <c r="K50220" s="9">
        <f t="shared" si="698"/>
        <v>0</v>
      </c>
    </row>
    <row r="50221" spans="11:11" x14ac:dyDescent="0.2">
      <c r="K50221" s="9">
        <f t="shared" si="698"/>
        <v>0</v>
      </c>
    </row>
    <row r="50222" spans="11:11" x14ac:dyDescent="0.2">
      <c r="K50222" s="9">
        <f t="shared" si="698"/>
        <v>0</v>
      </c>
    </row>
    <row r="50223" spans="11:11" x14ac:dyDescent="0.2">
      <c r="K50223" s="9">
        <f t="shared" si="698"/>
        <v>0</v>
      </c>
    </row>
    <row r="50224" spans="11:11" x14ac:dyDescent="0.2">
      <c r="K50224" s="9">
        <f t="shared" si="698"/>
        <v>0</v>
      </c>
    </row>
    <row r="50225" spans="11:11" x14ac:dyDescent="0.2">
      <c r="K50225" s="9">
        <f t="shared" si="698"/>
        <v>0</v>
      </c>
    </row>
    <row r="50226" spans="11:11" x14ac:dyDescent="0.2">
      <c r="K50226" s="9">
        <f t="shared" si="698"/>
        <v>0</v>
      </c>
    </row>
    <row r="50227" spans="11:11" x14ac:dyDescent="0.2">
      <c r="K50227" s="9">
        <f t="shared" si="698"/>
        <v>0</v>
      </c>
    </row>
    <row r="50228" spans="11:11" x14ac:dyDescent="0.2">
      <c r="K50228" s="9">
        <f t="shared" si="698"/>
        <v>0</v>
      </c>
    </row>
    <row r="50229" spans="11:11" x14ac:dyDescent="0.2">
      <c r="K50229" s="9">
        <f t="shared" si="698"/>
        <v>0</v>
      </c>
    </row>
    <row r="50230" spans="11:11" x14ac:dyDescent="0.2">
      <c r="K50230" s="9">
        <f t="shared" si="698"/>
        <v>0</v>
      </c>
    </row>
    <row r="50231" spans="11:11" x14ac:dyDescent="0.2">
      <c r="K50231" s="9">
        <f t="shared" si="698"/>
        <v>0</v>
      </c>
    </row>
    <row r="50232" spans="11:11" x14ac:dyDescent="0.2">
      <c r="K50232" s="9">
        <f t="shared" si="698"/>
        <v>0</v>
      </c>
    </row>
    <row r="50233" spans="11:11" x14ac:dyDescent="0.2">
      <c r="K50233" s="9">
        <f t="shared" ref="K50233:K50296" si="699">J50233</f>
        <v>0</v>
      </c>
    </row>
    <row r="50234" spans="11:11" x14ac:dyDescent="0.2">
      <c r="K50234" s="9">
        <f t="shared" si="699"/>
        <v>0</v>
      </c>
    </row>
    <row r="50235" spans="11:11" x14ac:dyDescent="0.2">
      <c r="K50235" s="9">
        <f t="shared" si="699"/>
        <v>0</v>
      </c>
    </row>
    <row r="50236" spans="11:11" x14ac:dyDescent="0.2">
      <c r="K50236" s="9">
        <f t="shared" si="699"/>
        <v>0</v>
      </c>
    </row>
    <row r="50237" spans="11:11" x14ac:dyDescent="0.2">
      <c r="K50237" s="9">
        <f t="shared" si="699"/>
        <v>0</v>
      </c>
    </row>
    <row r="50238" spans="11:11" x14ac:dyDescent="0.2">
      <c r="K50238" s="9">
        <f t="shared" si="699"/>
        <v>0</v>
      </c>
    </row>
    <row r="50239" spans="11:11" x14ac:dyDescent="0.2">
      <c r="K50239" s="9">
        <f t="shared" si="699"/>
        <v>0</v>
      </c>
    </row>
    <row r="50240" spans="11:11" x14ac:dyDescent="0.2">
      <c r="K50240" s="9">
        <f t="shared" si="699"/>
        <v>0</v>
      </c>
    </row>
    <row r="50241" spans="11:11" x14ac:dyDescent="0.2">
      <c r="K50241" s="9">
        <f t="shared" si="699"/>
        <v>0</v>
      </c>
    </row>
    <row r="50242" spans="11:11" x14ac:dyDescent="0.2">
      <c r="K50242" s="9">
        <f t="shared" si="699"/>
        <v>0</v>
      </c>
    </row>
    <row r="50243" spans="11:11" x14ac:dyDescent="0.2">
      <c r="K50243" s="9">
        <f t="shared" si="699"/>
        <v>0</v>
      </c>
    </row>
    <row r="50244" spans="11:11" x14ac:dyDescent="0.2">
      <c r="K50244" s="9">
        <f t="shared" si="699"/>
        <v>0</v>
      </c>
    </row>
    <row r="50245" spans="11:11" x14ac:dyDescent="0.2">
      <c r="K50245" s="9">
        <f t="shared" si="699"/>
        <v>0</v>
      </c>
    </row>
    <row r="50246" spans="11:11" x14ac:dyDescent="0.2">
      <c r="K50246" s="9">
        <f t="shared" si="699"/>
        <v>0</v>
      </c>
    </row>
    <row r="50247" spans="11:11" x14ac:dyDescent="0.2">
      <c r="K50247" s="9">
        <f t="shared" si="699"/>
        <v>0</v>
      </c>
    </row>
    <row r="50248" spans="11:11" x14ac:dyDescent="0.2">
      <c r="K50248" s="9">
        <f t="shared" si="699"/>
        <v>0</v>
      </c>
    </row>
    <row r="50249" spans="11:11" x14ac:dyDescent="0.2">
      <c r="K50249" s="9">
        <f t="shared" si="699"/>
        <v>0</v>
      </c>
    </row>
    <row r="50250" spans="11:11" x14ac:dyDescent="0.2">
      <c r="K50250" s="9">
        <f t="shared" si="699"/>
        <v>0</v>
      </c>
    </row>
    <row r="50251" spans="11:11" x14ac:dyDescent="0.2">
      <c r="K50251" s="9">
        <f t="shared" si="699"/>
        <v>0</v>
      </c>
    </row>
    <row r="50252" spans="11:11" x14ac:dyDescent="0.2">
      <c r="K50252" s="9">
        <f t="shared" si="699"/>
        <v>0</v>
      </c>
    </row>
    <row r="50253" spans="11:11" x14ac:dyDescent="0.2">
      <c r="K50253" s="9">
        <f t="shared" si="699"/>
        <v>0</v>
      </c>
    </row>
    <row r="50254" spans="11:11" x14ac:dyDescent="0.2">
      <c r="K50254" s="9">
        <f t="shared" si="699"/>
        <v>0</v>
      </c>
    </row>
    <row r="50255" spans="11:11" x14ac:dyDescent="0.2">
      <c r="K50255" s="9">
        <f t="shared" si="699"/>
        <v>0</v>
      </c>
    </row>
    <row r="50256" spans="11:11" x14ac:dyDescent="0.2">
      <c r="K50256" s="9">
        <f t="shared" si="699"/>
        <v>0</v>
      </c>
    </row>
    <row r="50257" spans="11:11" x14ac:dyDescent="0.2">
      <c r="K50257" s="9">
        <f t="shared" si="699"/>
        <v>0</v>
      </c>
    </row>
    <row r="50258" spans="11:11" x14ac:dyDescent="0.2">
      <c r="K50258" s="9">
        <f t="shared" si="699"/>
        <v>0</v>
      </c>
    </row>
    <row r="50259" spans="11:11" x14ac:dyDescent="0.2">
      <c r="K50259" s="9">
        <f t="shared" si="699"/>
        <v>0</v>
      </c>
    </row>
    <row r="50260" spans="11:11" x14ac:dyDescent="0.2">
      <c r="K50260" s="9">
        <f t="shared" si="699"/>
        <v>0</v>
      </c>
    </row>
    <row r="50261" spans="11:11" x14ac:dyDescent="0.2">
      <c r="K50261" s="9">
        <f t="shared" si="699"/>
        <v>0</v>
      </c>
    </row>
    <row r="50262" spans="11:11" x14ac:dyDescent="0.2">
      <c r="K50262" s="9">
        <f t="shared" si="699"/>
        <v>0</v>
      </c>
    </row>
    <row r="50263" spans="11:11" x14ac:dyDescent="0.2">
      <c r="K50263" s="9">
        <f t="shared" si="699"/>
        <v>0</v>
      </c>
    </row>
    <row r="50264" spans="11:11" x14ac:dyDescent="0.2">
      <c r="K50264" s="9">
        <f t="shared" si="699"/>
        <v>0</v>
      </c>
    </row>
    <row r="50265" spans="11:11" x14ac:dyDescent="0.2">
      <c r="K50265" s="9">
        <f t="shared" si="699"/>
        <v>0</v>
      </c>
    </row>
    <row r="50266" spans="11:11" x14ac:dyDescent="0.2">
      <c r="K50266" s="9">
        <f t="shared" si="699"/>
        <v>0</v>
      </c>
    </row>
    <row r="50267" spans="11:11" x14ac:dyDescent="0.2">
      <c r="K50267" s="9">
        <f t="shared" si="699"/>
        <v>0</v>
      </c>
    </row>
    <row r="50268" spans="11:11" x14ac:dyDescent="0.2">
      <c r="K50268" s="9">
        <f t="shared" si="699"/>
        <v>0</v>
      </c>
    </row>
    <row r="50269" spans="11:11" x14ac:dyDescent="0.2">
      <c r="K50269" s="9">
        <f t="shared" si="699"/>
        <v>0</v>
      </c>
    </row>
    <row r="50270" spans="11:11" x14ac:dyDescent="0.2">
      <c r="K50270" s="9">
        <f t="shared" si="699"/>
        <v>0</v>
      </c>
    </row>
    <row r="50271" spans="11:11" x14ac:dyDescent="0.2">
      <c r="K50271" s="9">
        <f t="shared" si="699"/>
        <v>0</v>
      </c>
    </row>
    <row r="50272" spans="11:11" x14ac:dyDescent="0.2">
      <c r="K50272" s="9">
        <f t="shared" si="699"/>
        <v>0</v>
      </c>
    </row>
    <row r="50273" spans="11:11" x14ac:dyDescent="0.2">
      <c r="K50273" s="9">
        <f t="shared" si="699"/>
        <v>0</v>
      </c>
    </row>
    <row r="50274" spans="11:11" x14ac:dyDescent="0.2">
      <c r="K50274" s="9">
        <f t="shared" si="699"/>
        <v>0</v>
      </c>
    </row>
    <row r="50275" spans="11:11" x14ac:dyDescent="0.2">
      <c r="K50275" s="9">
        <f t="shared" si="699"/>
        <v>0</v>
      </c>
    </row>
    <row r="50276" spans="11:11" x14ac:dyDescent="0.2">
      <c r="K50276" s="9">
        <f t="shared" si="699"/>
        <v>0</v>
      </c>
    </row>
    <row r="50277" spans="11:11" x14ac:dyDescent="0.2">
      <c r="K50277" s="9">
        <f t="shared" si="699"/>
        <v>0</v>
      </c>
    </row>
    <row r="50278" spans="11:11" x14ac:dyDescent="0.2">
      <c r="K50278" s="9">
        <f t="shared" si="699"/>
        <v>0</v>
      </c>
    </row>
    <row r="50279" spans="11:11" x14ac:dyDescent="0.2">
      <c r="K50279" s="9">
        <f t="shared" si="699"/>
        <v>0</v>
      </c>
    </row>
    <row r="50280" spans="11:11" x14ac:dyDescent="0.2">
      <c r="K50280" s="9">
        <f t="shared" si="699"/>
        <v>0</v>
      </c>
    </row>
    <row r="50281" spans="11:11" x14ac:dyDescent="0.2">
      <c r="K50281" s="9">
        <f t="shared" si="699"/>
        <v>0</v>
      </c>
    </row>
    <row r="50282" spans="11:11" x14ac:dyDescent="0.2">
      <c r="K50282" s="9">
        <f t="shared" si="699"/>
        <v>0</v>
      </c>
    </row>
    <row r="50283" spans="11:11" x14ac:dyDescent="0.2">
      <c r="K50283" s="9">
        <f t="shared" si="699"/>
        <v>0</v>
      </c>
    </row>
    <row r="50284" spans="11:11" x14ac:dyDescent="0.2">
      <c r="K50284" s="9">
        <f t="shared" si="699"/>
        <v>0</v>
      </c>
    </row>
    <row r="50285" spans="11:11" x14ac:dyDescent="0.2">
      <c r="K50285" s="9">
        <f t="shared" si="699"/>
        <v>0</v>
      </c>
    </row>
    <row r="50286" spans="11:11" x14ac:dyDescent="0.2">
      <c r="K50286" s="9">
        <f t="shared" si="699"/>
        <v>0</v>
      </c>
    </row>
    <row r="50287" spans="11:11" x14ac:dyDescent="0.2">
      <c r="K50287" s="9">
        <f t="shared" si="699"/>
        <v>0</v>
      </c>
    </row>
    <row r="50288" spans="11:11" x14ac:dyDescent="0.2">
      <c r="K50288" s="9">
        <f t="shared" si="699"/>
        <v>0</v>
      </c>
    </row>
    <row r="50289" spans="11:11" x14ac:dyDescent="0.2">
      <c r="K50289" s="9">
        <f t="shared" si="699"/>
        <v>0</v>
      </c>
    </row>
    <row r="50290" spans="11:11" x14ac:dyDescent="0.2">
      <c r="K50290" s="9">
        <f t="shared" si="699"/>
        <v>0</v>
      </c>
    </row>
    <row r="50291" spans="11:11" x14ac:dyDescent="0.2">
      <c r="K50291" s="9">
        <f t="shared" si="699"/>
        <v>0</v>
      </c>
    </row>
    <row r="50292" spans="11:11" x14ac:dyDescent="0.2">
      <c r="K50292" s="9">
        <f t="shared" si="699"/>
        <v>0</v>
      </c>
    </row>
    <row r="50293" spans="11:11" x14ac:dyDescent="0.2">
      <c r="K50293" s="9">
        <f t="shared" si="699"/>
        <v>0</v>
      </c>
    </row>
    <row r="50294" spans="11:11" x14ac:dyDescent="0.2">
      <c r="K50294" s="9">
        <f t="shared" si="699"/>
        <v>0</v>
      </c>
    </row>
    <row r="50295" spans="11:11" x14ac:dyDescent="0.2">
      <c r="K50295" s="9">
        <f t="shared" si="699"/>
        <v>0</v>
      </c>
    </row>
    <row r="50296" spans="11:11" x14ac:dyDescent="0.2">
      <c r="K50296" s="9">
        <f t="shared" si="699"/>
        <v>0</v>
      </c>
    </row>
    <row r="50297" spans="11:11" x14ac:dyDescent="0.2">
      <c r="K50297" s="9">
        <f t="shared" ref="K50297:K50360" si="700">J50297</f>
        <v>0</v>
      </c>
    </row>
    <row r="50298" spans="11:11" x14ac:dyDescent="0.2">
      <c r="K50298" s="9">
        <f t="shared" si="700"/>
        <v>0</v>
      </c>
    </row>
    <row r="50299" spans="11:11" x14ac:dyDescent="0.2">
      <c r="K50299" s="9">
        <f t="shared" si="700"/>
        <v>0</v>
      </c>
    </row>
    <row r="50300" spans="11:11" x14ac:dyDescent="0.2">
      <c r="K50300" s="9">
        <f t="shared" si="700"/>
        <v>0</v>
      </c>
    </row>
    <row r="50301" spans="11:11" x14ac:dyDescent="0.2">
      <c r="K50301" s="9">
        <f t="shared" si="700"/>
        <v>0</v>
      </c>
    </row>
    <row r="50302" spans="11:11" x14ac:dyDescent="0.2">
      <c r="K50302" s="9">
        <f t="shared" si="700"/>
        <v>0</v>
      </c>
    </row>
    <row r="50303" spans="11:11" x14ac:dyDescent="0.2">
      <c r="K50303" s="9">
        <f t="shared" si="700"/>
        <v>0</v>
      </c>
    </row>
    <row r="50304" spans="11:11" x14ac:dyDescent="0.2">
      <c r="K50304" s="9">
        <f t="shared" si="700"/>
        <v>0</v>
      </c>
    </row>
    <row r="50305" spans="11:11" x14ac:dyDescent="0.2">
      <c r="K50305" s="9">
        <f t="shared" si="700"/>
        <v>0</v>
      </c>
    </row>
    <row r="50306" spans="11:11" x14ac:dyDescent="0.2">
      <c r="K50306" s="9">
        <f t="shared" si="700"/>
        <v>0</v>
      </c>
    </row>
    <row r="50307" spans="11:11" x14ac:dyDescent="0.2">
      <c r="K50307" s="9">
        <f t="shared" si="700"/>
        <v>0</v>
      </c>
    </row>
    <row r="50308" spans="11:11" x14ac:dyDescent="0.2">
      <c r="K50308" s="9">
        <f t="shared" si="700"/>
        <v>0</v>
      </c>
    </row>
    <row r="50309" spans="11:11" x14ac:dyDescent="0.2">
      <c r="K50309" s="9">
        <f t="shared" si="700"/>
        <v>0</v>
      </c>
    </row>
    <row r="50310" spans="11:11" x14ac:dyDescent="0.2">
      <c r="K50310" s="9">
        <f t="shared" si="700"/>
        <v>0</v>
      </c>
    </row>
    <row r="50311" spans="11:11" x14ac:dyDescent="0.2">
      <c r="K50311" s="9">
        <f t="shared" si="700"/>
        <v>0</v>
      </c>
    </row>
    <row r="50312" spans="11:11" x14ac:dyDescent="0.2">
      <c r="K50312" s="9">
        <f t="shared" si="700"/>
        <v>0</v>
      </c>
    </row>
    <row r="50313" spans="11:11" x14ac:dyDescent="0.2">
      <c r="K50313" s="9">
        <f t="shared" si="700"/>
        <v>0</v>
      </c>
    </row>
    <row r="50314" spans="11:11" x14ac:dyDescent="0.2">
      <c r="K50314" s="9">
        <f t="shared" si="700"/>
        <v>0</v>
      </c>
    </row>
    <row r="50315" spans="11:11" x14ac:dyDescent="0.2">
      <c r="K50315" s="9">
        <f t="shared" si="700"/>
        <v>0</v>
      </c>
    </row>
    <row r="50316" spans="11:11" x14ac:dyDescent="0.2">
      <c r="K50316" s="9">
        <f t="shared" si="700"/>
        <v>0</v>
      </c>
    </row>
    <row r="50317" spans="11:11" x14ac:dyDescent="0.2">
      <c r="K50317" s="9">
        <f t="shared" si="700"/>
        <v>0</v>
      </c>
    </row>
    <row r="50318" spans="11:11" x14ac:dyDescent="0.2">
      <c r="K50318" s="9">
        <f t="shared" si="700"/>
        <v>0</v>
      </c>
    </row>
    <row r="50319" spans="11:11" x14ac:dyDescent="0.2">
      <c r="K50319" s="9">
        <f t="shared" si="700"/>
        <v>0</v>
      </c>
    </row>
    <row r="50320" spans="11:11" x14ac:dyDescent="0.2">
      <c r="K50320" s="9">
        <f t="shared" si="700"/>
        <v>0</v>
      </c>
    </row>
    <row r="50321" spans="11:11" x14ac:dyDescent="0.2">
      <c r="K50321" s="9">
        <f t="shared" si="700"/>
        <v>0</v>
      </c>
    </row>
    <row r="50322" spans="11:11" x14ac:dyDescent="0.2">
      <c r="K50322" s="9">
        <f t="shared" si="700"/>
        <v>0</v>
      </c>
    </row>
    <row r="50323" spans="11:11" x14ac:dyDescent="0.2">
      <c r="K50323" s="9">
        <f t="shared" si="700"/>
        <v>0</v>
      </c>
    </row>
    <row r="50324" spans="11:11" x14ac:dyDescent="0.2">
      <c r="K50324" s="9">
        <f t="shared" si="700"/>
        <v>0</v>
      </c>
    </row>
    <row r="50325" spans="11:11" x14ac:dyDescent="0.2">
      <c r="K50325" s="9">
        <f t="shared" si="700"/>
        <v>0</v>
      </c>
    </row>
    <row r="50326" spans="11:11" x14ac:dyDescent="0.2">
      <c r="K50326" s="9">
        <f t="shared" si="700"/>
        <v>0</v>
      </c>
    </row>
    <row r="50327" spans="11:11" x14ac:dyDescent="0.2">
      <c r="K50327" s="9">
        <f t="shared" si="700"/>
        <v>0</v>
      </c>
    </row>
    <row r="50328" spans="11:11" x14ac:dyDescent="0.2">
      <c r="K50328" s="9">
        <f t="shared" si="700"/>
        <v>0</v>
      </c>
    </row>
    <row r="50329" spans="11:11" x14ac:dyDescent="0.2">
      <c r="K50329" s="9">
        <f t="shared" si="700"/>
        <v>0</v>
      </c>
    </row>
    <row r="50330" spans="11:11" x14ac:dyDescent="0.2">
      <c r="K50330" s="9">
        <f t="shared" si="700"/>
        <v>0</v>
      </c>
    </row>
    <row r="50331" spans="11:11" x14ac:dyDescent="0.2">
      <c r="K50331" s="9">
        <f t="shared" si="700"/>
        <v>0</v>
      </c>
    </row>
    <row r="50332" spans="11:11" x14ac:dyDescent="0.2">
      <c r="K50332" s="9">
        <f t="shared" si="700"/>
        <v>0</v>
      </c>
    </row>
    <row r="50333" spans="11:11" x14ac:dyDescent="0.2">
      <c r="K50333" s="9">
        <f t="shared" si="700"/>
        <v>0</v>
      </c>
    </row>
    <row r="50334" spans="11:11" x14ac:dyDescent="0.2">
      <c r="K50334" s="9">
        <f t="shared" si="700"/>
        <v>0</v>
      </c>
    </row>
    <row r="50335" spans="11:11" x14ac:dyDescent="0.2">
      <c r="K50335" s="9">
        <f t="shared" si="700"/>
        <v>0</v>
      </c>
    </row>
    <row r="50336" spans="11:11" x14ac:dyDescent="0.2">
      <c r="K50336" s="9">
        <f t="shared" si="700"/>
        <v>0</v>
      </c>
    </row>
    <row r="50337" spans="11:11" x14ac:dyDescent="0.2">
      <c r="K50337" s="9">
        <f t="shared" si="700"/>
        <v>0</v>
      </c>
    </row>
    <row r="50338" spans="11:11" x14ac:dyDescent="0.2">
      <c r="K50338" s="9">
        <f t="shared" si="700"/>
        <v>0</v>
      </c>
    </row>
    <row r="50339" spans="11:11" x14ac:dyDescent="0.2">
      <c r="K50339" s="9">
        <f t="shared" si="700"/>
        <v>0</v>
      </c>
    </row>
    <row r="50340" spans="11:11" x14ac:dyDescent="0.2">
      <c r="K50340" s="9">
        <f t="shared" si="700"/>
        <v>0</v>
      </c>
    </row>
    <row r="50341" spans="11:11" x14ac:dyDescent="0.2">
      <c r="K50341" s="9">
        <f t="shared" si="700"/>
        <v>0</v>
      </c>
    </row>
    <row r="50342" spans="11:11" x14ac:dyDescent="0.2">
      <c r="K50342" s="9">
        <f t="shared" si="700"/>
        <v>0</v>
      </c>
    </row>
    <row r="50343" spans="11:11" x14ac:dyDescent="0.2">
      <c r="K50343" s="9">
        <f t="shared" si="700"/>
        <v>0</v>
      </c>
    </row>
    <row r="50344" spans="11:11" x14ac:dyDescent="0.2">
      <c r="K50344" s="9">
        <f t="shared" si="700"/>
        <v>0</v>
      </c>
    </row>
    <row r="50345" spans="11:11" x14ac:dyDescent="0.2">
      <c r="K50345" s="9">
        <f t="shared" si="700"/>
        <v>0</v>
      </c>
    </row>
    <row r="50346" spans="11:11" x14ac:dyDescent="0.2">
      <c r="K50346" s="9">
        <f t="shared" si="700"/>
        <v>0</v>
      </c>
    </row>
    <row r="50347" spans="11:11" x14ac:dyDescent="0.2">
      <c r="K50347" s="9">
        <f t="shared" si="700"/>
        <v>0</v>
      </c>
    </row>
    <row r="50348" spans="11:11" x14ac:dyDescent="0.2">
      <c r="K50348" s="9">
        <f t="shared" si="700"/>
        <v>0</v>
      </c>
    </row>
    <row r="50349" spans="11:11" x14ac:dyDescent="0.2">
      <c r="K50349" s="9">
        <f t="shared" si="700"/>
        <v>0</v>
      </c>
    </row>
    <row r="50350" spans="11:11" x14ac:dyDescent="0.2">
      <c r="K50350" s="9">
        <f t="shared" si="700"/>
        <v>0</v>
      </c>
    </row>
    <row r="50351" spans="11:11" x14ac:dyDescent="0.2">
      <c r="K50351" s="9">
        <f t="shared" si="700"/>
        <v>0</v>
      </c>
    </row>
    <row r="50352" spans="11:11" x14ac:dyDescent="0.2">
      <c r="K50352" s="9">
        <f t="shared" si="700"/>
        <v>0</v>
      </c>
    </row>
    <row r="50353" spans="11:11" x14ac:dyDescent="0.2">
      <c r="K50353" s="9">
        <f t="shared" si="700"/>
        <v>0</v>
      </c>
    </row>
    <row r="50354" spans="11:11" x14ac:dyDescent="0.2">
      <c r="K50354" s="9">
        <f t="shared" si="700"/>
        <v>0</v>
      </c>
    </row>
    <row r="50355" spans="11:11" x14ac:dyDescent="0.2">
      <c r="K50355" s="9">
        <f t="shared" si="700"/>
        <v>0</v>
      </c>
    </row>
    <row r="50356" spans="11:11" x14ac:dyDescent="0.2">
      <c r="K50356" s="9">
        <f t="shared" si="700"/>
        <v>0</v>
      </c>
    </row>
    <row r="50357" spans="11:11" x14ac:dyDescent="0.2">
      <c r="K50357" s="9">
        <f t="shared" si="700"/>
        <v>0</v>
      </c>
    </row>
    <row r="50358" spans="11:11" x14ac:dyDescent="0.2">
      <c r="K50358" s="9">
        <f t="shared" si="700"/>
        <v>0</v>
      </c>
    </row>
    <row r="50359" spans="11:11" x14ac:dyDescent="0.2">
      <c r="K50359" s="9">
        <f t="shared" si="700"/>
        <v>0</v>
      </c>
    </row>
    <row r="50360" spans="11:11" x14ac:dyDescent="0.2">
      <c r="K50360" s="9">
        <f t="shared" si="700"/>
        <v>0</v>
      </c>
    </row>
    <row r="50361" spans="11:11" x14ac:dyDescent="0.2">
      <c r="K50361" s="9">
        <f t="shared" ref="K50361:K50424" si="701">J50361</f>
        <v>0</v>
      </c>
    </row>
    <row r="50362" spans="11:11" x14ac:dyDescent="0.2">
      <c r="K50362" s="9">
        <f t="shared" si="701"/>
        <v>0</v>
      </c>
    </row>
    <row r="50363" spans="11:11" x14ac:dyDescent="0.2">
      <c r="K50363" s="9">
        <f t="shared" si="701"/>
        <v>0</v>
      </c>
    </row>
    <row r="50364" spans="11:11" x14ac:dyDescent="0.2">
      <c r="K50364" s="9">
        <f t="shared" si="701"/>
        <v>0</v>
      </c>
    </row>
    <row r="50365" spans="11:11" x14ac:dyDescent="0.2">
      <c r="K50365" s="9">
        <f t="shared" si="701"/>
        <v>0</v>
      </c>
    </row>
    <row r="50366" spans="11:11" x14ac:dyDescent="0.2">
      <c r="K50366" s="9">
        <f t="shared" si="701"/>
        <v>0</v>
      </c>
    </row>
    <row r="50367" spans="11:11" x14ac:dyDescent="0.2">
      <c r="K50367" s="9">
        <f t="shared" si="701"/>
        <v>0</v>
      </c>
    </row>
    <row r="50368" spans="11:11" x14ac:dyDescent="0.2">
      <c r="K50368" s="9">
        <f t="shared" si="701"/>
        <v>0</v>
      </c>
    </row>
    <row r="50369" spans="11:11" x14ac:dyDescent="0.2">
      <c r="K50369" s="9">
        <f t="shared" si="701"/>
        <v>0</v>
      </c>
    </row>
    <row r="50370" spans="11:11" x14ac:dyDescent="0.2">
      <c r="K50370" s="9">
        <f t="shared" si="701"/>
        <v>0</v>
      </c>
    </row>
    <row r="50371" spans="11:11" x14ac:dyDescent="0.2">
      <c r="K50371" s="9">
        <f t="shared" si="701"/>
        <v>0</v>
      </c>
    </row>
    <row r="50372" spans="11:11" x14ac:dyDescent="0.2">
      <c r="K50372" s="9">
        <f t="shared" si="701"/>
        <v>0</v>
      </c>
    </row>
    <row r="50373" spans="11:11" x14ac:dyDescent="0.2">
      <c r="K50373" s="9">
        <f t="shared" si="701"/>
        <v>0</v>
      </c>
    </row>
    <row r="50374" spans="11:11" x14ac:dyDescent="0.2">
      <c r="K50374" s="9">
        <f t="shared" si="701"/>
        <v>0</v>
      </c>
    </row>
    <row r="50375" spans="11:11" x14ac:dyDescent="0.2">
      <c r="K50375" s="9">
        <f t="shared" si="701"/>
        <v>0</v>
      </c>
    </row>
    <row r="50376" spans="11:11" x14ac:dyDescent="0.2">
      <c r="K50376" s="9">
        <f t="shared" si="701"/>
        <v>0</v>
      </c>
    </row>
    <row r="50377" spans="11:11" x14ac:dyDescent="0.2">
      <c r="K50377" s="9">
        <f t="shared" si="701"/>
        <v>0</v>
      </c>
    </row>
    <row r="50378" spans="11:11" x14ac:dyDescent="0.2">
      <c r="K50378" s="9">
        <f t="shared" si="701"/>
        <v>0</v>
      </c>
    </row>
    <row r="50379" spans="11:11" x14ac:dyDescent="0.2">
      <c r="K50379" s="9">
        <f t="shared" si="701"/>
        <v>0</v>
      </c>
    </row>
    <row r="50380" spans="11:11" x14ac:dyDescent="0.2">
      <c r="K50380" s="9">
        <f t="shared" si="701"/>
        <v>0</v>
      </c>
    </row>
    <row r="50381" spans="11:11" x14ac:dyDescent="0.2">
      <c r="K50381" s="9">
        <f t="shared" si="701"/>
        <v>0</v>
      </c>
    </row>
    <row r="50382" spans="11:11" x14ac:dyDescent="0.2">
      <c r="K50382" s="9">
        <f t="shared" si="701"/>
        <v>0</v>
      </c>
    </row>
    <row r="50383" spans="11:11" x14ac:dyDescent="0.2">
      <c r="K50383" s="9">
        <f t="shared" si="701"/>
        <v>0</v>
      </c>
    </row>
    <row r="50384" spans="11:11" x14ac:dyDescent="0.2">
      <c r="K50384" s="9">
        <f t="shared" si="701"/>
        <v>0</v>
      </c>
    </row>
    <row r="50385" spans="11:11" x14ac:dyDescent="0.2">
      <c r="K50385" s="9">
        <f t="shared" si="701"/>
        <v>0</v>
      </c>
    </row>
    <row r="50386" spans="11:11" x14ac:dyDescent="0.2">
      <c r="K50386" s="9">
        <f t="shared" si="701"/>
        <v>0</v>
      </c>
    </row>
    <row r="50387" spans="11:11" x14ac:dyDescent="0.2">
      <c r="K50387" s="9">
        <f t="shared" si="701"/>
        <v>0</v>
      </c>
    </row>
    <row r="50388" spans="11:11" x14ac:dyDescent="0.2">
      <c r="K50388" s="9">
        <f t="shared" si="701"/>
        <v>0</v>
      </c>
    </row>
    <row r="50389" spans="11:11" x14ac:dyDescent="0.2">
      <c r="K50389" s="9">
        <f t="shared" si="701"/>
        <v>0</v>
      </c>
    </row>
    <row r="50390" spans="11:11" x14ac:dyDescent="0.2">
      <c r="K50390" s="9">
        <f t="shared" si="701"/>
        <v>0</v>
      </c>
    </row>
    <row r="50391" spans="11:11" x14ac:dyDescent="0.2">
      <c r="K50391" s="9">
        <f t="shared" si="701"/>
        <v>0</v>
      </c>
    </row>
    <row r="50392" spans="11:11" x14ac:dyDescent="0.2">
      <c r="K50392" s="9">
        <f t="shared" si="701"/>
        <v>0</v>
      </c>
    </row>
    <row r="50393" spans="11:11" x14ac:dyDescent="0.2">
      <c r="K50393" s="9">
        <f t="shared" si="701"/>
        <v>0</v>
      </c>
    </row>
    <row r="50394" spans="11:11" x14ac:dyDescent="0.2">
      <c r="K50394" s="9">
        <f t="shared" si="701"/>
        <v>0</v>
      </c>
    </row>
    <row r="50395" spans="11:11" x14ac:dyDescent="0.2">
      <c r="K50395" s="9">
        <f t="shared" si="701"/>
        <v>0</v>
      </c>
    </row>
    <row r="50396" spans="11:11" x14ac:dyDescent="0.2">
      <c r="K50396" s="9">
        <f t="shared" si="701"/>
        <v>0</v>
      </c>
    </row>
    <row r="50397" spans="11:11" x14ac:dyDescent="0.2">
      <c r="K50397" s="9">
        <f t="shared" si="701"/>
        <v>0</v>
      </c>
    </row>
    <row r="50398" spans="11:11" x14ac:dyDescent="0.2">
      <c r="K50398" s="9">
        <f t="shared" si="701"/>
        <v>0</v>
      </c>
    </row>
    <row r="50399" spans="11:11" x14ac:dyDescent="0.2">
      <c r="K50399" s="9">
        <f t="shared" si="701"/>
        <v>0</v>
      </c>
    </row>
    <row r="50400" spans="11:11" x14ac:dyDescent="0.2">
      <c r="K50400" s="9">
        <f t="shared" si="701"/>
        <v>0</v>
      </c>
    </row>
    <row r="50401" spans="11:11" x14ac:dyDescent="0.2">
      <c r="K50401" s="9">
        <f t="shared" si="701"/>
        <v>0</v>
      </c>
    </row>
    <row r="50402" spans="11:11" x14ac:dyDescent="0.2">
      <c r="K50402" s="9">
        <f t="shared" si="701"/>
        <v>0</v>
      </c>
    </row>
    <row r="50403" spans="11:11" x14ac:dyDescent="0.2">
      <c r="K50403" s="9">
        <f t="shared" si="701"/>
        <v>0</v>
      </c>
    </row>
    <row r="50404" spans="11:11" x14ac:dyDescent="0.2">
      <c r="K50404" s="9">
        <f t="shared" si="701"/>
        <v>0</v>
      </c>
    </row>
    <row r="50405" spans="11:11" x14ac:dyDescent="0.2">
      <c r="K50405" s="9">
        <f t="shared" si="701"/>
        <v>0</v>
      </c>
    </row>
    <row r="50406" spans="11:11" x14ac:dyDescent="0.2">
      <c r="K50406" s="9">
        <f t="shared" si="701"/>
        <v>0</v>
      </c>
    </row>
    <row r="50407" spans="11:11" x14ac:dyDescent="0.2">
      <c r="K50407" s="9">
        <f t="shared" si="701"/>
        <v>0</v>
      </c>
    </row>
    <row r="50408" spans="11:11" x14ac:dyDescent="0.2">
      <c r="K50408" s="9">
        <f t="shared" si="701"/>
        <v>0</v>
      </c>
    </row>
    <row r="50409" spans="11:11" x14ac:dyDescent="0.2">
      <c r="K50409" s="9">
        <f t="shared" si="701"/>
        <v>0</v>
      </c>
    </row>
    <row r="50410" spans="11:11" x14ac:dyDescent="0.2">
      <c r="K50410" s="9">
        <f t="shared" si="701"/>
        <v>0</v>
      </c>
    </row>
    <row r="50411" spans="11:11" x14ac:dyDescent="0.2">
      <c r="K50411" s="9">
        <f t="shared" si="701"/>
        <v>0</v>
      </c>
    </row>
    <row r="50412" spans="11:11" x14ac:dyDescent="0.2">
      <c r="K50412" s="9">
        <f t="shared" si="701"/>
        <v>0</v>
      </c>
    </row>
    <row r="50413" spans="11:11" x14ac:dyDescent="0.2">
      <c r="K50413" s="9">
        <f t="shared" si="701"/>
        <v>0</v>
      </c>
    </row>
    <row r="50414" spans="11:11" x14ac:dyDescent="0.2">
      <c r="K50414" s="9">
        <f t="shared" si="701"/>
        <v>0</v>
      </c>
    </row>
    <row r="50415" spans="11:11" x14ac:dyDescent="0.2">
      <c r="K50415" s="9">
        <f t="shared" si="701"/>
        <v>0</v>
      </c>
    </row>
    <row r="50416" spans="11:11" x14ac:dyDescent="0.2">
      <c r="K50416" s="9">
        <f t="shared" si="701"/>
        <v>0</v>
      </c>
    </row>
    <row r="50417" spans="11:11" x14ac:dyDescent="0.2">
      <c r="K50417" s="9">
        <f t="shared" si="701"/>
        <v>0</v>
      </c>
    </row>
    <row r="50418" spans="11:11" x14ac:dyDescent="0.2">
      <c r="K50418" s="9">
        <f t="shared" si="701"/>
        <v>0</v>
      </c>
    </row>
    <row r="50419" spans="11:11" x14ac:dyDescent="0.2">
      <c r="K50419" s="9">
        <f t="shared" si="701"/>
        <v>0</v>
      </c>
    </row>
    <row r="50420" spans="11:11" x14ac:dyDescent="0.2">
      <c r="K50420" s="9">
        <f t="shared" si="701"/>
        <v>0</v>
      </c>
    </row>
    <row r="50421" spans="11:11" x14ac:dyDescent="0.2">
      <c r="K50421" s="9">
        <f t="shared" si="701"/>
        <v>0</v>
      </c>
    </row>
    <row r="50422" spans="11:11" x14ac:dyDescent="0.2">
      <c r="K50422" s="9">
        <f t="shared" si="701"/>
        <v>0</v>
      </c>
    </row>
    <row r="50423" spans="11:11" x14ac:dyDescent="0.2">
      <c r="K50423" s="9">
        <f t="shared" si="701"/>
        <v>0</v>
      </c>
    </row>
    <row r="50424" spans="11:11" x14ac:dyDescent="0.2">
      <c r="K50424" s="9">
        <f t="shared" si="701"/>
        <v>0</v>
      </c>
    </row>
    <row r="50425" spans="11:11" x14ac:dyDescent="0.2">
      <c r="K50425" s="9">
        <f t="shared" ref="K50425:K50488" si="702">J50425</f>
        <v>0</v>
      </c>
    </row>
    <row r="50426" spans="11:11" x14ac:dyDescent="0.2">
      <c r="K50426" s="9">
        <f t="shared" si="702"/>
        <v>0</v>
      </c>
    </row>
    <row r="50427" spans="11:11" x14ac:dyDescent="0.2">
      <c r="K50427" s="9">
        <f t="shared" si="702"/>
        <v>0</v>
      </c>
    </row>
    <row r="50428" spans="11:11" x14ac:dyDescent="0.2">
      <c r="K50428" s="9">
        <f t="shared" si="702"/>
        <v>0</v>
      </c>
    </row>
    <row r="50429" spans="11:11" x14ac:dyDescent="0.2">
      <c r="K50429" s="9">
        <f t="shared" si="702"/>
        <v>0</v>
      </c>
    </row>
    <row r="50430" spans="11:11" x14ac:dyDescent="0.2">
      <c r="K50430" s="9">
        <f t="shared" si="702"/>
        <v>0</v>
      </c>
    </row>
    <row r="50431" spans="11:11" x14ac:dyDescent="0.2">
      <c r="K50431" s="9">
        <f t="shared" si="702"/>
        <v>0</v>
      </c>
    </row>
    <row r="50432" spans="11:11" x14ac:dyDescent="0.2">
      <c r="K50432" s="9">
        <f t="shared" si="702"/>
        <v>0</v>
      </c>
    </row>
    <row r="50433" spans="11:11" x14ac:dyDescent="0.2">
      <c r="K50433" s="9">
        <f t="shared" si="702"/>
        <v>0</v>
      </c>
    </row>
    <row r="50434" spans="11:11" x14ac:dyDescent="0.2">
      <c r="K50434" s="9">
        <f t="shared" si="702"/>
        <v>0</v>
      </c>
    </row>
    <row r="50435" spans="11:11" x14ac:dyDescent="0.2">
      <c r="K50435" s="9">
        <f t="shared" si="702"/>
        <v>0</v>
      </c>
    </row>
    <row r="50436" spans="11:11" x14ac:dyDescent="0.2">
      <c r="K50436" s="9">
        <f t="shared" si="702"/>
        <v>0</v>
      </c>
    </row>
    <row r="50437" spans="11:11" x14ac:dyDescent="0.2">
      <c r="K50437" s="9">
        <f t="shared" si="702"/>
        <v>0</v>
      </c>
    </row>
    <row r="50438" spans="11:11" x14ac:dyDescent="0.2">
      <c r="K50438" s="9">
        <f t="shared" si="702"/>
        <v>0</v>
      </c>
    </row>
    <row r="50439" spans="11:11" x14ac:dyDescent="0.2">
      <c r="K50439" s="9">
        <f t="shared" si="702"/>
        <v>0</v>
      </c>
    </row>
    <row r="50440" spans="11:11" x14ac:dyDescent="0.2">
      <c r="K50440" s="9">
        <f t="shared" si="702"/>
        <v>0</v>
      </c>
    </row>
    <row r="50441" spans="11:11" x14ac:dyDescent="0.2">
      <c r="K50441" s="9">
        <f t="shared" si="702"/>
        <v>0</v>
      </c>
    </row>
    <row r="50442" spans="11:11" x14ac:dyDescent="0.2">
      <c r="K50442" s="9">
        <f t="shared" si="702"/>
        <v>0</v>
      </c>
    </row>
    <row r="50443" spans="11:11" x14ac:dyDescent="0.2">
      <c r="K50443" s="9">
        <f t="shared" si="702"/>
        <v>0</v>
      </c>
    </row>
    <row r="50444" spans="11:11" x14ac:dyDescent="0.2">
      <c r="K50444" s="9">
        <f t="shared" si="702"/>
        <v>0</v>
      </c>
    </row>
    <row r="50445" spans="11:11" x14ac:dyDescent="0.2">
      <c r="K50445" s="9">
        <f t="shared" si="702"/>
        <v>0</v>
      </c>
    </row>
    <row r="50446" spans="11:11" x14ac:dyDescent="0.2">
      <c r="K50446" s="9">
        <f t="shared" si="702"/>
        <v>0</v>
      </c>
    </row>
    <row r="50447" spans="11:11" x14ac:dyDescent="0.2">
      <c r="K50447" s="9">
        <f t="shared" si="702"/>
        <v>0</v>
      </c>
    </row>
    <row r="50448" spans="11:11" x14ac:dyDescent="0.2">
      <c r="K50448" s="9">
        <f t="shared" si="702"/>
        <v>0</v>
      </c>
    </row>
    <row r="50449" spans="11:11" x14ac:dyDescent="0.2">
      <c r="K50449" s="9">
        <f t="shared" si="702"/>
        <v>0</v>
      </c>
    </row>
    <row r="50450" spans="11:11" x14ac:dyDescent="0.2">
      <c r="K50450" s="9">
        <f t="shared" si="702"/>
        <v>0</v>
      </c>
    </row>
    <row r="50451" spans="11:11" x14ac:dyDescent="0.2">
      <c r="K50451" s="9">
        <f t="shared" si="702"/>
        <v>0</v>
      </c>
    </row>
    <row r="50452" spans="11:11" x14ac:dyDescent="0.2">
      <c r="K50452" s="9">
        <f t="shared" si="702"/>
        <v>0</v>
      </c>
    </row>
    <row r="50453" spans="11:11" x14ac:dyDescent="0.2">
      <c r="K50453" s="9">
        <f t="shared" si="702"/>
        <v>0</v>
      </c>
    </row>
    <row r="50454" spans="11:11" x14ac:dyDescent="0.2">
      <c r="K50454" s="9">
        <f t="shared" si="702"/>
        <v>0</v>
      </c>
    </row>
    <row r="50455" spans="11:11" x14ac:dyDescent="0.2">
      <c r="K50455" s="9">
        <f t="shared" si="702"/>
        <v>0</v>
      </c>
    </row>
    <row r="50456" spans="11:11" x14ac:dyDescent="0.2">
      <c r="K50456" s="9">
        <f t="shared" si="702"/>
        <v>0</v>
      </c>
    </row>
    <row r="50457" spans="11:11" x14ac:dyDescent="0.2">
      <c r="K50457" s="9">
        <f t="shared" si="702"/>
        <v>0</v>
      </c>
    </row>
    <row r="50458" spans="11:11" x14ac:dyDescent="0.2">
      <c r="K50458" s="9">
        <f t="shared" si="702"/>
        <v>0</v>
      </c>
    </row>
    <row r="50459" spans="11:11" x14ac:dyDescent="0.2">
      <c r="K50459" s="9">
        <f t="shared" si="702"/>
        <v>0</v>
      </c>
    </row>
    <row r="50460" spans="11:11" x14ac:dyDescent="0.2">
      <c r="K50460" s="9">
        <f t="shared" si="702"/>
        <v>0</v>
      </c>
    </row>
    <row r="50461" spans="11:11" x14ac:dyDescent="0.2">
      <c r="K50461" s="9">
        <f t="shared" si="702"/>
        <v>0</v>
      </c>
    </row>
    <row r="50462" spans="11:11" x14ac:dyDescent="0.2">
      <c r="K50462" s="9">
        <f t="shared" si="702"/>
        <v>0</v>
      </c>
    </row>
    <row r="50463" spans="11:11" x14ac:dyDescent="0.2">
      <c r="K50463" s="9">
        <f t="shared" si="702"/>
        <v>0</v>
      </c>
    </row>
    <row r="50464" spans="11:11" x14ac:dyDescent="0.2">
      <c r="K50464" s="9">
        <f t="shared" si="702"/>
        <v>0</v>
      </c>
    </row>
    <row r="50465" spans="11:11" x14ac:dyDescent="0.2">
      <c r="K50465" s="9">
        <f t="shared" si="702"/>
        <v>0</v>
      </c>
    </row>
    <row r="50466" spans="11:11" x14ac:dyDescent="0.2">
      <c r="K50466" s="9">
        <f t="shared" si="702"/>
        <v>0</v>
      </c>
    </row>
    <row r="50467" spans="11:11" x14ac:dyDescent="0.2">
      <c r="K50467" s="9">
        <f t="shared" si="702"/>
        <v>0</v>
      </c>
    </row>
    <row r="50468" spans="11:11" x14ac:dyDescent="0.2">
      <c r="K50468" s="9">
        <f t="shared" si="702"/>
        <v>0</v>
      </c>
    </row>
    <row r="50469" spans="11:11" x14ac:dyDescent="0.2">
      <c r="K50469" s="9">
        <f t="shared" si="702"/>
        <v>0</v>
      </c>
    </row>
    <row r="50470" spans="11:11" x14ac:dyDescent="0.2">
      <c r="K50470" s="9">
        <f t="shared" si="702"/>
        <v>0</v>
      </c>
    </row>
    <row r="50471" spans="11:11" x14ac:dyDescent="0.2">
      <c r="K50471" s="9">
        <f t="shared" si="702"/>
        <v>0</v>
      </c>
    </row>
    <row r="50472" spans="11:11" x14ac:dyDescent="0.2">
      <c r="K50472" s="9">
        <f t="shared" si="702"/>
        <v>0</v>
      </c>
    </row>
    <row r="50473" spans="11:11" x14ac:dyDescent="0.2">
      <c r="K50473" s="9">
        <f t="shared" si="702"/>
        <v>0</v>
      </c>
    </row>
    <row r="50474" spans="11:11" x14ac:dyDescent="0.2">
      <c r="K50474" s="9">
        <f t="shared" si="702"/>
        <v>0</v>
      </c>
    </row>
    <row r="50475" spans="11:11" x14ac:dyDescent="0.2">
      <c r="K50475" s="9">
        <f t="shared" si="702"/>
        <v>0</v>
      </c>
    </row>
    <row r="50476" spans="11:11" x14ac:dyDescent="0.2">
      <c r="K50476" s="9">
        <f t="shared" si="702"/>
        <v>0</v>
      </c>
    </row>
    <row r="50477" spans="11:11" x14ac:dyDescent="0.2">
      <c r="K50477" s="9">
        <f t="shared" si="702"/>
        <v>0</v>
      </c>
    </row>
    <row r="50478" spans="11:11" x14ac:dyDescent="0.2">
      <c r="K50478" s="9">
        <f t="shared" si="702"/>
        <v>0</v>
      </c>
    </row>
    <row r="50479" spans="11:11" x14ac:dyDescent="0.2">
      <c r="K50479" s="9">
        <f t="shared" si="702"/>
        <v>0</v>
      </c>
    </row>
    <row r="50480" spans="11:11" x14ac:dyDescent="0.2">
      <c r="K50480" s="9">
        <f t="shared" si="702"/>
        <v>0</v>
      </c>
    </row>
    <row r="50481" spans="11:11" x14ac:dyDescent="0.2">
      <c r="K50481" s="9">
        <f t="shared" si="702"/>
        <v>0</v>
      </c>
    </row>
    <row r="50482" spans="11:11" x14ac:dyDescent="0.2">
      <c r="K50482" s="9">
        <f t="shared" si="702"/>
        <v>0</v>
      </c>
    </row>
    <row r="50483" spans="11:11" x14ac:dyDescent="0.2">
      <c r="K50483" s="9">
        <f t="shared" si="702"/>
        <v>0</v>
      </c>
    </row>
    <row r="50484" spans="11:11" x14ac:dyDescent="0.2">
      <c r="K50484" s="9">
        <f t="shared" si="702"/>
        <v>0</v>
      </c>
    </row>
    <row r="50485" spans="11:11" x14ac:dyDescent="0.2">
      <c r="K50485" s="9">
        <f t="shared" si="702"/>
        <v>0</v>
      </c>
    </row>
    <row r="50486" spans="11:11" x14ac:dyDescent="0.2">
      <c r="K50486" s="9">
        <f t="shared" si="702"/>
        <v>0</v>
      </c>
    </row>
    <row r="50487" spans="11:11" x14ac:dyDescent="0.2">
      <c r="K50487" s="9">
        <f t="shared" si="702"/>
        <v>0</v>
      </c>
    </row>
    <row r="50488" spans="11:11" x14ac:dyDescent="0.2">
      <c r="K50488" s="9">
        <f t="shared" si="702"/>
        <v>0</v>
      </c>
    </row>
    <row r="50489" spans="11:11" x14ac:dyDescent="0.2">
      <c r="K50489" s="9">
        <f t="shared" ref="K50489:K50552" si="703">J50489</f>
        <v>0</v>
      </c>
    </row>
    <row r="50490" spans="11:11" x14ac:dyDescent="0.2">
      <c r="K50490" s="9">
        <f t="shared" si="703"/>
        <v>0</v>
      </c>
    </row>
    <row r="50491" spans="11:11" x14ac:dyDescent="0.2">
      <c r="K50491" s="9">
        <f t="shared" si="703"/>
        <v>0</v>
      </c>
    </row>
    <row r="50492" spans="11:11" x14ac:dyDescent="0.2">
      <c r="K50492" s="9">
        <f t="shared" si="703"/>
        <v>0</v>
      </c>
    </row>
    <row r="50493" spans="11:11" x14ac:dyDescent="0.2">
      <c r="K50493" s="9">
        <f t="shared" si="703"/>
        <v>0</v>
      </c>
    </row>
    <row r="50494" spans="11:11" x14ac:dyDescent="0.2">
      <c r="K50494" s="9">
        <f t="shared" si="703"/>
        <v>0</v>
      </c>
    </row>
    <row r="50495" spans="11:11" x14ac:dyDescent="0.2">
      <c r="K50495" s="9">
        <f t="shared" si="703"/>
        <v>0</v>
      </c>
    </row>
    <row r="50496" spans="11:11" x14ac:dyDescent="0.2">
      <c r="K50496" s="9">
        <f t="shared" si="703"/>
        <v>0</v>
      </c>
    </row>
    <row r="50497" spans="11:11" x14ac:dyDescent="0.2">
      <c r="K50497" s="9">
        <f t="shared" si="703"/>
        <v>0</v>
      </c>
    </row>
    <row r="50498" spans="11:11" x14ac:dyDescent="0.2">
      <c r="K50498" s="9">
        <f t="shared" si="703"/>
        <v>0</v>
      </c>
    </row>
    <row r="50499" spans="11:11" x14ac:dyDescent="0.2">
      <c r="K50499" s="9">
        <f t="shared" si="703"/>
        <v>0</v>
      </c>
    </row>
    <row r="50500" spans="11:11" x14ac:dyDescent="0.2">
      <c r="K50500" s="9">
        <f t="shared" si="703"/>
        <v>0</v>
      </c>
    </row>
    <row r="50501" spans="11:11" x14ac:dyDescent="0.2">
      <c r="K50501" s="9">
        <f t="shared" si="703"/>
        <v>0</v>
      </c>
    </row>
    <row r="50502" spans="11:11" x14ac:dyDescent="0.2">
      <c r="K50502" s="9">
        <f t="shared" si="703"/>
        <v>0</v>
      </c>
    </row>
    <row r="50503" spans="11:11" x14ac:dyDescent="0.2">
      <c r="K50503" s="9">
        <f t="shared" si="703"/>
        <v>0</v>
      </c>
    </row>
    <row r="50504" spans="11:11" x14ac:dyDescent="0.2">
      <c r="K50504" s="9">
        <f t="shared" si="703"/>
        <v>0</v>
      </c>
    </row>
    <row r="50505" spans="11:11" x14ac:dyDescent="0.2">
      <c r="K50505" s="9">
        <f t="shared" si="703"/>
        <v>0</v>
      </c>
    </row>
    <row r="50506" spans="11:11" x14ac:dyDescent="0.2">
      <c r="K50506" s="9">
        <f t="shared" si="703"/>
        <v>0</v>
      </c>
    </row>
    <row r="50507" spans="11:11" x14ac:dyDescent="0.2">
      <c r="K50507" s="9">
        <f t="shared" si="703"/>
        <v>0</v>
      </c>
    </row>
    <row r="50508" spans="11:11" x14ac:dyDescent="0.2">
      <c r="K50508" s="9">
        <f t="shared" si="703"/>
        <v>0</v>
      </c>
    </row>
    <row r="50509" spans="11:11" x14ac:dyDescent="0.2">
      <c r="K50509" s="9">
        <f t="shared" si="703"/>
        <v>0</v>
      </c>
    </row>
    <row r="50510" spans="11:11" x14ac:dyDescent="0.2">
      <c r="K50510" s="9">
        <f t="shared" si="703"/>
        <v>0</v>
      </c>
    </row>
    <row r="50511" spans="11:11" x14ac:dyDescent="0.2">
      <c r="K50511" s="9">
        <f t="shared" si="703"/>
        <v>0</v>
      </c>
    </row>
    <row r="50512" spans="11:11" x14ac:dyDescent="0.2">
      <c r="K50512" s="9">
        <f t="shared" si="703"/>
        <v>0</v>
      </c>
    </row>
    <row r="50513" spans="11:11" x14ac:dyDescent="0.2">
      <c r="K50513" s="9">
        <f t="shared" si="703"/>
        <v>0</v>
      </c>
    </row>
    <row r="50514" spans="11:11" x14ac:dyDescent="0.2">
      <c r="K50514" s="9">
        <f t="shared" si="703"/>
        <v>0</v>
      </c>
    </row>
    <row r="50515" spans="11:11" x14ac:dyDescent="0.2">
      <c r="K50515" s="9">
        <f t="shared" si="703"/>
        <v>0</v>
      </c>
    </row>
    <row r="50516" spans="11:11" x14ac:dyDescent="0.2">
      <c r="K50516" s="9">
        <f t="shared" si="703"/>
        <v>0</v>
      </c>
    </row>
    <row r="50517" spans="11:11" x14ac:dyDescent="0.2">
      <c r="K50517" s="9">
        <f t="shared" si="703"/>
        <v>0</v>
      </c>
    </row>
    <row r="50518" spans="11:11" x14ac:dyDescent="0.2">
      <c r="K50518" s="9">
        <f t="shared" si="703"/>
        <v>0</v>
      </c>
    </row>
    <row r="50519" spans="11:11" x14ac:dyDescent="0.2">
      <c r="K50519" s="9">
        <f t="shared" si="703"/>
        <v>0</v>
      </c>
    </row>
    <row r="50520" spans="11:11" x14ac:dyDescent="0.2">
      <c r="K50520" s="9">
        <f t="shared" si="703"/>
        <v>0</v>
      </c>
    </row>
    <row r="50521" spans="11:11" x14ac:dyDescent="0.2">
      <c r="K50521" s="9">
        <f t="shared" si="703"/>
        <v>0</v>
      </c>
    </row>
    <row r="50522" spans="11:11" x14ac:dyDescent="0.2">
      <c r="K50522" s="9">
        <f t="shared" si="703"/>
        <v>0</v>
      </c>
    </row>
    <row r="50523" spans="11:11" x14ac:dyDescent="0.2">
      <c r="K50523" s="9">
        <f t="shared" si="703"/>
        <v>0</v>
      </c>
    </row>
    <row r="50524" spans="11:11" x14ac:dyDescent="0.2">
      <c r="K50524" s="9">
        <f t="shared" si="703"/>
        <v>0</v>
      </c>
    </row>
    <row r="50525" spans="11:11" x14ac:dyDescent="0.2">
      <c r="K50525" s="9">
        <f t="shared" si="703"/>
        <v>0</v>
      </c>
    </row>
    <row r="50526" spans="11:11" x14ac:dyDescent="0.2">
      <c r="K50526" s="9">
        <f t="shared" si="703"/>
        <v>0</v>
      </c>
    </row>
    <row r="50527" spans="11:11" x14ac:dyDescent="0.2">
      <c r="K50527" s="9">
        <f t="shared" si="703"/>
        <v>0</v>
      </c>
    </row>
    <row r="50528" spans="11:11" x14ac:dyDescent="0.2">
      <c r="K50528" s="9">
        <f t="shared" si="703"/>
        <v>0</v>
      </c>
    </row>
    <row r="50529" spans="11:11" x14ac:dyDescent="0.2">
      <c r="K50529" s="9">
        <f t="shared" si="703"/>
        <v>0</v>
      </c>
    </row>
    <row r="50530" spans="11:11" x14ac:dyDescent="0.2">
      <c r="K50530" s="9">
        <f t="shared" si="703"/>
        <v>0</v>
      </c>
    </row>
    <row r="50531" spans="11:11" x14ac:dyDescent="0.2">
      <c r="K50531" s="9">
        <f t="shared" si="703"/>
        <v>0</v>
      </c>
    </row>
    <row r="50532" spans="11:11" x14ac:dyDescent="0.2">
      <c r="K50532" s="9">
        <f t="shared" si="703"/>
        <v>0</v>
      </c>
    </row>
    <row r="50533" spans="11:11" x14ac:dyDescent="0.2">
      <c r="K50533" s="9">
        <f t="shared" si="703"/>
        <v>0</v>
      </c>
    </row>
    <row r="50534" spans="11:11" x14ac:dyDescent="0.2">
      <c r="K50534" s="9">
        <f t="shared" si="703"/>
        <v>0</v>
      </c>
    </row>
    <row r="50535" spans="11:11" x14ac:dyDescent="0.2">
      <c r="K50535" s="9">
        <f t="shared" si="703"/>
        <v>0</v>
      </c>
    </row>
    <row r="50536" spans="11:11" x14ac:dyDescent="0.2">
      <c r="K50536" s="9">
        <f t="shared" si="703"/>
        <v>0</v>
      </c>
    </row>
    <row r="50537" spans="11:11" x14ac:dyDescent="0.2">
      <c r="K50537" s="9">
        <f t="shared" si="703"/>
        <v>0</v>
      </c>
    </row>
    <row r="50538" spans="11:11" x14ac:dyDescent="0.2">
      <c r="K50538" s="9">
        <f t="shared" si="703"/>
        <v>0</v>
      </c>
    </row>
    <row r="50539" spans="11:11" x14ac:dyDescent="0.2">
      <c r="K50539" s="9">
        <f t="shared" si="703"/>
        <v>0</v>
      </c>
    </row>
    <row r="50540" spans="11:11" x14ac:dyDescent="0.2">
      <c r="K50540" s="9">
        <f t="shared" si="703"/>
        <v>0</v>
      </c>
    </row>
    <row r="50541" spans="11:11" x14ac:dyDescent="0.2">
      <c r="K50541" s="9">
        <f t="shared" si="703"/>
        <v>0</v>
      </c>
    </row>
    <row r="50542" spans="11:11" x14ac:dyDescent="0.2">
      <c r="K50542" s="9">
        <f t="shared" si="703"/>
        <v>0</v>
      </c>
    </row>
    <row r="50543" spans="11:11" x14ac:dyDescent="0.2">
      <c r="K50543" s="9">
        <f t="shared" si="703"/>
        <v>0</v>
      </c>
    </row>
    <row r="50544" spans="11:11" x14ac:dyDescent="0.2">
      <c r="K50544" s="9">
        <f t="shared" si="703"/>
        <v>0</v>
      </c>
    </row>
    <row r="50545" spans="11:11" x14ac:dyDescent="0.2">
      <c r="K50545" s="9">
        <f t="shared" si="703"/>
        <v>0</v>
      </c>
    </row>
    <row r="50546" spans="11:11" x14ac:dyDescent="0.2">
      <c r="K50546" s="9">
        <f t="shared" si="703"/>
        <v>0</v>
      </c>
    </row>
    <row r="50547" spans="11:11" x14ac:dyDescent="0.2">
      <c r="K50547" s="9">
        <f t="shared" si="703"/>
        <v>0</v>
      </c>
    </row>
    <row r="50548" spans="11:11" x14ac:dyDescent="0.2">
      <c r="K50548" s="9">
        <f t="shared" si="703"/>
        <v>0</v>
      </c>
    </row>
    <row r="50549" spans="11:11" x14ac:dyDescent="0.2">
      <c r="K50549" s="9">
        <f t="shared" si="703"/>
        <v>0</v>
      </c>
    </row>
    <row r="50550" spans="11:11" x14ac:dyDescent="0.2">
      <c r="K50550" s="9">
        <f t="shared" si="703"/>
        <v>0</v>
      </c>
    </row>
    <row r="50551" spans="11:11" x14ac:dyDescent="0.2">
      <c r="K50551" s="9">
        <f t="shared" si="703"/>
        <v>0</v>
      </c>
    </row>
    <row r="50552" spans="11:11" x14ac:dyDescent="0.2">
      <c r="K50552" s="9">
        <f t="shared" si="703"/>
        <v>0</v>
      </c>
    </row>
    <row r="50553" spans="11:11" x14ac:dyDescent="0.2">
      <c r="K50553" s="9">
        <f t="shared" ref="K50553:K50616" si="704">J50553</f>
        <v>0</v>
      </c>
    </row>
    <row r="50554" spans="11:11" x14ac:dyDescent="0.2">
      <c r="K50554" s="9">
        <f t="shared" si="704"/>
        <v>0</v>
      </c>
    </row>
    <row r="50555" spans="11:11" x14ac:dyDescent="0.2">
      <c r="K50555" s="9">
        <f t="shared" si="704"/>
        <v>0</v>
      </c>
    </row>
    <row r="50556" spans="11:11" x14ac:dyDescent="0.2">
      <c r="K50556" s="9">
        <f t="shared" si="704"/>
        <v>0</v>
      </c>
    </row>
    <row r="50557" spans="11:11" x14ac:dyDescent="0.2">
      <c r="K50557" s="9">
        <f t="shared" si="704"/>
        <v>0</v>
      </c>
    </row>
    <row r="50558" spans="11:11" x14ac:dyDescent="0.2">
      <c r="K50558" s="9">
        <f t="shared" si="704"/>
        <v>0</v>
      </c>
    </row>
    <row r="50559" spans="11:11" x14ac:dyDescent="0.2">
      <c r="K50559" s="9">
        <f t="shared" si="704"/>
        <v>0</v>
      </c>
    </row>
    <row r="50560" spans="11:11" x14ac:dyDescent="0.2">
      <c r="K50560" s="9">
        <f t="shared" si="704"/>
        <v>0</v>
      </c>
    </row>
    <row r="50561" spans="11:11" x14ac:dyDescent="0.2">
      <c r="K50561" s="9">
        <f t="shared" si="704"/>
        <v>0</v>
      </c>
    </row>
    <row r="50562" spans="11:11" x14ac:dyDescent="0.2">
      <c r="K50562" s="9">
        <f t="shared" si="704"/>
        <v>0</v>
      </c>
    </row>
    <row r="50563" spans="11:11" x14ac:dyDescent="0.2">
      <c r="K50563" s="9">
        <f t="shared" si="704"/>
        <v>0</v>
      </c>
    </row>
    <row r="50564" spans="11:11" x14ac:dyDescent="0.2">
      <c r="K50564" s="9">
        <f t="shared" si="704"/>
        <v>0</v>
      </c>
    </row>
    <row r="50565" spans="11:11" x14ac:dyDescent="0.2">
      <c r="K50565" s="9">
        <f t="shared" si="704"/>
        <v>0</v>
      </c>
    </row>
    <row r="50566" spans="11:11" x14ac:dyDescent="0.2">
      <c r="K50566" s="9">
        <f t="shared" si="704"/>
        <v>0</v>
      </c>
    </row>
    <row r="50567" spans="11:11" x14ac:dyDescent="0.2">
      <c r="K50567" s="9">
        <f t="shared" si="704"/>
        <v>0</v>
      </c>
    </row>
    <row r="50568" spans="11:11" x14ac:dyDescent="0.2">
      <c r="K50568" s="9">
        <f t="shared" si="704"/>
        <v>0</v>
      </c>
    </row>
    <row r="50569" spans="11:11" x14ac:dyDescent="0.2">
      <c r="K50569" s="9">
        <f t="shared" si="704"/>
        <v>0</v>
      </c>
    </row>
    <row r="50570" spans="11:11" x14ac:dyDescent="0.2">
      <c r="K50570" s="9">
        <f t="shared" si="704"/>
        <v>0</v>
      </c>
    </row>
    <row r="50571" spans="11:11" x14ac:dyDescent="0.2">
      <c r="K50571" s="9">
        <f t="shared" si="704"/>
        <v>0</v>
      </c>
    </row>
    <row r="50572" spans="11:11" x14ac:dyDescent="0.2">
      <c r="K50572" s="9">
        <f t="shared" si="704"/>
        <v>0</v>
      </c>
    </row>
    <row r="50573" spans="11:11" x14ac:dyDescent="0.2">
      <c r="K50573" s="9">
        <f t="shared" si="704"/>
        <v>0</v>
      </c>
    </row>
    <row r="50574" spans="11:11" x14ac:dyDescent="0.2">
      <c r="K50574" s="9">
        <f t="shared" si="704"/>
        <v>0</v>
      </c>
    </row>
    <row r="50575" spans="11:11" x14ac:dyDescent="0.2">
      <c r="K50575" s="9">
        <f t="shared" si="704"/>
        <v>0</v>
      </c>
    </row>
    <row r="50576" spans="11:11" x14ac:dyDescent="0.2">
      <c r="K50576" s="9">
        <f t="shared" si="704"/>
        <v>0</v>
      </c>
    </row>
    <row r="50577" spans="11:11" x14ac:dyDescent="0.2">
      <c r="K50577" s="9">
        <f t="shared" si="704"/>
        <v>0</v>
      </c>
    </row>
    <row r="50578" spans="11:11" x14ac:dyDescent="0.2">
      <c r="K50578" s="9">
        <f t="shared" si="704"/>
        <v>0</v>
      </c>
    </row>
    <row r="50579" spans="11:11" x14ac:dyDescent="0.2">
      <c r="K50579" s="9">
        <f t="shared" si="704"/>
        <v>0</v>
      </c>
    </row>
    <row r="50580" spans="11:11" x14ac:dyDescent="0.2">
      <c r="K50580" s="9">
        <f t="shared" si="704"/>
        <v>0</v>
      </c>
    </row>
    <row r="50581" spans="11:11" x14ac:dyDescent="0.2">
      <c r="K50581" s="9">
        <f t="shared" si="704"/>
        <v>0</v>
      </c>
    </row>
    <row r="50582" spans="11:11" x14ac:dyDescent="0.2">
      <c r="K50582" s="9">
        <f t="shared" si="704"/>
        <v>0</v>
      </c>
    </row>
    <row r="50583" spans="11:11" x14ac:dyDescent="0.2">
      <c r="K50583" s="9">
        <f t="shared" si="704"/>
        <v>0</v>
      </c>
    </row>
    <row r="50584" spans="11:11" x14ac:dyDescent="0.2">
      <c r="K50584" s="9">
        <f t="shared" si="704"/>
        <v>0</v>
      </c>
    </row>
    <row r="50585" spans="11:11" x14ac:dyDescent="0.2">
      <c r="K50585" s="9">
        <f t="shared" si="704"/>
        <v>0</v>
      </c>
    </row>
    <row r="50586" spans="11:11" x14ac:dyDescent="0.2">
      <c r="K50586" s="9">
        <f t="shared" si="704"/>
        <v>0</v>
      </c>
    </row>
    <row r="50587" spans="11:11" x14ac:dyDescent="0.2">
      <c r="K50587" s="9">
        <f t="shared" si="704"/>
        <v>0</v>
      </c>
    </row>
    <row r="50588" spans="11:11" x14ac:dyDescent="0.2">
      <c r="K50588" s="9">
        <f t="shared" si="704"/>
        <v>0</v>
      </c>
    </row>
    <row r="50589" spans="11:11" x14ac:dyDescent="0.2">
      <c r="K50589" s="9">
        <f t="shared" si="704"/>
        <v>0</v>
      </c>
    </row>
    <row r="50590" spans="11:11" x14ac:dyDescent="0.2">
      <c r="K50590" s="9">
        <f t="shared" si="704"/>
        <v>0</v>
      </c>
    </row>
    <row r="50591" spans="11:11" x14ac:dyDescent="0.2">
      <c r="K50591" s="9">
        <f t="shared" si="704"/>
        <v>0</v>
      </c>
    </row>
    <row r="50592" spans="11:11" x14ac:dyDescent="0.2">
      <c r="K50592" s="9">
        <f t="shared" si="704"/>
        <v>0</v>
      </c>
    </row>
    <row r="50593" spans="11:11" x14ac:dyDescent="0.2">
      <c r="K50593" s="9">
        <f t="shared" si="704"/>
        <v>0</v>
      </c>
    </row>
    <row r="50594" spans="11:11" x14ac:dyDescent="0.2">
      <c r="K50594" s="9">
        <f t="shared" si="704"/>
        <v>0</v>
      </c>
    </row>
    <row r="50595" spans="11:11" x14ac:dyDescent="0.2">
      <c r="K50595" s="9">
        <f t="shared" si="704"/>
        <v>0</v>
      </c>
    </row>
    <row r="50596" spans="11:11" x14ac:dyDescent="0.2">
      <c r="K50596" s="9">
        <f t="shared" si="704"/>
        <v>0</v>
      </c>
    </row>
    <row r="50597" spans="11:11" x14ac:dyDescent="0.2">
      <c r="K50597" s="9">
        <f t="shared" si="704"/>
        <v>0</v>
      </c>
    </row>
    <row r="50598" spans="11:11" x14ac:dyDescent="0.2">
      <c r="K50598" s="9">
        <f t="shared" si="704"/>
        <v>0</v>
      </c>
    </row>
    <row r="50599" spans="11:11" x14ac:dyDescent="0.2">
      <c r="K50599" s="9">
        <f t="shared" si="704"/>
        <v>0</v>
      </c>
    </row>
    <row r="50600" spans="11:11" x14ac:dyDescent="0.2">
      <c r="K50600" s="9">
        <f t="shared" si="704"/>
        <v>0</v>
      </c>
    </row>
    <row r="50601" spans="11:11" x14ac:dyDescent="0.2">
      <c r="K50601" s="9">
        <f t="shared" si="704"/>
        <v>0</v>
      </c>
    </row>
    <row r="50602" spans="11:11" x14ac:dyDescent="0.2">
      <c r="K50602" s="9">
        <f t="shared" si="704"/>
        <v>0</v>
      </c>
    </row>
    <row r="50603" spans="11:11" x14ac:dyDescent="0.2">
      <c r="K50603" s="9">
        <f t="shared" si="704"/>
        <v>0</v>
      </c>
    </row>
    <row r="50604" spans="11:11" x14ac:dyDescent="0.2">
      <c r="K50604" s="9">
        <f t="shared" si="704"/>
        <v>0</v>
      </c>
    </row>
    <row r="50605" spans="11:11" x14ac:dyDescent="0.2">
      <c r="K50605" s="9">
        <f t="shared" si="704"/>
        <v>0</v>
      </c>
    </row>
    <row r="50606" spans="11:11" x14ac:dyDescent="0.2">
      <c r="K50606" s="9">
        <f t="shared" si="704"/>
        <v>0</v>
      </c>
    </row>
    <row r="50607" spans="11:11" x14ac:dyDescent="0.2">
      <c r="K50607" s="9">
        <f t="shared" si="704"/>
        <v>0</v>
      </c>
    </row>
    <row r="50608" spans="11:11" x14ac:dyDescent="0.2">
      <c r="K50608" s="9">
        <f t="shared" si="704"/>
        <v>0</v>
      </c>
    </row>
    <row r="50609" spans="11:11" x14ac:dyDescent="0.2">
      <c r="K50609" s="9">
        <f t="shared" si="704"/>
        <v>0</v>
      </c>
    </row>
    <row r="50610" spans="11:11" x14ac:dyDescent="0.2">
      <c r="K50610" s="9">
        <f t="shared" si="704"/>
        <v>0</v>
      </c>
    </row>
    <row r="50611" spans="11:11" x14ac:dyDescent="0.2">
      <c r="K50611" s="9">
        <f t="shared" si="704"/>
        <v>0</v>
      </c>
    </row>
    <row r="50612" spans="11:11" x14ac:dyDescent="0.2">
      <c r="K50612" s="9">
        <f t="shared" si="704"/>
        <v>0</v>
      </c>
    </row>
    <row r="50613" spans="11:11" x14ac:dyDescent="0.2">
      <c r="K50613" s="9">
        <f t="shared" si="704"/>
        <v>0</v>
      </c>
    </row>
    <row r="50614" spans="11:11" x14ac:dyDescent="0.2">
      <c r="K50614" s="9">
        <f t="shared" si="704"/>
        <v>0</v>
      </c>
    </row>
    <row r="50615" spans="11:11" x14ac:dyDescent="0.2">
      <c r="K50615" s="9">
        <f t="shared" si="704"/>
        <v>0</v>
      </c>
    </row>
    <row r="50616" spans="11:11" x14ac:dyDescent="0.2">
      <c r="K50616" s="9">
        <f t="shared" si="704"/>
        <v>0</v>
      </c>
    </row>
    <row r="50617" spans="11:11" x14ac:dyDescent="0.2">
      <c r="K50617" s="9">
        <f t="shared" ref="K50617:K50680" si="705">J50617</f>
        <v>0</v>
      </c>
    </row>
    <row r="50618" spans="11:11" x14ac:dyDescent="0.2">
      <c r="K50618" s="9">
        <f t="shared" si="705"/>
        <v>0</v>
      </c>
    </row>
    <row r="50619" spans="11:11" x14ac:dyDescent="0.2">
      <c r="K50619" s="9">
        <f t="shared" si="705"/>
        <v>0</v>
      </c>
    </row>
    <row r="50620" spans="11:11" x14ac:dyDescent="0.2">
      <c r="K50620" s="9">
        <f t="shared" si="705"/>
        <v>0</v>
      </c>
    </row>
    <row r="50621" spans="11:11" x14ac:dyDescent="0.2">
      <c r="K50621" s="9">
        <f t="shared" si="705"/>
        <v>0</v>
      </c>
    </row>
    <row r="50622" spans="11:11" x14ac:dyDescent="0.2">
      <c r="K50622" s="9">
        <f t="shared" si="705"/>
        <v>0</v>
      </c>
    </row>
    <row r="50623" spans="11:11" x14ac:dyDescent="0.2">
      <c r="K50623" s="9">
        <f t="shared" si="705"/>
        <v>0</v>
      </c>
    </row>
    <row r="50624" spans="11:11" x14ac:dyDescent="0.2">
      <c r="K50624" s="9">
        <f t="shared" si="705"/>
        <v>0</v>
      </c>
    </row>
    <row r="50625" spans="11:11" x14ac:dyDescent="0.2">
      <c r="K50625" s="9">
        <f t="shared" si="705"/>
        <v>0</v>
      </c>
    </row>
    <row r="50626" spans="11:11" x14ac:dyDescent="0.2">
      <c r="K50626" s="9">
        <f t="shared" si="705"/>
        <v>0</v>
      </c>
    </row>
    <row r="50627" spans="11:11" x14ac:dyDescent="0.2">
      <c r="K50627" s="9">
        <f t="shared" si="705"/>
        <v>0</v>
      </c>
    </row>
    <row r="50628" spans="11:11" x14ac:dyDescent="0.2">
      <c r="K50628" s="9">
        <f t="shared" si="705"/>
        <v>0</v>
      </c>
    </row>
    <row r="50629" spans="11:11" x14ac:dyDescent="0.2">
      <c r="K50629" s="9">
        <f t="shared" si="705"/>
        <v>0</v>
      </c>
    </row>
    <row r="50630" spans="11:11" x14ac:dyDescent="0.2">
      <c r="K50630" s="9">
        <f t="shared" si="705"/>
        <v>0</v>
      </c>
    </row>
    <row r="50631" spans="11:11" x14ac:dyDescent="0.2">
      <c r="K50631" s="9">
        <f t="shared" si="705"/>
        <v>0</v>
      </c>
    </row>
    <row r="50632" spans="11:11" x14ac:dyDescent="0.2">
      <c r="K50632" s="9">
        <f t="shared" si="705"/>
        <v>0</v>
      </c>
    </row>
    <row r="50633" spans="11:11" x14ac:dyDescent="0.2">
      <c r="K50633" s="9">
        <f t="shared" si="705"/>
        <v>0</v>
      </c>
    </row>
    <row r="50634" spans="11:11" x14ac:dyDescent="0.2">
      <c r="K50634" s="9">
        <f t="shared" si="705"/>
        <v>0</v>
      </c>
    </row>
    <row r="50635" spans="11:11" x14ac:dyDescent="0.2">
      <c r="K50635" s="9">
        <f t="shared" si="705"/>
        <v>0</v>
      </c>
    </row>
    <row r="50636" spans="11:11" x14ac:dyDescent="0.2">
      <c r="K50636" s="9">
        <f t="shared" si="705"/>
        <v>0</v>
      </c>
    </row>
    <row r="50637" spans="11:11" x14ac:dyDescent="0.2">
      <c r="K50637" s="9">
        <f t="shared" si="705"/>
        <v>0</v>
      </c>
    </row>
    <row r="50638" spans="11:11" x14ac:dyDescent="0.2">
      <c r="K50638" s="9">
        <f t="shared" si="705"/>
        <v>0</v>
      </c>
    </row>
    <row r="50639" spans="11:11" x14ac:dyDescent="0.2">
      <c r="K50639" s="9">
        <f t="shared" si="705"/>
        <v>0</v>
      </c>
    </row>
    <row r="50640" spans="11:11" x14ac:dyDescent="0.2">
      <c r="K50640" s="9">
        <f t="shared" si="705"/>
        <v>0</v>
      </c>
    </row>
    <row r="50641" spans="11:11" x14ac:dyDescent="0.2">
      <c r="K50641" s="9">
        <f t="shared" si="705"/>
        <v>0</v>
      </c>
    </row>
    <row r="50642" spans="11:11" x14ac:dyDescent="0.2">
      <c r="K50642" s="9">
        <f t="shared" si="705"/>
        <v>0</v>
      </c>
    </row>
    <row r="50643" spans="11:11" x14ac:dyDescent="0.2">
      <c r="K50643" s="9">
        <f t="shared" si="705"/>
        <v>0</v>
      </c>
    </row>
    <row r="50644" spans="11:11" x14ac:dyDescent="0.2">
      <c r="K50644" s="9">
        <f t="shared" si="705"/>
        <v>0</v>
      </c>
    </row>
    <row r="50645" spans="11:11" x14ac:dyDescent="0.2">
      <c r="K50645" s="9">
        <f t="shared" si="705"/>
        <v>0</v>
      </c>
    </row>
    <row r="50646" spans="11:11" x14ac:dyDescent="0.2">
      <c r="K50646" s="9">
        <f t="shared" si="705"/>
        <v>0</v>
      </c>
    </row>
    <row r="50647" spans="11:11" x14ac:dyDescent="0.2">
      <c r="K50647" s="9">
        <f t="shared" si="705"/>
        <v>0</v>
      </c>
    </row>
    <row r="50648" spans="11:11" x14ac:dyDescent="0.2">
      <c r="K50648" s="9">
        <f t="shared" si="705"/>
        <v>0</v>
      </c>
    </row>
    <row r="50649" spans="11:11" x14ac:dyDescent="0.2">
      <c r="K50649" s="9">
        <f t="shared" si="705"/>
        <v>0</v>
      </c>
    </row>
    <row r="50650" spans="11:11" x14ac:dyDescent="0.2">
      <c r="K50650" s="9">
        <f t="shared" si="705"/>
        <v>0</v>
      </c>
    </row>
    <row r="50651" spans="11:11" x14ac:dyDescent="0.2">
      <c r="K50651" s="9">
        <f t="shared" si="705"/>
        <v>0</v>
      </c>
    </row>
    <row r="50652" spans="11:11" x14ac:dyDescent="0.2">
      <c r="K50652" s="9">
        <f t="shared" si="705"/>
        <v>0</v>
      </c>
    </row>
    <row r="50653" spans="11:11" x14ac:dyDescent="0.2">
      <c r="K50653" s="9">
        <f t="shared" si="705"/>
        <v>0</v>
      </c>
    </row>
    <row r="50654" spans="11:11" x14ac:dyDescent="0.2">
      <c r="K50654" s="9">
        <f t="shared" si="705"/>
        <v>0</v>
      </c>
    </row>
    <row r="50655" spans="11:11" x14ac:dyDescent="0.2">
      <c r="K50655" s="9">
        <f t="shared" si="705"/>
        <v>0</v>
      </c>
    </row>
    <row r="50656" spans="11:11" x14ac:dyDescent="0.2">
      <c r="K50656" s="9">
        <f t="shared" si="705"/>
        <v>0</v>
      </c>
    </row>
    <row r="50657" spans="11:11" x14ac:dyDescent="0.2">
      <c r="K50657" s="9">
        <f t="shared" si="705"/>
        <v>0</v>
      </c>
    </row>
    <row r="50658" spans="11:11" x14ac:dyDescent="0.2">
      <c r="K50658" s="9">
        <f t="shared" si="705"/>
        <v>0</v>
      </c>
    </row>
    <row r="50659" spans="11:11" x14ac:dyDescent="0.2">
      <c r="K50659" s="9">
        <f t="shared" si="705"/>
        <v>0</v>
      </c>
    </row>
    <row r="50660" spans="11:11" x14ac:dyDescent="0.2">
      <c r="K50660" s="9">
        <f t="shared" si="705"/>
        <v>0</v>
      </c>
    </row>
    <row r="50661" spans="11:11" x14ac:dyDescent="0.2">
      <c r="K50661" s="9">
        <f t="shared" si="705"/>
        <v>0</v>
      </c>
    </row>
    <row r="50662" spans="11:11" x14ac:dyDescent="0.2">
      <c r="K50662" s="9">
        <f t="shared" si="705"/>
        <v>0</v>
      </c>
    </row>
    <row r="50663" spans="11:11" x14ac:dyDescent="0.2">
      <c r="K50663" s="9">
        <f t="shared" si="705"/>
        <v>0</v>
      </c>
    </row>
    <row r="50664" spans="11:11" x14ac:dyDescent="0.2">
      <c r="K50664" s="9">
        <f t="shared" si="705"/>
        <v>0</v>
      </c>
    </row>
    <row r="50665" spans="11:11" x14ac:dyDescent="0.2">
      <c r="K50665" s="9">
        <f t="shared" si="705"/>
        <v>0</v>
      </c>
    </row>
    <row r="50666" spans="11:11" x14ac:dyDescent="0.2">
      <c r="K50666" s="9">
        <f t="shared" si="705"/>
        <v>0</v>
      </c>
    </row>
    <row r="50667" spans="11:11" x14ac:dyDescent="0.2">
      <c r="K50667" s="9">
        <f t="shared" si="705"/>
        <v>0</v>
      </c>
    </row>
    <row r="50668" spans="11:11" x14ac:dyDescent="0.2">
      <c r="K50668" s="9">
        <f t="shared" si="705"/>
        <v>0</v>
      </c>
    </row>
    <row r="50669" spans="11:11" x14ac:dyDescent="0.2">
      <c r="K50669" s="9">
        <f t="shared" si="705"/>
        <v>0</v>
      </c>
    </row>
    <row r="50670" spans="11:11" x14ac:dyDescent="0.2">
      <c r="K50670" s="9">
        <f t="shared" si="705"/>
        <v>0</v>
      </c>
    </row>
    <row r="50671" spans="11:11" x14ac:dyDescent="0.2">
      <c r="K50671" s="9">
        <f t="shared" si="705"/>
        <v>0</v>
      </c>
    </row>
    <row r="50672" spans="11:11" x14ac:dyDescent="0.2">
      <c r="K50672" s="9">
        <f t="shared" si="705"/>
        <v>0</v>
      </c>
    </row>
    <row r="50673" spans="11:11" x14ac:dyDescent="0.2">
      <c r="K50673" s="9">
        <f t="shared" si="705"/>
        <v>0</v>
      </c>
    </row>
    <row r="50674" spans="11:11" x14ac:dyDescent="0.2">
      <c r="K50674" s="9">
        <f t="shared" si="705"/>
        <v>0</v>
      </c>
    </row>
    <row r="50675" spans="11:11" x14ac:dyDescent="0.2">
      <c r="K50675" s="9">
        <f t="shared" si="705"/>
        <v>0</v>
      </c>
    </row>
    <row r="50676" spans="11:11" x14ac:dyDescent="0.2">
      <c r="K50676" s="9">
        <f t="shared" si="705"/>
        <v>0</v>
      </c>
    </row>
    <row r="50677" spans="11:11" x14ac:dyDescent="0.2">
      <c r="K50677" s="9">
        <f t="shared" si="705"/>
        <v>0</v>
      </c>
    </row>
    <row r="50678" spans="11:11" x14ac:dyDescent="0.2">
      <c r="K50678" s="9">
        <f t="shared" si="705"/>
        <v>0</v>
      </c>
    </row>
    <row r="50679" spans="11:11" x14ac:dyDescent="0.2">
      <c r="K50679" s="9">
        <f t="shared" si="705"/>
        <v>0</v>
      </c>
    </row>
    <row r="50680" spans="11:11" x14ac:dyDescent="0.2">
      <c r="K50680" s="9">
        <f t="shared" si="705"/>
        <v>0</v>
      </c>
    </row>
    <row r="50681" spans="11:11" x14ac:dyDescent="0.2">
      <c r="K50681" s="9">
        <f t="shared" ref="K50681:K50744" si="706">J50681</f>
        <v>0</v>
      </c>
    </row>
    <row r="50682" spans="11:11" x14ac:dyDescent="0.2">
      <c r="K50682" s="9">
        <f t="shared" si="706"/>
        <v>0</v>
      </c>
    </row>
    <row r="50683" spans="11:11" x14ac:dyDescent="0.2">
      <c r="K50683" s="9">
        <f t="shared" si="706"/>
        <v>0</v>
      </c>
    </row>
    <row r="50684" spans="11:11" x14ac:dyDescent="0.2">
      <c r="K50684" s="9">
        <f t="shared" si="706"/>
        <v>0</v>
      </c>
    </row>
    <row r="50685" spans="11:11" x14ac:dyDescent="0.2">
      <c r="K50685" s="9">
        <f t="shared" si="706"/>
        <v>0</v>
      </c>
    </row>
    <row r="50686" spans="11:11" x14ac:dyDescent="0.2">
      <c r="K50686" s="9">
        <f t="shared" si="706"/>
        <v>0</v>
      </c>
    </row>
    <row r="50687" spans="11:11" x14ac:dyDescent="0.2">
      <c r="K50687" s="9">
        <f t="shared" si="706"/>
        <v>0</v>
      </c>
    </row>
    <row r="50688" spans="11:11" x14ac:dyDescent="0.2">
      <c r="K50688" s="9">
        <f t="shared" si="706"/>
        <v>0</v>
      </c>
    </row>
    <row r="50689" spans="11:11" x14ac:dyDescent="0.2">
      <c r="K50689" s="9">
        <f t="shared" si="706"/>
        <v>0</v>
      </c>
    </row>
    <row r="50690" spans="11:11" x14ac:dyDescent="0.2">
      <c r="K50690" s="9">
        <f t="shared" si="706"/>
        <v>0</v>
      </c>
    </row>
    <row r="50691" spans="11:11" x14ac:dyDescent="0.2">
      <c r="K50691" s="9">
        <f t="shared" si="706"/>
        <v>0</v>
      </c>
    </row>
    <row r="50692" spans="11:11" x14ac:dyDescent="0.2">
      <c r="K50692" s="9">
        <f t="shared" si="706"/>
        <v>0</v>
      </c>
    </row>
    <row r="50693" spans="11:11" x14ac:dyDescent="0.2">
      <c r="K50693" s="9">
        <f t="shared" si="706"/>
        <v>0</v>
      </c>
    </row>
    <row r="50694" spans="11:11" x14ac:dyDescent="0.2">
      <c r="K50694" s="9">
        <f t="shared" si="706"/>
        <v>0</v>
      </c>
    </row>
    <row r="50695" spans="11:11" x14ac:dyDescent="0.2">
      <c r="K50695" s="9">
        <f t="shared" si="706"/>
        <v>0</v>
      </c>
    </row>
    <row r="50696" spans="11:11" x14ac:dyDescent="0.2">
      <c r="K50696" s="9">
        <f t="shared" si="706"/>
        <v>0</v>
      </c>
    </row>
    <row r="50697" spans="11:11" x14ac:dyDescent="0.2">
      <c r="K50697" s="9">
        <f t="shared" si="706"/>
        <v>0</v>
      </c>
    </row>
    <row r="50698" spans="11:11" x14ac:dyDescent="0.2">
      <c r="K50698" s="9">
        <f t="shared" si="706"/>
        <v>0</v>
      </c>
    </row>
    <row r="50699" spans="11:11" x14ac:dyDescent="0.2">
      <c r="K50699" s="9">
        <f t="shared" si="706"/>
        <v>0</v>
      </c>
    </row>
    <row r="50700" spans="11:11" x14ac:dyDescent="0.2">
      <c r="K50700" s="9">
        <f t="shared" si="706"/>
        <v>0</v>
      </c>
    </row>
    <row r="50701" spans="11:11" x14ac:dyDescent="0.2">
      <c r="K50701" s="9">
        <f t="shared" si="706"/>
        <v>0</v>
      </c>
    </row>
    <row r="50702" spans="11:11" x14ac:dyDescent="0.2">
      <c r="K50702" s="9">
        <f t="shared" si="706"/>
        <v>0</v>
      </c>
    </row>
    <row r="50703" spans="11:11" x14ac:dyDescent="0.2">
      <c r="K50703" s="9">
        <f t="shared" si="706"/>
        <v>0</v>
      </c>
    </row>
    <row r="50704" spans="11:11" x14ac:dyDescent="0.2">
      <c r="K50704" s="9">
        <f t="shared" si="706"/>
        <v>0</v>
      </c>
    </row>
    <row r="50705" spans="11:11" x14ac:dyDescent="0.2">
      <c r="K50705" s="9">
        <f t="shared" si="706"/>
        <v>0</v>
      </c>
    </row>
    <row r="50706" spans="11:11" x14ac:dyDescent="0.2">
      <c r="K50706" s="9">
        <f t="shared" si="706"/>
        <v>0</v>
      </c>
    </row>
    <row r="50707" spans="11:11" x14ac:dyDescent="0.2">
      <c r="K50707" s="9">
        <f t="shared" si="706"/>
        <v>0</v>
      </c>
    </row>
    <row r="50708" spans="11:11" x14ac:dyDescent="0.2">
      <c r="K50708" s="9">
        <f t="shared" si="706"/>
        <v>0</v>
      </c>
    </row>
    <row r="50709" spans="11:11" x14ac:dyDescent="0.2">
      <c r="K50709" s="9">
        <f t="shared" si="706"/>
        <v>0</v>
      </c>
    </row>
    <row r="50710" spans="11:11" x14ac:dyDescent="0.2">
      <c r="K50710" s="9">
        <f t="shared" si="706"/>
        <v>0</v>
      </c>
    </row>
    <row r="50711" spans="11:11" x14ac:dyDescent="0.2">
      <c r="K50711" s="9">
        <f t="shared" si="706"/>
        <v>0</v>
      </c>
    </row>
    <row r="50712" spans="11:11" x14ac:dyDescent="0.2">
      <c r="K50712" s="9">
        <f t="shared" si="706"/>
        <v>0</v>
      </c>
    </row>
    <row r="50713" spans="11:11" x14ac:dyDescent="0.2">
      <c r="K50713" s="9">
        <f t="shared" si="706"/>
        <v>0</v>
      </c>
    </row>
    <row r="50714" spans="11:11" x14ac:dyDescent="0.2">
      <c r="K50714" s="9">
        <f t="shared" si="706"/>
        <v>0</v>
      </c>
    </row>
    <row r="50715" spans="11:11" x14ac:dyDescent="0.2">
      <c r="K50715" s="9">
        <f t="shared" si="706"/>
        <v>0</v>
      </c>
    </row>
    <row r="50716" spans="11:11" x14ac:dyDescent="0.2">
      <c r="K50716" s="9">
        <f t="shared" si="706"/>
        <v>0</v>
      </c>
    </row>
    <row r="50717" spans="11:11" x14ac:dyDescent="0.2">
      <c r="K50717" s="9">
        <f t="shared" si="706"/>
        <v>0</v>
      </c>
    </row>
    <row r="50718" spans="11:11" x14ac:dyDescent="0.2">
      <c r="K50718" s="9">
        <f t="shared" si="706"/>
        <v>0</v>
      </c>
    </row>
    <row r="50719" spans="11:11" x14ac:dyDescent="0.2">
      <c r="K50719" s="9">
        <f t="shared" si="706"/>
        <v>0</v>
      </c>
    </row>
    <row r="50720" spans="11:11" x14ac:dyDescent="0.2">
      <c r="K50720" s="9">
        <f t="shared" si="706"/>
        <v>0</v>
      </c>
    </row>
    <row r="50721" spans="11:11" x14ac:dyDescent="0.2">
      <c r="K50721" s="9">
        <f t="shared" si="706"/>
        <v>0</v>
      </c>
    </row>
    <row r="50722" spans="11:11" x14ac:dyDescent="0.2">
      <c r="K50722" s="9">
        <f t="shared" si="706"/>
        <v>0</v>
      </c>
    </row>
    <row r="50723" spans="11:11" x14ac:dyDescent="0.2">
      <c r="K50723" s="9">
        <f t="shared" si="706"/>
        <v>0</v>
      </c>
    </row>
    <row r="50724" spans="11:11" x14ac:dyDescent="0.2">
      <c r="K50724" s="9">
        <f t="shared" si="706"/>
        <v>0</v>
      </c>
    </row>
    <row r="50725" spans="11:11" x14ac:dyDescent="0.2">
      <c r="K50725" s="9">
        <f t="shared" si="706"/>
        <v>0</v>
      </c>
    </row>
    <row r="50726" spans="11:11" x14ac:dyDescent="0.2">
      <c r="K50726" s="9">
        <f t="shared" si="706"/>
        <v>0</v>
      </c>
    </row>
    <row r="50727" spans="11:11" x14ac:dyDescent="0.2">
      <c r="K50727" s="9">
        <f t="shared" si="706"/>
        <v>0</v>
      </c>
    </row>
    <row r="50728" spans="11:11" x14ac:dyDescent="0.2">
      <c r="K50728" s="9">
        <f t="shared" si="706"/>
        <v>0</v>
      </c>
    </row>
    <row r="50729" spans="11:11" x14ac:dyDescent="0.2">
      <c r="K50729" s="9">
        <f t="shared" si="706"/>
        <v>0</v>
      </c>
    </row>
    <row r="50730" spans="11:11" x14ac:dyDescent="0.2">
      <c r="K50730" s="9">
        <f t="shared" si="706"/>
        <v>0</v>
      </c>
    </row>
    <row r="50731" spans="11:11" x14ac:dyDescent="0.2">
      <c r="K50731" s="9">
        <f t="shared" si="706"/>
        <v>0</v>
      </c>
    </row>
    <row r="50732" spans="11:11" x14ac:dyDescent="0.2">
      <c r="K50732" s="9">
        <f t="shared" si="706"/>
        <v>0</v>
      </c>
    </row>
    <row r="50733" spans="11:11" x14ac:dyDescent="0.2">
      <c r="K50733" s="9">
        <f t="shared" si="706"/>
        <v>0</v>
      </c>
    </row>
    <row r="50734" spans="11:11" x14ac:dyDescent="0.2">
      <c r="K50734" s="9">
        <f t="shared" si="706"/>
        <v>0</v>
      </c>
    </row>
    <row r="50735" spans="11:11" x14ac:dyDescent="0.2">
      <c r="K50735" s="9">
        <f t="shared" si="706"/>
        <v>0</v>
      </c>
    </row>
    <row r="50736" spans="11:11" x14ac:dyDescent="0.2">
      <c r="K50736" s="9">
        <f t="shared" si="706"/>
        <v>0</v>
      </c>
    </row>
    <row r="50737" spans="11:11" x14ac:dyDescent="0.2">
      <c r="K50737" s="9">
        <f t="shared" si="706"/>
        <v>0</v>
      </c>
    </row>
    <row r="50738" spans="11:11" x14ac:dyDescent="0.2">
      <c r="K50738" s="9">
        <f t="shared" si="706"/>
        <v>0</v>
      </c>
    </row>
    <row r="50739" spans="11:11" x14ac:dyDescent="0.2">
      <c r="K50739" s="9">
        <f t="shared" si="706"/>
        <v>0</v>
      </c>
    </row>
    <row r="50740" spans="11:11" x14ac:dyDescent="0.2">
      <c r="K50740" s="9">
        <f t="shared" si="706"/>
        <v>0</v>
      </c>
    </row>
    <row r="50741" spans="11:11" x14ac:dyDescent="0.2">
      <c r="K50741" s="9">
        <f t="shared" si="706"/>
        <v>0</v>
      </c>
    </row>
    <row r="50742" spans="11:11" x14ac:dyDescent="0.2">
      <c r="K50742" s="9">
        <f t="shared" si="706"/>
        <v>0</v>
      </c>
    </row>
    <row r="50743" spans="11:11" x14ac:dyDescent="0.2">
      <c r="K50743" s="9">
        <f t="shared" si="706"/>
        <v>0</v>
      </c>
    </row>
    <row r="50744" spans="11:11" x14ac:dyDescent="0.2">
      <c r="K50744" s="9">
        <f t="shared" si="706"/>
        <v>0</v>
      </c>
    </row>
    <row r="50745" spans="11:11" x14ac:dyDescent="0.2">
      <c r="K50745" s="9">
        <f t="shared" ref="K50745:K50808" si="707">J50745</f>
        <v>0</v>
      </c>
    </row>
    <row r="50746" spans="11:11" x14ac:dyDescent="0.2">
      <c r="K50746" s="9">
        <f t="shared" si="707"/>
        <v>0</v>
      </c>
    </row>
    <row r="50747" spans="11:11" x14ac:dyDescent="0.2">
      <c r="K50747" s="9">
        <f t="shared" si="707"/>
        <v>0</v>
      </c>
    </row>
    <row r="50748" spans="11:11" x14ac:dyDescent="0.2">
      <c r="K50748" s="9">
        <f t="shared" si="707"/>
        <v>0</v>
      </c>
    </row>
    <row r="50749" spans="11:11" x14ac:dyDescent="0.2">
      <c r="K50749" s="9">
        <f t="shared" si="707"/>
        <v>0</v>
      </c>
    </row>
    <row r="50750" spans="11:11" x14ac:dyDescent="0.2">
      <c r="K50750" s="9">
        <f t="shared" si="707"/>
        <v>0</v>
      </c>
    </row>
    <row r="50751" spans="11:11" x14ac:dyDescent="0.2">
      <c r="K50751" s="9">
        <f t="shared" si="707"/>
        <v>0</v>
      </c>
    </row>
    <row r="50752" spans="11:11" x14ac:dyDescent="0.2">
      <c r="K50752" s="9">
        <f t="shared" si="707"/>
        <v>0</v>
      </c>
    </row>
    <row r="50753" spans="11:11" x14ac:dyDescent="0.2">
      <c r="K50753" s="9">
        <f t="shared" si="707"/>
        <v>0</v>
      </c>
    </row>
    <row r="50754" spans="11:11" x14ac:dyDescent="0.2">
      <c r="K50754" s="9">
        <f t="shared" si="707"/>
        <v>0</v>
      </c>
    </row>
    <row r="50755" spans="11:11" x14ac:dyDescent="0.2">
      <c r="K50755" s="9">
        <f t="shared" si="707"/>
        <v>0</v>
      </c>
    </row>
    <row r="50756" spans="11:11" x14ac:dyDescent="0.2">
      <c r="K50756" s="9">
        <f t="shared" si="707"/>
        <v>0</v>
      </c>
    </row>
    <row r="50757" spans="11:11" x14ac:dyDescent="0.2">
      <c r="K50757" s="9">
        <f t="shared" si="707"/>
        <v>0</v>
      </c>
    </row>
    <row r="50758" spans="11:11" x14ac:dyDescent="0.2">
      <c r="K50758" s="9">
        <f t="shared" si="707"/>
        <v>0</v>
      </c>
    </row>
    <row r="50759" spans="11:11" x14ac:dyDescent="0.2">
      <c r="K50759" s="9">
        <f t="shared" si="707"/>
        <v>0</v>
      </c>
    </row>
    <row r="50760" spans="11:11" x14ac:dyDescent="0.2">
      <c r="K50760" s="9">
        <f t="shared" si="707"/>
        <v>0</v>
      </c>
    </row>
    <row r="50761" spans="11:11" x14ac:dyDescent="0.2">
      <c r="K50761" s="9">
        <f t="shared" si="707"/>
        <v>0</v>
      </c>
    </row>
    <row r="50762" spans="11:11" x14ac:dyDescent="0.2">
      <c r="K50762" s="9">
        <f t="shared" si="707"/>
        <v>0</v>
      </c>
    </row>
    <row r="50763" spans="11:11" x14ac:dyDescent="0.2">
      <c r="K50763" s="9">
        <f t="shared" si="707"/>
        <v>0</v>
      </c>
    </row>
    <row r="50764" spans="11:11" x14ac:dyDescent="0.2">
      <c r="K50764" s="9">
        <f t="shared" si="707"/>
        <v>0</v>
      </c>
    </row>
    <row r="50765" spans="11:11" x14ac:dyDescent="0.2">
      <c r="K50765" s="9">
        <f t="shared" si="707"/>
        <v>0</v>
      </c>
    </row>
    <row r="50766" spans="11:11" x14ac:dyDescent="0.2">
      <c r="K50766" s="9">
        <f t="shared" si="707"/>
        <v>0</v>
      </c>
    </row>
    <row r="50767" spans="11:11" x14ac:dyDescent="0.2">
      <c r="K50767" s="9">
        <f t="shared" si="707"/>
        <v>0</v>
      </c>
    </row>
    <row r="50768" spans="11:11" x14ac:dyDescent="0.2">
      <c r="K50768" s="9">
        <f t="shared" si="707"/>
        <v>0</v>
      </c>
    </row>
    <row r="50769" spans="11:11" x14ac:dyDescent="0.2">
      <c r="K50769" s="9">
        <f t="shared" si="707"/>
        <v>0</v>
      </c>
    </row>
    <row r="50770" spans="11:11" x14ac:dyDescent="0.2">
      <c r="K50770" s="9">
        <f t="shared" si="707"/>
        <v>0</v>
      </c>
    </row>
    <row r="50771" spans="11:11" x14ac:dyDescent="0.2">
      <c r="K50771" s="9">
        <f t="shared" si="707"/>
        <v>0</v>
      </c>
    </row>
    <row r="50772" spans="11:11" x14ac:dyDescent="0.2">
      <c r="K50772" s="9">
        <f t="shared" si="707"/>
        <v>0</v>
      </c>
    </row>
    <row r="50773" spans="11:11" x14ac:dyDescent="0.2">
      <c r="K50773" s="9">
        <f t="shared" si="707"/>
        <v>0</v>
      </c>
    </row>
    <row r="50774" spans="11:11" x14ac:dyDescent="0.2">
      <c r="K50774" s="9">
        <f t="shared" si="707"/>
        <v>0</v>
      </c>
    </row>
    <row r="50775" spans="11:11" x14ac:dyDescent="0.2">
      <c r="K50775" s="9">
        <f t="shared" si="707"/>
        <v>0</v>
      </c>
    </row>
    <row r="50776" spans="11:11" x14ac:dyDescent="0.2">
      <c r="K50776" s="9">
        <f t="shared" si="707"/>
        <v>0</v>
      </c>
    </row>
    <row r="50777" spans="11:11" x14ac:dyDescent="0.2">
      <c r="K50777" s="9">
        <f t="shared" si="707"/>
        <v>0</v>
      </c>
    </row>
    <row r="50778" spans="11:11" x14ac:dyDescent="0.2">
      <c r="K50778" s="9">
        <f t="shared" si="707"/>
        <v>0</v>
      </c>
    </row>
    <row r="50779" spans="11:11" x14ac:dyDescent="0.2">
      <c r="K50779" s="9">
        <f t="shared" si="707"/>
        <v>0</v>
      </c>
    </row>
    <row r="50780" spans="11:11" x14ac:dyDescent="0.2">
      <c r="K50780" s="9">
        <f t="shared" si="707"/>
        <v>0</v>
      </c>
    </row>
    <row r="50781" spans="11:11" x14ac:dyDescent="0.2">
      <c r="K50781" s="9">
        <f t="shared" si="707"/>
        <v>0</v>
      </c>
    </row>
    <row r="50782" spans="11:11" x14ac:dyDescent="0.2">
      <c r="K50782" s="9">
        <f t="shared" si="707"/>
        <v>0</v>
      </c>
    </row>
    <row r="50783" spans="11:11" x14ac:dyDescent="0.2">
      <c r="K50783" s="9">
        <f t="shared" si="707"/>
        <v>0</v>
      </c>
    </row>
    <row r="50784" spans="11:11" x14ac:dyDescent="0.2">
      <c r="K50784" s="9">
        <f t="shared" si="707"/>
        <v>0</v>
      </c>
    </row>
    <row r="50785" spans="11:11" x14ac:dyDescent="0.2">
      <c r="K50785" s="9">
        <f t="shared" si="707"/>
        <v>0</v>
      </c>
    </row>
    <row r="50786" spans="11:11" x14ac:dyDescent="0.2">
      <c r="K50786" s="9">
        <f t="shared" si="707"/>
        <v>0</v>
      </c>
    </row>
    <row r="50787" spans="11:11" x14ac:dyDescent="0.2">
      <c r="K50787" s="9">
        <f t="shared" si="707"/>
        <v>0</v>
      </c>
    </row>
    <row r="50788" spans="11:11" x14ac:dyDescent="0.2">
      <c r="K50788" s="9">
        <f t="shared" si="707"/>
        <v>0</v>
      </c>
    </row>
    <row r="50789" spans="11:11" x14ac:dyDescent="0.2">
      <c r="K50789" s="9">
        <f t="shared" si="707"/>
        <v>0</v>
      </c>
    </row>
    <row r="50790" spans="11:11" x14ac:dyDescent="0.2">
      <c r="K50790" s="9">
        <f t="shared" si="707"/>
        <v>0</v>
      </c>
    </row>
    <row r="50791" spans="11:11" x14ac:dyDescent="0.2">
      <c r="K50791" s="9">
        <f t="shared" si="707"/>
        <v>0</v>
      </c>
    </row>
    <row r="50792" spans="11:11" x14ac:dyDescent="0.2">
      <c r="K50792" s="9">
        <f t="shared" si="707"/>
        <v>0</v>
      </c>
    </row>
    <row r="50793" spans="11:11" x14ac:dyDescent="0.2">
      <c r="K50793" s="9">
        <f t="shared" si="707"/>
        <v>0</v>
      </c>
    </row>
    <row r="50794" spans="11:11" x14ac:dyDescent="0.2">
      <c r="K50794" s="9">
        <f t="shared" si="707"/>
        <v>0</v>
      </c>
    </row>
    <row r="50795" spans="11:11" x14ac:dyDescent="0.2">
      <c r="K50795" s="9">
        <f t="shared" si="707"/>
        <v>0</v>
      </c>
    </row>
    <row r="50796" spans="11:11" x14ac:dyDescent="0.2">
      <c r="K50796" s="9">
        <f t="shared" si="707"/>
        <v>0</v>
      </c>
    </row>
    <row r="50797" spans="11:11" x14ac:dyDescent="0.2">
      <c r="K50797" s="9">
        <f t="shared" si="707"/>
        <v>0</v>
      </c>
    </row>
    <row r="50798" spans="11:11" x14ac:dyDescent="0.2">
      <c r="K50798" s="9">
        <f t="shared" si="707"/>
        <v>0</v>
      </c>
    </row>
    <row r="50799" spans="11:11" x14ac:dyDescent="0.2">
      <c r="K50799" s="9">
        <f t="shared" si="707"/>
        <v>0</v>
      </c>
    </row>
    <row r="50800" spans="11:11" x14ac:dyDescent="0.2">
      <c r="K50800" s="9">
        <f t="shared" si="707"/>
        <v>0</v>
      </c>
    </row>
    <row r="50801" spans="11:11" x14ac:dyDescent="0.2">
      <c r="K50801" s="9">
        <f t="shared" si="707"/>
        <v>0</v>
      </c>
    </row>
    <row r="50802" spans="11:11" x14ac:dyDescent="0.2">
      <c r="K50802" s="9">
        <f t="shared" si="707"/>
        <v>0</v>
      </c>
    </row>
    <row r="50803" spans="11:11" x14ac:dyDescent="0.2">
      <c r="K50803" s="9">
        <f t="shared" si="707"/>
        <v>0</v>
      </c>
    </row>
    <row r="50804" spans="11:11" x14ac:dyDescent="0.2">
      <c r="K50804" s="9">
        <f t="shared" si="707"/>
        <v>0</v>
      </c>
    </row>
    <row r="50805" spans="11:11" x14ac:dyDescent="0.2">
      <c r="K50805" s="9">
        <f t="shared" si="707"/>
        <v>0</v>
      </c>
    </row>
    <row r="50806" spans="11:11" x14ac:dyDescent="0.2">
      <c r="K50806" s="9">
        <f t="shared" si="707"/>
        <v>0</v>
      </c>
    </row>
    <row r="50807" spans="11:11" x14ac:dyDescent="0.2">
      <c r="K50807" s="9">
        <f t="shared" si="707"/>
        <v>0</v>
      </c>
    </row>
    <row r="50808" spans="11:11" x14ac:dyDescent="0.2">
      <c r="K50808" s="9">
        <f t="shared" si="707"/>
        <v>0</v>
      </c>
    </row>
    <row r="50809" spans="11:11" x14ac:dyDescent="0.2">
      <c r="K50809" s="9">
        <f t="shared" ref="K50809:K50872" si="708">J50809</f>
        <v>0</v>
      </c>
    </row>
    <row r="50810" spans="11:11" x14ac:dyDescent="0.2">
      <c r="K50810" s="9">
        <f t="shared" si="708"/>
        <v>0</v>
      </c>
    </row>
    <row r="50811" spans="11:11" x14ac:dyDescent="0.2">
      <c r="K50811" s="9">
        <f t="shared" si="708"/>
        <v>0</v>
      </c>
    </row>
    <row r="50812" spans="11:11" x14ac:dyDescent="0.2">
      <c r="K50812" s="9">
        <f t="shared" si="708"/>
        <v>0</v>
      </c>
    </row>
    <row r="50813" spans="11:11" x14ac:dyDescent="0.2">
      <c r="K50813" s="9">
        <f t="shared" si="708"/>
        <v>0</v>
      </c>
    </row>
    <row r="50814" spans="11:11" x14ac:dyDescent="0.2">
      <c r="K50814" s="9">
        <f t="shared" si="708"/>
        <v>0</v>
      </c>
    </row>
    <row r="50815" spans="11:11" x14ac:dyDescent="0.2">
      <c r="K50815" s="9">
        <f t="shared" si="708"/>
        <v>0</v>
      </c>
    </row>
    <row r="50816" spans="11:11" x14ac:dyDescent="0.2">
      <c r="K50816" s="9">
        <f t="shared" si="708"/>
        <v>0</v>
      </c>
    </row>
    <row r="50817" spans="11:11" x14ac:dyDescent="0.2">
      <c r="K50817" s="9">
        <f t="shared" si="708"/>
        <v>0</v>
      </c>
    </row>
    <row r="50818" spans="11:11" x14ac:dyDescent="0.2">
      <c r="K50818" s="9">
        <f t="shared" si="708"/>
        <v>0</v>
      </c>
    </row>
    <row r="50819" spans="11:11" x14ac:dyDescent="0.2">
      <c r="K50819" s="9">
        <f t="shared" si="708"/>
        <v>0</v>
      </c>
    </row>
    <row r="50820" spans="11:11" x14ac:dyDescent="0.2">
      <c r="K50820" s="9">
        <f t="shared" si="708"/>
        <v>0</v>
      </c>
    </row>
    <row r="50821" spans="11:11" x14ac:dyDescent="0.2">
      <c r="K50821" s="9">
        <f t="shared" si="708"/>
        <v>0</v>
      </c>
    </row>
    <row r="50822" spans="11:11" x14ac:dyDescent="0.2">
      <c r="K50822" s="9">
        <f t="shared" si="708"/>
        <v>0</v>
      </c>
    </row>
    <row r="50823" spans="11:11" x14ac:dyDescent="0.2">
      <c r="K50823" s="9">
        <f t="shared" si="708"/>
        <v>0</v>
      </c>
    </row>
    <row r="50824" spans="11:11" x14ac:dyDescent="0.2">
      <c r="K50824" s="9">
        <f t="shared" si="708"/>
        <v>0</v>
      </c>
    </row>
    <row r="50825" spans="11:11" x14ac:dyDescent="0.2">
      <c r="K50825" s="9">
        <f t="shared" si="708"/>
        <v>0</v>
      </c>
    </row>
    <row r="50826" spans="11:11" x14ac:dyDescent="0.2">
      <c r="K50826" s="9">
        <f t="shared" si="708"/>
        <v>0</v>
      </c>
    </row>
    <row r="50827" spans="11:11" x14ac:dyDescent="0.2">
      <c r="K50827" s="9">
        <f t="shared" si="708"/>
        <v>0</v>
      </c>
    </row>
    <row r="50828" spans="11:11" x14ac:dyDescent="0.2">
      <c r="K50828" s="9">
        <f t="shared" si="708"/>
        <v>0</v>
      </c>
    </row>
    <row r="50829" spans="11:11" x14ac:dyDescent="0.2">
      <c r="K50829" s="9">
        <f t="shared" si="708"/>
        <v>0</v>
      </c>
    </row>
    <row r="50830" spans="11:11" x14ac:dyDescent="0.2">
      <c r="K50830" s="9">
        <f t="shared" si="708"/>
        <v>0</v>
      </c>
    </row>
    <row r="50831" spans="11:11" x14ac:dyDescent="0.2">
      <c r="K50831" s="9">
        <f t="shared" si="708"/>
        <v>0</v>
      </c>
    </row>
    <row r="50832" spans="11:11" x14ac:dyDescent="0.2">
      <c r="K50832" s="9">
        <f t="shared" si="708"/>
        <v>0</v>
      </c>
    </row>
    <row r="50833" spans="11:11" x14ac:dyDescent="0.2">
      <c r="K50833" s="9">
        <f t="shared" si="708"/>
        <v>0</v>
      </c>
    </row>
    <row r="50834" spans="11:11" x14ac:dyDescent="0.2">
      <c r="K50834" s="9">
        <f t="shared" si="708"/>
        <v>0</v>
      </c>
    </row>
    <row r="50835" spans="11:11" x14ac:dyDescent="0.2">
      <c r="K50835" s="9">
        <f t="shared" si="708"/>
        <v>0</v>
      </c>
    </row>
    <row r="50836" spans="11:11" x14ac:dyDescent="0.2">
      <c r="K50836" s="9">
        <f t="shared" si="708"/>
        <v>0</v>
      </c>
    </row>
    <row r="50837" spans="11:11" x14ac:dyDescent="0.2">
      <c r="K50837" s="9">
        <f t="shared" si="708"/>
        <v>0</v>
      </c>
    </row>
    <row r="50838" spans="11:11" x14ac:dyDescent="0.2">
      <c r="K50838" s="9">
        <f t="shared" si="708"/>
        <v>0</v>
      </c>
    </row>
    <row r="50839" spans="11:11" x14ac:dyDescent="0.2">
      <c r="K50839" s="9">
        <f t="shared" si="708"/>
        <v>0</v>
      </c>
    </row>
    <row r="50840" spans="11:11" x14ac:dyDescent="0.2">
      <c r="K50840" s="9">
        <f t="shared" si="708"/>
        <v>0</v>
      </c>
    </row>
    <row r="50841" spans="11:11" x14ac:dyDescent="0.2">
      <c r="K50841" s="9">
        <f t="shared" si="708"/>
        <v>0</v>
      </c>
    </row>
    <row r="50842" spans="11:11" x14ac:dyDescent="0.2">
      <c r="K50842" s="9">
        <f t="shared" si="708"/>
        <v>0</v>
      </c>
    </row>
    <row r="50843" spans="11:11" x14ac:dyDescent="0.2">
      <c r="K50843" s="9">
        <f t="shared" si="708"/>
        <v>0</v>
      </c>
    </row>
    <row r="50844" spans="11:11" x14ac:dyDescent="0.2">
      <c r="K50844" s="9">
        <f t="shared" si="708"/>
        <v>0</v>
      </c>
    </row>
    <row r="50845" spans="11:11" x14ac:dyDescent="0.2">
      <c r="K50845" s="9">
        <f t="shared" si="708"/>
        <v>0</v>
      </c>
    </row>
    <row r="50846" spans="11:11" x14ac:dyDescent="0.2">
      <c r="K50846" s="9">
        <f t="shared" si="708"/>
        <v>0</v>
      </c>
    </row>
    <row r="50847" spans="11:11" x14ac:dyDescent="0.2">
      <c r="K50847" s="9">
        <f t="shared" si="708"/>
        <v>0</v>
      </c>
    </row>
    <row r="50848" spans="11:11" x14ac:dyDescent="0.2">
      <c r="K50848" s="9">
        <f t="shared" si="708"/>
        <v>0</v>
      </c>
    </row>
    <row r="50849" spans="11:11" x14ac:dyDescent="0.2">
      <c r="K50849" s="9">
        <f t="shared" si="708"/>
        <v>0</v>
      </c>
    </row>
    <row r="50850" spans="11:11" x14ac:dyDescent="0.2">
      <c r="K50850" s="9">
        <f t="shared" si="708"/>
        <v>0</v>
      </c>
    </row>
    <row r="50851" spans="11:11" x14ac:dyDescent="0.2">
      <c r="K50851" s="9">
        <f t="shared" si="708"/>
        <v>0</v>
      </c>
    </row>
    <row r="50852" spans="11:11" x14ac:dyDescent="0.2">
      <c r="K50852" s="9">
        <f t="shared" si="708"/>
        <v>0</v>
      </c>
    </row>
    <row r="50853" spans="11:11" x14ac:dyDescent="0.2">
      <c r="K50853" s="9">
        <f t="shared" si="708"/>
        <v>0</v>
      </c>
    </row>
    <row r="50854" spans="11:11" x14ac:dyDescent="0.2">
      <c r="K50854" s="9">
        <f t="shared" si="708"/>
        <v>0</v>
      </c>
    </row>
    <row r="50855" spans="11:11" x14ac:dyDescent="0.2">
      <c r="K50855" s="9">
        <f t="shared" si="708"/>
        <v>0</v>
      </c>
    </row>
    <row r="50856" spans="11:11" x14ac:dyDescent="0.2">
      <c r="K50856" s="9">
        <f t="shared" si="708"/>
        <v>0</v>
      </c>
    </row>
    <row r="50857" spans="11:11" x14ac:dyDescent="0.2">
      <c r="K50857" s="9">
        <f t="shared" si="708"/>
        <v>0</v>
      </c>
    </row>
    <row r="50858" spans="11:11" x14ac:dyDescent="0.2">
      <c r="K50858" s="9">
        <f t="shared" si="708"/>
        <v>0</v>
      </c>
    </row>
    <row r="50859" spans="11:11" x14ac:dyDescent="0.2">
      <c r="K50859" s="9">
        <f t="shared" si="708"/>
        <v>0</v>
      </c>
    </row>
    <row r="50860" spans="11:11" x14ac:dyDescent="0.2">
      <c r="K50860" s="9">
        <f t="shared" si="708"/>
        <v>0</v>
      </c>
    </row>
    <row r="50861" spans="11:11" x14ac:dyDescent="0.2">
      <c r="K50861" s="9">
        <f t="shared" si="708"/>
        <v>0</v>
      </c>
    </row>
    <row r="50862" spans="11:11" x14ac:dyDescent="0.2">
      <c r="K50862" s="9">
        <f t="shared" si="708"/>
        <v>0</v>
      </c>
    </row>
    <row r="50863" spans="11:11" x14ac:dyDescent="0.2">
      <c r="K50863" s="9">
        <f t="shared" si="708"/>
        <v>0</v>
      </c>
    </row>
    <row r="50864" spans="11:11" x14ac:dyDescent="0.2">
      <c r="K50864" s="9">
        <f t="shared" si="708"/>
        <v>0</v>
      </c>
    </row>
    <row r="50865" spans="11:11" x14ac:dyDescent="0.2">
      <c r="K50865" s="9">
        <f t="shared" si="708"/>
        <v>0</v>
      </c>
    </row>
    <row r="50866" spans="11:11" x14ac:dyDescent="0.2">
      <c r="K50866" s="9">
        <f t="shared" si="708"/>
        <v>0</v>
      </c>
    </row>
    <row r="50867" spans="11:11" x14ac:dyDescent="0.2">
      <c r="K50867" s="9">
        <f t="shared" si="708"/>
        <v>0</v>
      </c>
    </row>
    <row r="50868" spans="11:11" x14ac:dyDescent="0.2">
      <c r="K50868" s="9">
        <f t="shared" si="708"/>
        <v>0</v>
      </c>
    </row>
    <row r="50869" spans="11:11" x14ac:dyDescent="0.2">
      <c r="K50869" s="9">
        <f t="shared" si="708"/>
        <v>0</v>
      </c>
    </row>
    <row r="50870" spans="11:11" x14ac:dyDescent="0.2">
      <c r="K50870" s="9">
        <f t="shared" si="708"/>
        <v>0</v>
      </c>
    </row>
    <row r="50871" spans="11:11" x14ac:dyDescent="0.2">
      <c r="K50871" s="9">
        <f t="shared" si="708"/>
        <v>0</v>
      </c>
    </row>
    <row r="50872" spans="11:11" x14ac:dyDescent="0.2">
      <c r="K50872" s="9">
        <f t="shared" si="708"/>
        <v>0</v>
      </c>
    </row>
    <row r="50873" spans="11:11" x14ac:dyDescent="0.2">
      <c r="K50873" s="9">
        <f t="shared" ref="K50873:K50936" si="709">J50873</f>
        <v>0</v>
      </c>
    </row>
    <row r="50874" spans="11:11" x14ac:dyDescent="0.2">
      <c r="K50874" s="9">
        <f t="shared" si="709"/>
        <v>0</v>
      </c>
    </row>
    <row r="50875" spans="11:11" x14ac:dyDescent="0.2">
      <c r="K50875" s="9">
        <f t="shared" si="709"/>
        <v>0</v>
      </c>
    </row>
    <row r="50876" spans="11:11" x14ac:dyDescent="0.2">
      <c r="K50876" s="9">
        <f t="shared" si="709"/>
        <v>0</v>
      </c>
    </row>
    <row r="50877" spans="11:11" x14ac:dyDescent="0.2">
      <c r="K50877" s="9">
        <f t="shared" si="709"/>
        <v>0</v>
      </c>
    </row>
    <row r="50878" spans="11:11" x14ac:dyDescent="0.2">
      <c r="K50878" s="9">
        <f t="shared" si="709"/>
        <v>0</v>
      </c>
    </row>
    <row r="50879" spans="11:11" x14ac:dyDescent="0.2">
      <c r="K50879" s="9">
        <f t="shared" si="709"/>
        <v>0</v>
      </c>
    </row>
    <row r="50880" spans="11:11" x14ac:dyDescent="0.2">
      <c r="K50880" s="9">
        <f t="shared" si="709"/>
        <v>0</v>
      </c>
    </row>
    <row r="50881" spans="11:11" x14ac:dyDescent="0.2">
      <c r="K50881" s="9">
        <f t="shared" si="709"/>
        <v>0</v>
      </c>
    </row>
    <row r="50882" spans="11:11" x14ac:dyDescent="0.2">
      <c r="K50882" s="9">
        <f t="shared" si="709"/>
        <v>0</v>
      </c>
    </row>
    <row r="50883" spans="11:11" x14ac:dyDescent="0.2">
      <c r="K50883" s="9">
        <f t="shared" si="709"/>
        <v>0</v>
      </c>
    </row>
    <row r="50884" spans="11:11" x14ac:dyDescent="0.2">
      <c r="K50884" s="9">
        <f t="shared" si="709"/>
        <v>0</v>
      </c>
    </row>
    <row r="50885" spans="11:11" x14ac:dyDescent="0.2">
      <c r="K50885" s="9">
        <f t="shared" si="709"/>
        <v>0</v>
      </c>
    </row>
    <row r="50886" spans="11:11" x14ac:dyDescent="0.2">
      <c r="K50886" s="9">
        <f t="shared" si="709"/>
        <v>0</v>
      </c>
    </row>
    <row r="50887" spans="11:11" x14ac:dyDescent="0.2">
      <c r="K50887" s="9">
        <f t="shared" si="709"/>
        <v>0</v>
      </c>
    </row>
    <row r="50888" spans="11:11" x14ac:dyDescent="0.2">
      <c r="K50888" s="9">
        <f t="shared" si="709"/>
        <v>0</v>
      </c>
    </row>
    <row r="50889" spans="11:11" x14ac:dyDescent="0.2">
      <c r="K50889" s="9">
        <f t="shared" si="709"/>
        <v>0</v>
      </c>
    </row>
    <row r="50890" spans="11:11" x14ac:dyDescent="0.2">
      <c r="K50890" s="9">
        <f t="shared" si="709"/>
        <v>0</v>
      </c>
    </row>
    <row r="50891" spans="11:11" x14ac:dyDescent="0.2">
      <c r="K50891" s="9">
        <f t="shared" si="709"/>
        <v>0</v>
      </c>
    </row>
    <row r="50892" spans="11:11" x14ac:dyDescent="0.2">
      <c r="K50892" s="9">
        <f t="shared" si="709"/>
        <v>0</v>
      </c>
    </row>
    <row r="50893" spans="11:11" x14ac:dyDescent="0.2">
      <c r="K50893" s="9">
        <f t="shared" si="709"/>
        <v>0</v>
      </c>
    </row>
    <row r="50894" spans="11:11" x14ac:dyDescent="0.2">
      <c r="K50894" s="9">
        <f t="shared" si="709"/>
        <v>0</v>
      </c>
    </row>
    <row r="50895" spans="11:11" x14ac:dyDescent="0.2">
      <c r="K50895" s="9">
        <f t="shared" si="709"/>
        <v>0</v>
      </c>
    </row>
    <row r="50896" spans="11:11" x14ac:dyDescent="0.2">
      <c r="K50896" s="9">
        <f t="shared" si="709"/>
        <v>0</v>
      </c>
    </row>
    <row r="50897" spans="11:11" x14ac:dyDescent="0.2">
      <c r="K50897" s="9">
        <f t="shared" si="709"/>
        <v>0</v>
      </c>
    </row>
    <row r="50898" spans="11:11" x14ac:dyDescent="0.2">
      <c r="K50898" s="9">
        <f t="shared" si="709"/>
        <v>0</v>
      </c>
    </row>
    <row r="50899" spans="11:11" x14ac:dyDescent="0.2">
      <c r="K50899" s="9">
        <f t="shared" si="709"/>
        <v>0</v>
      </c>
    </row>
    <row r="50900" spans="11:11" x14ac:dyDescent="0.2">
      <c r="K50900" s="9">
        <f t="shared" si="709"/>
        <v>0</v>
      </c>
    </row>
    <row r="50901" spans="11:11" x14ac:dyDescent="0.2">
      <c r="K50901" s="9">
        <f t="shared" si="709"/>
        <v>0</v>
      </c>
    </row>
    <row r="50902" spans="11:11" x14ac:dyDescent="0.2">
      <c r="K50902" s="9">
        <f t="shared" si="709"/>
        <v>0</v>
      </c>
    </row>
    <row r="50903" spans="11:11" x14ac:dyDescent="0.2">
      <c r="K50903" s="9">
        <f t="shared" si="709"/>
        <v>0</v>
      </c>
    </row>
    <row r="50904" spans="11:11" x14ac:dyDescent="0.2">
      <c r="K50904" s="9">
        <f t="shared" si="709"/>
        <v>0</v>
      </c>
    </row>
    <row r="50905" spans="11:11" x14ac:dyDescent="0.2">
      <c r="K50905" s="9">
        <f t="shared" si="709"/>
        <v>0</v>
      </c>
    </row>
    <row r="50906" spans="11:11" x14ac:dyDescent="0.2">
      <c r="K50906" s="9">
        <f t="shared" si="709"/>
        <v>0</v>
      </c>
    </row>
    <row r="50907" spans="11:11" x14ac:dyDescent="0.2">
      <c r="K50907" s="9">
        <f t="shared" si="709"/>
        <v>0</v>
      </c>
    </row>
    <row r="50908" spans="11:11" x14ac:dyDescent="0.2">
      <c r="K50908" s="9">
        <f t="shared" si="709"/>
        <v>0</v>
      </c>
    </row>
    <row r="50909" spans="11:11" x14ac:dyDescent="0.2">
      <c r="K50909" s="9">
        <f t="shared" si="709"/>
        <v>0</v>
      </c>
    </row>
    <row r="50910" spans="11:11" x14ac:dyDescent="0.2">
      <c r="K50910" s="9">
        <f t="shared" si="709"/>
        <v>0</v>
      </c>
    </row>
    <row r="50911" spans="11:11" x14ac:dyDescent="0.2">
      <c r="K50911" s="9">
        <f t="shared" si="709"/>
        <v>0</v>
      </c>
    </row>
    <row r="50912" spans="11:11" x14ac:dyDescent="0.2">
      <c r="K50912" s="9">
        <f t="shared" si="709"/>
        <v>0</v>
      </c>
    </row>
    <row r="50913" spans="11:11" x14ac:dyDescent="0.2">
      <c r="K50913" s="9">
        <f t="shared" si="709"/>
        <v>0</v>
      </c>
    </row>
    <row r="50914" spans="11:11" x14ac:dyDescent="0.2">
      <c r="K50914" s="9">
        <f t="shared" si="709"/>
        <v>0</v>
      </c>
    </row>
    <row r="50915" spans="11:11" x14ac:dyDescent="0.2">
      <c r="K50915" s="9">
        <f t="shared" si="709"/>
        <v>0</v>
      </c>
    </row>
    <row r="50916" spans="11:11" x14ac:dyDescent="0.2">
      <c r="K50916" s="9">
        <f t="shared" si="709"/>
        <v>0</v>
      </c>
    </row>
    <row r="50917" spans="11:11" x14ac:dyDescent="0.2">
      <c r="K50917" s="9">
        <f t="shared" si="709"/>
        <v>0</v>
      </c>
    </row>
    <row r="50918" spans="11:11" x14ac:dyDescent="0.2">
      <c r="K50918" s="9">
        <f t="shared" si="709"/>
        <v>0</v>
      </c>
    </row>
    <row r="50919" spans="11:11" x14ac:dyDescent="0.2">
      <c r="K50919" s="9">
        <f t="shared" si="709"/>
        <v>0</v>
      </c>
    </row>
    <row r="50920" spans="11:11" x14ac:dyDescent="0.2">
      <c r="K50920" s="9">
        <f t="shared" si="709"/>
        <v>0</v>
      </c>
    </row>
    <row r="50921" spans="11:11" x14ac:dyDescent="0.2">
      <c r="K50921" s="9">
        <f t="shared" si="709"/>
        <v>0</v>
      </c>
    </row>
    <row r="50922" spans="11:11" x14ac:dyDescent="0.2">
      <c r="K50922" s="9">
        <f t="shared" si="709"/>
        <v>0</v>
      </c>
    </row>
    <row r="50923" spans="11:11" x14ac:dyDescent="0.2">
      <c r="K50923" s="9">
        <f t="shared" si="709"/>
        <v>0</v>
      </c>
    </row>
    <row r="50924" spans="11:11" x14ac:dyDescent="0.2">
      <c r="K50924" s="9">
        <f t="shared" si="709"/>
        <v>0</v>
      </c>
    </row>
    <row r="50925" spans="11:11" x14ac:dyDescent="0.2">
      <c r="K50925" s="9">
        <f t="shared" si="709"/>
        <v>0</v>
      </c>
    </row>
    <row r="50926" spans="11:11" x14ac:dyDescent="0.2">
      <c r="K50926" s="9">
        <f t="shared" si="709"/>
        <v>0</v>
      </c>
    </row>
    <row r="50927" spans="11:11" x14ac:dyDescent="0.2">
      <c r="K50927" s="9">
        <f t="shared" si="709"/>
        <v>0</v>
      </c>
    </row>
    <row r="50928" spans="11:11" x14ac:dyDescent="0.2">
      <c r="K50928" s="9">
        <f t="shared" si="709"/>
        <v>0</v>
      </c>
    </row>
    <row r="50929" spans="11:11" x14ac:dyDescent="0.2">
      <c r="K50929" s="9">
        <f t="shared" si="709"/>
        <v>0</v>
      </c>
    </row>
    <row r="50930" spans="11:11" x14ac:dyDescent="0.2">
      <c r="K50930" s="9">
        <f t="shared" si="709"/>
        <v>0</v>
      </c>
    </row>
    <row r="50931" spans="11:11" x14ac:dyDescent="0.2">
      <c r="K50931" s="9">
        <f t="shared" si="709"/>
        <v>0</v>
      </c>
    </row>
    <row r="50932" spans="11:11" x14ac:dyDescent="0.2">
      <c r="K50932" s="9">
        <f t="shared" si="709"/>
        <v>0</v>
      </c>
    </row>
    <row r="50933" spans="11:11" x14ac:dyDescent="0.2">
      <c r="K50933" s="9">
        <f t="shared" si="709"/>
        <v>0</v>
      </c>
    </row>
    <row r="50934" spans="11:11" x14ac:dyDescent="0.2">
      <c r="K50934" s="9">
        <f t="shared" si="709"/>
        <v>0</v>
      </c>
    </row>
    <row r="50935" spans="11:11" x14ac:dyDescent="0.2">
      <c r="K50935" s="9">
        <f t="shared" si="709"/>
        <v>0</v>
      </c>
    </row>
    <row r="50936" spans="11:11" x14ac:dyDescent="0.2">
      <c r="K50936" s="9">
        <f t="shared" si="709"/>
        <v>0</v>
      </c>
    </row>
    <row r="50937" spans="11:11" x14ac:dyDescent="0.2">
      <c r="K50937" s="9">
        <f t="shared" ref="K50937:K51000" si="710">J50937</f>
        <v>0</v>
      </c>
    </row>
    <row r="50938" spans="11:11" x14ac:dyDescent="0.2">
      <c r="K50938" s="9">
        <f t="shared" si="710"/>
        <v>0</v>
      </c>
    </row>
    <row r="50939" spans="11:11" x14ac:dyDescent="0.2">
      <c r="K50939" s="9">
        <f t="shared" si="710"/>
        <v>0</v>
      </c>
    </row>
    <row r="50940" spans="11:11" x14ac:dyDescent="0.2">
      <c r="K50940" s="9">
        <f t="shared" si="710"/>
        <v>0</v>
      </c>
    </row>
    <row r="50941" spans="11:11" x14ac:dyDescent="0.2">
      <c r="K50941" s="9">
        <f t="shared" si="710"/>
        <v>0</v>
      </c>
    </row>
    <row r="50942" spans="11:11" x14ac:dyDescent="0.2">
      <c r="K50942" s="9">
        <f t="shared" si="710"/>
        <v>0</v>
      </c>
    </row>
    <row r="50943" spans="11:11" x14ac:dyDescent="0.2">
      <c r="K50943" s="9">
        <f t="shared" si="710"/>
        <v>0</v>
      </c>
    </row>
    <row r="50944" spans="11:11" x14ac:dyDescent="0.2">
      <c r="K50944" s="9">
        <f t="shared" si="710"/>
        <v>0</v>
      </c>
    </row>
    <row r="50945" spans="11:11" x14ac:dyDescent="0.2">
      <c r="K50945" s="9">
        <f t="shared" si="710"/>
        <v>0</v>
      </c>
    </row>
    <row r="50946" spans="11:11" x14ac:dyDescent="0.2">
      <c r="K50946" s="9">
        <f t="shared" si="710"/>
        <v>0</v>
      </c>
    </row>
    <row r="50947" spans="11:11" x14ac:dyDescent="0.2">
      <c r="K50947" s="9">
        <f t="shared" si="710"/>
        <v>0</v>
      </c>
    </row>
    <row r="50948" spans="11:11" x14ac:dyDescent="0.2">
      <c r="K50948" s="9">
        <f t="shared" si="710"/>
        <v>0</v>
      </c>
    </row>
    <row r="50949" spans="11:11" x14ac:dyDescent="0.2">
      <c r="K50949" s="9">
        <f t="shared" si="710"/>
        <v>0</v>
      </c>
    </row>
    <row r="50950" spans="11:11" x14ac:dyDescent="0.2">
      <c r="K50950" s="9">
        <f t="shared" si="710"/>
        <v>0</v>
      </c>
    </row>
    <row r="50951" spans="11:11" x14ac:dyDescent="0.2">
      <c r="K50951" s="9">
        <f t="shared" si="710"/>
        <v>0</v>
      </c>
    </row>
    <row r="50952" spans="11:11" x14ac:dyDescent="0.2">
      <c r="K50952" s="9">
        <f t="shared" si="710"/>
        <v>0</v>
      </c>
    </row>
    <row r="50953" spans="11:11" x14ac:dyDescent="0.2">
      <c r="K50953" s="9">
        <f t="shared" si="710"/>
        <v>0</v>
      </c>
    </row>
    <row r="50954" spans="11:11" x14ac:dyDescent="0.2">
      <c r="K50954" s="9">
        <f t="shared" si="710"/>
        <v>0</v>
      </c>
    </row>
    <row r="50955" spans="11:11" x14ac:dyDescent="0.2">
      <c r="K50955" s="9">
        <f t="shared" si="710"/>
        <v>0</v>
      </c>
    </row>
    <row r="50956" spans="11:11" x14ac:dyDescent="0.2">
      <c r="K50956" s="9">
        <f t="shared" si="710"/>
        <v>0</v>
      </c>
    </row>
    <row r="50957" spans="11:11" x14ac:dyDescent="0.2">
      <c r="K50957" s="9">
        <f t="shared" si="710"/>
        <v>0</v>
      </c>
    </row>
    <row r="50958" spans="11:11" x14ac:dyDescent="0.2">
      <c r="K50958" s="9">
        <f t="shared" si="710"/>
        <v>0</v>
      </c>
    </row>
    <row r="50959" spans="11:11" x14ac:dyDescent="0.2">
      <c r="K50959" s="9">
        <f t="shared" si="710"/>
        <v>0</v>
      </c>
    </row>
    <row r="50960" spans="11:11" x14ac:dyDescent="0.2">
      <c r="K50960" s="9">
        <f t="shared" si="710"/>
        <v>0</v>
      </c>
    </row>
    <row r="50961" spans="11:11" x14ac:dyDescent="0.2">
      <c r="K50961" s="9">
        <f t="shared" si="710"/>
        <v>0</v>
      </c>
    </row>
    <row r="50962" spans="11:11" x14ac:dyDescent="0.2">
      <c r="K50962" s="9">
        <f t="shared" si="710"/>
        <v>0</v>
      </c>
    </row>
    <row r="50963" spans="11:11" x14ac:dyDescent="0.2">
      <c r="K50963" s="9">
        <f t="shared" si="710"/>
        <v>0</v>
      </c>
    </row>
    <row r="50964" spans="11:11" x14ac:dyDescent="0.2">
      <c r="K50964" s="9">
        <f t="shared" si="710"/>
        <v>0</v>
      </c>
    </row>
    <row r="50965" spans="11:11" x14ac:dyDescent="0.2">
      <c r="K50965" s="9">
        <f t="shared" si="710"/>
        <v>0</v>
      </c>
    </row>
    <row r="50966" spans="11:11" x14ac:dyDescent="0.2">
      <c r="K50966" s="9">
        <f t="shared" si="710"/>
        <v>0</v>
      </c>
    </row>
    <row r="50967" spans="11:11" x14ac:dyDescent="0.2">
      <c r="K50967" s="9">
        <f t="shared" si="710"/>
        <v>0</v>
      </c>
    </row>
    <row r="50968" spans="11:11" x14ac:dyDescent="0.2">
      <c r="K50968" s="9">
        <f t="shared" si="710"/>
        <v>0</v>
      </c>
    </row>
    <row r="50969" spans="11:11" x14ac:dyDescent="0.2">
      <c r="K50969" s="9">
        <f t="shared" si="710"/>
        <v>0</v>
      </c>
    </row>
    <row r="50970" spans="11:11" x14ac:dyDescent="0.2">
      <c r="K50970" s="9">
        <f t="shared" si="710"/>
        <v>0</v>
      </c>
    </row>
    <row r="50971" spans="11:11" x14ac:dyDescent="0.2">
      <c r="K50971" s="9">
        <f t="shared" si="710"/>
        <v>0</v>
      </c>
    </row>
    <row r="50972" spans="11:11" x14ac:dyDescent="0.2">
      <c r="K50972" s="9">
        <f t="shared" si="710"/>
        <v>0</v>
      </c>
    </row>
    <row r="50973" spans="11:11" x14ac:dyDescent="0.2">
      <c r="K50973" s="9">
        <f t="shared" si="710"/>
        <v>0</v>
      </c>
    </row>
    <row r="50974" spans="11:11" x14ac:dyDescent="0.2">
      <c r="K50974" s="9">
        <f t="shared" si="710"/>
        <v>0</v>
      </c>
    </row>
    <row r="50975" spans="11:11" x14ac:dyDescent="0.2">
      <c r="K50975" s="9">
        <f t="shared" si="710"/>
        <v>0</v>
      </c>
    </row>
    <row r="50976" spans="11:11" x14ac:dyDescent="0.2">
      <c r="K50976" s="9">
        <f t="shared" si="710"/>
        <v>0</v>
      </c>
    </row>
    <row r="50977" spans="11:11" x14ac:dyDescent="0.2">
      <c r="K50977" s="9">
        <f t="shared" si="710"/>
        <v>0</v>
      </c>
    </row>
    <row r="50978" spans="11:11" x14ac:dyDescent="0.2">
      <c r="K50978" s="9">
        <f t="shared" si="710"/>
        <v>0</v>
      </c>
    </row>
    <row r="50979" spans="11:11" x14ac:dyDescent="0.2">
      <c r="K50979" s="9">
        <f t="shared" si="710"/>
        <v>0</v>
      </c>
    </row>
    <row r="50980" spans="11:11" x14ac:dyDescent="0.2">
      <c r="K50980" s="9">
        <f t="shared" si="710"/>
        <v>0</v>
      </c>
    </row>
    <row r="50981" spans="11:11" x14ac:dyDescent="0.2">
      <c r="K50981" s="9">
        <f t="shared" si="710"/>
        <v>0</v>
      </c>
    </row>
    <row r="50982" spans="11:11" x14ac:dyDescent="0.2">
      <c r="K50982" s="9">
        <f t="shared" si="710"/>
        <v>0</v>
      </c>
    </row>
    <row r="50983" spans="11:11" x14ac:dyDescent="0.2">
      <c r="K50983" s="9">
        <f t="shared" si="710"/>
        <v>0</v>
      </c>
    </row>
    <row r="50984" spans="11:11" x14ac:dyDescent="0.2">
      <c r="K50984" s="9">
        <f t="shared" si="710"/>
        <v>0</v>
      </c>
    </row>
    <row r="50985" spans="11:11" x14ac:dyDescent="0.2">
      <c r="K50985" s="9">
        <f t="shared" si="710"/>
        <v>0</v>
      </c>
    </row>
    <row r="50986" spans="11:11" x14ac:dyDescent="0.2">
      <c r="K50986" s="9">
        <f t="shared" si="710"/>
        <v>0</v>
      </c>
    </row>
    <row r="50987" spans="11:11" x14ac:dyDescent="0.2">
      <c r="K50987" s="9">
        <f t="shared" si="710"/>
        <v>0</v>
      </c>
    </row>
    <row r="50988" spans="11:11" x14ac:dyDescent="0.2">
      <c r="K50988" s="9">
        <f t="shared" si="710"/>
        <v>0</v>
      </c>
    </row>
    <row r="50989" spans="11:11" x14ac:dyDescent="0.2">
      <c r="K50989" s="9">
        <f t="shared" si="710"/>
        <v>0</v>
      </c>
    </row>
    <row r="50990" spans="11:11" x14ac:dyDescent="0.2">
      <c r="K50990" s="9">
        <f t="shared" si="710"/>
        <v>0</v>
      </c>
    </row>
    <row r="50991" spans="11:11" x14ac:dyDescent="0.2">
      <c r="K50991" s="9">
        <f t="shared" si="710"/>
        <v>0</v>
      </c>
    </row>
    <row r="50992" spans="11:11" x14ac:dyDescent="0.2">
      <c r="K50992" s="9">
        <f t="shared" si="710"/>
        <v>0</v>
      </c>
    </row>
    <row r="50993" spans="11:11" x14ac:dyDescent="0.2">
      <c r="K50993" s="9">
        <f t="shared" si="710"/>
        <v>0</v>
      </c>
    </row>
    <row r="50994" spans="11:11" x14ac:dyDescent="0.2">
      <c r="K50994" s="9">
        <f t="shared" si="710"/>
        <v>0</v>
      </c>
    </row>
    <row r="50995" spans="11:11" x14ac:dyDescent="0.2">
      <c r="K50995" s="9">
        <f t="shared" si="710"/>
        <v>0</v>
      </c>
    </row>
    <row r="50996" spans="11:11" x14ac:dyDescent="0.2">
      <c r="K50996" s="9">
        <f t="shared" si="710"/>
        <v>0</v>
      </c>
    </row>
    <row r="50997" spans="11:11" x14ac:dyDescent="0.2">
      <c r="K50997" s="9">
        <f t="shared" si="710"/>
        <v>0</v>
      </c>
    </row>
    <row r="50998" spans="11:11" x14ac:dyDescent="0.2">
      <c r="K50998" s="9">
        <f t="shared" si="710"/>
        <v>0</v>
      </c>
    </row>
    <row r="50999" spans="11:11" x14ac:dyDescent="0.2">
      <c r="K50999" s="9">
        <f t="shared" si="710"/>
        <v>0</v>
      </c>
    </row>
    <row r="51000" spans="11:11" x14ac:dyDescent="0.2">
      <c r="K51000" s="9">
        <f t="shared" si="710"/>
        <v>0</v>
      </c>
    </row>
    <row r="51001" spans="11:11" x14ac:dyDescent="0.2">
      <c r="K51001" s="9">
        <f t="shared" ref="K51001:K51064" si="711">J51001</f>
        <v>0</v>
      </c>
    </row>
    <row r="51002" spans="11:11" x14ac:dyDescent="0.2">
      <c r="K51002" s="9">
        <f t="shared" si="711"/>
        <v>0</v>
      </c>
    </row>
    <row r="51003" spans="11:11" x14ac:dyDescent="0.2">
      <c r="K51003" s="9">
        <f t="shared" si="711"/>
        <v>0</v>
      </c>
    </row>
    <row r="51004" spans="11:11" x14ac:dyDescent="0.2">
      <c r="K51004" s="9">
        <f t="shared" si="711"/>
        <v>0</v>
      </c>
    </row>
    <row r="51005" spans="11:11" x14ac:dyDescent="0.2">
      <c r="K51005" s="9">
        <f t="shared" si="711"/>
        <v>0</v>
      </c>
    </row>
    <row r="51006" spans="11:11" x14ac:dyDescent="0.2">
      <c r="K51006" s="9">
        <f t="shared" si="711"/>
        <v>0</v>
      </c>
    </row>
    <row r="51007" spans="11:11" x14ac:dyDescent="0.2">
      <c r="K51007" s="9">
        <f t="shared" si="711"/>
        <v>0</v>
      </c>
    </row>
    <row r="51008" spans="11:11" x14ac:dyDescent="0.2">
      <c r="K51008" s="9">
        <f t="shared" si="711"/>
        <v>0</v>
      </c>
    </row>
    <row r="51009" spans="11:11" x14ac:dyDescent="0.2">
      <c r="K51009" s="9">
        <f t="shared" si="711"/>
        <v>0</v>
      </c>
    </row>
    <row r="51010" spans="11:11" x14ac:dyDescent="0.2">
      <c r="K51010" s="9">
        <f t="shared" si="711"/>
        <v>0</v>
      </c>
    </row>
    <row r="51011" spans="11:11" x14ac:dyDescent="0.2">
      <c r="K51011" s="9">
        <f t="shared" si="711"/>
        <v>0</v>
      </c>
    </row>
    <row r="51012" spans="11:11" x14ac:dyDescent="0.2">
      <c r="K51012" s="9">
        <f t="shared" si="711"/>
        <v>0</v>
      </c>
    </row>
    <row r="51013" spans="11:11" x14ac:dyDescent="0.2">
      <c r="K51013" s="9">
        <f t="shared" si="711"/>
        <v>0</v>
      </c>
    </row>
    <row r="51014" spans="11:11" x14ac:dyDescent="0.2">
      <c r="K51014" s="9">
        <f t="shared" si="711"/>
        <v>0</v>
      </c>
    </row>
    <row r="51015" spans="11:11" x14ac:dyDescent="0.2">
      <c r="K51015" s="9">
        <f t="shared" si="711"/>
        <v>0</v>
      </c>
    </row>
    <row r="51016" spans="11:11" x14ac:dyDescent="0.2">
      <c r="K51016" s="9">
        <f t="shared" si="711"/>
        <v>0</v>
      </c>
    </row>
    <row r="51017" spans="11:11" x14ac:dyDescent="0.2">
      <c r="K51017" s="9">
        <f t="shared" si="711"/>
        <v>0</v>
      </c>
    </row>
    <row r="51018" spans="11:11" x14ac:dyDescent="0.2">
      <c r="K51018" s="9">
        <f t="shared" si="711"/>
        <v>0</v>
      </c>
    </row>
    <row r="51019" spans="11:11" x14ac:dyDescent="0.2">
      <c r="K51019" s="9">
        <f t="shared" si="711"/>
        <v>0</v>
      </c>
    </row>
    <row r="51020" spans="11:11" x14ac:dyDescent="0.2">
      <c r="K51020" s="9">
        <f t="shared" si="711"/>
        <v>0</v>
      </c>
    </row>
    <row r="51021" spans="11:11" x14ac:dyDescent="0.2">
      <c r="K51021" s="9">
        <f t="shared" si="711"/>
        <v>0</v>
      </c>
    </row>
    <row r="51022" spans="11:11" x14ac:dyDescent="0.2">
      <c r="K51022" s="9">
        <f t="shared" si="711"/>
        <v>0</v>
      </c>
    </row>
    <row r="51023" spans="11:11" x14ac:dyDescent="0.2">
      <c r="K51023" s="9">
        <f t="shared" si="711"/>
        <v>0</v>
      </c>
    </row>
    <row r="51024" spans="11:11" x14ac:dyDescent="0.2">
      <c r="K51024" s="9">
        <f t="shared" si="711"/>
        <v>0</v>
      </c>
    </row>
    <row r="51025" spans="11:11" x14ac:dyDescent="0.2">
      <c r="K51025" s="9">
        <f t="shared" si="711"/>
        <v>0</v>
      </c>
    </row>
    <row r="51026" spans="11:11" x14ac:dyDescent="0.2">
      <c r="K51026" s="9">
        <f t="shared" si="711"/>
        <v>0</v>
      </c>
    </row>
    <row r="51027" spans="11:11" x14ac:dyDescent="0.2">
      <c r="K51027" s="9">
        <f t="shared" si="711"/>
        <v>0</v>
      </c>
    </row>
    <row r="51028" spans="11:11" x14ac:dyDescent="0.2">
      <c r="K51028" s="9">
        <f t="shared" si="711"/>
        <v>0</v>
      </c>
    </row>
    <row r="51029" spans="11:11" x14ac:dyDescent="0.2">
      <c r="K51029" s="9">
        <f t="shared" si="711"/>
        <v>0</v>
      </c>
    </row>
    <row r="51030" spans="11:11" x14ac:dyDescent="0.2">
      <c r="K51030" s="9">
        <f t="shared" si="711"/>
        <v>0</v>
      </c>
    </row>
    <row r="51031" spans="11:11" x14ac:dyDescent="0.2">
      <c r="K51031" s="9">
        <f t="shared" si="711"/>
        <v>0</v>
      </c>
    </row>
    <row r="51032" spans="11:11" x14ac:dyDescent="0.2">
      <c r="K51032" s="9">
        <f t="shared" si="711"/>
        <v>0</v>
      </c>
    </row>
    <row r="51033" spans="11:11" x14ac:dyDescent="0.2">
      <c r="K51033" s="9">
        <f t="shared" si="711"/>
        <v>0</v>
      </c>
    </row>
    <row r="51034" spans="11:11" x14ac:dyDescent="0.2">
      <c r="K51034" s="9">
        <f t="shared" si="711"/>
        <v>0</v>
      </c>
    </row>
    <row r="51035" spans="11:11" x14ac:dyDescent="0.2">
      <c r="K51035" s="9">
        <f t="shared" si="711"/>
        <v>0</v>
      </c>
    </row>
    <row r="51036" spans="11:11" x14ac:dyDescent="0.2">
      <c r="K51036" s="9">
        <f t="shared" si="711"/>
        <v>0</v>
      </c>
    </row>
    <row r="51037" spans="11:11" x14ac:dyDescent="0.2">
      <c r="K51037" s="9">
        <f t="shared" si="711"/>
        <v>0</v>
      </c>
    </row>
    <row r="51038" spans="11:11" x14ac:dyDescent="0.2">
      <c r="K51038" s="9">
        <f t="shared" si="711"/>
        <v>0</v>
      </c>
    </row>
    <row r="51039" spans="11:11" x14ac:dyDescent="0.2">
      <c r="K51039" s="9">
        <f t="shared" si="711"/>
        <v>0</v>
      </c>
    </row>
    <row r="51040" spans="11:11" x14ac:dyDescent="0.2">
      <c r="K51040" s="9">
        <f t="shared" si="711"/>
        <v>0</v>
      </c>
    </row>
    <row r="51041" spans="11:11" x14ac:dyDescent="0.2">
      <c r="K51041" s="9">
        <f t="shared" si="711"/>
        <v>0</v>
      </c>
    </row>
    <row r="51042" spans="11:11" x14ac:dyDescent="0.2">
      <c r="K51042" s="9">
        <f t="shared" si="711"/>
        <v>0</v>
      </c>
    </row>
    <row r="51043" spans="11:11" x14ac:dyDescent="0.2">
      <c r="K51043" s="9">
        <f t="shared" si="711"/>
        <v>0</v>
      </c>
    </row>
    <row r="51044" spans="11:11" x14ac:dyDescent="0.2">
      <c r="K51044" s="9">
        <f t="shared" si="711"/>
        <v>0</v>
      </c>
    </row>
    <row r="51045" spans="11:11" x14ac:dyDescent="0.2">
      <c r="K51045" s="9">
        <f t="shared" si="711"/>
        <v>0</v>
      </c>
    </row>
    <row r="51046" spans="11:11" x14ac:dyDescent="0.2">
      <c r="K51046" s="9">
        <f t="shared" si="711"/>
        <v>0</v>
      </c>
    </row>
    <row r="51047" spans="11:11" x14ac:dyDescent="0.2">
      <c r="K51047" s="9">
        <f t="shared" si="711"/>
        <v>0</v>
      </c>
    </row>
    <row r="51048" spans="11:11" x14ac:dyDescent="0.2">
      <c r="K51048" s="9">
        <f t="shared" si="711"/>
        <v>0</v>
      </c>
    </row>
    <row r="51049" spans="11:11" x14ac:dyDescent="0.2">
      <c r="K51049" s="9">
        <f t="shared" si="711"/>
        <v>0</v>
      </c>
    </row>
    <row r="51050" spans="11:11" x14ac:dyDescent="0.2">
      <c r="K51050" s="9">
        <f t="shared" si="711"/>
        <v>0</v>
      </c>
    </row>
    <row r="51051" spans="11:11" x14ac:dyDescent="0.2">
      <c r="K51051" s="9">
        <f t="shared" si="711"/>
        <v>0</v>
      </c>
    </row>
    <row r="51052" spans="11:11" x14ac:dyDescent="0.2">
      <c r="K51052" s="9">
        <f t="shared" si="711"/>
        <v>0</v>
      </c>
    </row>
    <row r="51053" spans="11:11" x14ac:dyDescent="0.2">
      <c r="K51053" s="9">
        <f t="shared" si="711"/>
        <v>0</v>
      </c>
    </row>
    <row r="51054" spans="11:11" x14ac:dyDescent="0.2">
      <c r="K51054" s="9">
        <f t="shared" si="711"/>
        <v>0</v>
      </c>
    </row>
    <row r="51055" spans="11:11" x14ac:dyDescent="0.2">
      <c r="K51055" s="9">
        <f t="shared" si="711"/>
        <v>0</v>
      </c>
    </row>
    <row r="51056" spans="11:11" x14ac:dyDescent="0.2">
      <c r="K51056" s="9">
        <f t="shared" si="711"/>
        <v>0</v>
      </c>
    </row>
    <row r="51057" spans="11:11" x14ac:dyDescent="0.2">
      <c r="K51057" s="9">
        <f t="shared" si="711"/>
        <v>0</v>
      </c>
    </row>
    <row r="51058" spans="11:11" x14ac:dyDescent="0.2">
      <c r="K51058" s="9">
        <f t="shared" si="711"/>
        <v>0</v>
      </c>
    </row>
    <row r="51059" spans="11:11" x14ac:dyDescent="0.2">
      <c r="K51059" s="9">
        <f t="shared" si="711"/>
        <v>0</v>
      </c>
    </row>
    <row r="51060" spans="11:11" x14ac:dyDescent="0.2">
      <c r="K51060" s="9">
        <f t="shared" si="711"/>
        <v>0</v>
      </c>
    </row>
    <row r="51061" spans="11:11" x14ac:dyDescent="0.2">
      <c r="K51061" s="9">
        <f t="shared" si="711"/>
        <v>0</v>
      </c>
    </row>
    <row r="51062" spans="11:11" x14ac:dyDescent="0.2">
      <c r="K51062" s="9">
        <f t="shared" si="711"/>
        <v>0</v>
      </c>
    </row>
    <row r="51063" spans="11:11" x14ac:dyDescent="0.2">
      <c r="K51063" s="9">
        <f t="shared" si="711"/>
        <v>0</v>
      </c>
    </row>
    <row r="51064" spans="11:11" x14ac:dyDescent="0.2">
      <c r="K51064" s="9">
        <f t="shared" si="711"/>
        <v>0</v>
      </c>
    </row>
    <row r="51065" spans="11:11" x14ac:dyDescent="0.2">
      <c r="K51065" s="9">
        <f t="shared" ref="K51065:K51128" si="712">J51065</f>
        <v>0</v>
      </c>
    </row>
    <row r="51066" spans="11:11" x14ac:dyDescent="0.2">
      <c r="K51066" s="9">
        <f t="shared" si="712"/>
        <v>0</v>
      </c>
    </row>
    <row r="51067" spans="11:11" x14ac:dyDescent="0.2">
      <c r="K51067" s="9">
        <f t="shared" si="712"/>
        <v>0</v>
      </c>
    </row>
    <row r="51068" spans="11:11" x14ac:dyDescent="0.2">
      <c r="K51068" s="9">
        <f t="shared" si="712"/>
        <v>0</v>
      </c>
    </row>
    <row r="51069" spans="11:11" x14ac:dyDescent="0.2">
      <c r="K51069" s="9">
        <f t="shared" si="712"/>
        <v>0</v>
      </c>
    </row>
    <row r="51070" spans="11:11" x14ac:dyDescent="0.2">
      <c r="K51070" s="9">
        <f t="shared" si="712"/>
        <v>0</v>
      </c>
    </row>
    <row r="51071" spans="11:11" x14ac:dyDescent="0.2">
      <c r="K51071" s="9">
        <f t="shared" si="712"/>
        <v>0</v>
      </c>
    </row>
    <row r="51072" spans="11:11" x14ac:dyDescent="0.2">
      <c r="K51072" s="9">
        <f t="shared" si="712"/>
        <v>0</v>
      </c>
    </row>
    <row r="51073" spans="11:11" x14ac:dyDescent="0.2">
      <c r="K51073" s="9">
        <f t="shared" si="712"/>
        <v>0</v>
      </c>
    </row>
    <row r="51074" spans="11:11" x14ac:dyDescent="0.2">
      <c r="K51074" s="9">
        <f t="shared" si="712"/>
        <v>0</v>
      </c>
    </row>
    <row r="51075" spans="11:11" x14ac:dyDescent="0.2">
      <c r="K51075" s="9">
        <f t="shared" si="712"/>
        <v>0</v>
      </c>
    </row>
    <row r="51076" spans="11:11" x14ac:dyDescent="0.2">
      <c r="K51076" s="9">
        <f t="shared" si="712"/>
        <v>0</v>
      </c>
    </row>
    <row r="51077" spans="11:11" x14ac:dyDescent="0.2">
      <c r="K51077" s="9">
        <f t="shared" si="712"/>
        <v>0</v>
      </c>
    </row>
    <row r="51078" spans="11:11" x14ac:dyDescent="0.2">
      <c r="K51078" s="9">
        <f t="shared" si="712"/>
        <v>0</v>
      </c>
    </row>
    <row r="51079" spans="11:11" x14ac:dyDescent="0.2">
      <c r="K51079" s="9">
        <f t="shared" si="712"/>
        <v>0</v>
      </c>
    </row>
    <row r="51080" spans="11:11" x14ac:dyDescent="0.2">
      <c r="K51080" s="9">
        <f t="shared" si="712"/>
        <v>0</v>
      </c>
    </row>
    <row r="51081" spans="11:11" x14ac:dyDescent="0.2">
      <c r="K51081" s="9">
        <f t="shared" si="712"/>
        <v>0</v>
      </c>
    </row>
    <row r="51082" spans="11:11" x14ac:dyDescent="0.2">
      <c r="K51082" s="9">
        <f t="shared" si="712"/>
        <v>0</v>
      </c>
    </row>
    <row r="51083" spans="11:11" x14ac:dyDescent="0.2">
      <c r="K51083" s="9">
        <f t="shared" si="712"/>
        <v>0</v>
      </c>
    </row>
    <row r="51084" spans="11:11" x14ac:dyDescent="0.2">
      <c r="K51084" s="9">
        <f t="shared" si="712"/>
        <v>0</v>
      </c>
    </row>
    <row r="51085" spans="11:11" x14ac:dyDescent="0.2">
      <c r="K51085" s="9">
        <f t="shared" si="712"/>
        <v>0</v>
      </c>
    </row>
    <row r="51086" spans="11:11" x14ac:dyDescent="0.2">
      <c r="K51086" s="9">
        <f t="shared" si="712"/>
        <v>0</v>
      </c>
    </row>
    <row r="51087" spans="11:11" x14ac:dyDescent="0.2">
      <c r="K51087" s="9">
        <f t="shared" si="712"/>
        <v>0</v>
      </c>
    </row>
    <row r="51088" spans="11:11" x14ac:dyDescent="0.2">
      <c r="K51088" s="9">
        <f t="shared" si="712"/>
        <v>0</v>
      </c>
    </row>
    <row r="51089" spans="11:11" x14ac:dyDescent="0.2">
      <c r="K51089" s="9">
        <f t="shared" si="712"/>
        <v>0</v>
      </c>
    </row>
    <row r="51090" spans="11:11" x14ac:dyDescent="0.2">
      <c r="K51090" s="9">
        <f t="shared" si="712"/>
        <v>0</v>
      </c>
    </row>
    <row r="51091" spans="11:11" x14ac:dyDescent="0.2">
      <c r="K51091" s="9">
        <f t="shared" si="712"/>
        <v>0</v>
      </c>
    </row>
    <row r="51092" spans="11:11" x14ac:dyDescent="0.2">
      <c r="K51092" s="9">
        <f t="shared" si="712"/>
        <v>0</v>
      </c>
    </row>
    <row r="51093" spans="11:11" x14ac:dyDescent="0.2">
      <c r="K51093" s="9">
        <f t="shared" si="712"/>
        <v>0</v>
      </c>
    </row>
    <row r="51094" spans="11:11" x14ac:dyDescent="0.2">
      <c r="K51094" s="9">
        <f t="shared" si="712"/>
        <v>0</v>
      </c>
    </row>
    <row r="51095" spans="11:11" x14ac:dyDescent="0.2">
      <c r="K51095" s="9">
        <f t="shared" si="712"/>
        <v>0</v>
      </c>
    </row>
    <row r="51096" spans="11:11" x14ac:dyDescent="0.2">
      <c r="K51096" s="9">
        <f t="shared" si="712"/>
        <v>0</v>
      </c>
    </row>
    <row r="51097" spans="11:11" x14ac:dyDescent="0.2">
      <c r="K51097" s="9">
        <f t="shared" si="712"/>
        <v>0</v>
      </c>
    </row>
    <row r="51098" spans="11:11" x14ac:dyDescent="0.2">
      <c r="K51098" s="9">
        <f t="shared" si="712"/>
        <v>0</v>
      </c>
    </row>
    <row r="51099" spans="11:11" x14ac:dyDescent="0.2">
      <c r="K51099" s="9">
        <f t="shared" si="712"/>
        <v>0</v>
      </c>
    </row>
    <row r="51100" spans="11:11" x14ac:dyDescent="0.2">
      <c r="K51100" s="9">
        <f t="shared" si="712"/>
        <v>0</v>
      </c>
    </row>
    <row r="51101" spans="11:11" x14ac:dyDescent="0.2">
      <c r="K51101" s="9">
        <f t="shared" si="712"/>
        <v>0</v>
      </c>
    </row>
    <row r="51102" spans="11:11" x14ac:dyDescent="0.2">
      <c r="K51102" s="9">
        <f t="shared" si="712"/>
        <v>0</v>
      </c>
    </row>
    <row r="51103" spans="11:11" x14ac:dyDescent="0.2">
      <c r="K51103" s="9">
        <f t="shared" si="712"/>
        <v>0</v>
      </c>
    </row>
    <row r="51104" spans="11:11" x14ac:dyDescent="0.2">
      <c r="K51104" s="9">
        <f t="shared" si="712"/>
        <v>0</v>
      </c>
    </row>
    <row r="51105" spans="11:11" x14ac:dyDescent="0.2">
      <c r="K51105" s="9">
        <f t="shared" si="712"/>
        <v>0</v>
      </c>
    </row>
    <row r="51106" spans="11:11" x14ac:dyDescent="0.2">
      <c r="K51106" s="9">
        <f t="shared" si="712"/>
        <v>0</v>
      </c>
    </row>
    <row r="51107" spans="11:11" x14ac:dyDescent="0.2">
      <c r="K51107" s="9">
        <f t="shared" si="712"/>
        <v>0</v>
      </c>
    </row>
    <row r="51108" spans="11:11" x14ac:dyDescent="0.2">
      <c r="K51108" s="9">
        <f t="shared" si="712"/>
        <v>0</v>
      </c>
    </row>
    <row r="51109" spans="11:11" x14ac:dyDescent="0.2">
      <c r="K51109" s="9">
        <f t="shared" si="712"/>
        <v>0</v>
      </c>
    </row>
    <row r="51110" spans="11:11" x14ac:dyDescent="0.2">
      <c r="K51110" s="9">
        <f t="shared" si="712"/>
        <v>0</v>
      </c>
    </row>
    <row r="51111" spans="11:11" x14ac:dyDescent="0.2">
      <c r="K51111" s="9">
        <f t="shared" si="712"/>
        <v>0</v>
      </c>
    </row>
    <row r="51112" spans="11:11" x14ac:dyDescent="0.2">
      <c r="K51112" s="9">
        <f t="shared" si="712"/>
        <v>0</v>
      </c>
    </row>
    <row r="51113" spans="11:11" x14ac:dyDescent="0.2">
      <c r="K51113" s="9">
        <f t="shared" si="712"/>
        <v>0</v>
      </c>
    </row>
    <row r="51114" spans="11:11" x14ac:dyDescent="0.2">
      <c r="K51114" s="9">
        <f t="shared" si="712"/>
        <v>0</v>
      </c>
    </row>
    <row r="51115" spans="11:11" x14ac:dyDescent="0.2">
      <c r="K51115" s="9">
        <f t="shared" si="712"/>
        <v>0</v>
      </c>
    </row>
    <row r="51116" spans="11:11" x14ac:dyDescent="0.2">
      <c r="K51116" s="9">
        <f t="shared" si="712"/>
        <v>0</v>
      </c>
    </row>
    <row r="51117" spans="11:11" x14ac:dyDescent="0.2">
      <c r="K51117" s="9">
        <f t="shared" si="712"/>
        <v>0</v>
      </c>
    </row>
    <row r="51118" spans="11:11" x14ac:dyDescent="0.2">
      <c r="K51118" s="9">
        <f t="shared" si="712"/>
        <v>0</v>
      </c>
    </row>
    <row r="51119" spans="11:11" x14ac:dyDescent="0.2">
      <c r="K51119" s="9">
        <f t="shared" si="712"/>
        <v>0</v>
      </c>
    </row>
    <row r="51120" spans="11:11" x14ac:dyDescent="0.2">
      <c r="K51120" s="9">
        <f t="shared" si="712"/>
        <v>0</v>
      </c>
    </row>
    <row r="51121" spans="11:11" x14ac:dyDescent="0.2">
      <c r="K51121" s="9">
        <f t="shared" si="712"/>
        <v>0</v>
      </c>
    </row>
    <row r="51122" spans="11:11" x14ac:dyDescent="0.2">
      <c r="K51122" s="9">
        <f t="shared" si="712"/>
        <v>0</v>
      </c>
    </row>
    <row r="51123" spans="11:11" x14ac:dyDescent="0.2">
      <c r="K51123" s="9">
        <f t="shared" si="712"/>
        <v>0</v>
      </c>
    </row>
    <row r="51124" spans="11:11" x14ac:dyDescent="0.2">
      <c r="K51124" s="9">
        <f t="shared" si="712"/>
        <v>0</v>
      </c>
    </row>
    <row r="51125" spans="11:11" x14ac:dyDescent="0.2">
      <c r="K51125" s="9">
        <f t="shared" si="712"/>
        <v>0</v>
      </c>
    </row>
    <row r="51126" spans="11:11" x14ac:dyDescent="0.2">
      <c r="K51126" s="9">
        <f t="shared" si="712"/>
        <v>0</v>
      </c>
    </row>
    <row r="51127" spans="11:11" x14ac:dyDescent="0.2">
      <c r="K51127" s="9">
        <f t="shared" si="712"/>
        <v>0</v>
      </c>
    </row>
    <row r="51128" spans="11:11" x14ac:dyDescent="0.2">
      <c r="K51128" s="9">
        <f t="shared" si="712"/>
        <v>0</v>
      </c>
    </row>
    <row r="51129" spans="11:11" x14ac:dyDescent="0.2">
      <c r="K51129" s="9">
        <f t="shared" ref="K51129:K51192" si="713">J51129</f>
        <v>0</v>
      </c>
    </row>
    <row r="51130" spans="11:11" x14ac:dyDescent="0.2">
      <c r="K51130" s="9">
        <f t="shared" si="713"/>
        <v>0</v>
      </c>
    </row>
    <row r="51131" spans="11:11" x14ac:dyDescent="0.2">
      <c r="K51131" s="9">
        <f t="shared" si="713"/>
        <v>0</v>
      </c>
    </row>
    <row r="51132" spans="11:11" x14ac:dyDescent="0.2">
      <c r="K51132" s="9">
        <f t="shared" si="713"/>
        <v>0</v>
      </c>
    </row>
    <row r="51133" spans="11:11" x14ac:dyDescent="0.2">
      <c r="K51133" s="9">
        <f t="shared" si="713"/>
        <v>0</v>
      </c>
    </row>
    <row r="51134" spans="11:11" x14ac:dyDescent="0.2">
      <c r="K51134" s="9">
        <f t="shared" si="713"/>
        <v>0</v>
      </c>
    </row>
    <row r="51135" spans="11:11" x14ac:dyDescent="0.2">
      <c r="K51135" s="9">
        <f t="shared" si="713"/>
        <v>0</v>
      </c>
    </row>
    <row r="51136" spans="11:11" x14ac:dyDescent="0.2">
      <c r="K51136" s="9">
        <f t="shared" si="713"/>
        <v>0</v>
      </c>
    </row>
    <row r="51137" spans="11:11" x14ac:dyDescent="0.2">
      <c r="K51137" s="9">
        <f t="shared" si="713"/>
        <v>0</v>
      </c>
    </row>
    <row r="51138" spans="11:11" x14ac:dyDescent="0.2">
      <c r="K51138" s="9">
        <f t="shared" si="713"/>
        <v>0</v>
      </c>
    </row>
    <row r="51139" spans="11:11" x14ac:dyDescent="0.2">
      <c r="K51139" s="9">
        <f t="shared" si="713"/>
        <v>0</v>
      </c>
    </row>
    <row r="51140" spans="11:11" x14ac:dyDescent="0.2">
      <c r="K51140" s="9">
        <f t="shared" si="713"/>
        <v>0</v>
      </c>
    </row>
    <row r="51141" spans="11:11" x14ac:dyDescent="0.2">
      <c r="K51141" s="9">
        <f t="shared" si="713"/>
        <v>0</v>
      </c>
    </row>
    <row r="51142" spans="11:11" x14ac:dyDescent="0.2">
      <c r="K51142" s="9">
        <f t="shared" si="713"/>
        <v>0</v>
      </c>
    </row>
    <row r="51143" spans="11:11" x14ac:dyDescent="0.2">
      <c r="K51143" s="9">
        <f t="shared" si="713"/>
        <v>0</v>
      </c>
    </row>
    <row r="51144" spans="11:11" x14ac:dyDescent="0.2">
      <c r="K51144" s="9">
        <f t="shared" si="713"/>
        <v>0</v>
      </c>
    </row>
    <row r="51145" spans="11:11" x14ac:dyDescent="0.2">
      <c r="K51145" s="9">
        <f t="shared" si="713"/>
        <v>0</v>
      </c>
    </row>
    <row r="51146" spans="11:11" x14ac:dyDescent="0.2">
      <c r="K51146" s="9">
        <f t="shared" si="713"/>
        <v>0</v>
      </c>
    </row>
    <row r="51147" spans="11:11" x14ac:dyDescent="0.2">
      <c r="K51147" s="9">
        <f t="shared" si="713"/>
        <v>0</v>
      </c>
    </row>
    <row r="51148" spans="11:11" x14ac:dyDescent="0.2">
      <c r="K51148" s="9">
        <f t="shared" si="713"/>
        <v>0</v>
      </c>
    </row>
    <row r="51149" spans="11:11" x14ac:dyDescent="0.2">
      <c r="K51149" s="9">
        <f t="shared" si="713"/>
        <v>0</v>
      </c>
    </row>
    <row r="51150" spans="11:11" x14ac:dyDescent="0.2">
      <c r="K51150" s="9">
        <f t="shared" si="713"/>
        <v>0</v>
      </c>
    </row>
    <row r="51151" spans="11:11" x14ac:dyDescent="0.2">
      <c r="K51151" s="9">
        <f t="shared" si="713"/>
        <v>0</v>
      </c>
    </row>
    <row r="51152" spans="11:11" x14ac:dyDescent="0.2">
      <c r="K51152" s="9">
        <f t="shared" si="713"/>
        <v>0</v>
      </c>
    </row>
    <row r="51153" spans="11:11" x14ac:dyDescent="0.2">
      <c r="K51153" s="9">
        <f t="shared" si="713"/>
        <v>0</v>
      </c>
    </row>
    <row r="51154" spans="11:11" x14ac:dyDescent="0.2">
      <c r="K51154" s="9">
        <f t="shared" si="713"/>
        <v>0</v>
      </c>
    </row>
    <row r="51155" spans="11:11" x14ac:dyDescent="0.2">
      <c r="K51155" s="9">
        <f t="shared" si="713"/>
        <v>0</v>
      </c>
    </row>
    <row r="51156" spans="11:11" x14ac:dyDescent="0.2">
      <c r="K51156" s="9">
        <f t="shared" si="713"/>
        <v>0</v>
      </c>
    </row>
    <row r="51157" spans="11:11" x14ac:dyDescent="0.2">
      <c r="K51157" s="9">
        <f t="shared" si="713"/>
        <v>0</v>
      </c>
    </row>
    <row r="51158" spans="11:11" x14ac:dyDescent="0.2">
      <c r="K51158" s="9">
        <f t="shared" si="713"/>
        <v>0</v>
      </c>
    </row>
    <row r="51159" spans="11:11" x14ac:dyDescent="0.2">
      <c r="K51159" s="9">
        <f t="shared" si="713"/>
        <v>0</v>
      </c>
    </row>
    <row r="51160" spans="11:11" x14ac:dyDescent="0.2">
      <c r="K51160" s="9">
        <f t="shared" si="713"/>
        <v>0</v>
      </c>
    </row>
    <row r="51161" spans="11:11" x14ac:dyDescent="0.2">
      <c r="K51161" s="9">
        <f t="shared" si="713"/>
        <v>0</v>
      </c>
    </row>
    <row r="51162" spans="11:11" x14ac:dyDescent="0.2">
      <c r="K51162" s="9">
        <f t="shared" si="713"/>
        <v>0</v>
      </c>
    </row>
    <row r="51163" spans="11:11" x14ac:dyDescent="0.2">
      <c r="K51163" s="9">
        <f t="shared" si="713"/>
        <v>0</v>
      </c>
    </row>
    <row r="51164" spans="11:11" x14ac:dyDescent="0.2">
      <c r="K51164" s="9">
        <f t="shared" si="713"/>
        <v>0</v>
      </c>
    </row>
    <row r="51165" spans="11:11" x14ac:dyDescent="0.2">
      <c r="K51165" s="9">
        <f t="shared" si="713"/>
        <v>0</v>
      </c>
    </row>
    <row r="51166" spans="11:11" x14ac:dyDescent="0.2">
      <c r="K51166" s="9">
        <f t="shared" si="713"/>
        <v>0</v>
      </c>
    </row>
    <row r="51167" spans="11:11" x14ac:dyDescent="0.2">
      <c r="K51167" s="9">
        <f t="shared" si="713"/>
        <v>0</v>
      </c>
    </row>
    <row r="51168" spans="11:11" x14ac:dyDescent="0.2">
      <c r="K51168" s="9">
        <f t="shared" si="713"/>
        <v>0</v>
      </c>
    </row>
    <row r="51169" spans="11:11" x14ac:dyDescent="0.2">
      <c r="K51169" s="9">
        <f t="shared" si="713"/>
        <v>0</v>
      </c>
    </row>
    <row r="51170" spans="11:11" x14ac:dyDescent="0.2">
      <c r="K51170" s="9">
        <f t="shared" si="713"/>
        <v>0</v>
      </c>
    </row>
    <row r="51171" spans="11:11" x14ac:dyDescent="0.2">
      <c r="K51171" s="9">
        <f t="shared" si="713"/>
        <v>0</v>
      </c>
    </row>
    <row r="51172" spans="11:11" x14ac:dyDescent="0.2">
      <c r="K51172" s="9">
        <f t="shared" si="713"/>
        <v>0</v>
      </c>
    </row>
    <row r="51173" spans="11:11" x14ac:dyDescent="0.2">
      <c r="K51173" s="9">
        <f t="shared" si="713"/>
        <v>0</v>
      </c>
    </row>
    <row r="51174" spans="11:11" x14ac:dyDescent="0.2">
      <c r="K51174" s="9">
        <f t="shared" si="713"/>
        <v>0</v>
      </c>
    </row>
    <row r="51175" spans="11:11" x14ac:dyDescent="0.2">
      <c r="K51175" s="9">
        <f t="shared" si="713"/>
        <v>0</v>
      </c>
    </row>
    <row r="51176" spans="11:11" x14ac:dyDescent="0.2">
      <c r="K51176" s="9">
        <f t="shared" si="713"/>
        <v>0</v>
      </c>
    </row>
    <row r="51177" spans="11:11" x14ac:dyDescent="0.2">
      <c r="K51177" s="9">
        <f t="shared" si="713"/>
        <v>0</v>
      </c>
    </row>
    <row r="51178" spans="11:11" x14ac:dyDescent="0.2">
      <c r="K51178" s="9">
        <f t="shared" si="713"/>
        <v>0</v>
      </c>
    </row>
    <row r="51179" spans="11:11" x14ac:dyDescent="0.2">
      <c r="K51179" s="9">
        <f t="shared" si="713"/>
        <v>0</v>
      </c>
    </row>
    <row r="51180" spans="11:11" x14ac:dyDescent="0.2">
      <c r="K51180" s="9">
        <f t="shared" si="713"/>
        <v>0</v>
      </c>
    </row>
    <row r="51181" spans="11:11" x14ac:dyDescent="0.2">
      <c r="K51181" s="9">
        <f t="shared" si="713"/>
        <v>0</v>
      </c>
    </row>
    <row r="51182" spans="11:11" x14ac:dyDescent="0.2">
      <c r="K51182" s="9">
        <f t="shared" si="713"/>
        <v>0</v>
      </c>
    </row>
    <row r="51183" spans="11:11" x14ac:dyDescent="0.2">
      <c r="K51183" s="9">
        <f t="shared" si="713"/>
        <v>0</v>
      </c>
    </row>
    <row r="51184" spans="11:11" x14ac:dyDescent="0.2">
      <c r="K51184" s="9">
        <f t="shared" si="713"/>
        <v>0</v>
      </c>
    </row>
    <row r="51185" spans="11:11" x14ac:dyDescent="0.2">
      <c r="K51185" s="9">
        <f t="shared" si="713"/>
        <v>0</v>
      </c>
    </row>
    <row r="51186" spans="11:11" x14ac:dyDescent="0.2">
      <c r="K51186" s="9">
        <f t="shared" si="713"/>
        <v>0</v>
      </c>
    </row>
    <row r="51187" spans="11:11" x14ac:dyDescent="0.2">
      <c r="K51187" s="9">
        <f t="shared" si="713"/>
        <v>0</v>
      </c>
    </row>
    <row r="51188" spans="11:11" x14ac:dyDescent="0.2">
      <c r="K51188" s="9">
        <f t="shared" si="713"/>
        <v>0</v>
      </c>
    </row>
    <row r="51189" spans="11:11" x14ac:dyDescent="0.2">
      <c r="K51189" s="9">
        <f t="shared" si="713"/>
        <v>0</v>
      </c>
    </row>
    <row r="51190" spans="11:11" x14ac:dyDescent="0.2">
      <c r="K51190" s="9">
        <f t="shared" si="713"/>
        <v>0</v>
      </c>
    </row>
    <row r="51191" spans="11:11" x14ac:dyDescent="0.2">
      <c r="K51191" s="9">
        <f t="shared" si="713"/>
        <v>0</v>
      </c>
    </row>
    <row r="51192" spans="11:11" x14ac:dyDescent="0.2">
      <c r="K51192" s="9">
        <f t="shared" si="713"/>
        <v>0</v>
      </c>
    </row>
    <row r="51193" spans="11:11" x14ac:dyDescent="0.2">
      <c r="K51193" s="9">
        <f t="shared" ref="K51193:K51256" si="714">J51193</f>
        <v>0</v>
      </c>
    </row>
    <row r="51194" spans="11:11" x14ac:dyDescent="0.2">
      <c r="K51194" s="9">
        <f t="shared" si="714"/>
        <v>0</v>
      </c>
    </row>
    <row r="51195" spans="11:11" x14ac:dyDescent="0.2">
      <c r="K51195" s="9">
        <f t="shared" si="714"/>
        <v>0</v>
      </c>
    </row>
    <row r="51196" spans="11:11" x14ac:dyDescent="0.2">
      <c r="K51196" s="9">
        <f t="shared" si="714"/>
        <v>0</v>
      </c>
    </row>
    <row r="51197" spans="11:11" x14ac:dyDescent="0.2">
      <c r="K51197" s="9">
        <f t="shared" si="714"/>
        <v>0</v>
      </c>
    </row>
    <row r="51198" spans="11:11" x14ac:dyDescent="0.2">
      <c r="K51198" s="9">
        <f t="shared" si="714"/>
        <v>0</v>
      </c>
    </row>
    <row r="51199" spans="11:11" x14ac:dyDescent="0.2">
      <c r="K51199" s="9">
        <f t="shared" si="714"/>
        <v>0</v>
      </c>
    </row>
    <row r="51200" spans="11:11" x14ac:dyDescent="0.2">
      <c r="K51200" s="9">
        <f t="shared" si="714"/>
        <v>0</v>
      </c>
    </row>
    <row r="51201" spans="11:11" x14ac:dyDescent="0.2">
      <c r="K51201" s="9">
        <f t="shared" si="714"/>
        <v>0</v>
      </c>
    </row>
    <row r="51202" spans="11:11" x14ac:dyDescent="0.2">
      <c r="K51202" s="9">
        <f t="shared" si="714"/>
        <v>0</v>
      </c>
    </row>
    <row r="51203" spans="11:11" x14ac:dyDescent="0.2">
      <c r="K51203" s="9">
        <f t="shared" si="714"/>
        <v>0</v>
      </c>
    </row>
    <row r="51204" spans="11:11" x14ac:dyDescent="0.2">
      <c r="K51204" s="9">
        <f t="shared" si="714"/>
        <v>0</v>
      </c>
    </row>
    <row r="51205" spans="11:11" x14ac:dyDescent="0.2">
      <c r="K51205" s="9">
        <f t="shared" si="714"/>
        <v>0</v>
      </c>
    </row>
    <row r="51206" spans="11:11" x14ac:dyDescent="0.2">
      <c r="K51206" s="9">
        <f t="shared" si="714"/>
        <v>0</v>
      </c>
    </row>
    <row r="51207" spans="11:11" x14ac:dyDescent="0.2">
      <c r="K51207" s="9">
        <f t="shared" si="714"/>
        <v>0</v>
      </c>
    </row>
    <row r="51208" spans="11:11" x14ac:dyDescent="0.2">
      <c r="K51208" s="9">
        <f t="shared" si="714"/>
        <v>0</v>
      </c>
    </row>
    <row r="51209" spans="11:11" x14ac:dyDescent="0.2">
      <c r="K51209" s="9">
        <f t="shared" si="714"/>
        <v>0</v>
      </c>
    </row>
    <row r="51210" spans="11:11" x14ac:dyDescent="0.2">
      <c r="K51210" s="9">
        <f t="shared" si="714"/>
        <v>0</v>
      </c>
    </row>
    <row r="51211" spans="11:11" x14ac:dyDescent="0.2">
      <c r="K51211" s="9">
        <f t="shared" si="714"/>
        <v>0</v>
      </c>
    </row>
    <row r="51212" spans="11:11" x14ac:dyDescent="0.2">
      <c r="K51212" s="9">
        <f t="shared" si="714"/>
        <v>0</v>
      </c>
    </row>
    <row r="51213" spans="11:11" x14ac:dyDescent="0.2">
      <c r="K51213" s="9">
        <f t="shared" si="714"/>
        <v>0</v>
      </c>
    </row>
    <row r="51214" spans="11:11" x14ac:dyDescent="0.2">
      <c r="K51214" s="9">
        <f t="shared" si="714"/>
        <v>0</v>
      </c>
    </row>
    <row r="51215" spans="11:11" x14ac:dyDescent="0.2">
      <c r="K51215" s="9">
        <f t="shared" si="714"/>
        <v>0</v>
      </c>
    </row>
    <row r="51216" spans="11:11" x14ac:dyDescent="0.2">
      <c r="K51216" s="9">
        <f t="shared" si="714"/>
        <v>0</v>
      </c>
    </row>
    <row r="51217" spans="11:11" x14ac:dyDescent="0.2">
      <c r="K51217" s="9">
        <f t="shared" si="714"/>
        <v>0</v>
      </c>
    </row>
    <row r="51218" spans="11:11" x14ac:dyDescent="0.2">
      <c r="K51218" s="9">
        <f t="shared" si="714"/>
        <v>0</v>
      </c>
    </row>
    <row r="51219" spans="11:11" x14ac:dyDescent="0.2">
      <c r="K51219" s="9">
        <f t="shared" si="714"/>
        <v>0</v>
      </c>
    </row>
    <row r="51220" spans="11:11" x14ac:dyDescent="0.2">
      <c r="K51220" s="9">
        <f t="shared" si="714"/>
        <v>0</v>
      </c>
    </row>
    <row r="51221" spans="11:11" x14ac:dyDescent="0.2">
      <c r="K51221" s="9">
        <f t="shared" si="714"/>
        <v>0</v>
      </c>
    </row>
    <row r="51222" spans="11:11" x14ac:dyDescent="0.2">
      <c r="K51222" s="9">
        <f t="shared" si="714"/>
        <v>0</v>
      </c>
    </row>
    <row r="51223" spans="11:11" x14ac:dyDescent="0.2">
      <c r="K51223" s="9">
        <f t="shared" si="714"/>
        <v>0</v>
      </c>
    </row>
    <row r="51224" spans="11:11" x14ac:dyDescent="0.2">
      <c r="K51224" s="9">
        <f t="shared" si="714"/>
        <v>0</v>
      </c>
    </row>
    <row r="51225" spans="11:11" x14ac:dyDescent="0.2">
      <c r="K51225" s="9">
        <f t="shared" si="714"/>
        <v>0</v>
      </c>
    </row>
    <row r="51226" spans="11:11" x14ac:dyDescent="0.2">
      <c r="K51226" s="9">
        <f t="shared" si="714"/>
        <v>0</v>
      </c>
    </row>
    <row r="51227" spans="11:11" x14ac:dyDescent="0.2">
      <c r="K51227" s="9">
        <f t="shared" si="714"/>
        <v>0</v>
      </c>
    </row>
    <row r="51228" spans="11:11" x14ac:dyDescent="0.2">
      <c r="K51228" s="9">
        <f t="shared" si="714"/>
        <v>0</v>
      </c>
    </row>
    <row r="51229" spans="11:11" x14ac:dyDescent="0.2">
      <c r="K51229" s="9">
        <f t="shared" si="714"/>
        <v>0</v>
      </c>
    </row>
    <row r="51230" spans="11:11" x14ac:dyDescent="0.2">
      <c r="K51230" s="9">
        <f t="shared" si="714"/>
        <v>0</v>
      </c>
    </row>
    <row r="51231" spans="11:11" x14ac:dyDescent="0.2">
      <c r="K51231" s="9">
        <f t="shared" si="714"/>
        <v>0</v>
      </c>
    </row>
    <row r="51232" spans="11:11" x14ac:dyDescent="0.2">
      <c r="K51232" s="9">
        <f t="shared" si="714"/>
        <v>0</v>
      </c>
    </row>
    <row r="51233" spans="11:11" x14ac:dyDescent="0.2">
      <c r="K51233" s="9">
        <f t="shared" si="714"/>
        <v>0</v>
      </c>
    </row>
    <row r="51234" spans="11:11" x14ac:dyDescent="0.2">
      <c r="K51234" s="9">
        <f t="shared" si="714"/>
        <v>0</v>
      </c>
    </row>
    <row r="51235" spans="11:11" x14ac:dyDescent="0.2">
      <c r="K51235" s="9">
        <f t="shared" si="714"/>
        <v>0</v>
      </c>
    </row>
    <row r="51236" spans="11:11" x14ac:dyDescent="0.2">
      <c r="K51236" s="9">
        <f t="shared" si="714"/>
        <v>0</v>
      </c>
    </row>
    <row r="51237" spans="11:11" x14ac:dyDescent="0.2">
      <c r="K51237" s="9">
        <f t="shared" si="714"/>
        <v>0</v>
      </c>
    </row>
    <row r="51238" spans="11:11" x14ac:dyDescent="0.2">
      <c r="K51238" s="9">
        <f t="shared" si="714"/>
        <v>0</v>
      </c>
    </row>
    <row r="51239" spans="11:11" x14ac:dyDescent="0.2">
      <c r="K51239" s="9">
        <f t="shared" si="714"/>
        <v>0</v>
      </c>
    </row>
    <row r="51240" spans="11:11" x14ac:dyDescent="0.2">
      <c r="K51240" s="9">
        <f t="shared" si="714"/>
        <v>0</v>
      </c>
    </row>
    <row r="51241" spans="11:11" x14ac:dyDescent="0.2">
      <c r="K51241" s="9">
        <f t="shared" si="714"/>
        <v>0</v>
      </c>
    </row>
    <row r="51242" spans="11:11" x14ac:dyDescent="0.2">
      <c r="K51242" s="9">
        <f t="shared" si="714"/>
        <v>0</v>
      </c>
    </row>
    <row r="51243" spans="11:11" x14ac:dyDescent="0.2">
      <c r="K51243" s="9">
        <f t="shared" si="714"/>
        <v>0</v>
      </c>
    </row>
    <row r="51244" spans="11:11" x14ac:dyDescent="0.2">
      <c r="K51244" s="9">
        <f t="shared" si="714"/>
        <v>0</v>
      </c>
    </row>
    <row r="51245" spans="11:11" x14ac:dyDescent="0.2">
      <c r="K51245" s="9">
        <f t="shared" si="714"/>
        <v>0</v>
      </c>
    </row>
    <row r="51246" spans="11:11" x14ac:dyDescent="0.2">
      <c r="K51246" s="9">
        <f t="shared" si="714"/>
        <v>0</v>
      </c>
    </row>
    <row r="51247" spans="11:11" x14ac:dyDescent="0.2">
      <c r="K51247" s="9">
        <f t="shared" si="714"/>
        <v>0</v>
      </c>
    </row>
    <row r="51248" spans="11:11" x14ac:dyDescent="0.2">
      <c r="K51248" s="9">
        <f t="shared" si="714"/>
        <v>0</v>
      </c>
    </row>
    <row r="51249" spans="11:11" x14ac:dyDescent="0.2">
      <c r="K51249" s="9">
        <f t="shared" si="714"/>
        <v>0</v>
      </c>
    </row>
    <row r="51250" spans="11:11" x14ac:dyDescent="0.2">
      <c r="K51250" s="9">
        <f t="shared" si="714"/>
        <v>0</v>
      </c>
    </row>
    <row r="51251" spans="11:11" x14ac:dyDescent="0.2">
      <c r="K51251" s="9">
        <f t="shared" si="714"/>
        <v>0</v>
      </c>
    </row>
    <row r="51252" spans="11:11" x14ac:dyDescent="0.2">
      <c r="K51252" s="9">
        <f t="shared" si="714"/>
        <v>0</v>
      </c>
    </row>
    <row r="51253" spans="11:11" x14ac:dyDescent="0.2">
      <c r="K51253" s="9">
        <f t="shared" si="714"/>
        <v>0</v>
      </c>
    </row>
    <row r="51254" spans="11:11" x14ac:dyDescent="0.2">
      <c r="K51254" s="9">
        <f t="shared" si="714"/>
        <v>0</v>
      </c>
    </row>
    <row r="51255" spans="11:11" x14ac:dyDescent="0.2">
      <c r="K51255" s="9">
        <f t="shared" si="714"/>
        <v>0</v>
      </c>
    </row>
    <row r="51256" spans="11:11" x14ac:dyDescent="0.2">
      <c r="K51256" s="9">
        <f t="shared" si="714"/>
        <v>0</v>
      </c>
    </row>
    <row r="51257" spans="11:11" x14ac:dyDescent="0.2">
      <c r="K51257" s="9">
        <f t="shared" ref="K51257:K51320" si="715">J51257</f>
        <v>0</v>
      </c>
    </row>
    <row r="51258" spans="11:11" x14ac:dyDescent="0.2">
      <c r="K51258" s="9">
        <f t="shared" si="715"/>
        <v>0</v>
      </c>
    </row>
    <row r="51259" spans="11:11" x14ac:dyDescent="0.2">
      <c r="K51259" s="9">
        <f t="shared" si="715"/>
        <v>0</v>
      </c>
    </row>
    <row r="51260" spans="11:11" x14ac:dyDescent="0.2">
      <c r="K51260" s="9">
        <f t="shared" si="715"/>
        <v>0</v>
      </c>
    </row>
    <row r="51261" spans="11:11" x14ac:dyDescent="0.2">
      <c r="K51261" s="9">
        <f t="shared" si="715"/>
        <v>0</v>
      </c>
    </row>
    <row r="51262" spans="11:11" x14ac:dyDescent="0.2">
      <c r="K51262" s="9">
        <f t="shared" si="715"/>
        <v>0</v>
      </c>
    </row>
    <row r="51263" spans="11:11" x14ac:dyDescent="0.2">
      <c r="K51263" s="9">
        <f t="shared" si="715"/>
        <v>0</v>
      </c>
    </row>
    <row r="51264" spans="11:11" x14ac:dyDescent="0.2">
      <c r="K51264" s="9">
        <f t="shared" si="715"/>
        <v>0</v>
      </c>
    </row>
    <row r="51265" spans="11:11" x14ac:dyDescent="0.2">
      <c r="K51265" s="9">
        <f t="shared" si="715"/>
        <v>0</v>
      </c>
    </row>
    <row r="51266" spans="11:11" x14ac:dyDescent="0.2">
      <c r="K51266" s="9">
        <f t="shared" si="715"/>
        <v>0</v>
      </c>
    </row>
    <row r="51267" spans="11:11" x14ac:dyDescent="0.2">
      <c r="K51267" s="9">
        <f t="shared" si="715"/>
        <v>0</v>
      </c>
    </row>
    <row r="51268" spans="11:11" x14ac:dyDescent="0.2">
      <c r="K51268" s="9">
        <f t="shared" si="715"/>
        <v>0</v>
      </c>
    </row>
    <row r="51269" spans="11:11" x14ac:dyDescent="0.2">
      <c r="K51269" s="9">
        <f t="shared" si="715"/>
        <v>0</v>
      </c>
    </row>
    <row r="51270" spans="11:11" x14ac:dyDescent="0.2">
      <c r="K51270" s="9">
        <f t="shared" si="715"/>
        <v>0</v>
      </c>
    </row>
    <row r="51271" spans="11:11" x14ac:dyDescent="0.2">
      <c r="K51271" s="9">
        <f t="shared" si="715"/>
        <v>0</v>
      </c>
    </row>
    <row r="51272" spans="11:11" x14ac:dyDescent="0.2">
      <c r="K51272" s="9">
        <f t="shared" si="715"/>
        <v>0</v>
      </c>
    </row>
    <row r="51273" spans="11:11" x14ac:dyDescent="0.2">
      <c r="K51273" s="9">
        <f t="shared" si="715"/>
        <v>0</v>
      </c>
    </row>
    <row r="51274" spans="11:11" x14ac:dyDescent="0.2">
      <c r="K51274" s="9">
        <f t="shared" si="715"/>
        <v>0</v>
      </c>
    </row>
    <row r="51275" spans="11:11" x14ac:dyDescent="0.2">
      <c r="K51275" s="9">
        <f t="shared" si="715"/>
        <v>0</v>
      </c>
    </row>
    <row r="51276" spans="11:11" x14ac:dyDescent="0.2">
      <c r="K51276" s="9">
        <f t="shared" si="715"/>
        <v>0</v>
      </c>
    </row>
    <row r="51277" spans="11:11" x14ac:dyDescent="0.2">
      <c r="K51277" s="9">
        <f t="shared" si="715"/>
        <v>0</v>
      </c>
    </row>
    <row r="51278" spans="11:11" x14ac:dyDescent="0.2">
      <c r="K51278" s="9">
        <f t="shared" si="715"/>
        <v>0</v>
      </c>
    </row>
    <row r="51279" spans="11:11" x14ac:dyDescent="0.2">
      <c r="K51279" s="9">
        <f t="shared" si="715"/>
        <v>0</v>
      </c>
    </row>
    <row r="51280" spans="11:11" x14ac:dyDescent="0.2">
      <c r="K51280" s="9">
        <f t="shared" si="715"/>
        <v>0</v>
      </c>
    </row>
    <row r="51281" spans="11:11" x14ac:dyDescent="0.2">
      <c r="K51281" s="9">
        <f t="shared" si="715"/>
        <v>0</v>
      </c>
    </row>
    <row r="51282" spans="11:11" x14ac:dyDescent="0.2">
      <c r="K51282" s="9">
        <f t="shared" si="715"/>
        <v>0</v>
      </c>
    </row>
    <row r="51283" spans="11:11" x14ac:dyDescent="0.2">
      <c r="K51283" s="9">
        <f t="shared" si="715"/>
        <v>0</v>
      </c>
    </row>
    <row r="51284" spans="11:11" x14ac:dyDescent="0.2">
      <c r="K51284" s="9">
        <f t="shared" si="715"/>
        <v>0</v>
      </c>
    </row>
    <row r="51285" spans="11:11" x14ac:dyDescent="0.2">
      <c r="K51285" s="9">
        <f t="shared" si="715"/>
        <v>0</v>
      </c>
    </row>
    <row r="51286" spans="11:11" x14ac:dyDescent="0.2">
      <c r="K51286" s="9">
        <f t="shared" si="715"/>
        <v>0</v>
      </c>
    </row>
    <row r="51287" spans="11:11" x14ac:dyDescent="0.2">
      <c r="K51287" s="9">
        <f t="shared" si="715"/>
        <v>0</v>
      </c>
    </row>
    <row r="51288" spans="11:11" x14ac:dyDescent="0.2">
      <c r="K51288" s="9">
        <f t="shared" si="715"/>
        <v>0</v>
      </c>
    </row>
    <row r="51289" spans="11:11" x14ac:dyDescent="0.2">
      <c r="K51289" s="9">
        <f t="shared" si="715"/>
        <v>0</v>
      </c>
    </row>
    <row r="51290" spans="11:11" x14ac:dyDescent="0.2">
      <c r="K51290" s="9">
        <f t="shared" si="715"/>
        <v>0</v>
      </c>
    </row>
    <row r="51291" spans="11:11" x14ac:dyDescent="0.2">
      <c r="K51291" s="9">
        <f t="shared" si="715"/>
        <v>0</v>
      </c>
    </row>
    <row r="51292" spans="11:11" x14ac:dyDescent="0.2">
      <c r="K51292" s="9">
        <f t="shared" si="715"/>
        <v>0</v>
      </c>
    </row>
    <row r="51293" spans="11:11" x14ac:dyDescent="0.2">
      <c r="K51293" s="9">
        <f t="shared" si="715"/>
        <v>0</v>
      </c>
    </row>
    <row r="51294" spans="11:11" x14ac:dyDescent="0.2">
      <c r="K51294" s="9">
        <f t="shared" si="715"/>
        <v>0</v>
      </c>
    </row>
    <row r="51295" spans="11:11" x14ac:dyDescent="0.2">
      <c r="K51295" s="9">
        <f t="shared" si="715"/>
        <v>0</v>
      </c>
    </row>
    <row r="51296" spans="11:11" x14ac:dyDescent="0.2">
      <c r="K51296" s="9">
        <f t="shared" si="715"/>
        <v>0</v>
      </c>
    </row>
    <row r="51297" spans="11:11" x14ac:dyDescent="0.2">
      <c r="K51297" s="9">
        <f t="shared" si="715"/>
        <v>0</v>
      </c>
    </row>
    <row r="51298" spans="11:11" x14ac:dyDescent="0.2">
      <c r="K51298" s="9">
        <f t="shared" si="715"/>
        <v>0</v>
      </c>
    </row>
    <row r="51299" spans="11:11" x14ac:dyDescent="0.2">
      <c r="K51299" s="9">
        <f t="shared" si="715"/>
        <v>0</v>
      </c>
    </row>
    <row r="51300" spans="11:11" x14ac:dyDescent="0.2">
      <c r="K51300" s="9">
        <f t="shared" si="715"/>
        <v>0</v>
      </c>
    </row>
    <row r="51301" spans="11:11" x14ac:dyDescent="0.2">
      <c r="K51301" s="9">
        <f t="shared" si="715"/>
        <v>0</v>
      </c>
    </row>
    <row r="51302" spans="11:11" x14ac:dyDescent="0.2">
      <c r="K51302" s="9">
        <f t="shared" si="715"/>
        <v>0</v>
      </c>
    </row>
    <row r="51303" spans="11:11" x14ac:dyDescent="0.2">
      <c r="K51303" s="9">
        <f t="shared" si="715"/>
        <v>0</v>
      </c>
    </row>
    <row r="51304" spans="11:11" x14ac:dyDescent="0.2">
      <c r="K51304" s="9">
        <f t="shared" si="715"/>
        <v>0</v>
      </c>
    </row>
    <row r="51305" spans="11:11" x14ac:dyDescent="0.2">
      <c r="K51305" s="9">
        <f t="shared" si="715"/>
        <v>0</v>
      </c>
    </row>
    <row r="51306" spans="11:11" x14ac:dyDescent="0.2">
      <c r="K51306" s="9">
        <f t="shared" si="715"/>
        <v>0</v>
      </c>
    </row>
    <row r="51307" spans="11:11" x14ac:dyDescent="0.2">
      <c r="K51307" s="9">
        <f t="shared" si="715"/>
        <v>0</v>
      </c>
    </row>
    <row r="51308" spans="11:11" x14ac:dyDescent="0.2">
      <c r="K51308" s="9">
        <f t="shared" si="715"/>
        <v>0</v>
      </c>
    </row>
    <row r="51309" spans="11:11" x14ac:dyDescent="0.2">
      <c r="K51309" s="9">
        <f t="shared" si="715"/>
        <v>0</v>
      </c>
    </row>
    <row r="51310" spans="11:11" x14ac:dyDescent="0.2">
      <c r="K51310" s="9">
        <f t="shared" si="715"/>
        <v>0</v>
      </c>
    </row>
    <row r="51311" spans="11:11" x14ac:dyDescent="0.2">
      <c r="K51311" s="9">
        <f t="shared" si="715"/>
        <v>0</v>
      </c>
    </row>
    <row r="51312" spans="11:11" x14ac:dyDescent="0.2">
      <c r="K51312" s="9">
        <f t="shared" si="715"/>
        <v>0</v>
      </c>
    </row>
    <row r="51313" spans="11:11" x14ac:dyDescent="0.2">
      <c r="K51313" s="9">
        <f t="shared" si="715"/>
        <v>0</v>
      </c>
    </row>
    <row r="51314" spans="11:11" x14ac:dyDescent="0.2">
      <c r="K51314" s="9">
        <f t="shared" si="715"/>
        <v>0</v>
      </c>
    </row>
    <row r="51315" spans="11:11" x14ac:dyDescent="0.2">
      <c r="K51315" s="9">
        <f t="shared" si="715"/>
        <v>0</v>
      </c>
    </row>
    <row r="51316" spans="11:11" x14ac:dyDescent="0.2">
      <c r="K51316" s="9">
        <f t="shared" si="715"/>
        <v>0</v>
      </c>
    </row>
    <row r="51317" spans="11:11" x14ac:dyDescent="0.2">
      <c r="K51317" s="9">
        <f t="shared" si="715"/>
        <v>0</v>
      </c>
    </row>
    <row r="51318" spans="11:11" x14ac:dyDescent="0.2">
      <c r="K51318" s="9">
        <f t="shared" si="715"/>
        <v>0</v>
      </c>
    </row>
    <row r="51319" spans="11:11" x14ac:dyDescent="0.2">
      <c r="K51319" s="9">
        <f t="shared" si="715"/>
        <v>0</v>
      </c>
    </row>
    <row r="51320" spans="11:11" x14ac:dyDescent="0.2">
      <c r="K51320" s="9">
        <f t="shared" si="715"/>
        <v>0</v>
      </c>
    </row>
    <row r="51321" spans="11:11" x14ac:dyDescent="0.2">
      <c r="K51321" s="9">
        <f t="shared" ref="K51321:K51384" si="716">J51321</f>
        <v>0</v>
      </c>
    </row>
    <row r="51322" spans="11:11" x14ac:dyDescent="0.2">
      <c r="K51322" s="9">
        <f t="shared" si="716"/>
        <v>0</v>
      </c>
    </row>
    <row r="51323" spans="11:11" x14ac:dyDescent="0.2">
      <c r="K51323" s="9">
        <f t="shared" si="716"/>
        <v>0</v>
      </c>
    </row>
    <row r="51324" spans="11:11" x14ac:dyDescent="0.2">
      <c r="K51324" s="9">
        <f t="shared" si="716"/>
        <v>0</v>
      </c>
    </row>
    <row r="51325" spans="11:11" x14ac:dyDescent="0.2">
      <c r="K51325" s="9">
        <f t="shared" si="716"/>
        <v>0</v>
      </c>
    </row>
    <row r="51326" spans="11:11" x14ac:dyDescent="0.2">
      <c r="K51326" s="9">
        <f t="shared" si="716"/>
        <v>0</v>
      </c>
    </row>
    <row r="51327" spans="11:11" x14ac:dyDescent="0.2">
      <c r="K51327" s="9">
        <f t="shared" si="716"/>
        <v>0</v>
      </c>
    </row>
    <row r="51328" spans="11:11" x14ac:dyDescent="0.2">
      <c r="K51328" s="9">
        <f t="shared" si="716"/>
        <v>0</v>
      </c>
    </row>
    <row r="51329" spans="11:11" x14ac:dyDescent="0.2">
      <c r="K51329" s="9">
        <f t="shared" si="716"/>
        <v>0</v>
      </c>
    </row>
    <row r="51330" spans="11:11" x14ac:dyDescent="0.2">
      <c r="K51330" s="9">
        <f t="shared" si="716"/>
        <v>0</v>
      </c>
    </row>
    <row r="51331" spans="11:11" x14ac:dyDescent="0.2">
      <c r="K51331" s="9">
        <f t="shared" si="716"/>
        <v>0</v>
      </c>
    </row>
    <row r="51332" spans="11:11" x14ac:dyDescent="0.2">
      <c r="K51332" s="9">
        <f t="shared" si="716"/>
        <v>0</v>
      </c>
    </row>
    <row r="51333" spans="11:11" x14ac:dyDescent="0.2">
      <c r="K51333" s="9">
        <f t="shared" si="716"/>
        <v>0</v>
      </c>
    </row>
    <row r="51334" spans="11:11" x14ac:dyDescent="0.2">
      <c r="K51334" s="9">
        <f t="shared" si="716"/>
        <v>0</v>
      </c>
    </row>
    <row r="51335" spans="11:11" x14ac:dyDescent="0.2">
      <c r="K51335" s="9">
        <f t="shared" si="716"/>
        <v>0</v>
      </c>
    </row>
    <row r="51336" spans="11:11" x14ac:dyDescent="0.2">
      <c r="K51336" s="9">
        <f t="shared" si="716"/>
        <v>0</v>
      </c>
    </row>
    <row r="51337" spans="11:11" x14ac:dyDescent="0.2">
      <c r="K51337" s="9">
        <f t="shared" si="716"/>
        <v>0</v>
      </c>
    </row>
    <row r="51338" spans="11:11" x14ac:dyDescent="0.2">
      <c r="K51338" s="9">
        <f t="shared" si="716"/>
        <v>0</v>
      </c>
    </row>
    <row r="51339" spans="11:11" x14ac:dyDescent="0.2">
      <c r="K51339" s="9">
        <f t="shared" si="716"/>
        <v>0</v>
      </c>
    </row>
    <row r="51340" spans="11:11" x14ac:dyDescent="0.2">
      <c r="K51340" s="9">
        <f t="shared" si="716"/>
        <v>0</v>
      </c>
    </row>
    <row r="51341" spans="11:11" x14ac:dyDescent="0.2">
      <c r="K51341" s="9">
        <f t="shared" si="716"/>
        <v>0</v>
      </c>
    </row>
    <row r="51342" spans="11:11" x14ac:dyDescent="0.2">
      <c r="K51342" s="9">
        <f t="shared" si="716"/>
        <v>0</v>
      </c>
    </row>
    <row r="51343" spans="11:11" x14ac:dyDescent="0.2">
      <c r="K51343" s="9">
        <f t="shared" si="716"/>
        <v>0</v>
      </c>
    </row>
    <row r="51344" spans="11:11" x14ac:dyDescent="0.2">
      <c r="K51344" s="9">
        <f t="shared" si="716"/>
        <v>0</v>
      </c>
    </row>
    <row r="51345" spans="11:11" x14ac:dyDescent="0.2">
      <c r="K51345" s="9">
        <f t="shared" si="716"/>
        <v>0</v>
      </c>
    </row>
    <row r="51346" spans="11:11" x14ac:dyDescent="0.2">
      <c r="K51346" s="9">
        <f t="shared" si="716"/>
        <v>0</v>
      </c>
    </row>
    <row r="51347" spans="11:11" x14ac:dyDescent="0.2">
      <c r="K51347" s="9">
        <f t="shared" si="716"/>
        <v>0</v>
      </c>
    </row>
    <row r="51348" spans="11:11" x14ac:dyDescent="0.2">
      <c r="K51348" s="9">
        <f t="shared" si="716"/>
        <v>0</v>
      </c>
    </row>
    <row r="51349" spans="11:11" x14ac:dyDescent="0.2">
      <c r="K51349" s="9">
        <f t="shared" si="716"/>
        <v>0</v>
      </c>
    </row>
    <row r="51350" spans="11:11" x14ac:dyDescent="0.2">
      <c r="K51350" s="9">
        <f t="shared" si="716"/>
        <v>0</v>
      </c>
    </row>
    <row r="51351" spans="11:11" x14ac:dyDescent="0.2">
      <c r="K51351" s="9">
        <f t="shared" si="716"/>
        <v>0</v>
      </c>
    </row>
    <row r="51352" spans="11:11" x14ac:dyDescent="0.2">
      <c r="K51352" s="9">
        <f t="shared" si="716"/>
        <v>0</v>
      </c>
    </row>
    <row r="51353" spans="11:11" x14ac:dyDescent="0.2">
      <c r="K51353" s="9">
        <f t="shared" si="716"/>
        <v>0</v>
      </c>
    </row>
    <row r="51354" spans="11:11" x14ac:dyDescent="0.2">
      <c r="K51354" s="9">
        <f t="shared" si="716"/>
        <v>0</v>
      </c>
    </row>
    <row r="51355" spans="11:11" x14ac:dyDescent="0.2">
      <c r="K51355" s="9">
        <f t="shared" si="716"/>
        <v>0</v>
      </c>
    </row>
    <row r="51356" spans="11:11" x14ac:dyDescent="0.2">
      <c r="K51356" s="9">
        <f t="shared" si="716"/>
        <v>0</v>
      </c>
    </row>
    <row r="51357" spans="11:11" x14ac:dyDescent="0.2">
      <c r="K51357" s="9">
        <f t="shared" si="716"/>
        <v>0</v>
      </c>
    </row>
    <row r="51358" spans="11:11" x14ac:dyDescent="0.2">
      <c r="K51358" s="9">
        <f t="shared" si="716"/>
        <v>0</v>
      </c>
    </row>
    <row r="51359" spans="11:11" x14ac:dyDescent="0.2">
      <c r="K51359" s="9">
        <f t="shared" si="716"/>
        <v>0</v>
      </c>
    </row>
    <row r="51360" spans="11:11" x14ac:dyDescent="0.2">
      <c r="K51360" s="9">
        <f t="shared" si="716"/>
        <v>0</v>
      </c>
    </row>
    <row r="51361" spans="11:11" x14ac:dyDescent="0.2">
      <c r="K51361" s="9">
        <f t="shared" si="716"/>
        <v>0</v>
      </c>
    </row>
    <row r="51362" spans="11:11" x14ac:dyDescent="0.2">
      <c r="K51362" s="9">
        <f t="shared" si="716"/>
        <v>0</v>
      </c>
    </row>
    <row r="51363" spans="11:11" x14ac:dyDescent="0.2">
      <c r="K51363" s="9">
        <f t="shared" si="716"/>
        <v>0</v>
      </c>
    </row>
    <row r="51364" spans="11:11" x14ac:dyDescent="0.2">
      <c r="K51364" s="9">
        <f t="shared" si="716"/>
        <v>0</v>
      </c>
    </row>
    <row r="51365" spans="11:11" x14ac:dyDescent="0.2">
      <c r="K51365" s="9">
        <f t="shared" si="716"/>
        <v>0</v>
      </c>
    </row>
    <row r="51366" spans="11:11" x14ac:dyDescent="0.2">
      <c r="K51366" s="9">
        <f t="shared" si="716"/>
        <v>0</v>
      </c>
    </row>
    <row r="51367" spans="11:11" x14ac:dyDescent="0.2">
      <c r="K51367" s="9">
        <f t="shared" si="716"/>
        <v>0</v>
      </c>
    </row>
    <row r="51368" spans="11:11" x14ac:dyDescent="0.2">
      <c r="K51368" s="9">
        <f t="shared" si="716"/>
        <v>0</v>
      </c>
    </row>
    <row r="51369" spans="11:11" x14ac:dyDescent="0.2">
      <c r="K51369" s="9">
        <f t="shared" si="716"/>
        <v>0</v>
      </c>
    </row>
    <row r="51370" spans="11:11" x14ac:dyDescent="0.2">
      <c r="K51370" s="9">
        <f t="shared" si="716"/>
        <v>0</v>
      </c>
    </row>
    <row r="51371" spans="11:11" x14ac:dyDescent="0.2">
      <c r="K51371" s="9">
        <f t="shared" si="716"/>
        <v>0</v>
      </c>
    </row>
    <row r="51372" spans="11:11" x14ac:dyDescent="0.2">
      <c r="K51372" s="9">
        <f t="shared" si="716"/>
        <v>0</v>
      </c>
    </row>
    <row r="51373" spans="11:11" x14ac:dyDescent="0.2">
      <c r="K51373" s="9">
        <f t="shared" si="716"/>
        <v>0</v>
      </c>
    </row>
    <row r="51374" spans="11:11" x14ac:dyDescent="0.2">
      <c r="K51374" s="9">
        <f t="shared" si="716"/>
        <v>0</v>
      </c>
    </row>
    <row r="51375" spans="11:11" x14ac:dyDescent="0.2">
      <c r="K51375" s="9">
        <f t="shared" si="716"/>
        <v>0</v>
      </c>
    </row>
    <row r="51376" spans="11:11" x14ac:dyDescent="0.2">
      <c r="K51376" s="9">
        <f t="shared" si="716"/>
        <v>0</v>
      </c>
    </row>
    <row r="51377" spans="11:11" x14ac:dyDescent="0.2">
      <c r="K51377" s="9">
        <f t="shared" si="716"/>
        <v>0</v>
      </c>
    </row>
    <row r="51378" spans="11:11" x14ac:dyDescent="0.2">
      <c r="K51378" s="9">
        <f t="shared" si="716"/>
        <v>0</v>
      </c>
    </row>
    <row r="51379" spans="11:11" x14ac:dyDescent="0.2">
      <c r="K51379" s="9">
        <f t="shared" si="716"/>
        <v>0</v>
      </c>
    </row>
    <row r="51380" spans="11:11" x14ac:dyDescent="0.2">
      <c r="K51380" s="9">
        <f t="shared" si="716"/>
        <v>0</v>
      </c>
    </row>
    <row r="51381" spans="11:11" x14ac:dyDescent="0.2">
      <c r="K51381" s="9">
        <f t="shared" si="716"/>
        <v>0</v>
      </c>
    </row>
    <row r="51382" spans="11:11" x14ac:dyDescent="0.2">
      <c r="K51382" s="9">
        <f t="shared" si="716"/>
        <v>0</v>
      </c>
    </row>
    <row r="51383" spans="11:11" x14ac:dyDescent="0.2">
      <c r="K51383" s="9">
        <f t="shared" si="716"/>
        <v>0</v>
      </c>
    </row>
    <row r="51384" spans="11:11" x14ac:dyDescent="0.2">
      <c r="K51384" s="9">
        <f t="shared" si="716"/>
        <v>0</v>
      </c>
    </row>
    <row r="51385" spans="11:11" x14ac:dyDescent="0.2">
      <c r="K51385" s="9">
        <f t="shared" ref="K51385:K51448" si="717">J51385</f>
        <v>0</v>
      </c>
    </row>
    <row r="51386" spans="11:11" x14ac:dyDescent="0.2">
      <c r="K51386" s="9">
        <f t="shared" si="717"/>
        <v>0</v>
      </c>
    </row>
    <row r="51387" spans="11:11" x14ac:dyDescent="0.2">
      <c r="K51387" s="9">
        <f t="shared" si="717"/>
        <v>0</v>
      </c>
    </row>
    <row r="51388" spans="11:11" x14ac:dyDescent="0.2">
      <c r="K51388" s="9">
        <f t="shared" si="717"/>
        <v>0</v>
      </c>
    </row>
    <row r="51389" spans="11:11" x14ac:dyDescent="0.2">
      <c r="K51389" s="9">
        <f t="shared" si="717"/>
        <v>0</v>
      </c>
    </row>
    <row r="51390" spans="11:11" x14ac:dyDescent="0.2">
      <c r="K51390" s="9">
        <f t="shared" si="717"/>
        <v>0</v>
      </c>
    </row>
    <row r="51391" spans="11:11" x14ac:dyDescent="0.2">
      <c r="K51391" s="9">
        <f t="shared" si="717"/>
        <v>0</v>
      </c>
    </row>
    <row r="51392" spans="11:11" x14ac:dyDescent="0.2">
      <c r="K51392" s="9">
        <f t="shared" si="717"/>
        <v>0</v>
      </c>
    </row>
    <row r="51393" spans="11:11" x14ac:dyDescent="0.2">
      <c r="K51393" s="9">
        <f t="shared" si="717"/>
        <v>0</v>
      </c>
    </row>
    <row r="51394" spans="11:11" x14ac:dyDescent="0.2">
      <c r="K51394" s="9">
        <f t="shared" si="717"/>
        <v>0</v>
      </c>
    </row>
    <row r="51395" spans="11:11" x14ac:dyDescent="0.2">
      <c r="K51395" s="9">
        <f t="shared" si="717"/>
        <v>0</v>
      </c>
    </row>
    <row r="51396" spans="11:11" x14ac:dyDescent="0.2">
      <c r="K51396" s="9">
        <f t="shared" si="717"/>
        <v>0</v>
      </c>
    </row>
    <row r="51397" spans="11:11" x14ac:dyDescent="0.2">
      <c r="K51397" s="9">
        <f t="shared" si="717"/>
        <v>0</v>
      </c>
    </row>
    <row r="51398" spans="11:11" x14ac:dyDescent="0.2">
      <c r="K51398" s="9">
        <f t="shared" si="717"/>
        <v>0</v>
      </c>
    </row>
    <row r="51399" spans="11:11" x14ac:dyDescent="0.2">
      <c r="K51399" s="9">
        <f t="shared" si="717"/>
        <v>0</v>
      </c>
    </row>
    <row r="51400" spans="11:11" x14ac:dyDescent="0.2">
      <c r="K51400" s="9">
        <f t="shared" si="717"/>
        <v>0</v>
      </c>
    </row>
    <row r="51401" spans="11:11" x14ac:dyDescent="0.2">
      <c r="K51401" s="9">
        <f t="shared" si="717"/>
        <v>0</v>
      </c>
    </row>
    <row r="51402" spans="11:11" x14ac:dyDescent="0.2">
      <c r="K51402" s="9">
        <f t="shared" si="717"/>
        <v>0</v>
      </c>
    </row>
    <row r="51403" spans="11:11" x14ac:dyDescent="0.2">
      <c r="K51403" s="9">
        <f t="shared" si="717"/>
        <v>0</v>
      </c>
    </row>
    <row r="51404" spans="11:11" x14ac:dyDescent="0.2">
      <c r="K51404" s="9">
        <f t="shared" si="717"/>
        <v>0</v>
      </c>
    </row>
    <row r="51405" spans="11:11" x14ac:dyDescent="0.2">
      <c r="K51405" s="9">
        <f t="shared" si="717"/>
        <v>0</v>
      </c>
    </row>
    <row r="51406" spans="11:11" x14ac:dyDescent="0.2">
      <c r="K51406" s="9">
        <f t="shared" si="717"/>
        <v>0</v>
      </c>
    </row>
    <row r="51407" spans="11:11" x14ac:dyDescent="0.2">
      <c r="K51407" s="9">
        <f t="shared" si="717"/>
        <v>0</v>
      </c>
    </row>
    <row r="51408" spans="11:11" x14ac:dyDescent="0.2">
      <c r="K51408" s="9">
        <f t="shared" si="717"/>
        <v>0</v>
      </c>
    </row>
    <row r="51409" spans="11:11" x14ac:dyDescent="0.2">
      <c r="K51409" s="9">
        <f t="shared" si="717"/>
        <v>0</v>
      </c>
    </row>
    <row r="51410" spans="11:11" x14ac:dyDescent="0.2">
      <c r="K51410" s="9">
        <f t="shared" si="717"/>
        <v>0</v>
      </c>
    </row>
    <row r="51411" spans="11:11" x14ac:dyDescent="0.2">
      <c r="K51411" s="9">
        <f t="shared" si="717"/>
        <v>0</v>
      </c>
    </row>
    <row r="51412" spans="11:11" x14ac:dyDescent="0.2">
      <c r="K51412" s="9">
        <f t="shared" si="717"/>
        <v>0</v>
      </c>
    </row>
    <row r="51413" spans="11:11" x14ac:dyDescent="0.2">
      <c r="K51413" s="9">
        <f t="shared" si="717"/>
        <v>0</v>
      </c>
    </row>
    <row r="51414" spans="11:11" x14ac:dyDescent="0.2">
      <c r="K51414" s="9">
        <f t="shared" si="717"/>
        <v>0</v>
      </c>
    </row>
    <row r="51415" spans="11:11" x14ac:dyDescent="0.2">
      <c r="K51415" s="9">
        <f t="shared" si="717"/>
        <v>0</v>
      </c>
    </row>
    <row r="51416" spans="11:11" x14ac:dyDescent="0.2">
      <c r="K51416" s="9">
        <f t="shared" si="717"/>
        <v>0</v>
      </c>
    </row>
    <row r="51417" spans="11:11" x14ac:dyDescent="0.2">
      <c r="K51417" s="9">
        <f t="shared" si="717"/>
        <v>0</v>
      </c>
    </row>
    <row r="51418" spans="11:11" x14ac:dyDescent="0.2">
      <c r="K51418" s="9">
        <f t="shared" si="717"/>
        <v>0</v>
      </c>
    </row>
    <row r="51419" spans="11:11" x14ac:dyDescent="0.2">
      <c r="K51419" s="9">
        <f t="shared" si="717"/>
        <v>0</v>
      </c>
    </row>
    <row r="51420" spans="11:11" x14ac:dyDescent="0.2">
      <c r="K51420" s="9">
        <f t="shared" si="717"/>
        <v>0</v>
      </c>
    </row>
    <row r="51421" spans="11:11" x14ac:dyDescent="0.2">
      <c r="K51421" s="9">
        <f t="shared" si="717"/>
        <v>0</v>
      </c>
    </row>
    <row r="51422" spans="11:11" x14ac:dyDescent="0.2">
      <c r="K51422" s="9">
        <f t="shared" si="717"/>
        <v>0</v>
      </c>
    </row>
    <row r="51423" spans="11:11" x14ac:dyDescent="0.2">
      <c r="K51423" s="9">
        <f t="shared" si="717"/>
        <v>0</v>
      </c>
    </row>
    <row r="51424" spans="11:11" x14ac:dyDescent="0.2">
      <c r="K51424" s="9">
        <f t="shared" si="717"/>
        <v>0</v>
      </c>
    </row>
    <row r="51425" spans="11:11" x14ac:dyDescent="0.2">
      <c r="K51425" s="9">
        <f t="shared" si="717"/>
        <v>0</v>
      </c>
    </row>
    <row r="51426" spans="11:11" x14ac:dyDescent="0.2">
      <c r="K51426" s="9">
        <f t="shared" si="717"/>
        <v>0</v>
      </c>
    </row>
    <row r="51427" spans="11:11" x14ac:dyDescent="0.2">
      <c r="K51427" s="9">
        <f t="shared" si="717"/>
        <v>0</v>
      </c>
    </row>
    <row r="51428" spans="11:11" x14ac:dyDescent="0.2">
      <c r="K51428" s="9">
        <f t="shared" si="717"/>
        <v>0</v>
      </c>
    </row>
    <row r="51429" spans="11:11" x14ac:dyDescent="0.2">
      <c r="K51429" s="9">
        <f t="shared" si="717"/>
        <v>0</v>
      </c>
    </row>
    <row r="51430" spans="11:11" x14ac:dyDescent="0.2">
      <c r="K51430" s="9">
        <f t="shared" si="717"/>
        <v>0</v>
      </c>
    </row>
    <row r="51431" spans="11:11" x14ac:dyDescent="0.2">
      <c r="K51431" s="9">
        <f t="shared" si="717"/>
        <v>0</v>
      </c>
    </row>
    <row r="51432" spans="11:11" x14ac:dyDescent="0.2">
      <c r="K51432" s="9">
        <f t="shared" si="717"/>
        <v>0</v>
      </c>
    </row>
    <row r="51433" spans="11:11" x14ac:dyDescent="0.2">
      <c r="K51433" s="9">
        <f t="shared" si="717"/>
        <v>0</v>
      </c>
    </row>
    <row r="51434" spans="11:11" x14ac:dyDescent="0.2">
      <c r="K51434" s="9">
        <f t="shared" si="717"/>
        <v>0</v>
      </c>
    </row>
    <row r="51435" spans="11:11" x14ac:dyDescent="0.2">
      <c r="K51435" s="9">
        <f t="shared" si="717"/>
        <v>0</v>
      </c>
    </row>
    <row r="51436" spans="11:11" x14ac:dyDescent="0.2">
      <c r="K51436" s="9">
        <f t="shared" si="717"/>
        <v>0</v>
      </c>
    </row>
    <row r="51437" spans="11:11" x14ac:dyDescent="0.2">
      <c r="K51437" s="9">
        <f t="shared" si="717"/>
        <v>0</v>
      </c>
    </row>
    <row r="51438" spans="11:11" x14ac:dyDescent="0.2">
      <c r="K51438" s="9">
        <f t="shared" si="717"/>
        <v>0</v>
      </c>
    </row>
    <row r="51439" spans="11:11" x14ac:dyDescent="0.2">
      <c r="K51439" s="9">
        <f t="shared" si="717"/>
        <v>0</v>
      </c>
    </row>
    <row r="51440" spans="11:11" x14ac:dyDescent="0.2">
      <c r="K51440" s="9">
        <f t="shared" si="717"/>
        <v>0</v>
      </c>
    </row>
    <row r="51441" spans="11:11" x14ac:dyDescent="0.2">
      <c r="K51441" s="9">
        <f t="shared" si="717"/>
        <v>0</v>
      </c>
    </row>
    <row r="51442" spans="11:11" x14ac:dyDescent="0.2">
      <c r="K51442" s="9">
        <f t="shared" si="717"/>
        <v>0</v>
      </c>
    </row>
    <row r="51443" spans="11:11" x14ac:dyDescent="0.2">
      <c r="K51443" s="9">
        <f t="shared" si="717"/>
        <v>0</v>
      </c>
    </row>
    <row r="51444" spans="11:11" x14ac:dyDescent="0.2">
      <c r="K51444" s="9">
        <f t="shared" si="717"/>
        <v>0</v>
      </c>
    </row>
    <row r="51445" spans="11:11" x14ac:dyDescent="0.2">
      <c r="K51445" s="9">
        <f t="shared" si="717"/>
        <v>0</v>
      </c>
    </row>
    <row r="51446" spans="11:11" x14ac:dyDescent="0.2">
      <c r="K51446" s="9">
        <f t="shared" si="717"/>
        <v>0</v>
      </c>
    </row>
    <row r="51447" spans="11:11" x14ac:dyDescent="0.2">
      <c r="K51447" s="9">
        <f t="shared" si="717"/>
        <v>0</v>
      </c>
    </row>
    <row r="51448" spans="11:11" x14ac:dyDescent="0.2">
      <c r="K51448" s="9">
        <f t="shared" si="717"/>
        <v>0</v>
      </c>
    </row>
    <row r="51449" spans="11:11" x14ac:dyDescent="0.2">
      <c r="K51449" s="9">
        <f t="shared" ref="K51449:K51512" si="718">J51449</f>
        <v>0</v>
      </c>
    </row>
    <row r="51450" spans="11:11" x14ac:dyDescent="0.2">
      <c r="K51450" s="9">
        <f t="shared" si="718"/>
        <v>0</v>
      </c>
    </row>
    <row r="51451" spans="11:11" x14ac:dyDescent="0.2">
      <c r="K51451" s="9">
        <f t="shared" si="718"/>
        <v>0</v>
      </c>
    </row>
    <row r="51452" spans="11:11" x14ac:dyDescent="0.2">
      <c r="K51452" s="9">
        <f t="shared" si="718"/>
        <v>0</v>
      </c>
    </row>
    <row r="51453" spans="11:11" x14ac:dyDescent="0.2">
      <c r="K51453" s="9">
        <f t="shared" si="718"/>
        <v>0</v>
      </c>
    </row>
    <row r="51454" spans="11:11" x14ac:dyDescent="0.2">
      <c r="K51454" s="9">
        <f t="shared" si="718"/>
        <v>0</v>
      </c>
    </row>
    <row r="51455" spans="11:11" x14ac:dyDescent="0.2">
      <c r="K51455" s="9">
        <f t="shared" si="718"/>
        <v>0</v>
      </c>
    </row>
    <row r="51456" spans="11:11" x14ac:dyDescent="0.2">
      <c r="K51456" s="9">
        <f t="shared" si="718"/>
        <v>0</v>
      </c>
    </row>
    <row r="51457" spans="11:11" x14ac:dyDescent="0.2">
      <c r="K51457" s="9">
        <f t="shared" si="718"/>
        <v>0</v>
      </c>
    </row>
    <row r="51458" spans="11:11" x14ac:dyDescent="0.2">
      <c r="K51458" s="9">
        <f t="shared" si="718"/>
        <v>0</v>
      </c>
    </row>
    <row r="51459" spans="11:11" x14ac:dyDescent="0.2">
      <c r="K51459" s="9">
        <f t="shared" si="718"/>
        <v>0</v>
      </c>
    </row>
    <row r="51460" spans="11:11" x14ac:dyDescent="0.2">
      <c r="K51460" s="9">
        <f t="shared" si="718"/>
        <v>0</v>
      </c>
    </row>
    <row r="51461" spans="11:11" x14ac:dyDescent="0.2">
      <c r="K51461" s="9">
        <f t="shared" si="718"/>
        <v>0</v>
      </c>
    </row>
    <row r="51462" spans="11:11" x14ac:dyDescent="0.2">
      <c r="K51462" s="9">
        <f t="shared" si="718"/>
        <v>0</v>
      </c>
    </row>
    <row r="51463" spans="11:11" x14ac:dyDescent="0.2">
      <c r="K51463" s="9">
        <f t="shared" si="718"/>
        <v>0</v>
      </c>
    </row>
    <row r="51464" spans="11:11" x14ac:dyDescent="0.2">
      <c r="K51464" s="9">
        <f t="shared" si="718"/>
        <v>0</v>
      </c>
    </row>
    <row r="51465" spans="11:11" x14ac:dyDescent="0.2">
      <c r="K51465" s="9">
        <f t="shared" si="718"/>
        <v>0</v>
      </c>
    </row>
    <row r="51466" spans="11:11" x14ac:dyDescent="0.2">
      <c r="K51466" s="9">
        <f t="shared" si="718"/>
        <v>0</v>
      </c>
    </row>
    <row r="51467" spans="11:11" x14ac:dyDescent="0.2">
      <c r="K51467" s="9">
        <f t="shared" si="718"/>
        <v>0</v>
      </c>
    </row>
    <row r="51468" spans="11:11" x14ac:dyDescent="0.2">
      <c r="K51468" s="9">
        <f t="shared" si="718"/>
        <v>0</v>
      </c>
    </row>
    <row r="51469" spans="11:11" x14ac:dyDescent="0.2">
      <c r="K51469" s="9">
        <f t="shared" si="718"/>
        <v>0</v>
      </c>
    </row>
    <row r="51470" spans="11:11" x14ac:dyDescent="0.2">
      <c r="K51470" s="9">
        <f t="shared" si="718"/>
        <v>0</v>
      </c>
    </row>
    <row r="51471" spans="11:11" x14ac:dyDescent="0.2">
      <c r="K51471" s="9">
        <f t="shared" si="718"/>
        <v>0</v>
      </c>
    </row>
    <row r="51472" spans="11:11" x14ac:dyDescent="0.2">
      <c r="K51472" s="9">
        <f t="shared" si="718"/>
        <v>0</v>
      </c>
    </row>
    <row r="51473" spans="11:11" x14ac:dyDescent="0.2">
      <c r="K51473" s="9">
        <f t="shared" si="718"/>
        <v>0</v>
      </c>
    </row>
    <row r="51474" spans="11:11" x14ac:dyDescent="0.2">
      <c r="K51474" s="9">
        <f t="shared" si="718"/>
        <v>0</v>
      </c>
    </row>
    <row r="51475" spans="11:11" x14ac:dyDescent="0.2">
      <c r="K51475" s="9">
        <f t="shared" si="718"/>
        <v>0</v>
      </c>
    </row>
    <row r="51476" spans="11:11" x14ac:dyDescent="0.2">
      <c r="K51476" s="9">
        <f t="shared" si="718"/>
        <v>0</v>
      </c>
    </row>
    <row r="51477" spans="11:11" x14ac:dyDescent="0.2">
      <c r="K51477" s="9">
        <f t="shared" si="718"/>
        <v>0</v>
      </c>
    </row>
    <row r="51478" spans="11:11" x14ac:dyDescent="0.2">
      <c r="K51478" s="9">
        <f t="shared" si="718"/>
        <v>0</v>
      </c>
    </row>
    <row r="51479" spans="11:11" x14ac:dyDescent="0.2">
      <c r="K51479" s="9">
        <f t="shared" si="718"/>
        <v>0</v>
      </c>
    </row>
    <row r="51480" spans="11:11" x14ac:dyDescent="0.2">
      <c r="K51480" s="9">
        <f t="shared" si="718"/>
        <v>0</v>
      </c>
    </row>
    <row r="51481" spans="11:11" x14ac:dyDescent="0.2">
      <c r="K51481" s="9">
        <f t="shared" si="718"/>
        <v>0</v>
      </c>
    </row>
    <row r="51482" spans="11:11" x14ac:dyDescent="0.2">
      <c r="K51482" s="9">
        <f t="shared" si="718"/>
        <v>0</v>
      </c>
    </row>
    <row r="51483" spans="11:11" x14ac:dyDescent="0.2">
      <c r="K51483" s="9">
        <f t="shared" si="718"/>
        <v>0</v>
      </c>
    </row>
    <row r="51484" spans="11:11" x14ac:dyDescent="0.2">
      <c r="K51484" s="9">
        <f t="shared" si="718"/>
        <v>0</v>
      </c>
    </row>
    <row r="51485" spans="11:11" x14ac:dyDescent="0.2">
      <c r="K51485" s="9">
        <f t="shared" si="718"/>
        <v>0</v>
      </c>
    </row>
    <row r="51486" spans="11:11" x14ac:dyDescent="0.2">
      <c r="K51486" s="9">
        <f t="shared" si="718"/>
        <v>0</v>
      </c>
    </row>
    <row r="51487" spans="11:11" x14ac:dyDescent="0.2">
      <c r="K51487" s="9">
        <f t="shared" si="718"/>
        <v>0</v>
      </c>
    </row>
    <row r="51488" spans="11:11" x14ac:dyDescent="0.2">
      <c r="K51488" s="9">
        <f t="shared" si="718"/>
        <v>0</v>
      </c>
    </row>
    <row r="51489" spans="11:11" x14ac:dyDescent="0.2">
      <c r="K51489" s="9">
        <f t="shared" si="718"/>
        <v>0</v>
      </c>
    </row>
    <row r="51490" spans="11:11" x14ac:dyDescent="0.2">
      <c r="K51490" s="9">
        <f t="shared" si="718"/>
        <v>0</v>
      </c>
    </row>
    <row r="51491" spans="11:11" x14ac:dyDescent="0.2">
      <c r="K51491" s="9">
        <f t="shared" si="718"/>
        <v>0</v>
      </c>
    </row>
    <row r="51492" spans="11:11" x14ac:dyDescent="0.2">
      <c r="K51492" s="9">
        <f t="shared" si="718"/>
        <v>0</v>
      </c>
    </row>
    <row r="51493" spans="11:11" x14ac:dyDescent="0.2">
      <c r="K51493" s="9">
        <f t="shared" si="718"/>
        <v>0</v>
      </c>
    </row>
    <row r="51494" spans="11:11" x14ac:dyDescent="0.2">
      <c r="K51494" s="9">
        <f t="shared" si="718"/>
        <v>0</v>
      </c>
    </row>
    <row r="51495" spans="11:11" x14ac:dyDescent="0.2">
      <c r="K51495" s="9">
        <f t="shared" si="718"/>
        <v>0</v>
      </c>
    </row>
    <row r="51496" spans="11:11" x14ac:dyDescent="0.2">
      <c r="K51496" s="9">
        <f t="shared" si="718"/>
        <v>0</v>
      </c>
    </row>
    <row r="51497" spans="11:11" x14ac:dyDescent="0.2">
      <c r="K51497" s="9">
        <f t="shared" si="718"/>
        <v>0</v>
      </c>
    </row>
    <row r="51498" spans="11:11" x14ac:dyDescent="0.2">
      <c r="K51498" s="9">
        <f t="shared" si="718"/>
        <v>0</v>
      </c>
    </row>
    <row r="51499" spans="11:11" x14ac:dyDescent="0.2">
      <c r="K51499" s="9">
        <f t="shared" si="718"/>
        <v>0</v>
      </c>
    </row>
    <row r="51500" spans="11:11" x14ac:dyDescent="0.2">
      <c r="K51500" s="9">
        <f t="shared" si="718"/>
        <v>0</v>
      </c>
    </row>
    <row r="51501" spans="11:11" x14ac:dyDescent="0.2">
      <c r="K51501" s="9">
        <f t="shared" si="718"/>
        <v>0</v>
      </c>
    </row>
    <row r="51502" spans="11:11" x14ac:dyDescent="0.2">
      <c r="K51502" s="9">
        <f t="shared" si="718"/>
        <v>0</v>
      </c>
    </row>
    <row r="51503" spans="11:11" x14ac:dyDescent="0.2">
      <c r="K51503" s="9">
        <f t="shared" si="718"/>
        <v>0</v>
      </c>
    </row>
    <row r="51504" spans="11:11" x14ac:dyDescent="0.2">
      <c r="K51504" s="9">
        <f t="shared" si="718"/>
        <v>0</v>
      </c>
    </row>
    <row r="51505" spans="11:11" x14ac:dyDescent="0.2">
      <c r="K51505" s="9">
        <f t="shared" si="718"/>
        <v>0</v>
      </c>
    </row>
    <row r="51506" spans="11:11" x14ac:dyDescent="0.2">
      <c r="K51506" s="9">
        <f t="shared" si="718"/>
        <v>0</v>
      </c>
    </row>
    <row r="51507" spans="11:11" x14ac:dyDescent="0.2">
      <c r="K51507" s="9">
        <f t="shared" si="718"/>
        <v>0</v>
      </c>
    </row>
    <row r="51508" spans="11:11" x14ac:dyDescent="0.2">
      <c r="K51508" s="9">
        <f t="shared" si="718"/>
        <v>0</v>
      </c>
    </row>
    <row r="51509" spans="11:11" x14ac:dyDescent="0.2">
      <c r="K51509" s="9">
        <f t="shared" si="718"/>
        <v>0</v>
      </c>
    </row>
    <row r="51510" spans="11:11" x14ac:dyDescent="0.2">
      <c r="K51510" s="9">
        <f t="shared" si="718"/>
        <v>0</v>
      </c>
    </row>
    <row r="51511" spans="11:11" x14ac:dyDescent="0.2">
      <c r="K51511" s="9">
        <f t="shared" si="718"/>
        <v>0</v>
      </c>
    </row>
    <row r="51512" spans="11:11" x14ac:dyDescent="0.2">
      <c r="K51512" s="9">
        <f t="shared" si="718"/>
        <v>0</v>
      </c>
    </row>
    <row r="51513" spans="11:11" x14ac:dyDescent="0.2">
      <c r="K51513" s="9">
        <f t="shared" ref="K51513:K51576" si="719">J51513</f>
        <v>0</v>
      </c>
    </row>
    <row r="51514" spans="11:11" x14ac:dyDescent="0.2">
      <c r="K51514" s="9">
        <f t="shared" si="719"/>
        <v>0</v>
      </c>
    </row>
    <row r="51515" spans="11:11" x14ac:dyDescent="0.2">
      <c r="K51515" s="9">
        <f t="shared" si="719"/>
        <v>0</v>
      </c>
    </row>
    <row r="51516" spans="11:11" x14ac:dyDescent="0.2">
      <c r="K51516" s="9">
        <f t="shared" si="719"/>
        <v>0</v>
      </c>
    </row>
    <row r="51517" spans="11:11" x14ac:dyDescent="0.2">
      <c r="K51517" s="9">
        <f t="shared" si="719"/>
        <v>0</v>
      </c>
    </row>
    <row r="51518" spans="11:11" x14ac:dyDescent="0.2">
      <c r="K51518" s="9">
        <f t="shared" si="719"/>
        <v>0</v>
      </c>
    </row>
    <row r="51519" spans="11:11" x14ac:dyDescent="0.2">
      <c r="K51519" s="9">
        <f t="shared" si="719"/>
        <v>0</v>
      </c>
    </row>
    <row r="51520" spans="11:11" x14ac:dyDescent="0.2">
      <c r="K51520" s="9">
        <f t="shared" si="719"/>
        <v>0</v>
      </c>
    </row>
    <row r="51521" spans="11:11" x14ac:dyDescent="0.2">
      <c r="K51521" s="9">
        <f t="shared" si="719"/>
        <v>0</v>
      </c>
    </row>
    <row r="51522" spans="11:11" x14ac:dyDescent="0.2">
      <c r="K51522" s="9">
        <f t="shared" si="719"/>
        <v>0</v>
      </c>
    </row>
    <row r="51523" spans="11:11" x14ac:dyDescent="0.2">
      <c r="K51523" s="9">
        <f t="shared" si="719"/>
        <v>0</v>
      </c>
    </row>
    <row r="51524" spans="11:11" x14ac:dyDescent="0.2">
      <c r="K51524" s="9">
        <f t="shared" si="719"/>
        <v>0</v>
      </c>
    </row>
    <row r="51525" spans="11:11" x14ac:dyDescent="0.2">
      <c r="K51525" s="9">
        <f t="shared" si="719"/>
        <v>0</v>
      </c>
    </row>
    <row r="51526" spans="11:11" x14ac:dyDescent="0.2">
      <c r="K51526" s="9">
        <f t="shared" si="719"/>
        <v>0</v>
      </c>
    </row>
    <row r="51527" spans="11:11" x14ac:dyDescent="0.2">
      <c r="K51527" s="9">
        <f t="shared" si="719"/>
        <v>0</v>
      </c>
    </row>
    <row r="51528" spans="11:11" x14ac:dyDescent="0.2">
      <c r="K51528" s="9">
        <f t="shared" si="719"/>
        <v>0</v>
      </c>
    </row>
    <row r="51529" spans="11:11" x14ac:dyDescent="0.2">
      <c r="K51529" s="9">
        <f t="shared" si="719"/>
        <v>0</v>
      </c>
    </row>
    <row r="51530" spans="11:11" x14ac:dyDescent="0.2">
      <c r="K51530" s="9">
        <f t="shared" si="719"/>
        <v>0</v>
      </c>
    </row>
    <row r="51531" spans="11:11" x14ac:dyDescent="0.2">
      <c r="K51531" s="9">
        <f t="shared" si="719"/>
        <v>0</v>
      </c>
    </row>
    <row r="51532" spans="11:11" x14ac:dyDescent="0.2">
      <c r="K51532" s="9">
        <f t="shared" si="719"/>
        <v>0</v>
      </c>
    </row>
    <row r="51533" spans="11:11" x14ac:dyDescent="0.2">
      <c r="K51533" s="9">
        <f t="shared" si="719"/>
        <v>0</v>
      </c>
    </row>
    <row r="51534" spans="11:11" x14ac:dyDescent="0.2">
      <c r="K51534" s="9">
        <f t="shared" si="719"/>
        <v>0</v>
      </c>
    </row>
    <row r="51535" spans="11:11" x14ac:dyDescent="0.2">
      <c r="K51535" s="9">
        <f t="shared" si="719"/>
        <v>0</v>
      </c>
    </row>
    <row r="51536" spans="11:11" x14ac:dyDescent="0.2">
      <c r="K51536" s="9">
        <f t="shared" si="719"/>
        <v>0</v>
      </c>
    </row>
    <row r="51537" spans="11:11" x14ac:dyDescent="0.2">
      <c r="K51537" s="9">
        <f t="shared" si="719"/>
        <v>0</v>
      </c>
    </row>
    <row r="51538" spans="11:11" x14ac:dyDescent="0.2">
      <c r="K51538" s="9">
        <f t="shared" si="719"/>
        <v>0</v>
      </c>
    </row>
    <row r="51539" spans="11:11" x14ac:dyDescent="0.2">
      <c r="K51539" s="9">
        <f t="shared" si="719"/>
        <v>0</v>
      </c>
    </row>
    <row r="51540" spans="11:11" x14ac:dyDescent="0.2">
      <c r="K51540" s="9">
        <f t="shared" si="719"/>
        <v>0</v>
      </c>
    </row>
    <row r="51541" spans="11:11" x14ac:dyDescent="0.2">
      <c r="K51541" s="9">
        <f t="shared" si="719"/>
        <v>0</v>
      </c>
    </row>
    <row r="51542" spans="11:11" x14ac:dyDescent="0.2">
      <c r="K51542" s="9">
        <f t="shared" si="719"/>
        <v>0</v>
      </c>
    </row>
    <row r="51543" spans="11:11" x14ac:dyDescent="0.2">
      <c r="K51543" s="9">
        <f t="shared" si="719"/>
        <v>0</v>
      </c>
    </row>
    <row r="51544" spans="11:11" x14ac:dyDescent="0.2">
      <c r="K51544" s="9">
        <f t="shared" si="719"/>
        <v>0</v>
      </c>
    </row>
    <row r="51545" spans="11:11" x14ac:dyDescent="0.2">
      <c r="K51545" s="9">
        <f t="shared" si="719"/>
        <v>0</v>
      </c>
    </row>
    <row r="51546" spans="11:11" x14ac:dyDescent="0.2">
      <c r="K51546" s="9">
        <f t="shared" si="719"/>
        <v>0</v>
      </c>
    </row>
    <row r="51547" spans="11:11" x14ac:dyDescent="0.2">
      <c r="K51547" s="9">
        <f t="shared" si="719"/>
        <v>0</v>
      </c>
    </row>
    <row r="51548" spans="11:11" x14ac:dyDescent="0.2">
      <c r="K51548" s="9">
        <f t="shared" si="719"/>
        <v>0</v>
      </c>
    </row>
    <row r="51549" spans="11:11" x14ac:dyDescent="0.2">
      <c r="K51549" s="9">
        <f t="shared" si="719"/>
        <v>0</v>
      </c>
    </row>
    <row r="51550" spans="11:11" x14ac:dyDescent="0.2">
      <c r="K51550" s="9">
        <f t="shared" si="719"/>
        <v>0</v>
      </c>
    </row>
    <row r="51551" spans="11:11" x14ac:dyDescent="0.2">
      <c r="K51551" s="9">
        <f t="shared" si="719"/>
        <v>0</v>
      </c>
    </row>
    <row r="51552" spans="11:11" x14ac:dyDescent="0.2">
      <c r="K51552" s="9">
        <f t="shared" si="719"/>
        <v>0</v>
      </c>
    </row>
    <row r="51553" spans="11:11" x14ac:dyDescent="0.2">
      <c r="K51553" s="9">
        <f t="shared" si="719"/>
        <v>0</v>
      </c>
    </row>
    <row r="51554" spans="11:11" x14ac:dyDescent="0.2">
      <c r="K51554" s="9">
        <f t="shared" si="719"/>
        <v>0</v>
      </c>
    </row>
    <row r="51555" spans="11:11" x14ac:dyDescent="0.2">
      <c r="K51555" s="9">
        <f t="shared" si="719"/>
        <v>0</v>
      </c>
    </row>
    <row r="51556" spans="11:11" x14ac:dyDescent="0.2">
      <c r="K51556" s="9">
        <f t="shared" si="719"/>
        <v>0</v>
      </c>
    </row>
    <row r="51557" spans="11:11" x14ac:dyDescent="0.2">
      <c r="K51557" s="9">
        <f t="shared" si="719"/>
        <v>0</v>
      </c>
    </row>
    <row r="51558" spans="11:11" x14ac:dyDescent="0.2">
      <c r="K51558" s="9">
        <f t="shared" si="719"/>
        <v>0</v>
      </c>
    </row>
    <row r="51559" spans="11:11" x14ac:dyDescent="0.2">
      <c r="K51559" s="9">
        <f t="shared" si="719"/>
        <v>0</v>
      </c>
    </row>
    <row r="51560" spans="11:11" x14ac:dyDescent="0.2">
      <c r="K51560" s="9">
        <f t="shared" si="719"/>
        <v>0</v>
      </c>
    </row>
    <row r="51561" spans="11:11" x14ac:dyDescent="0.2">
      <c r="K51561" s="9">
        <f t="shared" si="719"/>
        <v>0</v>
      </c>
    </row>
    <row r="51562" spans="11:11" x14ac:dyDescent="0.2">
      <c r="K51562" s="9">
        <f t="shared" si="719"/>
        <v>0</v>
      </c>
    </row>
    <row r="51563" spans="11:11" x14ac:dyDescent="0.2">
      <c r="K51563" s="9">
        <f t="shared" si="719"/>
        <v>0</v>
      </c>
    </row>
    <row r="51564" spans="11:11" x14ac:dyDescent="0.2">
      <c r="K51564" s="9">
        <f t="shared" si="719"/>
        <v>0</v>
      </c>
    </row>
    <row r="51565" spans="11:11" x14ac:dyDescent="0.2">
      <c r="K51565" s="9">
        <f t="shared" si="719"/>
        <v>0</v>
      </c>
    </row>
    <row r="51566" spans="11:11" x14ac:dyDescent="0.2">
      <c r="K51566" s="9">
        <f t="shared" si="719"/>
        <v>0</v>
      </c>
    </row>
    <row r="51567" spans="11:11" x14ac:dyDescent="0.2">
      <c r="K51567" s="9">
        <f t="shared" si="719"/>
        <v>0</v>
      </c>
    </row>
    <row r="51568" spans="11:11" x14ac:dyDescent="0.2">
      <c r="K51568" s="9">
        <f t="shared" si="719"/>
        <v>0</v>
      </c>
    </row>
    <row r="51569" spans="11:11" x14ac:dyDescent="0.2">
      <c r="K51569" s="9">
        <f t="shared" si="719"/>
        <v>0</v>
      </c>
    </row>
    <row r="51570" spans="11:11" x14ac:dyDescent="0.2">
      <c r="K51570" s="9">
        <f t="shared" si="719"/>
        <v>0</v>
      </c>
    </row>
    <row r="51571" spans="11:11" x14ac:dyDescent="0.2">
      <c r="K51571" s="9">
        <f t="shared" si="719"/>
        <v>0</v>
      </c>
    </row>
    <row r="51572" spans="11:11" x14ac:dyDescent="0.2">
      <c r="K51572" s="9">
        <f t="shared" si="719"/>
        <v>0</v>
      </c>
    </row>
    <row r="51573" spans="11:11" x14ac:dyDescent="0.2">
      <c r="K51573" s="9">
        <f t="shared" si="719"/>
        <v>0</v>
      </c>
    </row>
    <row r="51574" spans="11:11" x14ac:dyDescent="0.2">
      <c r="K51574" s="9">
        <f t="shared" si="719"/>
        <v>0</v>
      </c>
    </row>
    <row r="51575" spans="11:11" x14ac:dyDescent="0.2">
      <c r="K51575" s="9">
        <f t="shared" si="719"/>
        <v>0</v>
      </c>
    </row>
    <row r="51576" spans="11:11" x14ac:dyDescent="0.2">
      <c r="K51576" s="9">
        <f t="shared" si="719"/>
        <v>0</v>
      </c>
    </row>
    <row r="51577" spans="11:11" x14ac:dyDescent="0.2">
      <c r="K51577" s="9">
        <f t="shared" ref="K51577:K51640" si="720">J51577</f>
        <v>0</v>
      </c>
    </row>
    <row r="51578" spans="11:11" x14ac:dyDescent="0.2">
      <c r="K51578" s="9">
        <f t="shared" si="720"/>
        <v>0</v>
      </c>
    </row>
    <row r="51579" spans="11:11" x14ac:dyDescent="0.2">
      <c r="K51579" s="9">
        <f t="shared" si="720"/>
        <v>0</v>
      </c>
    </row>
    <row r="51580" spans="11:11" x14ac:dyDescent="0.2">
      <c r="K51580" s="9">
        <f t="shared" si="720"/>
        <v>0</v>
      </c>
    </row>
    <row r="51581" spans="11:11" x14ac:dyDescent="0.2">
      <c r="K51581" s="9">
        <f t="shared" si="720"/>
        <v>0</v>
      </c>
    </row>
    <row r="51582" spans="11:11" x14ac:dyDescent="0.2">
      <c r="K51582" s="9">
        <f t="shared" si="720"/>
        <v>0</v>
      </c>
    </row>
    <row r="51583" spans="11:11" x14ac:dyDescent="0.2">
      <c r="K51583" s="9">
        <f t="shared" si="720"/>
        <v>0</v>
      </c>
    </row>
    <row r="51584" spans="11:11" x14ac:dyDescent="0.2">
      <c r="K51584" s="9">
        <f t="shared" si="720"/>
        <v>0</v>
      </c>
    </row>
    <row r="51585" spans="11:11" x14ac:dyDescent="0.2">
      <c r="K51585" s="9">
        <f t="shared" si="720"/>
        <v>0</v>
      </c>
    </row>
    <row r="51586" spans="11:11" x14ac:dyDescent="0.2">
      <c r="K51586" s="9">
        <f t="shared" si="720"/>
        <v>0</v>
      </c>
    </row>
    <row r="51587" spans="11:11" x14ac:dyDescent="0.2">
      <c r="K51587" s="9">
        <f t="shared" si="720"/>
        <v>0</v>
      </c>
    </row>
    <row r="51588" spans="11:11" x14ac:dyDescent="0.2">
      <c r="K51588" s="9">
        <f t="shared" si="720"/>
        <v>0</v>
      </c>
    </row>
    <row r="51589" spans="11:11" x14ac:dyDescent="0.2">
      <c r="K51589" s="9">
        <f t="shared" si="720"/>
        <v>0</v>
      </c>
    </row>
    <row r="51590" spans="11:11" x14ac:dyDescent="0.2">
      <c r="K51590" s="9">
        <f t="shared" si="720"/>
        <v>0</v>
      </c>
    </row>
    <row r="51591" spans="11:11" x14ac:dyDescent="0.2">
      <c r="K51591" s="9">
        <f t="shared" si="720"/>
        <v>0</v>
      </c>
    </row>
    <row r="51592" spans="11:11" x14ac:dyDescent="0.2">
      <c r="K51592" s="9">
        <f t="shared" si="720"/>
        <v>0</v>
      </c>
    </row>
    <row r="51593" spans="11:11" x14ac:dyDescent="0.2">
      <c r="K51593" s="9">
        <f t="shared" si="720"/>
        <v>0</v>
      </c>
    </row>
    <row r="51594" spans="11:11" x14ac:dyDescent="0.2">
      <c r="K51594" s="9">
        <f t="shared" si="720"/>
        <v>0</v>
      </c>
    </row>
    <row r="51595" spans="11:11" x14ac:dyDescent="0.2">
      <c r="K51595" s="9">
        <f t="shared" si="720"/>
        <v>0</v>
      </c>
    </row>
    <row r="51596" spans="11:11" x14ac:dyDescent="0.2">
      <c r="K51596" s="9">
        <f t="shared" si="720"/>
        <v>0</v>
      </c>
    </row>
    <row r="51597" spans="11:11" x14ac:dyDescent="0.2">
      <c r="K51597" s="9">
        <f t="shared" si="720"/>
        <v>0</v>
      </c>
    </row>
    <row r="51598" spans="11:11" x14ac:dyDescent="0.2">
      <c r="K51598" s="9">
        <f t="shared" si="720"/>
        <v>0</v>
      </c>
    </row>
    <row r="51599" spans="11:11" x14ac:dyDescent="0.2">
      <c r="K51599" s="9">
        <f t="shared" si="720"/>
        <v>0</v>
      </c>
    </row>
    <row r="51600" spans="11:11" x14ac:dyDescent="0.2">
      <c r="K51600" s="9">
        <f t="shared" si="720"/>
        <v>0</v>
      </c>
    </row>
    <row r="51601" spans="11:11" x14ac:dyDescent="0.2">
      <c r="K51601" s="9">
        <f t="shared" si="720"/>
        <v>0</v>
      </c>
    </row>
    <row r="51602" spans="11:11" x14ac:dyDescent="0.2">
      <c r="K51602" s="9">
        <f t="shared" si="720"/>
        <v>0</v>
      </c>
    </row>
    <row r="51603" spans="11:11" x14ac:dyDescent="0.2">
      <c r="K51603" s="9">
        <f t="shared" si="720"/>
        <v>0</v>
      </c>
    </row>
    <row r="51604" spans="11:11" x14ac:dyDescent="0.2">
      <c r="K51604" s="9">
        <f t="shared" si="720"/>
        <v>0</v>
      </c>
    </row>
    <row r="51605" spans="11:11" x14ac:dyDescent="0.2">
      <c r="K51605" s="9">
        <f t="shared" si="720"/>
        <v>0</v>
      </c>
    </row>
    <row r="51606" spans="11:11" x14ac:dyDescent="0.2">
      <c r="K51606" s="9">
        <f t="shared" si="720"/>
        <v>0</v>
      </c>
    </row>
    <row r="51607" spans="11:11" x14ac:dyDescent="0.2">
      <c r="K51607" s="9">
        <f t="shared" si="720"/>
        <v>0</v>
      </c>
    </row>
    <row r="51608" spans="11:11" x14ac:dyDescent="0.2">
      <c r="K51608" s="9">
        <f t="shared" si="720"/>
        <v>0</v>
      </c>
    </row>
    <row r="51609" spans="11:11" x14ac:dyDescent="0.2">
      <c r="K51609" s="9">
        <f t="shared" si="720"/>
        <v>0</v>
      </c>
    </row>
    <row r="51610" spans="11:11" x14ac:dyDescent="0.2">
      <c r="K51610" s="9">
        <f t="shared" si="720"/>
        <v>0</v>
      </c>
    </row>
    <row r="51611" spans="11:11" x14ac:dyDescent="0.2">
      <c r="K51611" s="9">
        <f t="shared" si="720"/>
        <v>0</v>
      </c>
    </row>
    <row r="51612" spans="11:11" x14ac:dyDescent="0.2">
      <c r="K51612" s="9">
        <f t="shared" si="720"/>
        <v>0</v>
      </c>
    </row>
    <row r="51613" spans="11:11" x14ac:dyDescent="0.2">
      <c r="K51613" s="9">
        <f t="shared" si="720"/>
        <v>0</v>
      </c>
    </row>
    <row r="51614" spans="11:11" x14ac:dyDescent="0.2">
      <c r="K51614" s="9">
        <f t="shared" si="720"/>
        <v>0</v>
      </c>
    </row>
    <row r="51615" spans="11:11" x14ac:dyDescent="0.2">
      <c r="K51615" s="9">
        <f t="shared" si="720"/>
        <v>0</v>
      </c>
    </row>
    <row r="51616" spans="11:11" x14ac:dyDescent="0.2">
      <c r="K51616" s="9">
        <f t="shared" si="720"/>
        <v>0</v>
      </c>
    </row>
    <row r="51617" spans="11:11" x14ac:dyDescent="0.2">
      <c r="K51617" s="9">
        <f t="shared" si="720"/>
        <v>0</v>
      </c>
    </row>
    <row r="51618" spans="11:11" x14ac:dyDescent="0.2">
      <c r="K51618" s="9">
        <f t="shared" si="720"/>
        <v>0</v>
      </c>
    </row>
    <row r="51619" spans="11:11" x14ac:dyDescent="0.2">
      <c r="K51619" s="9">
        <f t="shared" si="720"/>
        <v>0</v>
      </c>
    </row>
    <row r="51620" spans="11:11" x14ac:dyDescent="0.2">
      <c r="K51620" s="9">
        <f t="shared" si="720"/>
        <v>0</v>
      </c>
    </row>
    <row r="51621" spans="11:11" x14ac:dyDescent="0.2">
      <c r="K51621" s="9">
        <f t="shared" si="720"/>
        <v>0</v>
      </c>
    </row>
    <row r="51622" spans="11:11" x14ac:dyDescent="0.2">
      <c r="K51622" s="9">
        <f t="shared" si="720"/>
        <v>0</v>
      </c>
    </row>
    <row r="51623" spans="11:11" x14ac:dyDescent="0.2">
      <c r="K51623" s="9">
        <f t="shared" si="720"/>
        <v>0</v>
      </c>
    </row>
    <row r="51624" spans="11:11" x14ac:dyDescent="0.2">
      <c r="K51624" s="9">
        <f t="shared" si="720"/>
        <v>0</v>
      </c>
    </row>
    <row r="51625" spans="11:11" x14ac:dyDescent="0.2">
      <c r="K51625" s="9">
        <f t="shared" si="720"/>
        <v>0</v>
      </c>
    </row>
    <row r="51626" spans="11:11" x14ac:dyDescent="0.2">
      <c r="K51626" s="9">
        <f t="shared" si="720"/>
        <v>0</v>
      </c>
    </row>
    <row r="51627" spans="11:11" x14ac:dyDescent="0.2">
      <c r="K51627" s="9">
        <f t="shared" si="720"/>
        <v>0</v>
      </c>
    </row>
    <row r="51628" spans="11:11" x14ac:dyDescent="0.2">
      <c r="K51628" s="9">
        <f t="shared" si="720"/>
        <v>0</v>
      </c>
    </row>
    <row r="51629" spans="11:11" x14ac:dyDescent="0.2">
      <c r="K51629" s="9">
        <f t="shared" si="720"/>
        <v>0</v>
      </c>
    </row>
    <row r="51630" spans="11:11" x14ac:dyDescent="0.2">
      <c r="K51630" s="9">
        <f t="shared" si="720"/>
        <v>0</v>
      </c>
    </row>
    <row r="51631" spans="11:11" x14ac:dyDescent="0.2">
      <c r="K51631" s="9">
        <f t="shared" si="720"/>
        <v>0</v>
      </c>
    </row>
    <row r="51632" spans="11:11" x14ac:dyDescent="0.2">
      <c r="K51632" s="9">
        <f t="shared" si="720"/>
        <v>0</v>
      </c>
    </row>
    <row r="51633" spans="11:11" x14ac:dyDescent="0.2">
      <c r="K51633" s="9">
        <f t="shared" si="720"/>
        <v>0</v>
      </c>
    </row>
    <row r="51634" spans="11:11" x14ac:dyDescent="0.2">
      <c r="K51634" s="9">
        <f t="shared" si="720"/>
        <v>0</v>
      </c>
    </row>
    <row r="51635" spans="11:11" x14ac:dyDescent="0.2">
      <c r="K51635" s="9">
        <f t="shared" si="720"/>
        <v>0</v>
      </c>
    </row>
    <row r="51636" spans="11:11" x14ac:dyDescent="0.2">
      <c r="K51636" s="9">
        <f t="shared" si="720"/>
        <v>0</v>
      </c>
    </row>
    <row r="51637" spans="11:11" x14ac:dyDescent="0.2">
      <c r="K51637" s="9">
        <f t="shared" si="720"/>
        <v>0</v>
      </c>
    </row>
    <row r="51638" spans="11:11" x14ac:dyDescent="0.2">
      <c r="K51638" s="9">
        <f t="shared" si="720"/>
        <v>0</v>
      </c>
    </row>
    <row r="51639" spans="11:11" x14ac:dyDescent="0.2">
      <c r="K51639" s="9">
        <f t="shared" si="720"/>
        <v>0</v>
      </c>
    </row>
    <row r="51640" spans="11:11" x14ac:dyDescent="0.2">
      <c r="K51640" s="9">
        <f t="shared" si="720"/>
        <v>0</v>
      </c>
    </row>
    <row r="51641" spans="11:11" x14ac:dyDescent="0.2">
      <c r="K51641" s="9">
        <f t="shared" ref="K51641:K51704" si="721">J51641</f>
        <v>0</v>
      </c>
    </row>
    <row r="51642" spans="11:11" x14ac:dyDescent="0.2">
      <c r="K51642" s="9">
        <f t="shared" si="721"/>
        <v>0</v>
      </c>
    </row>
    <row r="51643" spans="11:11" x14ac:dyDescent="0.2">
      <c r="K51643" s="9">
        <f t="shared" si="721"/>
        <v>0</v>
      </c>
    </row>
    <row r="51644" spans="11:11" x14ac:dyDescent="0.2">
      <c r="K51644" s="9">
        <f t="shared" si="721"/>
        <v>0</v>
      </c>
    </row>
    <row r="51645" spans="11:11" x14ac:dyDescent="0.2">
      <c r="K51645" s="9">
        <f t="shared" si="721"/>
        <v>0</v>
      </c>
    </row>
    <row r="51646" spans="11:11" x14ac:dyDescent="0.2">
      <c r="K51646" s="9">
        <f t="shared" si="721"/>
        <v>0</v>
      </c>
    </row>
    <row r="51647" spans="11:11" x14ac:dyDescent="0.2">
      <c r="K51647" s="9">
        <f t="shared" si="721"/>
        <v>0</v>
      </c>
    </row>
    <row r="51648" spans="11:11" x14ac:dyDescent="0.2">
      <c r="K51648" s="9">
        <f t="shared" si="721"/>
        <v>0</v>
      </c>
    </row>
    <row r="51649" spans="11:11" x14ac:dyDescent="0.2">
      <c r="K51649" s="9">
        <f t="shared" si="721"/>
        <v>0</v>
      </c>
    </row>
    <row r="51650" spans="11:11" x14ac:dyDescent="0.2">
      <c r="K51650" s="9">
        <f t="shared" si="721"/>
        <v>0</v>
      </c>
    </row>
    <row r="51651" spans="11:11" x14ac:dyDescent="0.2">
      <c r="K51651" s="9">
        <f t="shared" si="721"/>
        <v>0</v>
      </c>
    </row>
    <row r="51652" spans="11:11" x14ac:dyDescent="0.2">
      <c r="K51652" s="9">
        <f t="shared" si="721"/>
        <v>0</v>
      </c>
    </row>
    <row r="51653" spans="11:11" x14ac:dyDescent="0.2">
      <c r="K51653" s="9">
        <f t="shared" si="721"/>
        <v>0</v>
      </c>
    </row>
    <row r="51654" spans="11:11" x14ac:dyDescent="0.2">
      <c r="K51654" s="9">
        <f t="shared" si="721"/>
        <v>0</v>
      </c>
    </row>
    <row r="51655" spans="11:11" x14ac:dyDescent="0.2">
      <c r="K51655" s="9">
        <f t="shared" si="721"/>
        <v>0</v>
      </c>
    </row>
    <row r="51656" spans="11:11" x14ac:dyDescent="0.2">
      <c r="K51656" s="9">
        <f t="shared" si="721"/>
        <v>0</v>
      </c>
    </row>
    <row r="51657" spans="11:11" x14ac:dyDescent="0.2">
      <c r="K51657" s="9">
        <f t="shared" si="721"/>
        <v>0</v>
      </c>
    </row>
    <row r="51658" spans="11:11" x14ac:dyDescent="0.2">
      <c r="K51658" s="9">
        <f t="shared" si="721"/>
        <v>0</v>
      </c>
    </row>
    <row r="51659" spans="11:11" x14ac:dyDescent="0.2">
      <c r="K51659" s="9">
        <f t="shared" si="721"/>
        <v>0</v>
      </c>
    </row>
    <row r="51660" spans="11:11" x14ac:dyDescent="0.2">
      <c r="K51660" s="9">
        <f t="shared" si="721"/>
        <v>0</v>
      </c>
    </row>
    <row r="51661" spans="11:11" x14ac:dyDescent="0.2">
      <c r="K51661" s="9">
        <f t="shared" si="721"/>
        <v>0</v>
      </c>
    </row>
    <row r="51662" spans="11:11" x14ac:dyDescent="0.2">
      <c r="K51662" s="9">
        <f t="shared" si="721"/>
        <v>0</v>
      </c>
    </row>
    <row r="51663" spans="11:11" x14ac:dyDescent="0.2">
      <c r="K51663" s="9">
        <f t="shared" si="721"/>
        <v>0</v>
      </c>
    </row>
    <row r="51664" spans="11:11" x14ac:dyDescent="0.2">
      <c r="K51664" s="9">
        <f t="shared" si="721"/>
        <v>0</v>
      </c>
    </row>
    <row r="51665" spans="11:11" x14ac:dyDescent="0.2">
      <c r="K51665" s="9">
        <f t="shared" si="721"/>
        <v>0</v>
      </c>
    </row>
    <row r="51666" spans="11:11" x14ac:dyDescent="0.2">
      <c r="K51666" s="9">
        <f t="shared" si="721"/>
        <v>0</v>
      </c>
    </row>
    <row r="51667" spans="11:11" x14ac:dyDescent="0.2">
      <c r="K51667" s="9">
        <f t="shared" si="721"/>
        <v>0</v>
      </c>
    </row>
    <row r="51668" spans="11:11" x14ac:dyDescent="0.2">
      <c r="K51668" s="9">
        <f t="shared" si="721"/>
        <v>0</v>
      </c>
    </row>
    <row r="51669" spans="11:11" x14ac:dyDescent="0.2">
      <c r="K51669" s="9">
        <f t="shared" si="721"/>
        <v>0</v>
      </c>
    </row>
    <row r="51670" spans="11:11" x14ac:dyDescent="0.2">
      <c r="K51670" s="9">
        <f t="shared" si="721"/>
        <v>0</v>
      </c>
    </row>
    <row r="51671" spans="11:11" x14ac:dyDescent="0.2">
      <c r="K51671" s="9">
        <f t="shared" si="721"/>
        <v>0</v>
      </c>
    </row>
    <row r="51672" spans="11:11" x14ac:dyDescent="0.2">
      <c r="K51672" s="9">
        <f t="shared" si="721"/>
        <v>0</v>
      </c>
    </row>
    <row r="51673" spans="11:11" x14ac:dyDescent="0.2">
      <c r="K51673" s="9">
        <f t="shared" si="721"/>
        <v>0</v>
      </c>
    </row>
    <row r="51674" spans="11:11" x14ac:dyDescent="0.2">
      <c r="K51674" s="9">
        <f t="shared" si="721"/>
        <v>0</v>
      </c>
    </row>
    <row r="51675" spans="11:11" x14ac:dyDescent="0.2">
      <c r="K51675" s="9">
        <f t="shared" si="721"/>
        <v>0</v>
      </c>
    </row>
    <row r="51676" spans="11:11" x14ac:dyDescent="0.2">
      <c r="K51676" s="9">
        <f t="shared" si="721"/>
        <v>0</v>
      </c>
    </row>
    <row r="51677" spans="11:11" x14ac:dyDescent="0.2">
      <c r="K51677" s="9">
        <f t="shared" si="721"/>
        <v>0</v>
      </c>
    </row>
    <row r="51678" spans="11:11" x14ac:dyDescent="0.2">
      <c r="K51678" s="9">
        <f t="shared" si="721"/>
        <v>0</v>
      </c>
    </row>
    <row r="51679" spans="11:11" x14ac:dyDescent="0.2">
      <c r="K51679" s="9">
        <f t="shared" si="721"/>
        <v>0</v>
      </c>
    </row>
    <row r="51680" spans="11:11" x14ac:dyDescent="0.2">
      <c r="K51680" s="9">
        <f t="shared" si="721"/>
        <v>0</v>
      </c>
    </row>
    <row r="51681" spans="11:11" x14ac:dyDescent="0.2">
      <c r="K51681" s="9">
        <f t="shared" si="721"/>
        <v>0</v>
      </c>
    </row>
    <row r="51682" spans="11:11" x14ac:dyDescent="0.2">
      <c r="K51682" s="9">
        <f t="shared" si="721"/>
        <v>0</v>
      </c>
    </row>
    <row r="51683" spans="11:11" x14ac:dyDescent="0.2">
      <c r="K51683" s="9">
        <f t="shared" si="721"/>
        <v>0</v>
      </c>
    </row>
    <row r="51684" spans="11:11" x14ac:dyDescent="0.2">
      <c r="K51684" s="9">
        <f t="shared" si="721"/>
        <v>0</v>
      </c>
    </row>
    <row r="51685" spans="11:11" x14ac:dyDescent="0.2">
      <c r="K51685" s="9">
        <f t="shared" si="721"/>
        <v>0</v>
      </c>
    </row>
    <row r="51686" spans="11:11" x14ac:dyDescent="0.2">
      <c r="K51686" s="9">
        <f t="shared" si="721"/>
        <v>0</v>
      </c>
    </row>
    <row r="51687" spans="11:11" x14ac:dyDescent="0.2">
      <c r="K51687" s="9">
        <f t="shared" si="721"/>
        <v>0</v>
      </c>
    </row>
    <row r="51688" spans="11:11" x14ac:dyDescent="0.2">
      <c r="K51688" s="9">
        <f t="shared" si="721"/>
        <v>0</v>
      </c>
    </row>
    <row r="51689" spans="11:11" x14ac:dyDescent="0.2">
      <c r="K51689" s="9">
        <f t="shared" si="721"/>
        <v>0</v>
      </c>
    </row>
    <row r="51690" spans="11:11" x14ac:dyDescent="0.2">
      <c r="K51690" s="9">
        <f t="shared" si="721"/>
        <v>0</v>
      </c>
    </row>
    <row r="51691" spans="11:11" x14ac:dyDescent="0.2">
      <c r="K51691" s="9">
        <f t="shared" si="721"/>
        <v>0</v>
      </c>
    </row>
    <row r="51692" spans="11:11" x14ac:dyDescent="0.2">
      <c r="K51692" s="9">
        <f t="shared" si="721"/>
        <v>0</v>
      </c>
    </row>
    <row r="51693" spans="11:11" x14ac:dyDescent="0.2">
      <c r="K51693" s="9">
        <f t="shared" si="721"/>
        <v>0</v>
      </c>
    </row>
    <row r="51694" spans="11:11" x14ac:dyDescent="0.2">
      <c r="K51694" s="9">
        <f t="shared" si="721"/>
        <v>0</v>
      </c>
    </row>
    <row r="51695" spans="11:11" x14ac:dyDescent="0.2">
      <c r="K51695" s="9">
        <f t="shared" si="721"/>
        <v>0</v>
      </c>
    </row>
    <row r="51696" spans="11:11" x14ac:dyDescent="0.2">
      <c r="K51696" s="9">
        <f t="shared" si="721"/>
        <v>0</v>
      </c>
    </row>
    <row r="51697" spans="11:11" x14ac:dyDescent="0.2">
      <c r="K51697" s="9">
        <f t="shared" si="721"/>
        <v>0</v>
      </c>
    </row>
    <row r="51698" spans="11:11" x14ac:dyDescent="0.2">
      <c r="K51698" s="9">
        <f t="shared" si="721"/>
        <v>0</v>
      </c>
    </row>
    <row r="51699" spans="11:11" x14ac:dyDescent="0.2">
      <c r="K51699" s="9">
        <f t="shared" si="721"/>
        <v>0</v>
      </c>
    </row>
    <row r="51700" spans="11:11" x14ac:dyDescent="0.2">
      <c r="K51700" s="9">
        <f t="shared" si="721"/>
        <v>0</v>
      </c>
    </row>
    <row r="51701" spans="11:11" x14ac:dyDescent="0.2">
      <c r="K51701" s="9">
        <f t="shared" si="721"/>
        <v>0</v>
      </c>
    </row>
    <row r="51702" spans="11:11" x14ac:dyDescent="0.2">
      <c r="K51702" s="9">
        <f t="shared" si="721"/>
        <v>0</v>
      </c>
    </row>
    <row r="51703" spans="11:11" x14ac:dyDescent="0.2">
      <c r="K51703" s="9">
        <f t="shared" si="721"/>
        <v>0</v>
      </c>
    </row>
    <row r="51704" spans="11:11" x14ac:dyDescent="0.2">
      <c r="K51704" s="9">
        <f t="shared" si="721"/>
        <v>0</v>
      </c>
    </row>
    <row r="51705" spans="11:11" x14ac:dyDescent="0.2">
      <c r="K51705" s="9">
        <f t="shared" ref="K51705:K51768" si="722">J51705</f>
        <v>0</v>
      </c>
    </row>
    <row r="51706" spans="11:11" x14ac:dyDescent="0.2">
      <c r="K51706" s="9">
        <f t="shared" si="722"/>
        <v>0</v>
      </c>
    </row>
    <row r="51707" spans="11:11" x14ac:dyDescent="0.2">
      <c r="K51707" s="9">
        <f t="shared" si="722"/>
        <v>0</v>
      </c>
    </row>
    <row r="51708" spans="11:11" x14ac:dyDescent="0.2">
      <c r="K51708" s="9">
        <f t="shared" si="722"/>
        <v>0</v>
      </c>
    </row>
    <row r="51709" spans="11:11" x14ac:dyDescent="0.2">
      <c r="K51709" s="9">
        <f t="shared" si="722"/>
        <v>0</v>
      </c>
    </row>
    <row r="51710" spans="11:11" x14ac:dyDescent="0.2">
      <c r="K51710" s="9">
        <f t="shared" si="722"/>
        <v>0</v>
      </c>
    </row>
    <row r="51711" spans="11:11" x14ac:dyDescent="0.2">
      <c r="K51711" s="9">
        <f t="shared" si="722"/>
        <v>0</v>
      </c>
    </row>
    <row r="51712" spans="11:11" x14ac:dyDescent="0.2">
      <c r="K51712" s="9">
        <f t="shared" si="722"/>
        <v>0</v>
      </c>
    </row>
    <row r="51713" spans="11:11" x14ac:dyDescent="0.2">
      <c r="K51713" s="9">
        <f t="shared" si="722"/>
        <v>0</v>
      </c>
    </row>
    <row r="51714" spans="11:11" x14ac:dyDescent="0.2">
      <c r="K51714" s="9">
        <f t="shared" si="722"/>
        <v>0</v>
      </c>
    </row>
    <row r="51715" spans="11:11" x14ac:dyDescent="0.2">
      <c r="K51715" s="9">
        <f t="shared" si="722"/>
        <v>0</v>
      </c>
    </row>
    <row r="51716" spans="11:11" x14ac:dyDescent="0.2">
      <c r="K51716" s="9">
        <f t="shared" si="722"/>
        <v>0</v>
      </c>
    </row>
    <row r="51717" spans="11:11" x14ac:dyDescent="0.2">
      <c r="K51717" s="9">
        <f t="shared" si="722"/>
        <v>0</v>
      </c>
    </row>
    <row r="51718" spans="11:11" x14ac:dyDescent="0.2">
      <c r="K51718" s="9">
        <f t="shared" si="722"/>
        <v>0</v>
      </c>
    </row>
    <row r="51719" spans="11:11" x14ac:dyDescent="0.2">
      <c r="K51719" s="9">
        <f t="shared" si="722"/>
        <v>0</v>
      </c>
    </row>
    <row r="51720" spans="11:11" x14ac:dyDescent="0.2">
      <c r="K51720" s="9">
        <f t="shared" si="722"/>
        <v>0</v>
      </c>
    </row>
    <row r="51721" spans="11:11" x14ac:dyDescent="0.2">
      <c r="K51721" s="9">
        <f t="shared" si="722"/>
        <v>0</v>
      </c>
    </row>
    <row r="51722" spans="11:11" x14ac:dyDescent="0.2">
      <c r="K51722" s="9">
        <f t="shared" si="722"/>
        <v>0</v>
      </c>
    </row>
    <row r="51723" spans="11:11" x14ac:dyDescent="0.2">
      <c r="K51723" s="9">
        <f t="shared" si="722"/>
        <v>0</v>
      </c>
    </row>
    <row r="51724" spans="11:11" x14ac:dyDescent="0.2">
      <c r="K51724" s="9">
        <f t="shared" si="722"/>
        <v>0</v>
      </c>
    </row>
    <row r="51725" spans="11:11" x14ac:dyDescent="0.2">
      <c r="K51725" s="9">
        <f t="shared" si="722"/>
        <v>0</v>
      </c>
    </row>
    <row r="51726" spans="11:11" x14ac:dyDescent="0.2">
      <c r="K51726" s="9">
        <f t="shared" si="722"/>
        <v>0</v>
      </c>
    </row>
    <row r="51727" spans="11:11" x14ac:dyDescent="0.2">
      <c r="K51727" s="9">
        <f t="shared" si="722"/>
        <v>0</v>
      </c>
    </row>
    <row r="51728" spans="11:11" x14ac:dyDescent="0.2">
      <c r="K51728" s="9">
        <f t="shared" si="722"/>
        <v>0</v>
      </c>
    </row>
    <row r="51729" spans="11:11" x14ac:dyDescent="0.2">
      <c r="K51729" s="9">
        <f t="shared" si="722"/>
        <v>0</v>
      </c>
    </row>
    <row r="51730" spans="11:11" x14ac:dyDescent="0.2">
      <c r="K51730" s="9">
        <f t="shared" si="722"/>
        <v>0</v>
      </c>
    </row>
    <row r="51731" spans="11:11" x14ac:dyDescent="0.2">
      <c r="K51731" s="9">
        <f t="shared" si="722"/>
        <v>0</v>
      </c>
    </row>
    <row r="51732" spans="11:11" x14ac:dyDescent="0.2">
      <c r="K51732" s="9">
        <f t="shared" si="722"/>
        <v>0</v>
      </c>
    </row>
    <row r="51733" spans="11:11" x14ac:dyDescent="0.2">
      <c r="K51733" s="9">
        <f t="shared" si="722"/>
        <v>0</v>
      </c>
    </row>
    <row r="51734" spans="11:11" x14ac:dyDescent="0.2">
      <c r="K51734" s="9">
        <f t="shared" si="722"/>
        <v>0</v>
      </c>
    </row>
    <row r="51735" spans="11:11" x14ac:dyDescent="0.2">
      <c r="K51735" s="9">
        <f t="shared" si="722"/>
        <v>0</v>
      </c>
    </row>
    <row r="51736" spans="11:11" x14ac:dyDescent="0.2">
      <c r="K51736" s="9">
        <f t="shared" si="722"/>
        <v>0</v>
      </c>
    </row>
    <row r="51737" spans="11:11" x14ac:dyDescent="0.2">
      <c r="K51737" s="9">
        <f t="shared" si="722"/>
        <v>0</v>
      </c>
    </row>
    <row r="51738" spans="11:11" x14ac:dyDescent="0.2">
      <c r="K51738" s="9">
        <f t="shared" si="722"/>
        <v>0</v>
      </c>
    </row>
    <row r="51739" spans="11:11" x14ac:dyDescent="0.2">
      <c r="K51739" s="9">
        <f t="shared" si="722"/>
        <v>0</v>
      </c>
    </row>
    <row r="51740" spans="11:11" x14ac:dyDescent="0.2">
      <c r="K51740" s="9">
        <f t="shared" si="722"/>
        <v>0</v>
      </c>
    </row>
    <row r="51741" spans="11:11" x14ac:dyDescent="0.2">
      <c r="K51741" s="9">
        <f t="shared" si="722"/>
        <v>0</v>
      </c>
    </row>
    <row r="51742" spans="11:11" x14ac:dyDescent="0.2">
      <c r="K51742" s="9">
        <f t="shared" si="722"/>
        <v>0</v>
      </c>
    </row>
    <row r="51743" spans="11:11" x14ac:dyDescent="0.2">
      <c r="K51743" s="9">
        <f t="shared" si="722"/>
        <v>0</v>
      </c>
    </row>
    <row r="51744" spans="11:11" x14ac:dyDescent="0.2">
      <c r="K51744" s="9">
        <f t="shared" si="722"/>
        <v>0</v>
      </c>
    </row>
    <row r="51745" spans="11:11" x14ac:dyDescent="0.2">
      <c r="K51745" s="9">
        <f t="shared" si="722"/>
        <v>0</v>
      </c>
    </row>
    <row r="51746" spans="11:11" x14ac:dyDescent="0.2">
      <c r="K51746" s="9">
        <f t="shared" si="722"/>
        <v>0</v>
      </c>
    </row>
    <row r="51747" spans="11:11" x14ac:dyDescent="0.2">
      <c r="K51747" s="9">
        <f t="shared" si="722"/>
        <v>0</v>
      </c>
    </row>
    <row r="51748" spans="11:11" x14ac:dyDescent="0.2">
      <c r="K51748" s="9">
        <f t="shared" si="722"/>
        <v>0</v>
      </c>
    </row>
    <row r="51749" spans="11:11" x14ac:dyDescent="0.2">
      <c r="K51749" s="9">
        <f t="shared" si="722"/>
        <v>0</v>
      </c>
    </row>
    <row r="51750" spans="11:11" x14ac:dyDescent="0.2">
      <c r="K51750" s="9">
        <f t="shared" si="722"/>
        <v>0</v>
      </c>
    </row>
    <row r="51751" spans="11:11" x14ac:dyDescent="0.2">
      <c r="K51751" s="9">
        <f t="shared" si="722"/>
        <v>0</v>
      </c>
    </row>
    <row r="51752" spans="11:11" x14ac:dyDescent="0.2">
      <c r="K51752" s="9">
        <f t="shared" si="722"/>
        <v>0</v>
      </c>
    </row>
    <row r="51753" spans="11:11" x14ac:dyDescent="0.2">
      <c r="K51753" s="9">
        <f t="shared" si="722"/>
        <v>0</v>
      </c>
    </row>
    <row r="51754" spans="11:11" x14ac:dyDescent="0.2">
      <c r="K51754" s="9">
        <f t="shared" si="722"/>
        <v>0</v>
      </c>
    </row>
    <row r="51755" spans="11:11" x14ac:dyDescent="0.2">
      <c r="K51755" s="9">
        <f t="shared" si="722"/>
        <v>0</v>
      </c>
    </row>
    <row r="51756" spans="11:11" x14ac:dyDescent="0.2">
      <c r="K51756" s="9">
        <f t="shared" si="722"/>
        <v>0</v>
      </c>
    </row>
    <row r="51757" spans="11:11" x14ac:dyDescent="0.2">
      <c r="K51757" s="9">
        <f t="shared" si="722"/>
        <v>0</v>
      </c>
    </row>
    <row r="51758" spans="11:11" x14ac:dyDescent="0.2">
      <c r="K51758" s="9">
        <f t="shared" si="722"/>
        <v>0</v>
      </c>
    </row>
    <row r="51759" spans="11:11" x14ac:dyDescent="0.2">
      <c r="K51759" s="9">
        <f t="shared" si="722"/>
        <v>0</v>
      </c>
    </row>
    <row r="51760" spans="11:11" x14ac:dyDescent="0.2">
      <c r="K51760" s="9">
        <f t="shared" si="722"/>
        <v>0</v>
      </c>
    </row>
    <row r="51761" spans="11:11" x14ac:dyDescent="0.2">
      <c r="K51761" s="9">
        <f t="shared" si="722"/>
        <v>0</v>
      </c>
    </row>
    <row r="51762" spans="11:11" x14ac:dyDescent="0.2">
      <c r="K51762" s="9">
        <f t="shared" si="722"/>
        <v>0</v>
      </c>
    </row>
    <row r="51763" spans="11:11" x14ac:dyDescent="0.2">
      <c r="K51763" s="9">
        <f t="shared" si="722"/>
        <v>0</v>
      </c>
    </row>
    <row r="51764" spans="11:11" x14ac:dyDescent="0.2">
      <c r="K51764" s="9">
        <f t="shared" si="722"/>
        <v>0</v>
      </c>
    </row>
    <row r="51765" spans="11:11" x14ac:dyDescent="0.2">
      <c r="K51765" s="9">
        <f t="shared" si="722"/>
        <v>0</v>
      </c>
    </row>
    <row r="51766" spans="11:11" x14ac:dyDescent="0.2">
      <c r="K51766" s="9">
        <f t="shared" si="722"/>
        <v>0</v>
      </c>
    </row>
    <row r="51767" spans="11:11" x14ac:dyDescent="0.2">
      <c r="K51767" s="9">
        <f t="shared" si="722"/>
        <v>0</v>
      </c>
    </row>
    <row r="51768" spans="11:11" x14ac:dyDescent="0.2">
      <c r="K51768" s="9">
        <f t="shared" si="722"/>
        <v>0</v>
      </c>
    </row>
    <row r="51769" spans="11:11" x14ac:dyDescent="0.2">
      <c r="K51769" s="9">
        <f t="shared" ref="K51769:K51832" si="723">J51769</f>
        <v>0</v>
      </c>
    </row>
    <row r="51770" spans="11:11" x14ac:dyDescent="0.2">
      <c r="K51770" s="9">
        <f t="shared" si="723"/>
        <v>0</v>
      </c>
    </row>
    <row r="51771" spans="11:11" x14ac:dyDescent="0.2">
      <c r="K51771" s="9">
        <f t="shared" si="723"/>
        <v>0</v>
      </c>
    </row>
    <row r="51772" spans="11:11" x14ac:dyDescent="0.2">
      <c r="K51772" s="9">
        <f t="shared" si="723"/>
        <v>0</v>
      </c>
    </row>
    <row r="51773" spans="11:11" x14ac:dyDescent="0.2">
      <c r="K51773" s="9">
        <f t="shared" si="723"/>
        <v>0</v>
      </c>
    </row>
    <row r="51774" spans="11:11" x14ac:dyDescent="0.2">
      <c r="K51774" s="9">
        <f t="shared" si="723"/>
        <v>0</v>
      </c>
    </row>
    <row r="51775" spans="11:11" x14ac:dyDescent="0.2">
      <c r="K51775" s="9">
        <f t="shared" si="723"/>
        <v>0</v>
      </c>
    </row>
    <row r="51776" spans="11:11" x14ac:dyDescent="0.2">
      <c r="K51776" s="9">
        <f t="shared" si="723"/>
        <v>0</v>
      </c>
    </row>
    <row r="51777" spans="11:11" x14ac:dyDescent="0.2">
      <c r="K51777" s="9">
        <f t="shared" si="723"/>
        <v>0</v>
      </c>
    </row>
    <row r="51778" spans="11:11" x14ac:dyDescent="0.2">
      <c r="K51778" s="9">
        <f t="shared" si="723"/>
        <v>0</v>
      </c>
    </row>
    <row r="51779" spans="11:11" x14ac:dyDescent="0.2">
      <c r="K51779" s="9">
        <f t="shared" si="723"/>
        <v>0</v>
      </c>
    </row>
    <row r="51780" spans="11:11" x14ac:dyDescent="0.2">
      <c r="K51780" s="9">
        <f t="shared" si="723"/>
        <v>0</v>
      </c>
    </row>
    <row r="51781" spans="11:11" x14ac:dyDescent="0.2">
      <c r="K51781" s="9">
        <f t="shared" si="723"/>
        <v>0</v>
      </c>
    </row>
    <row r="51782" spans="11:11" x14ac:dyDescent="0.2">
      <c r="K51782" s="9">
        <f t="shared" si="723"/>
        <v>0</v>
      </c>
    </row>
    <row r="51783" spans="11:11" x14ac:dyDescent="0.2">
      <c r="K51783" s="9">
        <f t="shared" si="723"/>
        <v>0</v>
      </c>
    </row>
    <row r="51784" spans="11:11" x14ac:dyDescent="0.2">
      <c r="K51784" s="9">
        <f t="shared" si="723"/>
        <v>0</v>
      </c>
    </row>
    <row r="51785" spans="11:11" x14ac:dyDescent="0.2">
      <c r="K51785" s="9">
        <f t="shared" si="723"/>
        <v>0</v>
      </c>
    </row>
    <row r="51786" spans="11:11" x14ac:dyDescent="0.2">
      <c r="K51786" s="9">
        <f t="shared" si="723"/>
        <v>0</v>
      </c>
    </row>
    <row r="51787" spans="11:11" x14ac:dyDescent="0.2">
      <c r="K51787" s="9">
        <f t="shared" si="723"/>
        <v>0</v>
      </c>
    </row>
    <row r="51788" spans="11:11" x14ac:dyDescent="0.2">
      <c r="K51788" s="9">
        <f t="shared" si="723"/>
        <v>0</v>
      </c>
    </row>
    <row r="51789" spans="11:11" x14ac:dyDescent="0.2">
      <c r="K51789" s="9">
        <f t="shared" si="723"/>
        <v>0</v>
      </c>
    </row>
    <row r="51790" spans="11:11" x14ac:dyDescent="0.2">
      <c r="K51790" s="9">
        <f t="shared" si="723"/>
        <v>0</v>
      </c>
    </row>
    <row r="51791" spans="11:11" x14ac:dyDescent="0.2">
      <c r="K51791" s="9">
        <f t="shared" si="723"/>
        <v>0</v>
      </c>
    </row>
    <row r="51792" spans="11:11" x14ac:dyDescent="0.2">
      <c r="K51792" s="9">
        <f t="shared" si="723"/>
        <v>0</v>
      </c>
    </row>
    <row r="51793" spans="11:11" x14ac:dyDescent="0.2">
      <c r="K51793" s="9">
        <f t="shared" si="723"/>
        <v>0</v>
      </c>
    </row>
    <row r="51794" spans="11:11" x14ac:dyDescent="0.2">
      <c r="K51794" s="9">
        <f t="shared" si="723"/>
        <v>0</v>
      </c>
    </row>
    <row r="51795" spans="11:11" x14ac:dyDescent="0.2">
      <c r="K51795" s="9">
        <f t="shared" si="723"/>
        <v>0</v>
      </c>
    </row>
    <row r="51796" spans="11:11" x14ac:dyDescent="0.2">
      <c r="K51796" s="9">
        <f t="shared" si="723"/>
        <v>0</v>
      </c>
    </row>
    <row r="51797" spans="11:11" x14ac:dyDescent="0.2">
      <c r="K51797" s="9">
        <f t="shared" si="723"/>
        <v>0</v>
      </c>
    </row>
    <row r="51798" spans="11:11" x14ac:dyDescent="0.2">
      <c r="K51798" s="9">
        <f t="shared" si="723"/>
        <v>0</v>
      </c>
    </row>
    <row r="51799" spans="11:11" x14ac:dyDescent="0.2">
      <c r="K51799" s="9">
        <f t="shared" si="723"/>
        <v>0</v>
      </c>
    </row>
    <row r="51800" spans="11:11" x14ac:dyDescent="0.2">
      <c r="K51800" s="9">
        <f t="shared" si="723"/>
        <v>0</v>
      </c>
    </row>
    <row r="51801" spans="11:11" x14ac:dyDescent="0.2">
      <c r="K51801" s="9">
        <f t="shared" si="723"/>
        <v>0</v>
      </c>
    </row>
    <row r="51802" spans="11:11" x14ac:dyDescent="0.2">
      <c r="K51802" s="9">
        <f t="shared" si="723"/>
        <v>0</v>
      </c>
    </row>
    <row r="51803" spans="11:11" x14ac:dyDescent="0.2">
      <c r="K51803" s="9">
        <f t="shared" si="723"/>
        <v>0</v>
      </c>
    </row>
    <row r="51804" spans="11:11" x14ac:dyDescent="0.2">
      <c r="K51804" s="9">
        <f t="shared" si="723"/>
        <v>0</v>
      </c>
    </row>
    <row r="51805" spans="11:11" x14ac:dyDescent="0.2">
      <c r="K51805" s="9">
        <f t="shared" si="723"/>
        <v>0</v>
      </c>
    </row>
    <row r="51806" spans="11:11" x14ac:dyDescent="0.2">
      <c r="K51806" s="9">
        <f t="shared" si="723"/>
        <v>0</v>
      </c>
    </row>
    <row r="51807" spans="11:11" x14ac:dyDescent="0.2">
      <c r="K51807" s="9">
        <f t="shared" si="723"/>
        <v>0</v>
      </c>
    </row>
    <row r="51808" spans="11:11" x14ac:dyDescent="0.2">
      <c r="K51808" s="9">
        <f t="shared" si="723"/>
        <v>0</v>
      </c>
    </row>
    <row r="51809" spans="11:11" x14ac:dyDescent="0.2">
      <c r="K51809" s="9">
        <f t="shared" si="723"/>
        <v>0</v>
      </c>
    </row>
    <row r="51810" spans="11:11" x14ac:dyDescent="0.2">
      <c r="K51810" s="9">
        <f t="shared" si="723"/>
        <v>0</v>
      </c>
    </row>
    <row r="51811" spans="11:11" x14ac:dyDescent="0.2">
      <c r="K51811" s="9">
        <f t="shared" si="723"/>
        <v>0</v>
      </c>
    </row>
    <row r="51812" spans="11:11" x14ac:dyDescent="0.2">
      <c r="K51812" s="9">
        <f t="shared" si="723"/>
        <v>0</v>
      </c>
    </row>
    <row r="51813" spans="11:11" x14ac:dyDescent="0.2">
      <c r="K51813" s="9">
        <f t="shared" si="723"/>
        <v>0</v>
      </c>
    </row>
    <row r="51814" spans="11:11" x14ac:dyDescent="0.2">
      <c r="K51814" s="9">
        <f t="shared" si="723"/>
        <v>0</v>
      </c>
    </row>
    <row r="51815" spans="11:11" x14ac:dyDescent="0.2">
      <c r="K51815" s="9">
        <f t="shared" si="723"/>
        <v>0</v>
      </c>
    </row>
    <row r="51816" spans="11:11" x14ac:dyDescent="0.2">
      <c r="K51816" s="9">
        <f t="shared" si="723"/>
        <v>0</v>
      </c>
    </row>
    <row r="51817" spans="11:11" x14ac:dyDescent="0.2">
      <c r="K51817" s="9">
        <f t="shared" si="723"/>
        <v>0</v>
      </c>
    </row>
    <row r="51818" spans="11:11" x14ac:dyDescent="0.2">
      <c r="K51818" s="9">
        <f t="shared" si="723"/>
        <v>0</v>
      </c>
    </row>
    <row r="51819" spans="11:11" x14ac:dyDescent="0.2">
      <c r="K51819" s="9">
        <f t="shared" si="723"/>
        <v>0</v>
      </c>
    </row>
    <row r="51820" spans="11:11" x14ac:dyDescent="0.2">
      <c r="K51820" s="9">
        <f t="shared" si="723"/>
        <v>0</v>
      </c>
    </row>
    <row r="51821" spans="11:11" x14ac:dyDescent="0.2">
      <c r="K51821" s="9">
        <f t="shared" si="723"/>
        <v>0</v>
      </c>
    </row>
    <row r="51822" spans="11:11" x14ac:dyDescent="0.2">
      <c r="K51822" s="9">
        <f t="shared" si="723"/>
        <v>0</v>
      </c>
    </row>
    <row r="51823" spans="11:11" x14ac:dyDescent="0.2">
      <c r="K51823" s="9">
        <f t="shared" si="723"/>
        <v>0</v>
      </c>
    </row>
    <row r="51824" spans="11:11" x14ac:dyDescent="0.2">
      <c r="K51824" s="9">
        <f t="shared" si="723"/>
        <v>0</v>
      </c>
    </row>
    <row r="51825" spans="11:11" x14ac:dyDescent="0.2">
      <c r="K51825" s="9">
        <f t="shared" si="723"/>
        <v>0</v>
      </c>
    </row>
    <row r="51826" spans="11:11" x14ac:dyDescent="0.2">
      <c r="K51826" s="9">
        <f t="shared" si="723"/>
        <v>0</v>
      </c>
    </row>
    <row r="51827" spans="11:11" x14ac:dyDescent="0.2">
      <c r="K51827" s="9">
        <f t="shared" si="723"/>
        <v>0</v>
      </c>
    </row>
    <row r="51828" spans="11:11" x14ac:dyDescent="0.2">
      <c r="K51828" s="9">
        <f t="shared" si="723"/>
        <v>0</v>
      </c>
    </row>
    <row r="51829" spans="11:11" x14ac:dyDescent="0.2">
      <c r="K51829" s="9">
        <f t="shared" si="723"/>
        <v>0</v>
      </c>
    </row>
    <row r="51830" spans="11:11" x14ac:dyDescent="0.2">
      <c r="K51830" s="9">
        <f t="shared" si="723"/>
        <v>0</v>
      </c>
    </row>
    <row r="51831" spans="11:11" x14ac:dyDescent="0.2">
      <c r="K51831" s="9">
        <f t="shared" si="723"/>
        <v>0</v>
      </c>
    </row>
    <row r="51832" spans="11:11" x14ac:dyDescent="0.2">
      <c r="K51832" s="9">
        <f t="shared" si="723"/>
        <v>0</v>
      </c>
    </row>
    <row r="51833" spans="11:11" x14ac:dyDescent="0.2">
      <c r="K51833" s="9">
        <f t="shared" ref="K51833:K51896" si="724">J51833</f>
        <v>0</v>
      </c>
    </row>
    <row r="51834" spans="11:11" x14ac:dyDescent="0.2">
      <c r="K51834" s="9">
        <f t="shared" si="724"/>
        <v>0</v>
      </c>
    </row>
    <row r="51835" spans="11:11" x14ac:dyDescent="0.2">
      <c r="K51835" s="9">
        <f t="shared" si="724"/>
        <v>0</v>
      </c>
    </row>
    <row r="51836" spans="11:11" x14ac:dyDescent="0.2">
      <c r="K51836" s="9">
        <f t="shared" si="724"/>
        <v>0</v>
      </c>
    </row>
    <row r="51837" spans="11:11" x14ac:dyDescent="0.2">
      <c r="K51837" s="9">
        <f t="shared" si="724"/>
        <v>0</v>
      </c>
    </row>
    <row r="51838" spans="11:11" x14ac:dyDescent="0.2">
      <c r="K51838" s="9">
        <f t="shared" si="724"/>
        <v>0</v>
      </c>
    </row>
    <row r="51839" spans="11:11" x14ac:dyDescent="0.2">
      <c r="K51839" s="9">
        <f t="shared" si="724"/>
        <v>0</v>
      </c>
    </row>
    <row r="51840" spans="11:11" x14ac:dyDescent="0.2">
      <c r="K51840" s="9">
        <f t="shared" si="724"/>
        <v>0</v>
      </c>
    </row>
    <row r="51841" spans="11:11" x14ac:dyDescent="0.2">
      <c r="K51841" s="9">
        <f t="shared" si="724"/>
        <v>0</v>
      </c>
    </row>
    <row r="51842" spans="11:11" x14ac:dyDescent="0.2">
      <c r="K51842" s="9">
        <f t="shared" si="724"/>
        <v>0</v>
      </c>
    </row>
    <row r="51843" spans="11:11" x14ac:dyDescent="0.2">
      <c r="K51843" s="9">
        <f t="shared" si="724"/>
        <v>0</v>
      </c>
    </row>
    <row r="51844" spans="11:11" x14ac:dyDescent="0.2">
      <c r="K51844" s="9">
        <f t="shared" si="724"/>
        <v>0</v>
      </c>
    </row>
    <row r="51845" spans="11:11" x14ac:dyDescent="0.2">
      <c r="K51845" s="9">
        <f t="shared" si="724"/>
        <v>0</v>
      </c>
    </row>
    <row r="51846" spans="11:11" x14ac:dyDescent="0.2">
      <c r="K51846" s="9">
        <f t="shared" si="724"/>
        <v>0</v>
      </c>
    </row>
    <row r="51847" spans="11:11" x14ac:dyDescent="0.2">
      <c r="K51847" s="9">
        <f t="shared" si="724"/>
        <v>0</v>
      </c>
    </row>
    <row r="51848" spans="11:11" x14ac:dyDescent="0.2">
      <c r="K51848" s="9">
        <f t="shared" si="724"/>
        <v>0</v>
      </c>
    </row>
    <row r="51849" spans="11:11" x14ac:dyDescent="0.2">
      <c r="K51849" s="9">
        <f t="shared" si="724"/>
        <v>0</v>
      </c>
    </row>
    <row r="51850" spans="11:11" x14ac:dyDescent="0.2">
      <c r="K51850" s="9">
        <f t="shared" si="724"/>
        <v>0</v>
      </c>
    </row>
    <row r="51851" spans="11:11" x14ac:dyDescent="0.2">
      <c r="K51851" s="9">
        <f t="shared" si="724"/>
        <v>0</v>
      </c>
    </row>
    <row r="51852" spans="11:11" x14ac:dyDescent="0.2">
      <c r="K51852" s="9">
        <f t="shared" si="724"/>
        <v>0</v>
      </c>
    </row>
    <row r="51853" spans="11:11" x14ac:dyDescent="0.2">
      <c r="K51853" s="9">
        <f t="shared" si="724"/>
        <v>0</v>
      </c>
    </row>
    <row r="51854" spans="11:11" x14ac:dyDescent="0.2">
      <c r="K51854" s="9">
        <f t="shared" si="724"/>
        <v>0</v>
      </c>
    </row>
    <row r="51855" spans="11:11" x14ac:dyDescent="0.2">
      <c r="K51855" s="9">
        <f t="shared" si="724"/>
        <v>0</v>
      </c>
    </row>
    <row r="51856" spans="11:11" x14ac:dyDescent="0.2">
      <c r="K51856" s="9">
        <f t="shared" si="724"/>
        <v>0</v>
      </c>
    </row>
    <row r="51857" spans="11:11" x14ac:dyDescent="0.2">
      <c r="K51857" s="9">
        <f t="shared" si="724"/>
        <v>0</v>
      </c>
    </row>
    <row r="51858" spans="11:11" x14ac:dyDescent="0.2">
      <c r="K51858" s="9">
        <f t="shared" si="724"/>
        <v>0</v>
      </c>
    </row>
    <row r="51859" spans="11:11" x14ac:dyDescent="0.2">
      <c r="K51859" s="9">
        <f t="shared" si="724"/>
        <v>0</v>
      </c>
    </row>
    <row r="51860" spans="11:11" x14ac:dyDescent="0.2">
      <c r="K51860" s="9">
        <f t="shared" si="724"/>
        <v>0</v>
      </c>
    </row>
    <row r="51861" spans="11:11" x14ac:dyDescent="0.2">
      <c r="K51861" s="9">
        <f t="shared" si="724"/>
        <v>0</v>
      </c>
    </row>
    <row r="51862" spans="11:11" x14ac:dyDescent="0.2">
      <c r="K51862" s="9">
        <f t="shared" si="724"/>
        <v>0</v>
      </c>
    </row>
    <row r="51863" spans="11:11" x14ac:dyDescent="0.2">
      <c r="K51863" s="9">
        <f t="shared" si="724"/>
        <v>0</v>
      </c>
    </row>
    <row r="51864" spans="11:11" x14ac:dyDescent="0.2">
      <c r="K51864" s="9">
        <f t="shared" si="724"/>
        <v>0</v>
      </c>
    </row>
    <row r="51865" spans="11:11" x14ac:dyDescent="0.2">
      <c r="K51865" s="9">
        <f t="shared" si="724"/>
        <v>0</v>
      </c>
    </row>
    <row r="51866" spans="11:11" x14ac:dyDescent="0.2">
      <c r="K51866" s="9">
        <f t="shared" si="724"/>
        <v>0</v>
      </c>
    </row>
    <row r="51867" spans="11:11" x14ac:dyDescent="0.2">
      <c r="K51867" s="9">
        <f t="shared" si="724"/>
        <v>0</v>
      </c>
    </row>
    <row r="51868" spans="11:11" x14ac:dyDescent="0.2">
      <c r="K51868" s="9">
        <f t="shared" si="724"/>
        <v>0</v>
      </c>
    </row>
    <row r="51869" spans="11:11" x14ac:dyDescent="0.2">
      <c r="K51869" s="9">
        <f t="shared" si="724"/>
        <v>0</v>
      </c>
    </row>
    <row r="51870" spans="11:11" x14ac:dyDescent="0.2">
      <c r="K51870" s="9">
        <f t="shared" si="724"/>
        <v>0</v>
      </c>
    </row>
    <row r="51871" spans="11:11" x14ac:dyDescent="0.2">
      <c r="K51871" s="9">
        <f t="shared" si="724"/>
        <v>0</v>
      </c>
    </row>
    <row r="51872" spans="11:11" x14ac:dyDescent="0.2">
      <c r="K51872" s="9">
        <f t="shared" si="724"/>
        <v>0</v>
      </c>
    </row>
    <row r="51873" spans="11:11" x14ac:dyDescent="0.2">
      <c r="K51873" s="9">
        <f t="shared" si="724"/>
        <v>0</v>
      </c>
    </row>
    <row r="51874" spans="11:11" x14ac:dyDescent="0.2">
      <c r="K51874" s="9">
        <f t="shared" si="724"/>
        <v>0</v>
      </c>
    </row>
    <row r="51875" spans="11:11" x14ac:dyDescent="0.2">
      <c r="K51875" s="9">
        <f t="shared" si="724"/>
        <v>0</v>
      </c>
    </row>
    <row r="51876" spans="11:11" x14ac:dyDescent="0.2">
      <c r="K51876" s="9">
        <f t="shared" si="724"/>
        <v>0</v>
      </c>
    </row>
    <row r="51877" spans="11:11" x14ac:dyDescent="0.2">
      <c r="K51877" s="9">
        <f t="shared" si="724"/>
        <v>0</v>
      </c>
    </row>
    <row r="51878" spans="11:11" x14ac:dyDescent="0.2">
      <c r="K51878" s="9">
        <f t="shared" si="724"/>
        <v>0</v>
      </c>
    </row>
    <row r="51879" spans="11:11" x14ac:dyDescent="0.2">
      <c r="K51879" s="9">
        <f t="shared" si="724"/>
        <v>0</v>
      </c>
    </row>
    <row r="51880" spans="11:11" x14ac:dyDescent="0.2">
      <c r="K51880" s="9">
        <f t="shared" si="724"/>
        <v>0</v>
      </c>
    </row>
    <row r="51881" spans="11:11" x14ac:dyDescent="0.2">
      <c r="K51881" s="9">
        <f t="shared" si="724"/>
        <v>0</v>
      </c>
    </row>
    <row r="51882" spans="11:11" x14ac:dyDescent="0.2">
      <c r="K51882" s="9">
        <f t="shared" si="724"/>
        <v>0</v>
      </c>
    </row>
    <row r="51883" spans="11:11" x14ac:dyDescent="0.2">
      <c r="K51883" s="9">
        <f t="shared" si="724"/>
        <v>0</v>
      </c>
    </row>
    <row r="51884" spans="11:11" x14ac:dyDescent="0.2">
      <c r="K51884" s="9">
        <f t="shared" si="724"/>
        <v>0</v>
      </c>
    </row>
    <row r="51885" spans="11:11" x14ac:dyDescent="0.2">
      <c r="K51885" s="9">
        <f t="shared" si="724"/>
        <v>0</v>
      </c>
    </row>
    <row r="51886" spans="11:11" x14ac:dyDescent="0.2">
      <c r="K51886" s="9">
        <f t="shared" si="724"/>
        <v>0</v>
      </c>
    </row>
    <row r="51887" spans="11:11" x14ac:dyDescent="0.2">
      <c r="K51887" s="9">
        <f t="shared" si="724"/>
        <v>0</v>
      </c>
    </row>
    <row r="51888" spans="11:11" x14ac:dyDescent="0.2">
      <c r="K51888" s="9">
        <f t="shared" si="724"/>
        <v>0</v>
      </c>
    </row>
    <row r="51889" spans="11:11" x14ac:dyDescent="0.2">
      <c r="K51889" s="9">
        <f t="shared" si="724"/>
        <v>0</v>
      </c>
    </row>
    <row r="51890" spans="11:11" x14ac:dyDescent="0.2">
      <c r="K51890" s="9">
        <f t="shared" si="724"/>
        <v>0</v>
      </c>
    </row>
    <row r="51891" spans="11:11" x14ac:dyDescent="0.2">
      <c r="K51891" s="9">
        <f t="shared" si="724"/>
        <v>0</v>
      </c>
    </row>
    <row r="51892" spans="11:11" x14ac:dyDescent="0.2">
      <c r="K51892" s="9">
        <f t="shared" si="724"/>
        <v>0</v>
      </c>
    </row>
    <row r="51893" spans="11:11" x14ac:dyDescent="0.2">
      <c r="K51893" s="9">
        <f t="shared" si="724"/>
        <v>0</v>
      </c>
    </row>
    <row r="51894" spans="11:11" x14ac:dyDescent="0.2">
      <c r="K51894" s="9">
        <f t="shared" si="724"/>
        <v>0</v>
      </c>
    </row>
    <row r="51895" spans="11:11" x14ac:dyDescent="0.2">
      <c r="K51895" s="9">
        <f t="shared" si="724"/>
        <v>0</v>
      </c>
    </row>
    <row r="51896" spans="11:11" x14ac:dyDescent="0.2">
      <c r="K51896" s="9">
        <f t="shared" si="724"/>
        <v>0</v>
      </c>
    </row>
    <row r="51897" spans="11:11" x14ac:dyDescent="0.2">
      <c r="K51897" s="9">
        <f t="shared" ref="K51897:K51960" si="725">J51897</f>
        <v>0</v>
      </c>
    </row>
    <row r="51898" spans="11:11" x14ac:dyDescent="0.2">
      <c r="K51898" s="9">
        <f t="shared" si="725"/>
        <v>0</v>
      </c>
    </row>
    <row r="51899" spans="11:11" x14ac:dyDescent="0.2">
      <c r="K51899" s="9">
        <f t="shared" si="725"/>
        <v>0</v>
      </c>
    </row>
    <row r="51900" spans="11:11" x14ac:dyDescent="0.2">
      <c r="K51900" s="9">
        <f t="shared" si="725"/>
        <v>0</v>
      </c>
    </row>
    <row r="51901" spans="11:11" x14ac:dyDescent="0.2">
      <c r="K51901" s="9">
        <f t="shared" si="725"/>
        <v>0</v>
      </c>
    </row>
    <row r="51902" spans="11:11" x14ac:dyDescent="0.2">
      <c r="K51902" s="9">
        <f t="shared" si="725"/>
        <v>0</v>
      </c>
    </row>
    <row r="51903" spans="11:11" x14ac:dyDescent="0.2">
      <c r="K51903" s="9">
        <f t="shared" si="725"/>
        <v>0</v>
      </c>
    </row>
    <row r="51904" spans="11:11" x14ac:dyDescent="0.2">
      <c r="K51904" s="9">
        <f t="shared" si="725"/>
        <v>0</v>
      </c>
    </row>
    <row r="51905" spans="11:11" x14ac:dyDescent="0.2">
      <c r="K51905" s="9">
        <f t="shared" si="725"/>
        <v>0</v>
      </c>
    </row>
    <row r="51906" spans="11:11" x14ac:dyDescent="0.2">
      <c r="K51906" s="9">
        <f t="shared" si="725"/>
        <v>0</v>
      </c>
    </row>
    <row r="51907" spans="11:11" x14ac:dyDescent="0.2">
      <c r="K51907" s="9">
        <f t="shared" si="725"/>
        <v>0</v>
      </c>
    </row>
    <row r="51908" spans="11:11" x14ac:dyDescent="0.2">
      <c r="K51908" s="9">
        <f t="shared" si="725"/>
        <v>0</v>
      </c>
    </row>
    <row r="51909" spans="11:11" x14ac:dyDescent="0.2">
      <c r="K51909" s="9">
        <f t="shared" si="725"/>
        <v>0</v>
      </c>
    </row>
    <row r="51910" spans="11:11" x14ac:dyDescent="0.2">
      <c r="K51910" s="9">
        <f t="shared" si="725"/>
        <v>0</v>
      </c>
    </row>
    <row r="51911" spans="11:11" x14ac:dyDescent="0.2">
      <c r="K51911" s="9">
        <f t="shared" si="725"/>
        <v>0</v>
      </c>
    </row>
    <row r="51912" spans="11:11" x14ac:dyDescent="0.2">
      <c r="K51912" s="9">
        <f t="shared" si="725"/>
        <v>0</v>
      </c>
    </row>
    <row r="51913" spans="11:11" x14ac:dyDescent="0.2">
      <c r="K51913" s="9">
        <f t="shared" si="725"/>
        <v>0</v>
      </c>
    </row>
    <row r="51914" spans="11:11" x14ac:dyDescent="0.2">
      <c r="K51914" s="9">
        <f t="shared" si="725"/>
        <v>0</v>
      </c>
    </row>
    <row r="51915" spans="11:11" x14ac:dyDescent="0.2">
      <c r="K51915" s="9">
        <f t="shared" si="725"/>
        <v>0</v>
      </c>
    </row>
    <row r="51916" spans="11:11" x14ac:dyDescent="0.2">
      <c r="K51916" s="9">
        <f t="shared" si="725"/>
        <v>0</v>
      </c>
    </row>
    <row r="51917" spans="11:11" x14ac:dyDescent="0.2">
      <c r="K51917" s="9">
        <f t="shared" si="725"/>
        <v>0</v>
      </c>
    </row>
    <row r="51918" spans="11:11" x14ac:dyDescent="0.2">
      <c r="K51918" s="9">
        <f t="shared" si="725"/>
        <v>0</v>
      </c>
    </row>
    <row r="51919" spans="11:11" x14ac:dyDescent="0.2">
      <c r="K51919" s="9">
        <f t="shared" si="725"/>
        <v>0</v>
      </c>
    </row>
    <row r="51920" spans="11:11" x14ac:dyDescent="0.2">
      <c r="K51920" s="9">
        <f t="shared" si="725"/>
        <v>0</v>
      </c>
    </row>
    <row r="51921" spans="11:11" x14ac:dyDescent="0.2">
      <c r="K51921" s="9">
        <f t="shared" si="725"/>
        <v>0</v>
      </c>
    </row>
    <row r="51922" spans="11:11" x14ac:dyDescent="0.2">
      <c r="K51922" s="9">
        <f t="shared" si="725"/>
        <v>0</v>
      </c>
    </row>
    <row r="51923" spans="11:11" x14ac:dyDescent="0.2">
      <c r="K51923" s="9">
        <f t="shared" si="725"/>
        <v>0</v>
      </c>
    </row>
    <row r="51924" spans="11:11" x14ac:dyDescent="0.2">
      <c r="K51924" s="9">
        <f t="shared" si="725"/>
        <v>0</v>
      </c>
    </row>
    <row r="51925" spans="11:11" x14ac:dyDescent="0.2">
      <c r="K51925" s="9">
        <f t="shared" si="725"/>
        <v>0</v>
      </c>
    </row>
    <row r="51926" spans="11:11" x14ac:dyDescent="0.2">
      <c r="K51926" s="9">
        <f t="shared" si="725"/>
        <v>0</v>
      </c>
    </row>
    <row r="51927" spans="11:11" x14ac:dyDescent="0.2">
      <c r="K51927" s="9">
        <f t="shared" si="725"/>
        <v>0</v>
      </c>
    </row>
    <row r="51928" spans="11:11" x14ac:dyDescent="0.2">
      <c r="K51928" s="9">
        <f t="shared" si="725"/>
        <v>0</v>
      </c>
    </row>
    <row r="51929" spans="11:11" x14ac:dyDescent="0.2">
      <c r="K51929" s="9">
        <f t="shared" si="725"/>
        <v>0</v>
      </c>
    </row>
    <row r="51930" spans="11:11" x14ac:dyDescent="0.2">
      <c r="K51930" s="9">
        <f t="shared" si="725"/>
        <v>0</v>
      </c>
    </row>
    <row r="51931" spans="11:11" x14ac:dyDescent="0.2">
      <c r="K51931" s="9">
        <f t="shared" si="725"/>
        <v>0</v>
      </c>
    </row>
    <row r="51932" spans="11:11" x14ac:dyDescent="0.2">
      <c r="K51932" s="9">
        <f t="shared" si="725"/>
        <v>0</v>
      </c>
    </row>
    <row r="51933" spans="11:11" x14ac:dyDescent="0.2">
      <c r="K51933" s="9">
        <f t="shared" si="725"/>
        <v>0</v>
      </c>
    </row>
    <row r="51934" spans="11:11" x14ac:dyDescent="0.2">
      <c r="K51934" s="9">
        <f t="shared" si="725"/>
        <v>0</v>
      </c>
    </row>
    <row r="51935" spans="11:11" x14ac:dyDescent="0.2">
      <c r="K51935" s="9">
        <f t="shared" si="725"/>
        <v>0</v>
      </c>
    </row>
    <row r="51936" spans="11:11" x14ac:dyDescent="0.2">
      <c r="K51936" s="9">
        <f t="shared" si="725"/>
        <v>0</v>
      </c>
    </row>
    <row r="51937" spans="11:11" x14ac:dyDescent="0.2">
      <c r="K51937" s="9">
        <f t="shared" si="725"/>
        <v>0</v>
      </c>
    </row>
    <row r="51938" spans="11:11" x14ac:dyDescent="0.2">
      <c r="K51938" s="9">
        <f t="shared" si="725"/>
        <v>0</v>
      </c>
    </row>
    <row r="51939" spans="11:11" x14ac:dyDescent="0.2">
      <c r="K51939" s="9">
        <f t="shared" si="725"/>
        <v>0</v>
      </c>
    </row>
    <row r="51940" spans="11:11" x14ac:dyDescent="0.2">
      <c r="K51940" s="9">
        <f t="shared" si="725"/>
        <v>0</v>
      </c>
    </row>
    <row r="51941" spans="11:11" x14ac:dyDescent="0.2">
      <c r="K51941" s="9">
        <f t="shared" si="725"/>
        <v>0</v>
      </c>
    </row>
    <row r="51942" spans="11:11" x14ac:dyDescent="0.2">
      <c r="K51942" s="9">
        <f t="shared" si="725"/>
        <v>0</v>
      </c>
    </row>
    <row r="51943" spans="11:11" x14ac:dyDescent="0.2">
      <c r="K51943" s="9">
        <f t="shared" si="725"/>
        <v>0</v>
      </c>
    </row>
    <row r="51944" spans="11:11" x14ac:dyDescent="0.2">
      <c r="K51944" s="9">
        <f t="shared" si="725"/>
        <v>0</v>
      </c>
    </row>
    <row r="51945" spans="11:11" x14ac:dyDescent="0.2">
      <c r="K51945" s="9">
        <f t="shared" si="725"/>
        <v>0</v>
      </c>
    </row>
    <row r="51946" spans="11:11" x14ac:dyDescent="0.2">
      <c r="K51946" s="9">
        <f t="shared" si="725"/>
        <v>0</v>
      </c>
    </row>
    <row r="51947" spans="11:11" x14ac:dyDescent="0.2">
      <c r="K51947" s="9">
        <f t="shared" si="725"/>
        <v>0</v>
      </c>
    </row>
    <row r="51948" spans="11:11" x14ac:dyDescent="0.2">
      <c r="K51948" s="9">
        <f t="shared" si="725"/>
        <v>0</v>
      </c>
    </row>
    <row r="51949" spans="11:11" x14ac:dyDescent="0.2">
      <c r="K51949" s="9">
        <f t="shared" si="725"/>
        <v>0</v>
      </c>
    </row>
    <row r="51950" spans="11:11" x14ac:dyDescent="0.2">
      <c r="K51950" s="9">
        <f t="shared" si="725"/>
        <v>0</v>
      </c>
    </row>
    <row r="51951" spans="11:11" x14ac:dyDescent="0.2">
      <c r="K51951" s="9">
        <f t="shared" si="725"/>
        <v>0</v>
      </c>
    </row>
    <row r="51952" spans="11:11" x14ac:dyDescent="0.2">
      <c r="K51952" s="9">
        <f t="shared" si="725"/>
        <v>0</v>
      </c>
    </row>
    <row r="51953" spans="11:11" x14ac:dyDescent="0.2">
      <c r="K51953" s="9">
        <f t="shared" si="725"/>
        <v>0</v>
      </c>
    </row>
    <row r="51954" spans="11:11" x14ac:dyDescent="0.2">
      <c r="K51954" s="9">
        <f t="shared" si="725"/>
        <v>0</v>
      </c>
    </row>
    <row r="51955" spans="11:11" x14ac:dyDescent="0.2">
      <c r="K51955" s="9">
        <f t="shared" si="725"/>
        <v>0</v>
      </c>
    </row>
    <row r="51956" spans="11:11" x14ac:dyDescent="0.2">
      <c r="K51956" s="9">
        <f t="shared" si="725"/>
        <v>0</v>
      </c>
    </row>
    <row r="51957" spans="11:11" x14ac:dyDescent="0.2">
      <c r="K51957" s="9">
        <f t="shared" si="725"/>
        <v>0</v>
      </c>
    </row>
    <row r="51958" spans="11:11" x14ac:dyDescent="0.2">
      <c r="K51958" s="9">
        <f t="shared" si="725"/>
        <v>0</v>
      </c>
    </row>
    <row r="51959" spans="11:11" x14ac:dyDescent="0.2">
      <c r="K51959" s="9">
        <f t="shared" si="725"/>
        <v>0</v>
      </c>
    </row>
    <row r="51960" spans="11:11" x14ac:dyDescent="0.2">
      <c r="K51960" s="9">
        <f t="shared" si="725"/>
        <v>0</v>
      </c>
    </row>
    <row r="51961" spans="11:11" x14ac:dyDescent="0.2">
      <c r="K51961" s="9">
        <f t="shared" ref="K51961:K52024" si="726">J51961</f>
        <v>0</v>
      </c>
    </row>
    <row r="51962" spans="11:11" x14ac:dyDescent="0.2">
      <c r="K51962" s="9">
        <f t="shared" si="726"/>
        <v>0</v>
      </c>
    </row>
    <row r="51963" spans="11:11" x14ac:dyDescent="0.2">
      <c r="K51963" s="9">
        <f t="shared" si="726"/>
        <v>0</v>
      </c>
    </row>
    <row r="51964" spans="11:11" x14ac:dyDescent="0.2">
      <c r="K51964" s="9">
        <f t="shared" si="726"/>
        <v>0</v>
      </c>
    </row>
    <row r="51965" spans="11:11" x14ac:dyDescent="0.2">
      <c r="K51965" s="9">
        <f t="shared" si="726"/>
        <v>0</v>
      </c>
    </row>
    <row r="51966" spans="11:11" x14ac:dyDescent="0.2">
      <c r="K51966" s="9">
        <f t="shared" si="726"/>
        <v>0</v>
      </c>
    </row>
    <row r="51967" spans="11:11" x14ac:dyDescent="0.2">
      <c r="K51967" s="9">
        <f t="shared" si="726"/>
        <v>0</v>
      </c>
    </row>
    <row r="51968" spans="11:11" x14ac:dyDescent="0.2">
      <c r="K51968" s="9">
        <f t="shared" si="726"/>
        <v>0</v>
      </c>
    </row>
    <row r="51969" spans="11:11" x14ac:dyDescent="0.2">
      <c r="K51969" s="9">
        <f t="shared" si="726"/>
        <v>0</v>
      </c>
    </row>
    <row r="51970" spans="11:11" x14ac:dyDescent="0.2">
      <c r="K51970" s="9">
        <f t="shared" si="726"/>
        <v>0</v>
      </c>
    </row>
    <row r="51971" spans="11:11" x14ac:dyDescent="0.2">
      <c r="K51971" s="9">
        <f t="shared" si="726"/>
        <v>0</v>
      </c>
    </row>
    <row r="51972" spans="11:11" x14ac:dyDescent="0.2">
      <c r="K51972" s="9">
        <f t="shared" si="726"/>
        <v>0</v>
      </c>
    </row>
    <row r="51973" spans="11:11" x14ac:dyDescent="0.2">
      <c r="K51973" s="9">
        <f t="shared" si="726"/>
        <v>0</v>
      </c>
    </row>
    <row r="51974" spans="11:11" x14ac:dyDescent="0.2">
      <c r="K51974" s="9">
        <f t="shared" si="726"/>
        <v>0</v>
      </c>
    </row>
    <row r="51975" spans="11:11" x14ac:dyDescent="0.2">
      <c r="K51975" s="9">
        <f t="shared" si="726"/>
        <v>0</v>
      </c>
    </row>
    <row r="51976" spans="11:11" x14ac:dyDescent="0.2">
      <c r="K51976" s="9">
        <f t="shared" si="726"/>
        <v>0</v>
      </c>
    </row>
    <row r="51977" spans="11:11" x14ac:dyDescent="0.2">
      <c r="K51977" s="9">
        <f t="shared" si="726"/>
        <v>0</v>
      </c>
    </row>
    <row r="51978" spans="11:11" x14ac:dyDescent="0.2">
      <c r="K51978" s="9">
        <f t="shared" si="726"/>
        <v>0</v>
      </c>
    </row>
    <row r="51979" spans="11:11" x14ac:dyDescent="0.2">
      <c r="K51979" s="9">
        <f t="shared" si="726"/>
        <v>0</v>
      </c>
    </row>
    <row r="51980" spans="11:11" x14ac:dyDescent="0.2">
      <c r="K51980" s="9">
        <f t="shared" si="726"/>
        <v>0</v>
      </c>
    </row>
    <row r="51981" spans="11:11" x14ac:dyDescent="0.2">
      <c r="K51981" s="9">
        <f t="shared" si="726"/>
        <v>0</v>
      </c>
    </row>
    <row r="51982" spans="11:11" x14ac:dyDescent="0.2">
      <c r="K51982" s="9">
        <f t="shared" si="726"/>
        <v>0</v>
      </c>
    </row>
    <row r="51983" spans="11:11" x14ac:dyDescent="0.2">
      <c r="K51983" s="9">
        <f t="shared" si="726"/>
        <v>0</v>
      </c>
    </row>
    <row r="51984" spans="11:11" x14ac:dyDescent="0.2">
      <c r="K51984" s="9">
        <f t="shared" si="726"/>
        <v>0</v>
      </c>
    </row>
    <row r="51985" spans="11:11" x14ac:dyDescent="0.2">
      <c r="K51985" s="9">
        <f t="shared" si="726"/>
        <v>0</v>
      </c>
    </row>
    <row r="51986" spans="11:11" x14ac:dyDescent="0.2">
      <c r="K51986" s="9">
        <f t="shared" si="726"/>
        <v>0</v>
      </c>
    </row>
    <row r="51987" spans="11:11" x14ac:dyDescent="0.2">
      <c r="K51987" s="9">
        <f t="shared" si="726"/>
        <v>0</v>
      </c>
    </row>
    <row r="51988" spans="11:11" x14ac:dyDescent="0.2">
      <c r="K51988" s="9">
        <f t="shared" si="726"/>
        <v>0</v>
      </c>
    </row>
    <row r="51989" spans="11:11" x14ac:dyDescent="0.2">
      <c r="K51989" s="9">
        <f t="shared" si="726"/>
        <v>0</v>
      </c>
    </row>
    <row r="51990" spans="11:11" x14ac:dyDescent="0.2">
      <c r="K51990" s="9">
        <f t="shared" si="726"/>
        <v>0</v>
      </c>
    </row>
    <row r="51991" spans="11:11" x14ac:dyDescent="0.2">
      <c r="K51991" s="9">
        <f t="shared" si="726"/>
        <v>0</v>
      </c>
    </row>
    <row r="51992" spans="11:11" x14ac:dyDescent="0.2">
      <c r="K51992" s="9">
        <f t="shared" si="726"/>
        <v>0</v>
      </c>
    </row>
    <row r="51993" spans="11:11" x14ac:dyDescent="0.2">
      <c r="K51993" s="9">
        <f t="shared" si="726"/>
        <v>0</v>
      </c>
    </row>
    <row r="51994" spans="11:11" x14ac:dyDescent="0.2">
      <c r="K51994" s="9">
        <f t="shared" si="726"/>
        <v>0</v>
      </c>
    </row>
    <row r="51995" spans="11:11" x14ac:dyDescent="0.2">
      <c r="K51995" s="9">
        <f t="shared" si="726"/>
        <v>0</v>
      </c>
    </row>
    <row r="51996" spans="11:11" x14ac:dyDescent="0.2">
      <c r="K51996" s="9">
        <f t="shared" si="726"/>
        <v>0</v>
      </c>
    </row>
    <row r="51997" spans="11:11" x14ac:dyDescent="0.2">
      <c r="K51997" s="9">
        <f t="shared" si="726"/>
        <v>0</v>
      </c>
    </row>
    <row r="51998" spans="11:11" x14ac:dyDescent="0.2">
      <c r="K51998" s="9">
        <f t="shared" si="726"/>
        <v>0</v>
      </c>
    </row>
    <row r="51999" spans="11:11" x14ac:dyDescent="0.2">
      <c r="K51999" s="9">
        <f t="shared" si="726"/>
        <v>0</v>
      </c>
    </row>
    <row r="52000" spans="11:11" x14ac:dyDescent="0.2">
      <c r="K52000" s="9">
        <f t="shared" si="726"/>
        <v>0</v>
      </c>
    </row>
    <row r="52001" spans="11:11" x14ac:dyDescent="0.2">
      <c r="K52001" s="9">
        <f t="shared" si="726"/>
        <v>0</v>
      </c>
    </row>
    <row r="52002" spans="11:11" x14ac:dyDescent="0.2">
      <c r="K52002" s="9">
        <f t="shared" si="726"/>
        <v>0</v>
      </c>
    </row>
    <row r="52003" spans="11:11" x14ac:dyDescent="0.2">
      <c r="K52003" s="9">
        <f t="shared" si="726"/>
        <v>0</v>
      </c>
    </row>
    <row r="52004" spans="11:11" x14ac:dyDescent="0.2">
      <c r="K52004" s="9">
        <f t="shared" si="726"/>
        <v>0</v>
      </c>
    </row>
    <row r="52005" spans="11:11" x14ac:dyDescent="0.2">
      <c r="K52005" s="9">
        <f t="shared" si="726"/>
        <v>0</v>
      </c>
    </row>
    <row r="52006" spans="11:11" x14ac:dyDescent="0.2">
      <c r="K52006" s="9">
        <f t="shared" si="726"/>
        <v>0</v>
      </c>
    </row>
    <row r="52007" spans="11:11" x14ac:dyDescent="0.2">
      <c r="K52007" s="9">
        <f t="shared" si="726"/>
        <v>0</v>
      </c>
    </row>
    <row r="52008" spans="11:11" x14ac:dyDescent="0.2">
      <c r="K52008" s="9">
        <f t="shared" si="726"/>
        <v>0</v>
      </c>
    </row>
    <row r="52009" spans="11:11" x14ac:dyDescent="0.2">
      <c r="K52009" s="9">
        <f t="shared" si="726"/>
        <v>0</v>
      </c>
    </row>
    <row r="52010" spans="11:11" x14ac:dyDescent="0.2">
      <c r="K52010" s="9">
        <f t="shared" si="726"/>
        <v>0</v>
      </c>
    </row>
    <row r="52011" spans="11:11" x14ac:dyDescent="0.2">
      <c r="K52011" s="9">
        <f t="shared" si="726"/>
        <v>0</v>
      </c>
    </row>
    <row r="52012" spans="11:11" x14ac:dyDescent="0.2">
      <c r="K52012" s="9">
        <f t="shared" si="726"/>
        <v>0</v>
      </c>
    </row>
    <row r="52013" spans="11:11" x14ac:dyDescent="0.2">
      <c r="K52013" s="9">
        <f t="shared" si="726"/>
        <v>0</v>
      </c>
    </row>
    <row r="52014" spans="11:11" x14ac:dyDescent="0.2">
      <c r="K52014" s="9">
        <f t="shared" si="726"/>
        <v>0</v>
      </c>
    </row>
    <row r="52015" spans="11:11" x14ac:dyDescent="0.2">
      <c r="K52015" s="9">
        <f t="shared" si="726"/>
        <v>0</v>
      </c>
    </row>
    <row r="52016" spans="11:11" x14ac:dyDescent="0.2">
      <c r="K52016" s="9">
        <f t="shared" si="726"/>
        <v>0</v>
      </c>
    </row>
    <row r="52017" spans="11:11" x14ac:dyDescent="0.2">
      <c r="K52017" s="9">
        <f t="shared" si="726"/>
        <v>0</v>
      </c>
    </row>
    <row r="52018" spans="11:11" x14ac:dyDescent="0.2">
      <c r="K52018" s="9">
        <f t="shared" si="726"/>
        <v>0</v>
      </c>
    </row>
    <row r="52019" spans="11:11" x14ac:dyDescent="0.2">
      <c r="K52019" s="9">
        <f t="shared" si="726"/>
        <v>0</v>
      </c>
    </row>
    <row r="52020" spans="11:11" x14ac:dyDescent="0.2">
      <c r="K52020" s="9">
        <f t="shared" si="726"/>
        <v>0</v>
      </c>
    </row>
    <row r="52021" spans="11:11" x14ac:dyDescent="0.2">
      <c r="K52021" s="9">
        <f t="shared" si="726"/>
        <v>0</v>
      </c>
    </row>
    <row r="52022" spans="11:11" x14ac:dyDescent="0.2">
      <c r="K52022" s="9">
        <f t="shared" si="726"/>
        <v>0</v>
      </c>
    </row>
    <row r="52023" spans="11:11" x14ac:dyDescent="0.2">
      <c r="K52023" s="9">
        <f t="shared" si="726"/>
        <v>0</v>
      </c>
    </row>
    <row r="52024" spans="11:11" x14ac:dyDescent="0.2">
      <c r="K52024" s="9">
        <f t="shared" si="726"/>
        <v>0</v>
      </c>
    </row>
    <row r="52025" spans="11:11" x14ac:dyDescent="0.2">
      <c r="K52025" s="9">
        <f t="shared" ref="K52025:K52088" si="727">J52025</f>
        <v>0</v>
      </c>
    </row>
    <row r="52026" spans="11:11" x14ac:dyDescent="0.2">
      <c r="K52026" s="9">
        <f t="shared" si="727"/>
        <v>0</v>
      </c>
    </row>
    <row r="52027" spans="11:11" x14ac:dyDescent="0.2">
      <c r="K52027" s="9">
        <f t="shared" si="727"/>
        <v>0</v>
      </c>
    </row>
    <row r="52028" spans="11:11" x14ac:dyDescent="0.2">
      <c r="K52028" s="9">
        <f t="shared" si="727"/>
        <v>0</v>
      </c>
    </row>
    <row r="52029" spans="11:11" x14ac:dyDescent="0.2">
      <c r="K52029" s="9">
        <f t="shared" si="727"/>
        <v>0</v>
      </c>
    </row>
    <row r="52030" spans="11:11" x14ac:dyDescent="0.2">
      <c r="K52030" s="9">
        <f t="shared" si="727"/>
        <v>0</v>
      </c>
    </row>
    <row r="52031" spans="11:11" x14ac:dyDescent="0.2">
      <c r="K52031" s="9">
        <f t="shared" si="727"/>
        <v>0</v>
      </c>
    </row>
    <row r="52032" spans="11:11" x14ac:dyDescent="0.2">
      <c r="K52032" s="9">
        <f t="shared" si="727"/>
        <v>0</v>
      </c>
    </row>
    <row r="52033" spans="11:11" x14ac:dyDescent="0.2">
      <c r="K52033" s="9">
        <f t="shared" si="727"/>
        <v>0</v>
      </c>
    </row>
    <row r="52034" spans="11:11" x14ac:dyDescent="0.2">
      <c r="K52034" s="9">
        <f t="shared" si="727"/>
        <v>0</v>
      </c>
    </row>
    <row r="52035" spans="11:11" x14ac:dyDescent="0.2">
      <c r="K52035" s="9">
        <f t="shared" si="727"/>
        <v>0</v>
      </c>
    </row>
    <row r="52036" spans="11:11" x14ac:dyDescent="0.2">
      <c r="K52036" s="9">
        <f t="shared" si="727"/>
        <v>0</v>
      </c>
    </row>
    <row r="52037" spans="11:11" x14ac:dyDescent="0.2">
      <c r="K52037" s="9">
        <f t="shared" si="727"/>
        <v>0</v>
      </c>
    </row>
    <row r="52038" spans="11:11" x14ac:dyDescent="0.2">
      <c r="K52038" s="9">
        <f t="shared" si="727"/>
        <v>0</v>
      </c>
    </row>
    <row r="52039" spans="11:11" x14ac:dyDescent="0.2">
      <c r="K52039" s="9">
        <f t="shared" si="727"/>
        <v>0</v>
      </c>
    </row>
    <row r="52040" spans="11:11" x14ac:dyDescent="0.2">
      <c r="K52040" s="9">
        <f t="shared" si="727"/>
        <v>0</v>
      </c>
    </row>
    <row r="52041" spans="11:11" x14ac:dyDescent="0.2">
      <c r="K52041" s="9">
        <f t="shared" si="727"/>
        <v>0</v>
      </c>
    </row>
    <row r="52042" spans="11:11" x14ac:dyDescent="0.2">
      <c r="K52042" s="9">
        <f t="shared" si="727"/>
        <v>0</v>
      </c>
    </row>
    <row r="52043" spans="11:11" x14ac:dyDescent="0.2">
      <c r="K52043" s="9">
        <f t="shared" si="727"/>
        <v>0</v>
      </c>
    </row>
    <row r="52044" spans="11:11" x14ac:dyDescent="0.2">
      <c r="K52044" s="9">
        <f t="shared" si="727"/>
        <v>0</v>
      </c>
    </row>
    <row r="52045" spans="11:11" x14ac:dyDescent="0.2">
      <c r="K52045" s="9">
        <f t="shared" si="727"/>
        <v>0</v>
      </c>
    </row>
    <row r="52046" spans="11:11" x14ac:dyDescent="0.2">
      <c r="K52046" s="9">
        <f t="shared" si="727"/>
        <v>0</v>
      </c>
    </row>
    <row r="52047" spans="11:11" x14ac:dyDescent="0.2">
      <c r="K52047" s="9">
        <f t="shared" si="727"/>
        <v>0</v>
      </c>
    </row>
    <row r="52048" spans="11:11" x14ac:dyDescent="0.2">
      <c r="K52048" s="9">
        <f t="shared" si="727"/>
        <v>0</v>
      </c>
    </row>
    <row r="52049" spans="11:11" x14ac:dyDescent="0.2">
      <c r="K52049" s="9">
        <f t="shared" si="727"/>
        <v>0</v>
      </c>
    </row>
    <row r="52050" spans="11:11" x14ac:dyDescent="0.2">
      <c r="K52050" s="9">
        <f t="shared" si="727"/>
        <v>0</v>
      </c>
    </row>
    <row r="52051" spans="11:11" x14ac:dyDescent="0.2">
      <c r="K52051" s="9">
        <f t="shared" si="727"/>
        <v>0</v>
      </c>
    </row>
    <row r="52052" spans="11:11" x14ac:dyDescent="0.2">
      <c r="K52052" s="9">
        <f t="shared" si="727"/>
        <v>0</v>
      </c>
    </row>
    <row r="52053" spans="11:11" x14ac:dyDescent="0.2">
      <c r="K52053" s="9">
        <f t="shared" si="727"/>
        <v>0</v>
      </c>
    </row>
    <row r="52054" spans="11:11" x14ac:dyDescent="0.2">
      <c r="K52054" s="9">
        <f t="shared" si="727"/>
        <v>0</v>
      </c>
    </row>
    <row r="52055" spans="11:11" x14ac:dyDescent="0.2">
      <c r="K52055" s="9">
        <f t="shared" si="727"/>
        <v>0</v>
      </c>
    </row>
    <row r="52056" spans="11:11" x14ac:dyDescent="0.2">
      <c r="K52056" s="9">
        <f t="shared" si="727"/>
        <v>0</v>
      </c>
    </row>
    <row r="52057" spans="11:11" x14ac:dyDescent="0.2">
      <c r="K52057" s="9">
        <f t="shared" si="727"/>
        <v>0</v>
      </c>
    </row>
    <row r="52058" spans="11:11" x14ac:dyDescent="0.2">
      <c r="K52058" s="9">
        <f t="shared" si="727"/>
        <v>0</v>
      </c>
    </row>
    <row r="52059" spans="11:11" x14ac:dyDescent="0.2">
      <c r="K52059" s="9">
        <f t="shared" si="727"/>
        <v>0</v>
      </c>
    </row>
    <row r="52060" spans="11:11" x14ac:dyDescent="0.2">
      <c r="K52060" s="9">
        <f t="shared" si="727"/>
        <v>0</v>
      </c>
    </row>
    <row r="52061" spans="11:11" x14ac:dyDescent="0.2">
      <c r="K52061" s="9">
        <f t="shared" si="727"/>
        <v>0</v>
      </c>
    </row>
    <row r="52062" spans="11:11" x14ac:dyDescent="0.2">
      <c r="K52062" s="9">
        <f t="shared" si="727"/>
        <v>0</v>
      </c>
    </row>
    <row r="52063" spans="11:11" x14ac:dyDescent="0.2">
      <c r="K52063" s="9">
        <f t="shared" si="727"/>
        <v>0</v>
      </c>
    </row>
    <row r="52064" spans="11:11" x14ac:dyDescent="0.2">
      <c r="K52064" s="9">
        <f t="shared" si="727"/>
        <v>0</v>
      </c>
    </row>
    <row r="52065" spans="11:11" x14ac:dyDescent="0.2">
      <c r="K52065" s="9">
        <f t="shared" si="727"/>
        <v>0</v>
      </c>
    </row>
    <row r="52066" spans="11:11" x14ac:dyDescent="0.2">
      <c r="K52066" s="9">
        <f t="shared" si="727"/>
        <v>0</v>
      </c>
    </row>
    <row r="52067" spans="11:11" x14ac:dyDescent="0.2">
      <c r="K52067" s="9">
        <f t="shared" si="727"/>
        <v>0</v>
      </c>
    </row>
    <row r="52068" spans="11:11" x14ac:dyDescent="0.2">
      <c r="K52068" s="9">
        <f t="shared" si="727"/>
        <v>0</v>
      </c>
    </row>
    <row r="52069" spans="11:11" x14ac:dyDescent="0.2">
      <c r="K52069" s="9">
        <f t="shared" si="727"/>
        <v>0</v>
      </c>
    </row>
    <row r="52070" spans="11:11" x14ac:dyDescent="0.2">
      <c r="K52070" s="9">
        <f t="shared" si="727"/>
        <v>0</v>
      </c>
    </row>
    <row r="52071" spans="11:11" x14ac:dyDescent="0.2">
      <c r="K52071" s="9">
        <f t="shared" si="727"/>
        <v>0</v>
      </c>
    </row>
    <row r="52072" spans="11:11" x14ac:dyDescent="0.2">
      <c r="K52072" s="9">
        <f t="shared" si="727"/>
        <v>0</v>
      </c>
    </row>
    <row r="52073" spans="11:11" x14ac:dyDescent="0.2">
      <c r="K52073" s="9">
        <f t="shared" si="727"/>
        <v>0</v>
      </c>
    </row>
    <row r="52074" spans="11:11" x14ac:dyDescent="0.2">
      <c r="K52074" s="9">
        <f t="shared" si="727"/>
        <v>0</v>
      </c>
    </row>
    <row r="52075" spans="11:11" x14ac:dyDescent="0.2">
      <c r="K52075" s="9">
        <f t="shared" si="727"/>
        <v>0</v>
      </c>
    </row>
    <row r="52076" spans="11:11" x14ac:dyDescent="0.2">
      <c r="K52076" s="9">
        <f t="shared" si="727"/>
        <v>0</v>
      </c>
    </row>
    <row r="52077" spans="11:11" x14ac:dyDescent="0.2">
      <c r="K52077" s="9">
        <f t="shared" si="727"/>
        <v>0</v>
      </c>
    </row>
    <row r="52078" spans="11:11" x14ac:dyDescent="0.2">
      <c r="K52078" s="9">
        <f t="shared" si="727"/>
        <v>0</v>
      </c>
    </row>
    <row r="52079" spans="11:11" x14ac:dyDescent="0.2">
      <c r="K52079" s="9">
        <f t="shared" si="727"/>
        <v>0</v>
      </c>
    </row>
    <row r="52080" spans="11:11" x14ac:dyDescent="0.2">
      <c r="K52080" s="9">
        <f t="shared" si="727"/>
        <v>0</v>
      </c>
    </row>
    <row r="52081" spans="11:11" x14ac:dyDescent="0.2">
      <c r="K52081" s="9">
        <f t="shared" si="727"/>
        <v>0</v>
      </c>
    </row>
    <row r="52082" spans="11:11" x14ac:dyDescent="0.2">
      <c r="K52082" s="9">
        <f t="shared" si="727"/>
        <v>0</v>
      </c>
    </row>
    <row r="52083" spans="11:11" x14ac:dyDescent="0.2">
      <c r="K52083" s="9">
        <f t="shared" si="727"/>
        <v>0</v>
      </c>
    </row>
    <row r="52084" spans="11:11" x14ac:dyDescent="0.2">
      <c r="K52084" s="9">
        <f t="shared" si="727"/>
        <v>0</v>
      </c>
    </row>
    <row r="52085" spans="11:11" x14ac:dyDescent="0.2">
      <c r="K52085" s="9">
        <f t="shared" si="727"/>
        <v>0</v>
      </c>
    </row>
    <row r="52086" spans="11:11" x14ac:dyDescent="0.2">
      <c r="K52086" s="9">
        <f t="shared" si="727"/>
        <v>0</v>
      </c>
    </row>
    <row r="52087" spans="11:11" x14ac:dyDescent="0.2">
      <c r="K52087" s="9">
        <f t="shared" si="727"/>
        <v>0</v>
      </c>
    </row>
    <row r="52088" spans="11:11" x14ac:dyDescent="0.2">
      <c r="K52088" s="9">
        <f t="shared" si="727"/>
        <v>0</v>
      </c>
    </row>
    <row r="52089" spans="11:11" x14ac:dyDescent="0.2">
      <c r="K52089" s="9">
        <f t="shared" ref="K52089:K52152" si="728">J52089</f>
        <v>0</v>
      </c>
    </row>
    <row r="52090" spans="11:11" x14ac:dyDescent="0.2">
      <c r="K52090" s="9">
        <f t="shared" si="728"/>
        <v>0</v>
      </c>
    </row>
    <row r="52091" spans="11:11" x14ac:dyDescent="0.2">
      <c r="K52091" s="9">
        <f t="shared" si="728"/>
        <v>0</v>
      </c>
    </row>
    <row r="52092" spans="11:11" x14ac:dyDescent="0.2">
      <c r="K52092" s="9">
        <f t="shared" si="728"/>
        <v>0</v>
      </c>
    </row>
    <row r="52093" spans="11:11" x14ac:dyDescent="0.2">
      <c r="K52093" s="9">
        <f t="shared" si="728"/>
        <v>0</v>
      </c>
    </row>
    <row r="52094" spans="11:11" x14ac:dyDescent="0.2">
      <c r="K52094" s="9">
        <f t="shared" si="728"/>
        <v>0</v>
      </c>
    </row>
    <row r="52095" spans="11:11" x14ac:dyDescent="0.2">
      <c r="K52095" s="9">
        <f t="shared" si="728"/>
        <v>0</v>
      </c>
    </row>
    <row r="52096" spans="11:11" x14ac:dyDescent="0.2">
      <c r="K52096" s="9">
        <f t="shared" si="728"/>
        <v>0</v>
      </c>
    </row>
    <row r="52097" spans="11:11" x14ac:dyDescent="0.2">
      <c r="K52097" s="9">
        <f t="shared" si="728"/>
        <v>0</v>
      </c>
    </row>
    <row r="52098" spans="11:11" x14ac:dyDescent="0.2">
      <c r="K52098" s="9">
        <f t="shared" si="728"/>
        <v>0</v>
      </c>
    </row>
    <row r="52099" spans="11:11" x14ac:dyDescent="0.2">
      <c r="K52099" s="9">
        <f t="shared" si="728"/>
        <v>0</v>
      </c>
    </row>
    <row r="52100" spans="11:11" x14ac:dyDescent="0.2">
      <c r="K52100" s="9">
        <f t="shared" si="728"/>
        <v>0</v>
      </c>
    </row>
    <row r="52101" spans="11:11" x14ac:dyDescent="0.2">
      <c r="K52101" s="9">
        <f t="shared" si="728"/>
        <v>0</v>
      </c>
    </row>
    <row r="52102" spans="11:11" x14ac:dyDescent="0.2">
      <c r="K52102" s="9">
        <f t="shared" si="728"/>
        <v>0</v>
      </c>
    </row>
    <row r="52103" spans="11:11" x14ac:dyDescent="0.2">
      <c r="K52103" s="9">
        <f t="shared" si="728"/>
        <v>0</v>
      </c>
    </row>
    <row r="52104" spans="11:11" x14ac:dyDescent="0.2">
      <c r="K52104" s="9">
        <f t="shared" si="728"/>
        <v>0</v>
      </c>
    </row>
    <row r="52105" spans="11:11" x14ac:dyDescent="0.2">
      <c r="K52105" s="9">
        <f t="shared" si="728"/>
        <v>0</v>
      </c>
    </row>
    <row r="52106" spans="11:11" x14ac:dyDescent="0.2">
      <c r="K52106" s="9">
        <f t="shared" si="728"/>
        <v>0</v>
      </c>
    </row>
    <row r="52107" spans="11:11" x14ac:dyDescent="0.2">
      <c r="K52107" s="9">
        <f t="shared" si="728"/>
        <v>0</v>
      </c>
    </row>
    <row r="52108" spans="11:11" x14ac:dyDescent="0.2">
      <c r="K52108" s="9">
        <f t="shared" si="728"/>
        <v>0</v>
      </c>
    </row>
    <row r="52109" spans="11:11" x14ac:dyDescent="0.2">
      <c r="K52109" s="9">
        <f t="shared" si="728"/>
        <v>0</v>
      </c>
    </row>
    <row r="52110" spans="11:11" x14ac:dyDescent="0.2">
      <c r="K52110" s="9">
        <f t="shared" si="728"/>
        <v>0</v>
      </c>
    </row>
    <row r="52111" spans="11:11" x14ac:dyDescent="0.2">
      <c r="K52111" s="9">
        <f t="shared" si="728"/>
        <v>0</v>
      </c>
    </row>
    <row r="52112" spans="11:11" x14ac:dyDescent="0.2">
      <c r="K52112" s="9">
        <f t="shared" si="728"/>
        <v>0</v>
      </c>
    </row>
    <row r="52113" spans="11:11" x14ac:dyDescent="0.2">
      <c r="K52113" s="9">
        <f t="shared" si="728"/>
        <v>0</v>
      </c>
    </row>
    <row r="52114" spans="11:11" x14ac:dyDescent="0.2">
      <c r="K52114" s="9">
        <f t="shared" si="728"/>
        <v>0</v>
      </c>
    </row>
    <row r="52115" spans="11:11" x14ac:dyDescent="0.2">
      <c r="K52115" s="9">
        <f t="shared" si="728"/>
        <v>0</v>
      </c>
    </row>
    <row r="52116" spans="11:11" x14ac:dyDescent="0.2">
      <c r="K52116" s="9">
        <f t="shared" si="728"/>
        <v>0</v>
      </c>
    </row>
    <row r="52117" spans="11:11" x14ac:dyDescent="0.2">
      <c r="K52117" s="9">
        <f t="shared" si="728"/>
        <v>0</v>
      </c>
    </row>
    <row r="52118" spans="11:11" x14ac:dyDescent="0.2">
      <c r="K52118" s="9">
        <f t="shared" si="728"/>
        <v>0</v>
      </c>
    </row>
    <row r="52119" spans="11:11" x14ac:dyDescent="0.2">
      <c r="K52119" s="9">
        <f t="shared" si="728"/>
        <v>0</v>
      </c>
    </row>
    <row r="52120" spans="11:11" x14ac:dyDescent="0.2">
      <c r="K52120" s="9">
        <f t="shared" si="728"/>
        <v>0</v>
      </c>
    </row>
    <row r="52121" spans="11:11" x14ac:dyDescent="0.2">
      <c r="K52121" s="9">
        <f t="shared" si="728"/>
        <v>0</v>
      </c>
    </row>
    <row r="52122" spans="11:11" x14ac:dyDescent="0.2">
      <c r="K52122" s="9">
        <f t="shared" si="728"/>
        <v>0</v>
      </c>
    </row>
    <row r="52123" spans="11:11" x14ac:dyDescent="0.2">
      <c r="K52123" s="9">
        <f t="shared" si="728"/>
        <v>0</v>
      </c>
    </row>
    <row r="52124" spans="11:11" x14ac:dyDescent="0.2">
      <c r="K52124" s="9">
        <f t="shared" si="728"/>
        <v>0</v>
      </c>
    </row>
    <row r="52125" spans="11:11" x14ac:dyDescent="0.2">
      <c r="K52125" s="9">
        <f t="shared" si="728"/>
        <v>0</v>
      </c>
    </row>
    <row r="52126" spans="11:11" x14ac:dyDescent="0.2">
      <c r="K52126" s="9">
        <f t="shared" si="728"/>
        <v>0</v>
      </c>
    </row>
    <row r="52127" spans="11:11" x14ac:dyDescent="0.2">
      <c r="K52127" s="9">
        <f t="shared" si="728"/>
        <v>0</v>
      </c>
    </row>
    <row r="52128" spans="11:11" x14ac:dyDescent="0.2">
      <c r="K52128" s="9">
        <f t="shared" si="728"/>
        <v>0</v>
      </c>
    </row>
    <row r="52129" spans="11:11" x14ac:dyDescent="0.2">
      <c r="K52129" s="9">
        <f t="shared" si="728"/>
        <v>0</v>
      </c>
    </row>
    <row r="52130" spans="11:11" x14ac:dyDescent="0.2">
      <c r="K52130" s="9">
        <f t="shared" si="728"/>
        <v>0</v>
      </c>
    </row>
    <row r="52131" spans="11:11" x14ac:dyDescent="0.2">
      <c r="K52131" s="9">
        <f t="shared" si="728"/>
        <v>0</v>
      </c>
    </row>
    <row r="52132" spans="11:11" x14ac:dyDescent="0.2">
      <c r="K52132" s="9">
        <f t="shared" si="728"/>
        <v>0</v>
      </c>
    </row>
    <row r="52133" spans="11:11" x14ac:dyDescent="0.2">
      <c r="K52133" s="9">
        <f t="shared" si="728"/>
        <v>0</v>
      </c>
    </row>
    <row r="52134" spans="11:11" x14ac:dyDescent="0.2">
      <c r="K52134" s="9">
        <f t="shared" si="728"/>
        <v>0</v>
      </c>
    </row>
    <row r="52135" spans="11:11" x14ac:dyDescent="0.2">
      <c r="K52135" s="9">
        <f t="shared" si="728"/>
        <v>0</v>
      </c>
    </row>
    <row r="52136" spans="11:11" x14ac:dyDescent="0.2">
      <c r="K52136" s="9">
        <f t="shared" si="728"/>
        <v>0</v>
      </c>
    </row>
    <row r="52137" spans="11:11" x14ac:dyDescent="0.2">
      <c r="K52137" s="9">
        <f t="shared" si="728"/>
        <v>0</v>
      </c>
    </row>
    <row r="52138" spans="11:11" x14ac:dyDescent="0.2">
      <c r="K52138" s="9">
        <f t="shared" si="728"/>
        <v>0</v>
      </c>
    </row>
    <row r="52139" spans="11:11" x14ac:dyDescent="0.2">
      <c r="K52139" s="9">
        <f t="shared" si="728"/>
        <v>0</v>
      </c>
    </row>
    <row r="52140" spans="11:11" x14ac:dyDescent="0.2">
      <c r="K52140" s="9">
        <f t="shared" si="728"/>
        <v>0</v>
      </c>
    </row>
    <row r="52141" spans="11:11" x14ac:dyDescent="0.2">
      <c r="K52141" s="9">
        <f t="shared" si="728"/>
        <v>0</v>
      </c>
    </row>
    <row r="52142" spans="11:11" x14ac:dyDescent="0.2">
      <c r="K52142" s="9">
        <f t="shared" si="728"/>
        <v>0</v>
      </c>
    </row>
    <row r="52143" spans="11:11" x14ac:dyDescent="0.2">
      <c r="K52143" s="9">
        <f t="shared" si="728"/>
        <v>0</v>
      </c>
    </row>
    <row r="52144" spans="11:11" x14ac:dyDescent="0.2">
      <c r="K52144" s="9">
        <f t="shared" si="728"/>
        <v>0</v>
      </c>
    </row>
    <row r="52145" spans="11:11" x14ac:dyDescent="0.2">
      <c r="K52145" s="9">
        <f t="shared" si="728"/>
        <v>0</v>
      </c>
    </row>
    <row r="52146" spans="11:11" x14ac:dyDescent="0.2">
      <c r="K52146" s="9">
        <f t="shared" si="728"/>
        <v>0</v>
      </c>
    </row>
    <row r="52147" spans="11:11" x14ac:dyDescent="0.2">
      <c r="K52147" s="9">
        <f t="shared" si="728"/>
        <v>0</v>
      </c>
    </row>
    <row r="52148" spans="11:11" x14ac:dyDescent="0.2">
      <c r="K52148" s="9">
        <f t="shared" si="728"/>
        <v>0</v>
      </c>
    </row>
    <row r="52149" spans="11:11" x14ac:dyDescent="0.2">
      <c r="K52149" s="9">
        <f t="shared" si="728"/>
        <v>0</v>
      </c>
    </row>
    <row r="52150" spans="11:11" x14ac:dyDescent="0.2">
      <c r="K52150" s="9">
        <f t="shared" si="728"/>
        <v>0</v>
      </c>
    </row>
    <row r="52151" spans="11:11" x14ac:dyDescent="0.2">
      <c r="K52151" s="9">
        <f t="shared" si="728"/>
        <v>0</v>
      </c>
    </row>
    <row r="52152" spans="11:11" x14ac:dyDescent="0.2">
      <c r="K52152" s="9">
        <f t="shared" si="728"/>
        <v>0</v>
      </c>
    </row>
    <row r="52153" spans="11:11" x14ac:dyDescent="0.2">
      <c r="K52153" s="9">
        <f t="shared" ref="K52153:K52216" si="729">J52153</f>
        <v>0</v>
      </c>
    </row>
    <row r="52154" spans="11:11" x14ac:dyDescent="0.2">
      <c r="K52154" s="9">
        <f t="shared" si="729"/>
        <v>0</v>
      </c>
    </row>
    <row r="52155" spans="11:11" x14ac:dyDescent="0.2">
      <c r="K52155" s="9">
        <f t="shared" si="729"/>
        <v>0</v>
      </c>
    </row>
    <row r="52156" spans="11:11" x14ac:dyDescent="0.2">
      <c r="K52156" s="9">
        <f t="shared" si="729"/>
        <v>0</v>
      </c>
    </row>
    <row r="52157" spans="11:11" x14ac:dyDescent="0.2">
      <c r="K52157" s="9">
        <f t="shared" si="729"/>
        <v>0</v>
      </c>
    </row>
    <row r="52158" spans="11:11" x14ac:dyDescent="0.2">
      <c r="K52158" s="9">
        <f t="shared" si="729"/>
        <v>0</v>
      </c>
    </row>
    <row r="52159" spans="11:11" x14ac:dyDescent="0.2">
      <c r="K52159" s="9">
        <f t="shared" si="729"/>
        <v>0</v>
      </c>
    </row>
    <row r="52160" spans="11:11" x14ac:dyDescent="0.2">
      <c r="K52160" s="9">
        <f t="shared" si="729"/>
        <v>0</v>
      </c>
    </row>
    <row r="52161" spans="11:11" x14ac:dyDescent="0.2">
      <c r="K52161" s="9">
        <f t="shared" si="729"/>
        <v>0</v>
      </c>
    </row>
    <row r="52162" spans="11:11" x14ac:dyDescent="0.2">
      <c r="K52162" s="9">
        <f t="shared" si="729"/>
        <v>0</v>
      </c>
    </row>
    <row r="52163" spans="11:11" x14ac:dyDescent="0.2">
      <c r="K52163" s="9">
        <f t="shared" si="729"/>
        <v>0</v>
      </c>
    </row>
    <row r="52164" spans="11:11" x14ac:dyDescent="0.2">
      <c r="K52164" s="9">
        <f t="shared" si="729"/>
        <v>0</v>
      </c>
    </row>
    <row r="52165" spans="11:11" x14ac:dyDescent="0.2">
      <c r="K52165" s="9">
        <f t="shared" si="729"/>
        <v>0</v>
      </c>
    </row>
    <row r="52166" spans="11:11" x14ac:dyDescent="0.2">
      <c r="K52166" s="9">
        <f t="shared" si="729"/>
        <v>0</v>
      </c>
    </row>
    <row r="52167" spans="11:11" x14ac:dyDescent="0.2">
      <c r="K52167" s="9">
        <f t="shared" si="729"/>
        <v>0</v>
      </c>
    </row>
    <row r="52168" spans="11:11" x14ac:dyDescent="0.2">
      <c r="K52168" s="9">
        <f t="shared" si="729"/>
        <v>0</v>
      </c>
    </row>
    <row r="52169" spans="11:11" x14ac:dyDescent="0.2">
      <c r="K52169" s="9">
        <f t="shared" si="729"/>
        <v>0</v>
      </c>
    </row>
    <row r="52170" spans="11:11" x14ac:dyDescent="0.2">
      <c r="K52170" s="9">
        <f t="shared" si="729"/>
        <v>0</v>
      </c>
    </row>
    <row r="52171" spans="11:11" x14ac:dyDescent="0.2">
      <c r="K52171" s="9">
        <f t="shared" si="729"/>
        <v>0</v>
      </c>
    </row>
    <row r="52172" spans="11:11" x14ac:dyDescent="0.2">
      <c r="K52172" s="9">
        <f t="shared" si="729"/>
        <v>0</v>
      </c>
    </row>
    <row r="52173" spans="11:11" x14ac:dyDescent="0.2">
      <c r="K52173" s="9">
        <f t="shared" si="729"/>
        <v>0</v>
      </c>
    </row>
    <row r="52174" spans="11:11" x14ac:dyDescent="0.2">
      <c r="K52174" s="9">
        <f t="shared" si="729"/>
        <v>0</v>
      </c>
    </row>
    <row r="52175" spans="11:11" x14ac:dyDescent="0.2">
      <c r="K52175" s="9">
        <f t="shared" si="729"/>
        <v>0</v>
      </c>
    </row>
    <row r="52176" spans="11:11" x14ac:dyDescent="0.2">
      <c r="K52176" s="9">
        <f t="shared" si="729"/>
        <v>0</v>
      </c>
    </row>
    <row r="52177" spans="11:11" x14ac:dyDescent="0.2">
      <c r="K52177" s="9">
        <f t="shared" si="729"/>
        <v>0</v>
      </c>
    </row>
    <row r="52178" spans="11:11" x14ac:dyDescent="0.2">
      <c r="K52178" s="9">
        <f t="shared" si="729"/>
        <v>0</v>
      </c>
    </row>
    <row r="52179" spans="11:11" x14ac:dyDescent="0.2">
      <c r="K52179" s="9">
        <f t="shared" si="729"/>
        <v>0</v>
      </c>
    </row>
    <row r="52180" spans="11:11" x14ac:dyDescent="0.2">
      <c r="K52180" s="9">
        <f t="shared" si="729"/>
        <v>0</v>
      </c>
    </row>
    <row r="52181" spans="11:11" x14ac:dyDescent="0.2">
      <c r="K52181" s="9">
        <f t="shared" si="729"/>
        <v>0</v>
      </c>
    </row>
    <row r="52182" spans="11:11" x14ac:dyDescent="0.2">
      <c r="K52182" s="9">
        <f t="shared" si="729"/>
        <v>0</v>
      </c>
    </row>
    <row r="52183" spans="11:11" x14ac:dyDescent="0.2">
      <c r="K52183" s="9">
        <f t="shared" si="729"/>
        <v>0</v>
      </c>
    </row>
    <row r="52184" spans="11:11" x14ac:dyDescent="0.2">
      <c r="K52184" s="9">
        <f t="shared" si="729"/>
        <v>0</v>
      </c>
    </row>
    <row r="52185" spans="11:11" x14ac:dyDescent="0.2">
      <c r="K52185" s="9">
        <f t="shared" si="729"/>
        <v>0</v>
      </c>
    </row>
    <row r="52186" spans="11:11" x14ac:dyDescent="0.2">
      <c r="K52186" s="9">
        <f t="shared" si="729"/>
        <v>0</v>
      </c>
    </row>
    <row r="52187" spans="11:11" x14ac:dyDescent="0.2">
      <c r="K52187" s="9">
        <f t="shared" si="729"/>
        <v>0</v>
      </c>
    </row>
    <row r="52188" spans="11:11" x14ac:dyDescent="0.2">
      <c r="K52188" s="9">
        <f t="shared" si="729"/>
        <v>0</v>
      </c>
    </row>
    <row r="52189" spans="11:11" x14ac:dyDescent="0.2">
      <c r="K52189" s="9">
        <f t="shared" si="729"/>
        <v>0</v>
      </c>
    </row>
    <row r="52190" spans="11:11" x14ac:dyDescent="0.2">
      <c r="K52190" s="9">
        <f t="shared" si="729"/>
        <v>0</v>
      </c>
    </row>
    <row r="52191" spans="11:11" x14ac:dyDescent="0.2">
      <c r="K52191" s="9">
        <f t="shared" si="729"/>
        <v>0</v>
      </c>
    </row>
    <row r="52192" spans="11:11" x14ac:dyDescent="0.2">
      <c r="K52192" s="9">
        <f t="shared" si="729"/>
        <v>0</v>
      </c>
    </row>
    <row r="52193" spans="11:11" x14ac:dyDescent="0.2">
      <c r="K52193" s="9">
        <f t="shared" si="729"/>
        <v>0</v>
      </c>
    </row>
    <row r="52194" spans="11:11" x14ac:dyDescent="0.2">
      <c r="K52194" s="9">
        <f t="shared" si="729"/>
        <v>0</v>
      </c>
    </row>
    <row r="52195" spans="11:11" x14ac:dyDescent="0.2">
      <c r="K52195" s="9">
        <f t="shared" si="729"/>
        <v>0</v>
      </c>
    </row>
    <row r="52196" spans="11:11" x14ac:dyDescent="0.2">
      <c r="K52196" s="9">
        <f t="shared" si="729"/>
        <v>0</v>
      </c>
    </row>
    <row r="52197" spans="11:11" x14ac:dyDescent="0.2">
      <c r="K52197" s="9">
        <f t="shared" si="729"/>
        <v>0</v>
      </c>
    </row>
    <row r="52198" spans="11:11" x14ac:dyDescent="0.2">
      <c r="K52198" s="9">
        <f t="shared" si="729"/>
        <v>0</v>
      </c>
    </row>
    <row r="52199" spans="11:11" x14ac:dyDescent="0.2">
      <c r="K52199" s="9">
        <f t="shared" si="729"/>
        <v>0</v>
      </c>
    </row>
    <row r="52200" spans="11:11" x14ac:dyDescent="0.2">
      <c r="K52200" s="9">
        <f t="shared" si="729"/>
        <v>0</v>
      </c>
    </row>
    <row r="52201" spans="11:11" x14ac:dyDescent="0.2">
      <c r="K52201" s="9">
        <f t="shared" si="729"/>
        <v>0</v>
      </c>
    </row>
    <row r="52202" spans="11:11" x14ac:dyDescent="0.2">
      <c r="K52202" s="9">
        <f t="shared" si="729"/>
        <v>0</v>
      </c>
    </row>
    <row r="52203" spans="11:11" x14ac:dyDescent="0.2">
      <c r="K52203" s="9">
        <f t="shared" si="729"/>
        <v>0</v>
      </c>
    </row>
    <row r="52204" spans="11:11" x14ac:dyDescent="0.2">
      <c r="K52204" s="9">
        <f t="shared" si="729"/>
        <v>0</v>
      </c>
    </row>
    <row r="52205" spans="11:11" x14ac:dyDescent="0.2">
      <c r="K52205" s="9">
        <f t="shared" si="729"/>
        <v>0</v>
      </c>
    </row>
    <row r="52206" spans="11:11" x14ac:dyDescent="0.2">
      <c r="K52206" s="9">
        <f t="shared" si="729"/>
        <v>0</v>
      </c>
    </row>
    <row r="52207" spans="11:11" x14ac:dyDescent="0.2">
      <c r="K52207" s="9">
        <f t="shared" si="729"/>
        <v>0</v>
      </c>
    </row>
    <row r="52208" spans="11:11" x14ac:dyDescent="0.2">
      <c r="K52208" s="9">
        <f t="shared" si="729"/>
        <v>0</v>
      </c>
    </row>
    <row r="52209" spans="11:11" x14ac:dyDescent="0.2">
      <c r="K52209" s="9">
        <f t="shared" si="729"/>
        <v>0</v>
      </c>
    </row>
    <row r="52210" spans="11:11" x14ac:dyDescent="0.2">
      <c r="K52210" s="9">
        <f t="shared" si="729"/>
        <v>0</v>
      </c>
    </row>
    <row r="52211" spans="11:11" x14ac:dyDescent="0.2">
      <c r="K52211" s="9">
        <f t="shared" si="729"/>
        <v>0</v>
      </c>
    </row>
    <row r="52212" spans="11:11" x14ac:dyDescent="0.2">
      <c r="K52212" s="9">
        <f t="shared" si="729"/>
        <v>0</v>
      </c>
    </row>
    <row r="52213" spans="11:11" x14ac:dyDescent="0.2">
      <c r="K52213" s="9">
        <f t="shared" si="729"/>
        <v>0</v>
      </c>
    </row>
    <row r="52214" spans="11:11" x14ac:dyDescent="0.2">
      <c r="K52214" s="9">
        <f t="shared" si="729"/>
        <v>0</v>
      </c>
    </row>
    <row r="52215" spans="11:11" x14ac:dyDescent="0.2">
      <c r="K52215" s="9">
        <f t="shared" si="729"/>
        <v>0</v>
      </c>
    </row>
    <row r="52216" spans="11:11" x14ac:dyDescent="0.2">
      <c r="K52216" s="9">
        <f t="shared" si="729"/>
        <v>0</v>
      </c>
    </row>
    <row r="52217" spans="11:11" x14ac:dyDescent="0.2">
      <c r="K52217" s="9">
        <f t="shared" ref="K52217:K52280" si="730">J52217</f>
        <v>0</v>
      </c>
    </row>
    <row r="52218" spans="11:11" x14ac:dyDescent="0.2">
      <c r="K52218" s="9">
        <f t="shared" si="730"/>
        <v>0</v>
      </c>
    </row>
    <row r="52219" spans="11:11" x14ac:dyDescent="0.2">
      <c r="K52219" s="9">
        <f t="shared" si="730"/>
        <v>0</v>
      </c>
    </row>
    <row r="52220" spans="11:11" x14ac:dyDescent="0.2">
      <c r="K52220" s="9">
        <f t="shared" si="730"/>
        <v>0</v>
      </c>
    </row>
    <row r="52221" spans="11:11" x14ac:dyDescent="0.2">
      <c r="K52221" s="9">
        <f t="shared" si="730"/>
        <v>0</v>
      </c>
    </row>
    <row r="52222" spans="11:11" x14ac:dyDescent="0.2">
      <c r="K52222" s="9">
        <f t="shared" si="730"/>
        <v>0</v>
      </c>
    </row>
    <row r="52223" spans="11:11" x14ac:dyDescent="0.2">
      <c r="K52223" s="9">
        <f t="shared" si="730"/>
        <v>0</v>
      </c>
    </row>
    <row r="52224" spans="11:11" x14ac:dyDescent="0.2">
      <c r="K52224" s="9">
        <f t="shared" si="730"/>
        <v>0</v>
      </c>
    </row>
    <row r="52225" spans="11:11" x14ac:dyDescent="0.2">
      <c r="K52225" s="9">
        <f t="shared" si="730"/>
        <v>0</v>
      </c>
    </row>
    <row r="52226" spans="11:11" x14ac:dyDescent="0.2">
      <c r="K52226" s="9">
        <f t="shared" si="730"/>
        <v>0</v>
      </c>
    </row>
    <row r="52227" spans="11:11" x14ac:dyDescent="0.2">
      <c r="K52227" s="9">
        <f t="shared" si="730"/>
        <v>0</v>
      </c>
    </row>
    <row r="52228" spans="11:11" x14ac:dyDescent="0.2">
      <c r="K52228" s="9">
        <f t="shared" si="730"/>
        <v>0</v>
      </c>
    </row>
    <row r="52229" spans="11:11" x14ac:dyDescent="0.2">
      <c r="K52229" s="9">
        <f t="shared" si="730"/>
        <v>0</v>
      </c>
    </row>
    <row r="52230" spans="11:11" x14ac:dyDescent="0.2">
      <c r="K52230" s="9">
        <f t="shared" si="730"/>
        <v>0</v>
      </c>
    </row>
    <row r="52231" spans="11:11" x14ac:dyDescent="0.2">
      <c r="K52231" s="9">
        <f t="shared" si="730"/>
        <v>0</v>
      </c>
    </row>
    <row r="52232" spans="11:11" x14ac:dyDescent="0.2">
      <c r="K52232" s="9">
        <f t="shared" si="730"/>
        <v>0</v>
      </c>
    </row>
    <row r="52233" spans="11:11" x14ac:dyDescent="0.2">
      <c r="K52233" s="9">
        <f t="shared" si="730"/>
        <v>0</v>
      </c>
    </row>
    <row r="52234" spans="11:11" x14ac:dyDescent="0.2">
      <c r="K52234" s="9">
        <f t="shared" si="730"/>
        <v>0</v>
      </c>
    </row>
    <row r="52235" spans="11:11" x14ac:dyDescent="0.2">
      <c r="K52235" s="9">
        <f t="shared" si="730"/>
        <v>0</v>
      </c>
    </row>
    <row r="52236" spans="11:11" x14ac:dyDescent="0.2">
      <c r="K52236" s="9">
        <f t="shared" si="730"/>
        <v>0</v>
      </c>
    </row>
    <row r="52237" spans="11:11" x14ac:dyDescent="0.2">
      <c r="K52237" s="9">
        <f t="shared" si="730"/>
        <v>0</v>
      </c>
    </row>
    <row r="52238" spans="11:11" x14ac:dyDescent="0.2">
      <c r="K52238" s="9">
        <f t="shared" si="730"/>
        <v>0</v>
      </c>
    </row>
    <row r="52239" spans="11:11" x14ac:dyDescent="0.2">
      <c r="K52239" s="9">
        <f t="shared" si="730"/>
        <v>0</v>
      </c>
    </row>
    <row r="52240" spans="11:11" x14ac:dyDescent="0.2">
      <c r="K52240" s="9">
        <f t="shared" si="730"/>
        <v>0</v>
      </c>
    </row>
    <row r="52241" spans="11:11" x14ac:dyDescent="0.2">
      <c r="K52241" s="9">
        <f t="shared" si="730"/>
        <v>0</v>
      </c>
    </row>
    <row r="52242" spans="11:11" x14ac:dyDescent="0.2">
      <c r="K52242" s="9">
        <f t="shared" si="730"/>
        <v>0</v>
      </c>
    </row>
    <row r="52243" spans="11:11" x14ac:dyDescent="0.2">
      <c r="K52243" s="9">
        <f t="shared" si="730"/>
        <v>0</v>
      </c>
    </row>
    <row r="52244" spans="11:11" x14ac:dyDescent="0.2">
      <c r="K52244" s="9">
        <f t="shared" si="730"/>
        <v>0</v>
      </c>
    </row>
    <row r="52245" spans="11:11" x14ac:dyDescent="0.2">
      <c r="K52245" s="9">
        <f t="shared" si="730"/>
        <v>0</v>
      </c>
    </row>
    <row r="52246" spans="11:11" x14ac:dyDescent="0.2">
      <c r="K52246" s="9">
        <f t="shared" si="730"/>
        <v>0</v>
      </c>
    </row>
    <row r="52247" spans="11:11" x14ac:dyDescent="0.2">
      <c r="K52247" s="9">
        <f t="shared" si="730"/>
        <v>0</v>
      </c>
    </row>
    <row r="52248" spans="11:11" x14ac:dyDescent="0.2">
      <c r="K52248" s="9">
        <f t="shared" si="730"/>
        <v>0</v>
      </c>
    </row>
    <row r="52249" spans="11:11" x14ac:dyDescent="0.2">
      <c r="K52249" s="9">
        <f t="shared" si="730"/>
        <v>0</v>
      </c>
    </row>
    <row r="52250" spans="11:11" x14ac:dyDescent="0.2">
      <c r="K52250" s="9">
        <f t="shared" si="730"/>
        <v>0</v>
      </c>
    </row>
    <row r="52251" spans="11:11" x14ac:dyDescent="0.2">
      <c r="K52251" s="9">
        <f t="shared" si="730"/>
        <v>0</v>
      </c>
    </row>
    <row r="52252" spans="11:11" x14ac:dyDescent="0.2">
      <c r="K52252" s="9">
        <f t="shared" si="730"/>
        <v>0</v>
      </c>
    </row>
    <row r="52253" spans="11:11" x14ac:dyDescent="0.2">
      <c r="K52253" s="9">
        <f t="shared" si="730"/>
        <v>0</v>
      </c>
    </row>
    <row r="52254" spans="11:11" x14ac:dyDescent="0.2">
      <c r="K52254" s="9">
        <f t="shared" si="730"/>
        <v>0</v>
      </c>
    </row>
    <row r="52255" spans="11:11" x14ac:dyDescent="0.2">
      <c r="K52255" s="9">
        <f t="shared" si="730"/>
        <v>0</v>
      </c>
    </row>
    <row r="52256" spans="11:11" x14ac:dyDescent="0.2">
      <c r="K52256" s="9">
        <f t="shared" si="730"/>
        <v>0</v>
      </c>
    </row>
    <row r="52257" spans="11:11" x14ac:dyDescent="0.2">
      <c r="K52257" s="9">
        <f t="shared" si="730"/>
        <v>0</v>
      </c>
    </row>
    <row r="52258" spans="11:11" x14ac:dyDescent="0.2">
      <c r="K52258" s="9">
        <f t="shared" si="730"/>
        <v>0</v>
      </c>
    </row>
    <row r="52259" spans="11:11" x14ac:dyDescent="0.2">
      <c r="K52259" s="9">
        <f t="shared" si="730"/>
        <v>0</v>
      </c>
    </row>
    <row r="52260" spans="11:11" x14ac:dyDescent="0.2">
      <c r="K52260" s="9">
        <f t="shared" si="730"/>
        <v>0</v>
      </c>
    </row>
    <row r="52261" spans="11:11" x14ac:dyDescent="0.2">
      <c r="K52261" s="9">
        <f t="shared" si="730"/>
        <v>0</v>
      </c>
    </row>
    <row r="52262" spans="11:11" x14ac:dyDescent="0.2">
      <c r="K52262" s="9">
        <f t="shared" si="730"/>
        <v>0</v>
      </c>
    </row>
    <row r="52263" spans="11:11" x14ac:dyDescent="0.2">
      <c r="K52263" s="9">
        <f t="shared" si="730"/>
        <v>0</v>
      </c>
    </row>
    <row r="52264" spans="11:11" x14ac:dyDescent="0.2">
      <c r="K52264" s="9">
        <f t="shared" si="730"/>
        <v>0</v>
      </c>
    </row>
    <row r="52265" spans="11:11" x14ac:dyDescent="0.2">
      <c r="K52265" s="9">
        <f t="shared" si="730"/>
        <v>0</v>
      </c>
    </row>
    <row r="52266" spans="11:11" x14ac:dyDescent="0.2">
      <c r="K52266" s="9">
        <f t="shared" si="730"/>
        <v>0</v>
      </c>
    </row>
    <row r="52267" spans="11:11" x14ac:dyDescent="0.2">
      <c r="K52267" s="9">
        <f t="shared" si="730"/>
        <v>0</v>
      </c>
    </row>
    <row r="52268" spans="11:11" x14ac:dyDescent="0.2">
      <c r="K52268" s="9">
        <f t="shared" si="730"/>
        <v>0</v>
      </c>
    </row>
    <row r="52269" spans="11:11" x14ac:dyDescent="0.2">
      <c r="K52269" s="9">
        <f t="shared" si="730"/>
        <v>0</v>
      </c>
    </row>
    <row r="52270" spans="11:11" x14ac:dyDescent="0.2">
      <c r="K52270" s="9">
        <f t="shared" si="730"/>
        <v>0</v>
      </c>
    </row>
    <row r="52271" spans="11:11" x14ac:dyDescent="0.2">
      <c r="K52271" s="9">
        <f t="shared" si="730"/>
        <v>0</v>
      </c>
    </row>
    <row r="52272" spans="11:11" x14ac:dyDescent="0.2">
      <c r="K52272" s="9">
        <f t="shared" si="730"/>
        <v>0</v>
      </c>
    </row>
    <row r="52273" spans="11:11" x14ac:dyDescent="0.2">
      <c r="K52273" s="9">
        <f t="shared" si="730"/>
        <v>0</v>
      </c>
    </row>
    <row r="52274" spans="11:11" x14ac:dyDescent="0.2">
      <c r="K52274" s="9">
        <f t="shared" si="730"/>
        <v>0</v>
      </c>
    </row>
    <row r="52275" spans="11:11" x14ac:dyDescent="0.2">
      <c r="K52275" s="9">
        <f t="shared" si="730"/>
        <v>0</v>
      </c>
    </row>
    <row r="52276" spans="11:11" x14ac:dyDescent="0.2">
      <c r="K52276" s="9">
        <f t="shared" si="730"/>
        <v>0</v>
      </c>
    </row>
    <row r="52277" spans="11:11" x14ac:dyDescent="0.2">
      <c r="K52277" s="9">
        <f t="shared" si="730"/>
        <v>0</v>
      </c>
    </row>
    <row r="52278" spans="11:11" x14ac:dyDescent="0.2">
      <c r="K52278" s="9">
        <f t="shared" si="730"/>
        <v>0</v>
      </c>
    </row>
    <row r="52279" spans="11:11" x14ac:dyDescent="0.2">
      <c r="K52279" s="9">
        <f t="shared" si="730"/>
        <v>0</v>
      </c>
    </row>
    <row r="52280" spans="11:11" x14ac:dyDescent="0.2">
      <c r="K52280" s="9">
        <f t="shared" si="730"/>
        <v>0</v>
      </c>
    </row>
    <row r="52281" spans="11:11" x14ac:dyDescent="0.2">
      <c r="K52281" s="9">
        <f t="shared" ref="K52281:K52344" si="731">J52281</f>
        <v>0</v>
      </c>
    </row>
    <row r="52282" spans="11:11" x14ac:dyDescent="0.2">
      <c r="K52282" s="9">
        <f t="shared" si="731"/>
        <v>0</v>
      </c>
    </row>
    <row r="52283" spans="11:11" x14ac:dyDescent="0.2">
      <c r="K52283" s="9">
        <f t="shared" si="731"/>
        <v>0</v>
      </c>
    </row>
    <row r="52284" spans="11:11" x14ac:dyDescent="0.2">
      <c r="K52284" s="9">
        <f t="shared" si="731"/>
        <v>0</v>
      </c>
    </row>
    <row r="52285" spans="11:11" x14ac:dyDescent="0.2">
      <c r="K52285" s="9">
        <f t="shared" si="731"/>
        <v>0</v>
      </c>
    </row>
    <row r="52286" spans="11:11" x14ac:dyDescent="0.2">
      <c r="K52286" s="9">
        <f t="shared" si="731"/>
        <v>0</v>
      </c>
    </row>
    <row r="52287" spans="11:11" x14ac:dyDescent="0.2">
      <c r="K52287" s="9">
        <f t="shared" si="731"/>
        <v>0</v>
      </c>
    </row>
    <row r="52288" spans="11:11" x14ac:dyDescent="0.2">
      <c r="K52288" s="9">
        <f t="shared" si="731"/>
        <v>0</v>
      </c>
    </row>
    <row r="52289" spans="11:11" x14ac:dyDescent="0.2">
      <c r="K52289" s="9">
        <f t="shared" si="731"/>
        <v>0</v>
      </c>
    </row>
    <row r="52290" spans="11:11" x14ac:dyDescent="0.2">
      <c r="K52290" s="9">
        <f t="shared" si="731"/>
        <v>0</v>
      </c>
    </row>
    <row r="52291" spans="11:11" x14ac:dyDescent="0.2">
      <c r="K52291" s="9">
        <f t="shared" si="731"/>
        <v>0</v>
      </c>
    </row>
    <row r="52292" spans="11:11" x14ac:dyDescent="0.2">
      <c r="K52292" s="9">
        <f t="shared" si="731"/>
        <v>0</v>
      </c>
    </row>
    <row r="52293" spans="11:11" x14ac:dyDescent="0.2">
      <c r="K52293" s="9">
        <f t="shared" si="731"/>
        <v>0</v>
      </c>
    </row>
    <row r="52294" spans="11:11" x14ac:dyDescent="0.2">
      <c r="K52294" s="9">
        <f t="shared" si="731"/>
        <v>0</v>
      </c>
    </row>
    <row r="52295" spans="11:11" x14ac:dyDescent="0.2">
      <c r="K52295" s="9">
        <f t="shared" si="731"/>
        <v>0</v>
      </c>
    </row>
    <row r="52296" spans="11:11" x14ac:dyDescent="0.2">
      <c r="K52296" s="9">
        <f t="shared" si="731"/>
        <v>0</v>
      </c>
    </row>
    <row r="52297" spans="11:11" x14ac:dyDescent="0.2">
      <c r="K52297" s="9">
        <f t="shared" si="731"/>
        <v>0</v>
      </c>
    </row>
    <row r="52298" spans="11:11" x14ac:dyDescent="0.2">
      <c r="K52298" s="9">
        <f t="shared" si="731"/>
        <v>0</v>
      </c>
    </row>
    <row r="52299" spans="11:11" x14ac:dyDescent="0.2">
      <c r="K52299" s="9">
        <f t="shared" si="731"/>
        <v>0</v>
      </c>
    </row>
    <row r="52300" spans="11:11" x14ac:dyDescent="0.2">
      <c r="K52300" s="9">
        <f t="shared" si="731"/>
        <v>0</v>
      </c>
    </row>
    <row r="52301" spans="11:11" x14ac:dyDescent="0.2">
      <c r="K52301" s="9">
        <f t="shared" si="731"/>
        <v>0</v>
      </c>
    </row>
    <row r="52302" spans="11:11" x14ac:dyDescent="0.2">
      <c r="K52302" s="9">
        <f t="shared" si="731"/>
        <v>0</v>
      </c>
    </row>
    <row r="52303" spans="11:11" x14ac:dyDescent="0.2">
      <c r="K52303" s="9">
        <f t="shared" si="731"/>
        <v>0</v>
      </c>
    </row>
    <row r="52304" spans="11:11" x14ac:dyDescent="0.2">
      <c r="K52304" s="9">
        <f t="shared" si="731"/>
        <v>0</v>
      </c>
    </row>
    <row r="52305" spans="11:11" x14ac:dyDescent="0.2">
      <c r="K52305" s="9">
        <f t="shared" si="731"/>
        <v>0</v>
      </c>
    </row>
    <row r="52306" spans="11:11" x14ac:dyDescent="0.2">
      <c r="K52306" s="9">
        <f t="shared" si="731"/>
        <v>0</v>
      </c>
    </row>
    <row r="52307" spans="11:11" x14ac:dyDescent="0.2">
      <c r="K52307" s="9">
        <f t="shared" si="731"/>
        <v>0</v>
      </c>
    </row>
    <row r="52308" spans="11:11" x14ac:dyDescent="0.2">
      <c r="K52308" s="9">
        <f t="shared" si="731"/>
        <v>0</v>
      </c>
    </row>
    <row r="52309" spans="11:11" x14ac:dyDescent="0.2">
      <c r="K52309" s="9">
        <f t="shared" si="731"/>
        <v>0</v>
      </c>
    </row>
    <row r="52310" spans="11:11" x14ac:dyDescent="0.2">
      <c r="K52310" s="9">
        <f t="shared" si="731"/>
        <v>0</v>
      </c>
    </row>
    <row r="52311" spans="11:11" x14ac:dyDescent="0.2">
      <c r="K52311" s="9">
        <f t="shared" si="731"/>
        <v>0</v>
      </c>
    </row>
    <row r="52312" spans="11:11" x14ac:dyDescent="0.2">
      <c r="K52312" s="9">
        <f t="shared" si="731"/>
        <v>0</v>
      </c>
    </row>
    <row r="52313" spans="11:11" x14ac:dyDescent="0.2">
      <c r="K52313" s="9">
        <f t="shared" si="731"/>
        <v>0</v>
      </c>
    </row>
    <row r="52314" spans="11:11" x14ac:dyDescent="0.2">
      <c r="K52314" s="9">
        <f t="shared" si="731"/>
        <v>0</v>
      </c>
    </row>
    <row r="52315" spans="11:11" x14ac:dyDescent="0.2">
      <c r="K52315" s="9">
        <f t="shared" si="731"/>
        <v>0</v>
      </c>
    </row>
    <row r="52316" spans="11:11" x14ac:dyDescent="0.2">
      <c r="K52316" s="9">
        <f t="shared" si="731"/>
        <v>0</v>
      </c>
    </row>
    <row r="52317" spans="11:11" x14ac:dyDescent="0.2">
      <c r="K52317" s="9">
        <f t="shared" si="731"/>
        <v>0</v>
      </c>
    </row>
    <row r="52318" spans="11:11" x14ac:dyDescent="0.2">
      <c r="K52318" s="9">
        <f t="shared" si="731"/>
        <v>0</v>
      </c>
    </row>
    <row r="52319" spans="11:11" x14ac:dyDescent="0.2">
      <c r="K52319" s="9">
        <f t="shared" si="731"/>
        <v>0</v>
      </c>
    </row>
    <row r="52320" spans="11:11" x14ac:dyDescent="0.2">
      <c r="K52320" s="9">
        <f t="shared" si="731"/>
        <v>0</v>
      </c>
    </row>
    <row r="52321" spans="11:11" x14ac:dyDescent="0.2">
      <c r="K52321" s="9">
        <f t="shared" si="731"/>
        <v>0</v>
      </c>
    </row>
    <row r="52322" spans="11:11" x14ac:dyDescent="0.2">
      <c r="K52322" s="9">
        <f t="shared" si="731"/>
        <v>0</v>
      </c>
    </row>
    <row r="52323" spans="11:11" x14ac:dyDescent="0.2">
      <c r="K52323" s="9">
        <f t="shared" si="731"/>
        <v>0</v>
      </c>
    </row>
    <row r="52324" spans="11:11" x14ac:dyDescent="0.2">
      <c r="K52324" s="9">
        <f t="shared" si="731"/>
        <v>0</v>
      </c>
    </row>
    <row r="52325" spans="11:11" x14ac:dyDescent="0.2">
      <c r="K52325" s="9">
        <f t="shared" si="731"/>
        <v>0</v>
      </c>
    </row>
    <row r="52326" spans="11:11" x14ac:dyDescent="0.2">
      <c r="K52326" s="9">
        <f t="shared" si="731"/>
        <v>0</v>
      </c>
    </row>
    <row r="52327" spans="11:11" x14ac:dyDescent="0.2">
      <c r="K52327" s="9">
        <f t="shared" si="731"/>
        <v>0</v>
      </c>
    </row>
    <row r="52328" spans="11:11" x14ac:dyDescent="0.2">
      <c r="K52328" s="9">
        <f t="shared" si="731"/>
        <v>0</v>
      </c>
    </row>
    <row r="52329" spans="11:11" x14ac:dyDescent="0.2">
      <c r="K52329" s="9">
        <f t="shared" si="731"/>
        <v>0</v>
      </c>
    </row>
    <row r="52330" spans="11:11" x14ac:dyDescent="0.2">
      <c r="K52330" s="9">
        <f t="shared" si="731"/>
        <v>0</v>
      </c>
    </row>
    <row r="52331" spans="11:11" x14ac:dyDescent="0.2">
      <c r="K52331" s="9">
        <f t="shared" si="731"/>
        <v>0</v>
      </c>
    </row>
    <row r="52332" spans="11:11" x14ac:dyDescent="0.2">
      <c r="K52332" s="9">
        <f t="shared" si="731"/>
        <v>0</v>
      </c>
    </row>
    <row r="52333" spans="11:11" x14ac:dyDescent="0.2">
      <c r="K52333" s="9">
        <f t="shared" si="731"/>
        <v>0</v>
      </c>
    </row>
    <row r="52334" spans="11:11" x14ac:dyDescent="0.2">
      <c r="K52334" s="9">
        <f t="shared" si="731"/>
        <v>0</v>
      </c>
    </row>
    <row r="52335" spans="11:11" x14ac:dyDescent="0.2">
      <c r="K52335" s="9">
        <f t="shared" si="731"/>
        <v>0</v>
      </c>
    </row>
    <row r="52336" spans="11:11" x14ac:dyDescent="0.2">
      <c r="K52336" s="9">
        <f t="shared" si="731"/>
        <v>0</v>
      </c>
    </row>
    <row r="52337" spans="11:11" x14ac:dyDescent="0.2">
      <c r="K52337" s="9">
        <f t="shared" si="731"/>
        <v>0</v>
      </c>
    </row>
    <row r="52338" spans="11:11" x14ac:dyDescent="0.2">
      <c r="K52338" s="9">
        <f t="shared" si="731"/>
        <v>0</v>
      </c>
    </row>
    <row r="52339" spans="11:11" x14ac:dyDescent="0.2">
      <c r="K52339" s="9">
        <f t="shared" si="731"/>
        <v>0</v>
      </c>
    </row>
    <row r="52340" spans="11:11" x14ac:dyDescent="0.2">
      <c r="K52340" s="9">
        <f t="shared" si="731"/>
        <v>0</v>
      </c>
    </row>
    <row r="52341" spans="11:11" x14ac:dyDescent="0.2">
      <c r="K52341" s="9">
        <f t="shared" si="731"/>
        <v>0</v>
      </c>
    </row>
    <row r="52342" spans="11:11" x14ac:dyDescent="0.2">
      <c r="K52342" s="9">
        <f t="shared" si="731"/>
        <v>0</v>
      </c>
    </row>
    <row r="52343" spans="11:11" x14ac:dyDescent="0.2">
      <c r="K52343" s="9">
        <f t="shared" si="731"/>
        <v>0</v>
      </c>
    </row>
    <row r="52344" spans="11:11" x14ac:dyDescent="0.2">
      <c r="K52344" s="9">
        <f t="shared" si="731"/>
        <v>0</v>
      </c>
    </row>
    <row r="52345" spans="11:11" x14ac:dyDescent="0.2">
      <c r="K52345" s="9">
        <f t="shared" ref="K52345:K52408" si="732">J52345</f>
        <v>0</v>
      </c>
    </row>
    <row r="52346" spans="11:11" x14ac:dyDescent="0.2">
      <c r="K52346" s="9">
        <f t="shared" si="732"/>
        <v>0</v>
      </c>
    </row>
    <row r="52347" spans="11:11" x14ac:dyDescent="0.2">
      <c r="K52347" s="9">
        <f t="shared" si="732"/>
        <v>0</v>
      </c>
    </row>
    <row r="52348" spans="11:11" x14ac:dyDescent="0.2">
      <c r="K52348" s="9">
        <f t="shared" si="732"/>
        <v>0</v>
      </c>
    </row>
    <row r="52349" spans="11:11" x14ac:dyDescent="0.2">
      <c r="K52349" s="9">
        <f t="shared" si="732"/>
        <v>0</v>
      </c>
    </row>
    <row r="52350" spans="11:11" x14ac:dyDescent="0.2">
      <c r="K52350" s="9">
        <f t="shared" si="732"/>
        <v>0</v>
      </c>
    </row>
    <row r="52351" spans="11:11" x14ac:dyDescent="0.2">
      <c r="K52351" s="9">
        <f t="shared" si="732"/>
        <v>0</v>
      </c>
    </row>
    <row r="52352" spans="11:11" x14ac:dyDescent="0.2">
      <c r="K52352" s="9">
        <f t="shared" si="732"/>
        <v>0</v>
      </c>
    </row>
    <row r="52353" spans="11:11" x14ac:dyDescent="0.2">
      <c r="K52353" s="9">
        <f t="shared" si="732"/>
        <v>0</v>
      </c>
    </row>
    <row r="52354" spans="11:11" x14ac:dyDescent="0.2">
      <c r="K52354" s="9">
        <f t="shared" si="732"/>
        <v>0</v>
      </c>
    </row>
    <row r="52355" spans="11:11" x14ac:dyDescent="0.2">
      <c r="K52355" s="9">
        <f t="shared" si="732"/>
        <v>0</v>
      </c>
    </row>
    <row r="52356" spans="11:11" x14ac:dyDescent="0.2">
      <c r="K52356" s="9">
        <f t="shared" si="732"/>
        <v>0</v>
      </c>
    </row>
    <row r="52357" spans="11:11" x14ac:dyDescent="0.2">
      <c r="K52357" s="9">
        <f t="shared" si="732"/>
        <v>0</v>
      </c>
    </row>
    <row r="52358" spans="11:11" x14ac:dyDescent="0.2">
      <c r="K52358" s="9">
        <f t="shared" si="732"/>
        <v>0</v>
      </c>
    </row>
    <row r="52359" spans="11:11" x14ac:dyDescent="0.2">
      <c r="K52359" s="9">
        <f t="shared" si="732"/>
        <v>0</v>
      </c>
    </row>
    <row r="52360" spans="11:11" x14ac:dyDescent="0.2">
      <c r="K52360" s="9">
        <f t="shared" si="732"/>
        <v>0</v>
      </c>
    </row>
    <row r="52361" spans="11:11" x14ac:dyDescent="0.2">
      <c r="K52361" s="9">
        <f t="shared" si="732"/>
        <v>0</v>
      </c>
    </row>
    <row r="52362" spans="11:11" x14ac:dyDescent="0.2">
      <c r="K52362" s="9">
        <f t="shared" si="732"/>
        <v>0</v>
      </c>
    </row>
    <row r="52363" spans="11:11" x14ac:dyDescent="0.2">
      <c r="K52363" s="9">
        <f t="shared" si="732"/>
        <v>0</v>
      </c>
    </row>
    <row r="52364" spans="11:11" x14ac:dyDescent="0.2">
      <c r="K52364" s="9">
        <f t="shared" si="732"/>
        <v>0</v>
      </c>
    </row>
    <row r="52365" spans="11:11" x14ac:dyDescent="0.2">
      <c r="K52365" s="9">
        <f t="shared" si="732"/>
        <v>0</v>
      </c>
    </row>
    <row r="52366" spans="11:11" x14ac:dyDescent="0.2">
      <c r="K52366" s="9">
        <f t="shared" si="732"/>
        <v>0</v>
      </c>
    </row>
    <row r="52367" spans="11:11" x14ac:dyDescent="0.2">
      <c r="K52367" s="9">
        <f t="shared" si="732"/>
        <v>0</v>
      </c>
    </row>
    <row r="52368" spans="11:11" x14ac:dyDescent="0.2">
      <c r="K52368" s="9">
        <f t="shared" si="732"/>
        <v>0</v>
      </c>
    </row>
    <row r="52369" spans="11:11" x14ac:dyDescent="0.2">
      <c r="K52369" s="9">
        <f t="shared" si="732"/>
        <v>0</v>
      </c>
    </row>
    <row r="52370" spans="11:11" x14ac:dyDescent="0.2">
      <c r="K52370" s="9">
        <f t="shared" si="732"/>
        <v>0</v>
      </c>
    </row>
    <row r="52371" spans="11:11" x14ac:dyDescent="0.2">
      <c r="K52371" s="9">
        <f t="shared" si="732"/>
        <v>0</v>
      </c>
    </row>
    <row r="52372" spans="11:11" x14ac:dyDescent="0.2">
      <c r="K52372" s="9">
        <f t="shared" si="732"/>
        <v>0</v>
      </c>
    </row>
    <row r="52373" spans="11:11" x14ac:dyDescent="0.2">
      <c r="K52373" s="9">
        <f t="shared" si="732"/>
        <v>0</v>
      </c>
    </row>
    <row r="52374" spans="11:11" x14ac:dyDescent="0.2">
      <c r="K52374" s="9">
        <f t="shared" si="732"/>
        <v>0</v>
      </c>
    </row>
    <row r="52375" spans="11:11" x14ac:dyDescent="0.2">
      <c r="K52375" s="9">
        <f t="shared" si="732"/>
        <v>0</v>
      </c>
    </row>
    <row r="52376" spans="11:11" x14ac:dyDescent="0.2">
      <c r="K52376" s="9">
        <f t="shared" si="732"/>
        <v>0</v>
      </c>
    </row>
    <row r="52377" spans="11:11" x14ac:dyDescent="0.2">
      <c r="K52377" s="9">
        <f t="shared" si="732"/>
        <v>0</v>
      </c>
    </row>
    <row r="52378" spans="11:11" x14ac:dyDescent="0.2">
      <c r="K52378" s="9">
        <f t="shared" si="732"/>
        <v>0</v>
      </c>
    </row>
    <row r="52379" spans="11:11" x14ac:dyDescent="0.2">
      <c r="K52379" s="9">
        <f t="shared" si="732"/>
        <v>0</v>
      </c>
    </row>
    <row r="52380" spans="11:11" x14ac:dyDescent="0.2">
      <c r="K52380" s="9">
        <f t="shared" si="732"/>
        <v>0</v>
      </c>
    </row>
    <row r="52381" spans="11:11" x14ac:dyDescent="0.2">
      <c r="K52381" s="9">
        <f t="shared" si="732"/>
        <v>0</v>
      </c>
    </row>
    <row r="52382" spans="11:11" x14ac:dyDescent="0.2">
      <c r="K52382" s="9">
        <f t="shared" si="732"/>
        <v>0</v>
      </c>
    </row>
    <row r="52383" spans="11:11" x14ac:dyDescent="0.2">
      <c r="K52383" s="9">
        <f t="shared" si="732"/>
        <v>0</v>
      </c>
    </row>
    <row r="52384" spans="11:11" x14ac:dyDescent="0.2">
      <c r="K52384" s="9">
        <f t="shared" si="732"/>
        <v>0</v>
      </c>
    </row>
    <row r="52385" spans="11:11" x14ac:dyDescent="0.2">
      <c r="K52385" s="9">
        <f t="shared" si="732"/>
        <v>0</v>
      </c>
    </row>
    <row r="52386" spans="11:11" x14ac:dyDescent="0.2">
      <c r="K52386" s="9">
        <f t="shared" si="732"/>
        <v>0</v>
      </c>
    </row>
    <row r="52387" spans="11:11" x14ac:dyDescent="0.2">
      <c r="K52387" s="9">
        <f t="shared" si="732"/>
        <v>0</v>
      </c>
    </row>
    <row r="52388" spans="11:11" x14ac:dyDescent="0.2">
      <c r="K52388" s="9">
        <f t="shared" si="732"/>
        <v>0</v>
      </c>
    </row>
    <row r="52389" spans="11:11" x14ac:dyDescent="0.2">
      <c r="K52389" s="9">
        <f t="shared" si="732"/>
        <v>0</v>
      </c>
    </row>
    <row r="52390" spans="11:11" x14ac:dyDescent="0.2">
      <c r="K52390" s="9">
        <f t="shared" si="732"/>
        <v>0</v>
      </c>
    </row>
    <row r="52391" spans="11:11" x14ac:dyDescent="0.2">
      <c r="K52391" s="9">
        <f t="shared" si="732"/>
        <v>0</v>
      </c>
    </row>
    <row r="52392" spans="11:11" x14ac:dyDescent="0.2">
      <c r="K52392" s="9">
        <f t="shared" si="732"/>
        <v>0</v>
      </c>
    </row>
    <row r="52393" spans="11:11" x14ac:dyDescent="0.2">
      <c r="K52393" s="9">
        <f t="shared" si="732"/>
        <v>0</v>
      </c>
    </row>
    <row r="52394" spans="11:11" x14ac:dyDescent="0.2">
      <c r="K52394" s="9">
        <f t="shared" si="732"/>
        <v>0</v>
      </c>
    </row>
    <row r="52395" spans="11:11" x14ac:dyDescent="0.2">
      <c r="K52395" s="9">
        <f t="shared" si="732"/>
        <v>0</v>
      </c>
    </row>
    <row r="52396" spans="11:11" x14ac:dyDescent="0.2">
      <c r="K52396" s="9">
        <f t="shared" si="732"/>
        <v>0</v>
      </c>
    </row>
    <row r="52397" spans="11:11" x14ac:dyDescent="0.2">
      <c r="K52397" s="9">
        <f t="shared" si="732"/>
        <v>0</v>
      </c>
    </row>
    <row r="52398" spans="11:11" x14ac:dyDescent="0.2">
      <c r="K52398" s="9">
        <f t="shared" si="732"/>
        <v>0</v>
      </c>
    </row>
    <row r="52399" spans="11:11" x14ac:dyDescent="0.2">
      <c r="K52399" s="9">
        <f t="shared" si="732"/>
        <v>0</v>
      </c>
    </row>
    <row r="52400" spans="11:11" x14ac:dyDescent="0.2">
      <c r="K52400" s="9">
        <f t="shared" si="732"/>
        <v>0</v>
      </c>
    </row>
    <row r="52401" spans="11:11" x14ac:dyDescent="0.2">
      <c r="K52401" s="9">
        <f t="shared" si="732"/>
        <v>0</v>
      </c>
    </row>
    <row r="52402" spans="11:11" x14ac:dyDescent="0.2">
      <c r="K52402" s="9">
        <f t="shared" si="732"/>
        <v>0</v>
      </c>
    </row>
    <row r="52403" spans="11:11" x14ac:dyDescent="0.2">
      <c r="K52403" s="9">
        <f t="shared" si="732"/>
        <v>0</v>
      </c>
    </row>
    <row r="52404" spans="11:11" x14ac:dyDescent="0.2">
      <c r="K52404" s="9">
        <f t="shared" si="732"/>
        <v>0</v>
      </c>
    </row>
    <row r="52405" spans="11:11" x14ac:dyDescent="0.2">
      <c r="K52405" s="9">
        <f t="shared" si="732"/>
        <v>0</v>
      </c>
    </row>
    <row r="52406" spans="11:11" x14ac:dyDescent="0.2">
      <c r="K52406" s="9">
        <f t="shared" si="732"/>
        <v>0</v>
      </c>
    </row>
    <row r="52407" spans="11:11" x14ac:dyDescent="0.2">
      <c r="K52407" s="9">
        <f t="shared" si="732"/>
        <v>0</v>
      </c>
    </row>
    <row r="52408" spans="11:11" x14ac:dyDescent="0.2">
      <c r="K52408" s="9">
        <f t="shared" si="732"/>
        <v>0</v>
      </c>
    </row>
    <row r="52409" spans="11:11" x14ac:dyDescent="0.2">
      <c r="K52409" s="9">
        <f t="shared" ref="K52409:K52472" si="733">J52409</f>
        <v>0</v>
      </c>
    </row>
    <row r="52410" spans="11:11" x14ac:dyDescent="0.2">
      <c r="K52410" s="9">
        <f t="shared" si="733"/>
        <v>0</v>
      </c>
    </row>
    <row r="52411" spans="11:11" x14ac:dyDescent="0.2">
      <c r="K52411" s="9">
        <f t="shared" si="733"/>
        <v>0</v>
      </c>
    </row>
    <row r="52412" spans="11:11" x14ac:dyDescent="0.2">
      <c r="K52412" s="9">
        <f t="shared" si="733"/>
        <v>0</v>
      </c>
    </row>
    <row r="52413" spans="11:11" x14ac:dyDescent="0.2">
      <c r="K52413" s="9">
        <f t="shared" si="733"/>
        <v>0</v>
      </c>
    </row>
    <row r="52414" spans="11:11" x14ac:dyDescent="0.2">
      <c r="K52414" s="9">
        <f t="shared" si="733"/>
        <v>0</v>
      </c>
    </row>
    <row r="52415" spans="11:11" x14ac:dyDescent="0.2">
      <c r="K52415" s="9">
        <f t="shared" si="733"/>
        <v>0</v>
      </c>
    </row>
    <row r="52416" spans="11:11" x14ac:dyDescent="0.2">
      <c r="K52416" s="9">
        <f t="shared" si="733"/>
        <v>0</v>
      </c>
    </row>
    <row r="52417" spans="11:11" x14ac:dyDescent="0.2">
      <c r="K52417" s="9">
        <f t="shared" si="733"/>
        <v>0</v>
      </c>
    </row>
    <row r="52418" spans="11:11" x14ac:dyDescent="0.2">
      <c r="K52418" s="9">
        <f t="shared" si="733"/>
        <v>0</v>
      </c>
    </row>
    <row r="52419" spans="11:11" x14ac:dyDescent="0.2">
      <c r="K52419" s="9">
        <f t="shared" si="733"/>
        <v>0</v>
      </c>
    </row>
    <row r="52420" spans="11:11" x14ac:dyDescent="0.2">
      <c r="K52420" s="9">
        <f t="shared" si="733"/>
        <v>0</v>
      </c>
    </row>
    <row r="52421" spans="11:11" x14ac:dyDescent="0.2">
      <c r="K52421" s="9">
        <f t="shared" si="733"/>
        <v>0</v>
      </c>
    </row>
    <row r="52422" spans="11:11" x14ac:dyDescent="0.2">
      <c r="K52422" s="9">
        <f t="shared" si="733"/>
        <v>0</v>
      </c>
    </row>
    <row r="52423" spans="11:11" x14ac:dyDescent="0.2">
      <c r="K52423" s="9">
        <f t="shared" si="733"/>
        <v>0</v>
      </c>
    </row>
    <row r="52424" spans="11:11" x14ac:dyDescent="0.2">
      <c r="K52424" s="9">
        <f t="shared" si="733"/>
        <v>0</v>
      </c>
    </row>
    <row r="52425" spans="11:11" x14ac:dyDescent="0.2">
      <c r="K52425" s="9">
        <f t="shared" si="733"/>
        <v>0</v>
      </c>
    </row>
    <row r="52426" spans="11:11" x14ac:dyDescent="0.2">
      <c r="K52426" s="9">
        <f t="shared" si="733"/>
        <v>0</v>
      </c>
    </row>
    <row r="52427" spans="11:11" x14ac:dyDescent="0.2">
      <c r="K52427" s="9">
        <f t="shared" si="733"/>
        <v>0</v>
      </c>
    </row>
    <row r="52428" spans="11:11" x14ac:dyDescent="0.2">
      <c r="K52428" s="9">
        <f t="shared" si="733"/>
        <v>0</v>
      </c>
    </row>
    <row r="52429" spans="11:11" x14ac:dyDescent="0.2">
      <c r="K52429" s="9">
        <f t="shared" si="733"/>
        <v>0</v>
      </c>
    </row>
    <row r="52430" spans="11:11" x14ac:dyDescent="0.2">
      <c r="K52430" s="9">
        <f t="shared" si="733"/>
        <v>0</v>
      </c>
    </row>
    <row r="52431" spans="11:11" x14ac:dyDescent="0.2">
      <c r="K52431" s="9">
        <f t="shared" si="733"/>
        <v>0</v>
      </c>
    </row>
    <row r="52432" spans="11:11" x14ac:dyDescent="0.2">
      <c r="K52432" s="9">
        <f t="shared" si="733"/>
        <v>0</v>
      </c>
    </row>
    <row r="52433" spans="11:11" x14ac:dyDescent="0.2">
      <c r="K52433" s="9">
        <f t="shared" si="733"/>
        <v>0</v>
      </c>
    </row>
    <row r="52434" spans="11:11" x14ac:dyDescent="0.2">
      <c r="K52434" s="9">
        <f t="shared" si="733"/>
        <v>0</v>
      </c>
    </row>
    <row r="52435" spans="11:11" x14ac:dyDescent="0.2">
      <c r="K52435" s="9">
        <f t="shared" si="733"/>
        <v>0</v>
      </c>
    </row>
    <row r="52436" spans="11:11" x14ac:dyDescent="0.2">
      <c r="K52436" s="9">
        <f t="shared" si="733"/>
        <v>0</v>
      </c>
    </row>
    <row r="52437" spans="11:11" x14ac:dyDescent="0.2">
      <c r="K52437" s="9">
        <f t="shared" si="733"/>
        <v>0</v>
      </c>
    </row>
    <row r="52438" spans="11:11" x14ac:dyDescent="0.2">
      <c r="K52438" s="9">
        <f t="shared" si="733"/>
        <v>0</v>
      </c>
    </row>
    <row r="52439" spans="11:11" x14ac:dyDescent="0.2">
      <c r="K52439" s="9">
        <f t="shared" si="733"/>
        <v>0</v>
      </c>
    </row>
    <row r="52440" spans="11:11" x14ac:dyDescent="0.2">
      <c r="K52440" s="9">
        <f t="shared" si="733"/>
        <v>0</v>
      </c>
    </row>
    <row r="52441" spans="11:11" x14ac:dyDescent="0.2">
      <c r="K52441" s="9">
        <f t="shared" si="733"/>
        <v>0</v>
      </c>
    </row>
    <row r="52442" spans="11:11" x14ac:dyDescent="0.2">
      <c r="K52442" s="9">
        <f t="shared" si="733"/>
        <v>0</v>
      </c>
    </row>
    <row r="52443" spans="11:11" x14ac:dyDescent="0.2">
      <c r="K52443" s="9">
        <f t="shared" si="733"/>
        <v>0</v>
      </c>
    </row>
    <row r="52444" spans="11:11" x14ac:dyDescent="0.2">
      <c r="K52444" s="9">
        <f t="shared" si="733"/>
        <v>0</v>
      </c>
    </row>
    <row r="52445" spans="11:11" x14ac:dyDescent="0.2">
      <c r="K52445" s="9">
        <f t="shared" si="733"/>
        <v>0</v>
      </c>
    </row>
    <row r="52446" spans="11:11" x14ac:dyDescent="0.2">
      <c r="K52446" s="9">
        <f t="shared" si="733"/>
        <v>0</v>
      </c>
    </row>
    <row r="52447" spans="11:11" x14ac:dyDescent="0.2">
      <c r="K52447" s="9">
        <f t="shared" si="733"/>
        <v>0</v>
      </c>
    </row>
    <row r="52448" spans="11:11" x14ac:dyDescent="0.2">
      <c r="K52448" s="9">
        <f t="shared" si="733"/>
        <v>0</v>
      </c>
    </row>
    <row r="52449" spans="11:11" x14ac:dyDescent="0.2">
      <c r="K52449" s="9">
        <f t="shared" si="733"/>
        <v>0</v>
      </c>
    </row>
    <row r="52450" spans="11:11" x14ac:dyDescent="0.2">
      <c r="K52450" s="9">
        <f t="shared" si="733"/>
        <v>0</v>
      </c>
    </row>
    <row r="52451" spans="11:11" x14ac:dyDescent="0.2">
      <c r="K52451" s="9">
        <f t="shared" si="733"/>
        <v>0</v>
      </c>
    </row>
    <row r="52452" spans="11:11" x14ac:dyDescent="0.2">
      <c r="K52452" s="9">
        <f t="shared" si="733"/>
        <v>0</v>
      </c>
    </row>
    <row r="52453" spans="11:11" x14ac:dyDescent="0.2">
      <c r="K52453" s="9">
        <f t="shared" si="733"/>
        <v>0</v>
      </c>
    </row>
    <row r="52454" spans="11:11" x14ac:dyDescent="0.2">
      <c r="K52454" s="9">
        <f t="shared" si="733"/>
        <v>0</v>
      </c>
    </row>
    <row r="52455" spans="11:11" x14ac:dyDescent="0.2">
      <c r="K52455" s="9">
        <f t="shared" si="733"/>
        <v>0</v>
      </c>
    </row>
    <row r="52456" spans="11:11" x14ac:dyDescent="0.2">
      <c r="K52456" s="9">
        <f t="shared" si="733"/>
        <v>0</v>
      </c>
    </row>
    <row r="52457" spans="11:11" x14ac:dyDescent="0.2">
      <c r="K52457" s="9">
        <f t="shared" si="733"/>
        <v>0</v>
      </c>
    </row>
    <row r="52458" spans="11:11" x14ac:dyDescent="0.2">
      <c r="K52458" s="9">
        <f t="shared" si="733"/>
        <v>0</v>
      </c>
    </row>
    <row r="52459" spans="11:11" x14ac:dyDescent="0.2">
      <c r="K52459" s="9">
        <f t="shared" si="733"/>
        <v>0</v>
      </c>
    </row>
    <row r="52460" spans="11:11" x14ac:dyDescent="0.2">
      <c r="K52460" s="9">
        <f t="shared" si="733"/>
        <v>0</v>
      </c>
    </row>
    <row r="52461" spans="11:11" x14ac:dyDescent="0.2">
      <c r="K52461" s="9">
        <f t="shared" si="733"/>
        <v>0</v>
      </c>
    </row>
    <row r="52462" spans="11:11" x14ac:dyDescent="0.2">
      <c r="K52462" s="9">
        <f t="shared" si="733"/>
        <v>0</v>
      </c>
    </row>
    <row r="52463" spans="11:11" x14ac:dyDescent="0.2">
      <c r="K52463" s="9">
        <f t="shared" si="733"/>
        <v>0</v>
      </c>
    </row>
    <row r="52464" spans="11:11" x14ac:dyDescent="0.2">
      <c r="K52464" s="9">
        <f t="shared" si="733"/>
        <v>0</v>
      </c>
    </row>
    <row r="52465" spans="11:11" x14ac:dyDescent="0.2">
      <c r="K52465" s="9">
        <f t="shared" si="733"/>
        <v>0</v>
      </c>
    </row>
    <row r="52466" spans="11:11" x14ac:dyDescent="0.2">
      <c r="K52466" s="9">
        <f t="shared" si="733"/>
        <v>0</v>
      </c>
    </row>
    <row r="52467" spans="11:11" x14ac:dyDescent="0.2">
      <c r="K52467" s="9">
        <f t="shared" si="733"/>
        <v>0</v>
      </c>
    </row>
    <row r="52468" spans="11:11" x14ac:dyDescent="0.2">
      <c r="K52468" s="9">
        <f t="shared" si="733"/>
        <v>0</v>
      </c>
    </row>
    <row r="52469" spans="11:11" x14ac:dyDescent="0.2">
      <c r="K52469" s="9">
        <f t="shared" si="733"/>
        <v>0</v>
      </c>
    </row>
    <row r="52470" spans="11:11" x14ac:dyDescent="0.2">
      <c r="K52470" s="9">
        <f t="shared" si="733"/>
        <v>0</v>
      </c>
    </row>
    <row r="52471" spans="11:11" x14ac:dyDescent="0.2">
      <c r="K52471" s="9">
        <f t="shared" si="733"/>
        <v>0</v>
      </c>
    </row>
    <row r="52472" spans="11:11" x14ac:dyDescent="0.2">
      <c r="K52472" s="9">
        <f t="shared" si="733"/>
        <v>0</v>
      </c>
    </row>
    <row r="52473" spans="11:11" x14ac:dyDescent="0.2">
      <c r="K52473" s="9">
        <f t="shared" ref="K52473:K52536" si="734">J52473</f>
        <v>0</v>
      </c>
    </row>
    <row r="52474" spans="11:11" x14ac:dyDescent="0.2">
      <c r="K52474" s="9">
        <f t="shared" si="734"/>
        <v>0</v>
      </c>
    </row>
    <row r="52475" spans="11:11" x14ac:dyDescent="0.2">
      <c r="K52475" s="9">
        <f t="shared" si="734"/>
        <v>0</v>
      </c>
    </row>
    <row r="52476" spans="11:11" x14ac:dyDescent="0.2">
      <c r="K52476" s="9">
        <f t="shared" si="734"/>
        <v>0</v>
      </c>
    </row>
    <row r="52477" spans="11:11" x14ac:dyDescent="0.2">
      <c r="K52477" s="9">
        <f t="shared" si="734"/>
        <v>0</v>
      </c>
    </row>
    <row r="52478" spans="11:11" x14ac:dyDescent="0.2">
      <c r="K52478" s="9">
        <f t="shared" si="734"/>
        <v>0</v>
      </c>
    </row>
    <row r="52479" spans="11:11" x14ac:dyDescent="0.2">
      <c r="K52479" s="9">
        <f t="shared" si="734"/>
        <v>0</v>
      </c>
    </row>
    <row r="52480" spans="11:11" x14ac:dyDescent="0.2">
      <c r="K52480" s="9">
        <f t="shared" si="734"/>
        <v>0</v>
      </c>
    </row>
    <row r="52481" spans="11:11" x14ac:dyDescent="0.2">
      <c r="K52481" s="9">
        <f t="shared" si="734"/>
        <v>0</v>
      </c>
    </row>
    <row r="52482" spans="11:11" x14ac:dyDescent="0.2">
      <c r="K52482" s="9">
        <f t="shared" si="734"/>
        <v>0</v>
      </c>
    </row>
    <row r="52483" spans="11:11" x14ac:dyDescent="0.2">
      <c r="K52483" s="9">
        <f t="shared" si="734"/>
        <v>0</v>
      </c>
    </row>
    <row r="52484" spans="11:11" x14ac:dyDescent="0.2">
      <c r="K52484" s="9">
        <f t="shared" si="734"/>
        <v>0</v>
      </c>
    </row>
    <row r="52485" spans="11:11" x14ac:dyDescent="0.2">
      <c r="K52485" s="9">
        <f t="shared" si="734"/>
        <v>0</v>
      </c>
    </row>
    <row r="52486" spans="11:11" x14ac:dyDescent="0.2">
      <c r="K52486" s="9">
        <f t="shared" si="734"/>
        <v>0</v>
      </c>
    </row>
    <row r="52487" spans="11:11" x14ac:dyDescent="0.2">
      <c r="K52487" s="9">
        <f t="shared" si="734"/>
        <v>0</v>
      </c>
    </row>
    <row r="52488" spans="11:11" x14ac:dyDescent="0.2">
      <c r="K52488" s="9">
        <f t="shared" si="734"/>
        <v>0</v>
      </c>
    </row>
    <row r="52489" spans="11:11" x14ac:dyDescent="0.2">
      <c r="K52489" s="9">
        <f t="shared" si="734"/>
        <v>0</v>
      </c>
    </row>
    <row r="52490" spans="11:11" x14ac:dyDescent="0.2">
      <c r="K52490" s="9">
        <f t="shared" si="734"/>
        <v>0</v>
      </c>
    </row>
    <row r="52491" spans="11:11" x14ac:dyDescent="0.2">
      <c r="K52491" s="9">
        <f t="shared" si="734"/>
        <v>0</v>
      </c>
    </row>
    <row r="52492" spans="11:11" x14ac:dyDescent="0.2">
      <c r="K52492" s="9">
        <f t="shared" si="734"/>
        <v>0</v>
      </c>
    </row>
    <row r="52493" spans="11:11" x14ac:dyDescent="0.2">
      <c r="K52493" s="9">
        <f t="shared" si="734"/>
        <v>0</v>
      </c>
    </row>
    <row r="52494" spans="11:11" x14ac:dyDescent="0.2">
      <c r="K52494" s="9">
        <f t="shared" si="734"/>
        <v>0</v>
      </c>
    </row>
    <row r="52495" spans="11:11" x14ac:dyDescent="0.2">
      <c r="K52495" s="9">
        <f t="shared" si="734"/>
        <v>0</v>
      </c>
    </row>
    <row r="52496" spans="11:11" x14ac:dyDescent="0.2">
      <c r="K52496" s="9">
        <f t="shared" si="734"/>
        <v>0</v>
      </c>
    </row>
    <row r="52497" spans="11:11" x14ac:dyDescent="0.2">
      <c r="K52497" s="9">
        <f t="shared" si="734"/>
        <v>0</v>
      </c>
    </row>
    <row r="52498" spans="11:11" x14ac:dyDescent="0.2">
      <c r="K52498" s="9">
        <f t="shared" si="734"/>
        <v>0</v>
      </c>
    </row>
    <row r="52499" spans="11:11" x14ac:dyDescent="0.2">
      <c r="K52499" s="9">
        <f t="shared" si="734"/>
        <v>0</v>
      </c>
    </row>
    <row r="52500" spans="11:11" x14ac:dyDescent="0.2">
      <c r="K52500" s="9">
        <f t="shared" si="734"/>
        <v>0</v>
      </c>
    </row>
    <row r="52501" spans="11:11" x14ac:dyDescent="0.2">
      <c r="K52501" s="9">
        <f t="shared" si="734"/>
        <v>0</v>
      </c>
    </row>
    <row r="52502" spans="11:11" x14ac:dyDescent="0.2">
      <c r="K52502" s="9">
        <f t="shared" si="734"/>
        <v>0</v>
      </c>
    </row>
    <row r="52503" spans="11:11" x14ac:dyDescent="0.2">
      <c r="K52503" s="9">
        <f t="shared" si="734"/>
        <v>0</v>
      </c>
    </row>
    <row r="52504" spans="11:11" x14ac:dyDescent="0.2">
      <c r="K52504" s="9">
        <f t="shared" si="734"/>
        <v>0</v>
      </c>
    </row>
    <row r="52505" spans="11:11" x14ac:dyDescent="0.2">
      <c r="K52505" s="9">
        <f t="shared" si="734"/>
        <v>0</v>
      </c>
    </row>
    <row r="52506" spans="11:11" x14ac:dyDescent="0.2">
      <c r="K52506" s="9">
        <f t="shared" si="734"/>
        <v>0</v>
      </c>
    </row>
    <row r="52507" spans="11:11" x14ac:dyDescent="0.2">
      <c r="K52507" s="9">
        <f t="shared" si="734"/>
        <v>0</v>
      </c>
    </row>
    <row r="52508" spans="11:11" x14ac:dyDescent="0.2">
      <c r="K52508" s="9">
        <f t="shared" si="734"/>
        <v>0</v>
      </c>
    </row>
    <row r="52509" spans="11:11" x14ac:dyDescent="0.2">
      <c r="K52509" s="9">
        <f t="shared" si="734"/>
        <v>0</v>
      </c>
    </row>
    <row r="52510" spans="11:11" x14ac:dyDescent="0.2">
      <c r="K52510" s="9">
        <f t="shared" si="734"/>
        <v>0</v>
      </c>
    </row>
    <row r="52511" spans="11:11" x14ac:dyDescent="0.2">
      <c r="K52511" s="9">
        <f t="shared" si="734"/>
        <v>0</v>
      </c>
    </row>
    <row r="52512" spans="11:11" x14ac:dyDescent="0.2">
      <c r="K52512" s="9">
        <f t="shared" si="734"/>
        <v>0</v>
      </c>
    </row>
    <row r="52513" spans="11:11" x14ac:dyDescent="0.2">
      <c r="K52513" s="9">
        <f t="shared" si="734"/>
        <v>0</v>
      </c>
    </row>
    <row r="52514" spans="11:11" x14ac:dyDescent="0.2">
      <c r="K52514" s="9">
        <f t="shared" si="734"/>
        <v>0</v>
      </c>
    </row>
    <row r="52515" spans="11:11" x14ac:dyDescent="0.2">
      <c r="K52515" s="9">
        <f t="shared" si="734"/>
        <v>0</v>
      </c>
    </row>
    <row r="52516" spans="11:11" x14ac:dyDescent="0.2">
      <c r="K52516" s="9">
        <f t="shared" si="734"/>
        <v>0</v>
      </c>
    </row>
    <row r="52517" spans="11:11" x14ac:dyDescent="0.2">
      <c r="K52517" s="9">
        <f t="shared" si="734"/>
        <v>0</v>
      </c>
    </row>
    <row r="52518" spans="11:11" x14ac:dyDescent="0.2">
      <c r="K52518" s="9">
        <f t="shared" si="734"/>
        <v>0</v>
      </c>
    </row>
    <row r="52519" spans="11:11" x14ac:dyDescent="0.2">
      <c r="K52519" s="9">
        <f t="shared" si="734"/>
        <v>0</v>
      </c>
    </row>
    <row r="52520" spans="11:11" x14ac:dyDescent="0.2">
      <c r="K52520" s="9">
        <f t="shared" si="734"/>
        <v>0</v>
      </c>
    </row>
    <row r="52521" spans="11:11" x14ac:dyDescent="0.2">
      <c r="K52521" s="9">
        <f t="shared" si="734"/>
        <v>0</v>
      </c>
    </row>
    <row r="52522" spans="11:11" x14ac:dyDescent="0.2">
      <c r="K52522" s="9">
        <f t="shared" si="734"/>
        <v>0</v>
      </c>
    </row>
    <row r="52523" spans="11:11" x14ac:dyDescent="0.2">
      <c r="K52523" s="9">
        <f t="shared" si="734"/>
        <v>0</v>
      </c>
    </row>
    <row r="52524" spans="11:11" x14ac:dyDescent="0.2">
      <c r="K52524" s="9">
        <f t="shared" si="734"/>
        <v>0</v>
      </c>
    </row>
    <row r="52525" spans="11:11" x14ac:dyDescent="0.2">
      <c r="K52525" s="9">
        <f t="shared" si="734"/>
        <v>0</v>
      </c>
    </row>
    <row r="52526" spans="11:11" x14ac:dyDescent="0.2">
      <c r="K52526" s="9">
        <f t="shared" si="734"/>
        <v>0</v>
      </c>
    </row>
    <row r="52527" spans="11:11" x14ac:dyDescent="0.2">
      <c r="K52527" s="9">
        <f t="shared" si="734"/>
        <v>0</v>
      </c>
    </row>
    <row r="52528" spans="11:11" x14ac:dyDescent="0.2">
      <c r="K52528" s="9">
        <f t="shared" si="734"/>
        <v>0</v>
      </c>
    </row>
    <row r="52529" spans="11:11" x14ac:dyDescent="0.2">
      <c r="K52529" s="9">
        <f t="shared" si="734"/>
        <v>0</v>
      </c>
    </row>
    <row r="52530" spans="11:11" x14ac:dyDescent="0.2">
      <c r="K52530" s="9">
        <f t="shared" si="734"/>
        <v>0</v>
      </c>
    </row>
    <row r="52531" spans="11:11" x14ac:dyDescent="0.2">
      <c r="K52531" s="9">
        <f t="shared" si="734"/>
        <v>0</v>
      </c>
    </row>
    <row r="52532" spans="11:11" x14ac:dyDescent="0.2">
      <c r="K52532" s="9">
        <f t="shared" si="734"/>
        <v>0</v>
      </c>
    </row>
    <row r="52533" spans="11:11" x14ac:dyDescent="0.2">
      <c r="K52533" s="9">
        <f t="shared" si="734"/>
        <v>0</v>
      </c>
    </row>
    <row r="52534" spans="11:11" x14ac:dyDescent="0.2">
      <c r="K52534" s="9">
        <f t="shared" si="734"/>
        <v>0</v>
      </c>
    </row>
    <row r="52535" spans="11:11" x14ac:dyDescent="0.2">
      <c r="K52535" s="9">
        <f t="shared" si="734"/>
        <v>0</v>
      </c>
    </row>
    <row r="52536" spans="11:11" x14ac:dyDescent="0.2">
      <c r="K52536" s="9">
        <f t="shared" si="734"/>
        <v>0</v>
      </c>
    </row>
    <row r="52537" spans="11:11" x14ac:dyDescent="0.2">
      <c r="K52537" s="9">
        <f t="shared" ref="K52537:K52600" si="735">J52537</f>
        <v>0</v>
      </c>
    </row>
    <row r="52538" spans="11:11" x14ac:dyDescent="0.2">
      <c r="K52538" s="9">
        <f t="shared" si="735"/>
        <v>0</v>
      </c>
    </row>
    <row r="52539" spans="11:11" x14ac:dyDescent="0.2">
      <c r="K52539" s="9">
        <f t="shared" si="735"/>
        <v>0</v>
      </c>
    </row>
    <row r="52540" spans="11:11" x14ac:dyDescent="0.2">
      <c r="K52540" s="9">
        <f t="shared" si="735"/>
        <v>0</v>
      </c>
    </row>
    <row r="52541" spans="11:11" x14ac:dyDescent="0.2">
      <c r="K52541" s="9">
        <f t="shared" si="735"/>
        <v>0</v>
      </c>
    </row>
    <row r="52542" spans="11:11" x14ac:dyDescent="0.2">
      <c r="K52542" s="9">
        <f t="shared" si="735"/>
        <v>0</v>
      </c>
    </row>
    <row r="52543" spans="11:11" x14ac:dyDescent="0.2">
      <c r="K52543" s="9">
        <f t="shared" si="735"/>
        <v>0</v>
      </c>
    </row>
    <row r="52544" spans="11:11" x14ac:dyDescent="0.2">
      <c r="K52544" s="9">
        <f t="shared" si="735"/>
        <v>0</v>
      </c>
    </row>
    <row r="52545" spans="11:11" x14ac:dyDescent="0.2">
      <c r="K52545" s="9">
        <f t="shared" si="735"/>
        <v>0</v>
      </c>
    </row>
    <row r="52546" spans="11:11" x14ac:dyDescent="0.2">
      <c r="K52546" s="9">
        <f t="shared" si="735"/>
        <v>0</v>
      </c>
    </row>
    <row r="52547" spans="11:11" x14ac:dyDescent="0.2">
      <c r="K52547" s="9">
        <f t="shared" si="735"/>
        <v>0</v>
      </c>
    </row>
    <row r="52548" spans="11:11" x14ac:dyDescent="0.2">
      <c r="K52548" s="9">
        <f t="shared" si="735"/>
        <v>0</v>
      </c>
    </row>
    <row r="52549" spans="11:11" x14ac:dyDescent="0.2">
      <c r="K52549" s="9">
        <f t="shared" si="735"/>
        <v>0</v>
      </c>
    </row>
    <row r="52550" spans="11:11" x14ac:dyDescent="0.2">
      <c r="K52550" s="9">
        <f t="shared" si="735"/>
        <v>0</v>
      </c>
    </row>
    <row r="52551" spans="11:11" x14ac:dyDescent="0.2">
      <c r="K52551" s="9">
        <f t="shared" si="735"/>
        <v>0</v>
      </c>
    </row>
    <row r="52552" spans="11:11" x14ac:dyDescent="0.2">
      <c r="K52552" s="9">
        <f t="shared" si="735"/>
        <v>0</v>
      </c>
    </row>
    <row r="52553" spans="11:11" x14ac:dyDescent="0.2">
      <c r="K52553" s="9">
        <f t="shared" si="735"/>
        <v>0</v>
      </c>
    </row>
    <row r="52554" spans="11:11" x14ac:dyDescent="0.2">
      <c r="K52554" s="9">
        <f t="shared" si="735"/>
        <v>0</v>
      </c>
    </row>
    <row r="52555" spans="11:11" x14ac:dyDescent="0.2">
      <c r="K52555" s="9">
        <f t="shared" si="735"/>
        <v>0</v>
      </c>
    </row>
    <row r="52556" spans="11:11" x14ac:dyDescent="0.2">
      <c r="K52556" s="9">
        <f t="shared" si="735"/>
        <v>0</v>
      </c>
    </row>
    <row r="52557" spans="11:11" x14ac:dyDescent="0.2">
      <c r="K52557" s="9">
        <f t="shared" si="735"/>
        <v>0</v>
      </c>
    </row>
    <row r="52558" spans="11:11" x14ac:dyDescent="0.2">
      <c r="K52558" s="9">
        <f t="shared" si="735"/>
        <v>0</v>
      </c>
    </row>
    <row r="52559" spans="11:11" x14ac:dyDescent="0.2">
      <c r="K52559" s="9">
        <f t="shared" si="735"/>
        <v>0</v>
      </c>
    </row>
    <row r="52560" spans="11:11" x14ac:dyDescent="0.2">
      <c r="K52560" s="9">
        <f t="shared" si="735"/>
        <v>0</v>
      </c>
    </row>
    <row r="52561" spans="11:11" x14ac:dyDescent="0.2">
      <c r="K52561" s="9">
        <f t="shared" si="735"/>
        <v>0</v>
      </c>
    </row>
    <row r="52562" spans="11:11" x14ac:dyDescent="0.2">
      <c r="K52562" s="9">
        <f t="shared" si="735"/>
        <v>0</v>
      </c>
    </row>
    <row r="52563" spans="11:11" x14ac:dyDescent="0.2">
      <c r="K52563" s="9">
        <f t="shared" si="735"/>
        <v>0</v>
      </c>
    </row>
    <row r="52564" spans="11:11" x14ac:dyDescent="0.2">
      <c r="K52564" s="9">
        <f t="shared" si="735"/>
        <v>0</v>
      </c>
    </row>
    <row r="52565" spans="11:11" x14ac:dyDescent="0.2">
      <c r="K52565" s="9">
        <f t="shared" si="735"/>
        <v>0</v>
      </c>
    </row>
    <row r="52566" spans="11:11" x14ac:dyDescent="0.2">
      <c r="K52566" s="9">
        <f t="shared" si="735"/>
        <v>0</v>
      </c>
    </row>
    <row r="52567" spans="11:11" x14ac:dyDescent="0.2">
      <c r="K52567" s="9">
        <f t="shared" si="735"/>
        <v>0</v>
      </c>
    </row>
    <row r="52568" spans="11:11" x14ac:dyDescent="0.2">
      <c r="K52568" s="9">
        <f t="shared" si="735"/>
        <v>0</v>
      </c>
    </row>
    <row r="52569" spans="11:11" x14ac:dyDescent="0.2">
      <c r="K52569" s="9">
        <f t="shared" si="735"/>
        <v>0</v>
      </c>
    </row>
    <row r="52570" spans="11:11" x14ac:dyDescent="0.2">
      <c r="K52570" s="9">
        <f t="shared" si="735"/>
        <v>0</v>
      </c>
    </row>
    <row r="52571" spans="11:11" x14ac:dyDescent="0.2">
      <c r="K52571" s="9">
        <f t="shared" si="735"/>
        <v>0</v>
      </c>
    </row>
    <row r="52572" spans="11:11" x14ac:dyDescent="0.2">
      <c r="K52572" s="9">
        <f t="shared" si="735"/>
        <v>0</v>
      </c>
    </row>
    <row r="52573" spans="11:11" x14ac:dyDescent="0.2">
      <c r="K52573" s="9">
        <f t="shared" si="735"/>
        <v>0</v>
      </c>
    </row>
    <row r="52574" spans="11:11" x14ac:dyDescent="0.2">
      <c r="K52574" s="9">
        <f t="shared" si="735"/>
        <v>0</v>
      </c>
    </row>
    <row r="52575" spans="11:11" x14ac:dyDescent="0.2">
      <c r="K52575" s="9">
        <f t="shared" si="735"/>
        <v>0</v>
      </c>
    </row>
    <row r="52576" spans="11:11" x14ac:dyDescent="0.2">
      <c r="K52576" s="9">
        <f t="shared" si="735"/>
        <v>0</v>
      </c>
    </row>
    <row r="52577" spans="11:11" x14ac:dyDescent="0.2">
      <c r="K52577" s="9">
        <f t="shared" si="735"/>
        <v>0</v>
      </c>
    </row>
    <row r="52578" spans="11:11" x14ac:dyDescent="0.2">
      <c r="K52578" s="9">
        <f t="shared" si="735"/>
        <v>0</v>
      </c>
    </row>
    <row r="52579" spans="11:11" x14ac:dyDescent="0.2">
      <c r="K52579" s="9">
        <f t="shared" si="735"/>
        <v>0</v>
      </c>
    </row>
    <row r="52580" spans="11:11" x14ac:dyDescent="0.2">
      <c r="K52580" s="9">
        <f t="shared" si="735"/>
        <v>0</v>
      </c>
    </row>
    <row r="52581" spans="11:11" x14ac:dyDescent="0.2">
      <c r="K52581" s="9">
        <f t="shared" si="735"/>
        <v>0</v>
      </c>
    </row>
    <row r="52582" spans="11:11" x14ac:dyDescent="0.2">
      <c r="K52582" s="9">
        <f t="shared" si="735"/>
        <v>0</v>
      </c>
    </row>
    <row r="52583" spans="11:11" x14ac:dyDescent="0.2">
      <c r="K52583" s="9">
        <f t="shared" si="735"/>
        <v>0</v>
      </c>
    </row>
    <row r="52584" spans="11:11" x14ac:dyDescent="0.2">
      <c r="K52584" s="9">
        <f t="shared" si="735"/>
        <v>0</v>
      </c>
    </row>
    <row r="52585" spans="11:11" x14ac:dyDescent="0.2">
      <c r="K52585" s="9">
        <f t="shared" si="735"/>
        <v>0</v>
      </c>
    </row>
    <row r="52586" spans="11:11" x14ac:dyDescent="0.2">
      <c r="K52586" s="9">
        <f t="shared" si="735"/>
        <v>0</v>
      </c>
    </row>
    <row r="52587" spans="11:11" x14ac:dyDescent="0.2">
      <c r="K52587" s="9">
        <f t="shared" si="735"/>
        <v>0</v>
      </c>
    </row>
    <row r="52588" spans="11:11" x14ac:dyDescent="0.2">
      <c r="K52588" s="9">
        <f t="shared" si="735"/>
        <v>0</v>
      </c>
    </row>
    <row r="52589" spans="11:11" x14ac:dyDescent="0.2">
      <c r="K52589" s="9">
        <f t="shared" si="735"/>
        <v>0</v>
      </c>
    </row>
    <row r="52590" spans="11:11" x14ac:dyDescent="0.2">
      <c r="K52590" s="9">
        <f t="shared" si="735"/>
        <v>0</v>
      </c>
    </row>
    <row r="52591" spans="11:11" x14ac:dyDescent="0.2">
      <c r="K52591" s="9">
        <f t="shared" si="735"/>
        <v>0</v>
      </c>
    </row>
    <row r="52592" spans="11:11" x14ac:dyDescent="0.2">
      <c r="K52592" s="9">
        <f t="shared" si="735"/>
        <v>0</v>
      </c>
    </row>
    <row r="52593" spans="11:11" x14ac:dyDescent="0.2">
      <c r="K52593" s="9">
        <f t="shared" si="735"/>
        <v>0</v>
      </c>
    </row>
    <row r="52594" spans="11:11" x14ac:dyDescent="0.2">
      <c r="K52594" s="9">
        <f t="shared" si="735"/>
        <v>0</v>
      </c>
    </row>
    <row r="52595" spans="11:11" x14ac:dyDescent="0.2">
      <c r="K52595" s="9">
        <f t="shared" si="735"/>
        <v>0</v>
      </c>
    </row>
    <row r="52596" spans="11:11" x14ac:dyDescent="0.2">
      <c r="K52596" s="9">
        <f t="shared" si="735"/>
        <v>0</v>
      </c>
    </row>
    <row r="52597" spans="11:11" x14ac:dyDescent="0.2">
      <c r="K52597" s="9">
        <f t="shared" si="735"/>
        <v>0</v>
      </c>
    </row>
    <row r="52598" spans="11:11" x14ac:dyDescent="0.2">
      <c r="K52598" s="9">
        <f t="shared" si="735"/>
        <v>0</v>
      </c>
    </row>
    <row r="52599" spans="11:11" x14ac:dyDescent="0.2">
      <c r="K52599" s="9">
        <f t="shared" si="735"/>
        <v>0</v>
      </c>
    </row>
    <row r="52600" spans="11:11" x14ac:dyDescent="0.2">
      <c r="K52600" s="9">
        <f t="shared" si="735"/>
        <v>0</v>
      </c>
    </row>
    <row r="52601" spans="11:11" x14ac:dyDescent="0.2">
      <c r="K52601" s="9">
        <f t="shared" ref="K52601:K52664" si="736">J52601</f>
        <v>0</v>
      </c>
    </row>
    <row r="52602" spans="11:11" x14ac:dyDescent="0.2">
      <c r="K52602" s="9">
        <f t="shared" si="736"/>
        <v>0</v>
      </c>
    </row>
    <row r="52603" spans="11:11" x14ac:dyDescent="0.2">
      <c r="K52603" s="9">
        <f t="shared" si="736"/>
        <v>0</v>
      </c>
    </row>
    <row r="52604" spans="11:11" x14ac:dyDescent="0.2">
      <c r="K52604" s="9">
        <f t="shared" si="736"/>
        <v>0</v>
      </c>
    </row>
    <row r="52605" spans="11:11" x14ac:dyDescent="0.2">
      <c r="K52605" s="9">
        <f t="shared" si="736"/>
        <v>0</v>
      </c>
    </row>
    <row r="52606" spans="11:11" x14ac:dyDescent="0.2">
      <c r="K52606" s="9">
        <f t="shared" si="736"/>
        <v>0</v>
      </c>
    </row>
    <row r="52607" spans="11:11" x14ac:dyDescent="0.2">
      <c r="K52607" s="9">
        <f t="shared" si="736"/>
        <v>0</v>
      </c>
    </row>
    <row r="52608" spans="11:11" x14ac:dyDescent="0.2">
      <c r="K52608" s="9">
        <f t="shared" si="736"/>
        <v>0</v>
      </c>
    </row>
    <row r="52609" spans="11:11" x14ac:dyDescent="0.2">
      <c r="K52609" s="9">
        <f t="shared" si="736"/>
        <v>0</v>
      </c>
    </row>
    <row r="52610" spans="11:11" x14ac:dyDescent="0.2">
      <c r="K52610" s="9">
        <f t="shared" si="736"/>
        <v>0</v>
      </c>
    </row>
    <row r="52611" spans="11:11" x14ac:dyDescent="0.2">
      <c r="K52611" s="9">
        <f t="shared" si="736"/>
        <v>0</v>
      </c>
    </row>
    <row r="52612" spans="11:11" x14ac:dyDescent="0.2">
      <c r="K52612" s="9">
        <f t="shared" si="736"/>
        <v>0</v>
      </c>
    </row>
    <row r="52613" spans="11:11" x14ac:dyDescent="0.2">
      <c r="K52613" s="9">
        <f t="shared" si="736"/>
        <v>0</v>
      </c>
    </row>
    <row r="52614" spans="11:11" x14ac:dyDescent="0.2">
      <c r="K52614" s="9">
        <f t="shared" si="736"/>
        <v>0</v>
      </c>
    </row>
    <row r="52615" spans="11:11" x14ac:dyDescent="0.2">
      <c r="K52615" s="9">
        <f t="shared" si="736"/>
        <v>0</v>
      </c>
    </row>
    <row r="52616" spans="11:11" x14ac:dyDescent="0.2">
      <c r="K52616" s="9">
        <f t="shared" si="736"/>
        <v>0</v>
      </c>
    </row>
    <row r="52617" spans="11:11" x14ac:dyDescent="0.2">
      <c r="K52617" s="9">
        <f t="shared" si="736"/>
        <v>0</v>
      </c>
    </row>
    <row r="52618" spans="11:11" x14ac:dyDescent="0.2">
      <c r="K52618" s="9">
        <f t="shared" si="736"/>
        <v>0</v>
      </c>
    </row>
    <row r="52619" spans="11:11" x14ac:dyDescent="0.2">
      <c r="K52619" s="9">
        <f t="shared" si="736"/>
        <v>0</v>
      </c>
    </row>
    <row r="52620" spans="11:11" x14ac:dyDescent="0.2">
      <c r="K52620" s="9">
        <f t="shared" si="736"/>
        <v>0</v>
      </c>
    </row>
    <row r="52621" spans="11:11" x14ac:dyDescent="0.2">
      <c r="K52621" s="9">
        <f t="shared" si="736"/>
        <v>0</v>
      </c>
    </row>
    <row r="52622" spans="11:11" x14ac:dyDescent="0.2">
      <c r="K52622" s="9">
        <f t="shared" si="736"/>
        <v>0</v>
      </c>
    </row>
    <row r="52623" spans="11:11" x14ac:dyDescent="0.2">
      <c r="K52623" s="9">
        <f t="shared" si="736"/>
        <v>0</v>
      </c>
    </row>
    <row r="52624" spans="11:11" x14ac:dyDescent="0.2">
      <c r="K52624" s="9">
        <f t="shared" si="736"/>
        <v>0</v>
      </c>
    </row>
    <row r="52625" spans="11:11" x14ac:dyDescent="0.2">
      <c r="K52625" s="9">
        <f t="shared" si="736"/>
        <v>0</v>
      </c>
    </row>
    <row r="52626" spans="11:11" x14ac:dyDescent="0.2">
      <c r="K52626" s="9">
        <f t="shared" si="736"/>
        <v>0</v>
      </c>
    </row>
    <row r="52627" spans="11:11" x14ac:dyDescent="0.2">
      <c r="K52627" s="9">
        <f t="shared" si="736"/>
        <v>0</v>
      </c>
    </row>
    <row r="52628" spans="11:11" x14ac:dyDescent="0.2">
      <c r="K52628" s="9">
        <f t="shared" si="736"/>
        <v>0</v>
      </c>
    </row>
    <row r="52629" spans="11:11" x14ac:dyDescent="0.2">
      <c r="K52629" s="9">
        <f t="shared" si="736"/>
        <v>0</v>
      </c>
    </row>
    <row r="52630" spans="11:11" x14ac:dyDescent="0.2">
      <c r="K52630" s="9">
        <f t="shared" si="736"/>
        <v>0</v>
      </c>
    </row>
    <row r="52631" spans="11:11" x14ac:dyDescent="0.2">
      <c r="K52631" s="9">
        <f t="shared" si="736"/>
        <v>0</v>
      </c>
    </row>
    <row r="52632" spans="11:11" x14ac:dyDescent="0.2">
      <c r="K52632" s="9">
        <f t="shared" si="736"/>
        <v>0</v>
      </c>
    </row>
    <row r="52633" spans="11:11" x14ac:dyDescent="0.2">
      <c r="K52633" s="9">
        <f t="shared" si="736"/>
        <v>0</v>
      </c>
    </row>
    <row r="52634" spans="11:11" x14ac:dyDescent="0.2">
      <c r="K52634" s="9">
        <f t="shared" si="736"/>
        <v>0</v>
      </c>
    </row>
    <row r="52635" spans="11:11" x14ac:dyDescent="0.2">
      <c r="K52635" s="9">
        <f t="shared" si="736"/>
        <v>0</v>
      </c>
    </row>
    <row r="52636" spans="11:11" x14ac:dyDescent="0.2">
      <c r="K52636" s="9">
        <f t="shared" si="736"/>
        <v>0</v>
      </c>
    </row>
    <row r="52637" spans="11:11" x14ac:dyDescent="0.2">
      <c r="K52637" s="9">
        <f t="shared" si="736"/>
        <v>0</v>
      </c>
    </row>
    <row r="52638" spans="11:11" x14ac:dyDescent="0.2">
      <c r="K52638" s="9">
        <f t="shared" si="736"/>
        <v>0</v>
      </c>
    </row>
    <row r="52639" spans="11:11" x14ac:dyDescent="0.2">
      <c r="K52639" s="9">
        <f t="shared" si="736"/>
        <v>0</v>
      </c>
    </row>
    <row r="52640" spans="11:11" x14ac:dyDescent="0.2">
      <c r="K52640" s="9">
        <f t="shared" si="736"/>
        <v>0</v>
      </c>
    </row>
    <row r="52641" spans="11:11" x14ac:dyDescent="0.2">
      <c r="K52641" s="9">
        <f t="shared" si="736"/>
        <v>0</v>
      </c>
    </row>
    <row r="52642" spans="11:11" x14ac:dyDescent="0.2">
      <c r="K52642" s="9">
        <f t="shared" si="736"/>
        <v>0</v>
      </c>
    </row>
    <row r="52643" spans="11:11" x14ac:dyDescent="0.2">
      <c r="K52643" s="9">
        <f t="shared" si="736"/>
        <v>0</v>
      </c>
    </row>
    <row r="52644" spans="11:11" x14ac:dyDescent="0.2">
      <c r="K52644" s="9">
        <f t="shared" si="736"/>
        <v>0</v>
      </c>
    </row>
    <row r="52645" spans="11:11" x14ac:dyDescent="0.2">
      <c r="K52645" s="9">
        <f t="shared" si="736"/>
        <v>0</v>
      </c>
    </row>
    <row r="52646" spans="11:11" x14ac:dyDescent="0.2">
      <c r="K52646" s="9">
        <f t="shared" si="736"/>
        <v>0</v>
      </c>
    </row>
    <row r="52647" spans="11:11" x14ac:dyDescent="0.2">
      <c r="K52647" s="9">
        <f t="shared" si="736"/>
        <v>0</v>
      </c>
    </row>
    <row r="52648" spans="11:11" x14ac:dyDescent="0.2">
      <c r="K52648" s="9">
        <f t="shared" si="736"/>
        <v>0</v>
      </c>
    </row>
    <row r="52649" spans="11:11" x14ac:dyDescent="0.2">
      <c r="K52649" s="9">
        <f t="shared" si="736"/>
        <v>0</v>
      </c>
    </row>
    <row r="52650" spans="11:11" x14ac:dyDescent="0.2">
      <c r="K52650" s="9">
        <f t="shared" si="736"/>
        <v>0</v>
      </c>
    </row>
    <row r="52651" spans="11:11" x14ac:dyDescent="0.2">
      <c r="K52651" s="9">
        <f t="shared" si="736"/>
        <v>0</v>
      </c>
    </row>
    <row r="52652" spans="11:11" x14ac:dyDescent="0.2">
      <c r="K52652" s="9">
        <f t="shared" si="736"/>
        <v>0</v>
      </c>
    </row>
    <row r="52653" spans="11:11" x14ac:dyDescent="0.2">
      <c r="K52653" s="9">
        <f t="shared" si="736"/>
        <v>0</v>
      </c>
    </row>
    <row r="52654" spans="11:11" x14ac:dyDescent="0.2">
      <c r="K52654" s="9">
        <f t="shared" si="736"/>
        <v>0</v>
      </c>
    </row>
    <row r="52655" spans="11:11" x14ac:dyDescent="0.2">
      <c r="K52655" s="9">
        <f t="shared" si="736"/>
        <v>0</v>
      </c>
    </row>
    <row r="52656" spans="11:11" x14ac:dyDescent="0.2">
      <c r="K52656" s="9">
        <f t="shared" si="736"/>
        <v>0</v>
      </c>
    </row>
    <row r="52657" spans="11:11" x14ac:dyDescent="0.2">
      <c r="K52657" s="9">
        <f t="shared" si="736"/>
        <v>0</v>
      </c>
    </row>
    <row r="52658" spans="11:11" x14ac:dyDescent="0.2">
      <c r="K52658" s="9">
        <f t="shared" si="736"/>
        <v>0</v>
      </c>
    </row>
    <row r="52659" spans="11:11" x14ac:dyDescent="0.2">
      <c r="K52659" s="9">
        <f t="shared" si="736"/>
        <v>0</v>
      </c>
    </row>
    <row r="52660" spans="11:11" x14ac:dyDescent="0.2">
      <c r="K52660" s="9">
        <f t="shared" si="736"/>
        <v>0</v>
      </c>
    </row>
    <row r="52661" spans="11:11" x14ac:dyDescent="0.2">
      <c r="K52661" s="9">
        <f t="shared" si="736"/>
        <v>0</v>
      </c>
    </row>
    <row r="52662" spans="11:11" x14ac:dyDescent="0.2">
      <c r="K52662" s="9">
        <f t="shared" si="736"/>
        <v>0</v>
      </c>
    </row>
    <row r="52663" spans="11:11" x14ac:dyDescent="0.2">
      <c r="K52663" s="9">
        <f t="shared" si="736"/>
        <v>0</v>
      </c>
    </row>
    <row r="52664" spans="11:11" x14ac:dyDescent="0.2">
      <c r="K52664" s="9">
        <f t="shared" si="736"/>
        <v>0</v>
      </c>
    </row>
    <row r="52665" spans="11:11" x14ac:dyDescent="0.2">
      <c r="K52665" s="9">
        <f t="shared" ref="K52665:K52728" si="737">J52665</f>
        <v>0</v>
      </c>
    </row>
    <row r="52666" spans="11:11" x14ac:dyDescent="0.2">
      <c r="K52666" s="9">
        <f t="shared" si="737"/>
        <v>0</v>
      </c>
    </row>
    <row r="52667" spans="11:11" x14ac:dyDescent="0.2">
      <c r="K52667" s="9">
        <f t="shared" si="737"/>
        <v>0</v>
      </c>
    </row>
    <row r="52668" spans="11:11" x14ac:dyDescent="0.2">
      <c r="K52668" s="9">
        <f t="shared" si="737"/>
        <v>0</v>
      </c>
    </row>
    <row r="52669" spans="11:11" x14ac:dyDescent="0.2">
      <c r="K52669" s="9">
        <f t="shared" si="737"/>
        <v>0</v>
      </c>
    </row>
    <row r="52670" spans="11:11" x14ac:dyDescent="0.2">
      <c r="K52670" s="9">
        <f t="shared" si="737"/>
        <v>0</v>
      </c>
    </row>
    <row r="52671" spans="11:11" x14ac:dyDescent="0.2">
      <c r="K52671" s="9">
        <f t="shared" si="737"/>
        <v>0</v>
      </c>
    </row>
    <row r="52672" spans="11:11" x14ac:dyDescent="0.2">
      <c r="K52672" s="9">
        <f t="shared" si="737"/>
        <v>0</v>
      </c>
    </row>
    <row r="52673" spans="11:11" x14ac:dyDescent="0.2">
      <c r="K52673" s="9">
        <f t="shared" si="737"/>
        <v>0</v>
      </c>
    </row>
    <row r="52674" spans="11:11" x14ac:dyDescent="0.2">
      <c r="K52674" s="9">
        <f t="shared" si="737"/>
        <v>0</v>
      </c>
    </row>
    <row r="52675" spans="11:11" x14ac:dyDescent="0.2">
      <c r="K52675" s="9">
        <f t="shared" si="737"/>
        <v>0</v>
      </c>
    </row>
    <row r="52676" spans="11:11" x14ac:dyDescent="0.2">
      <c r="K52676" s="9">
        <f t="shared" si="737"/>
        <v>0</v>
      </c>
    </row>
    <row r="52677" spans="11:11" x14ac:dyDescent="0.2">
      <c r="K52677" s="9">
        <f t="shared" si="737"/>
        <v>0</v>
      </c>
    </row>
    <row r="52678" spans="11:11" x14ac:dyDescent="0.2">
      <c r="K52678" s="9">
        <f t="shared" si="737"/>
        <v>0</v>
      </c>
    </row>
    <row r="52679" spans="11:11" x14ac:dyDescent="0.2">
      <c r="K52679" s="9">
        <f t="shared" si="737"/>
        <v>0</v>
      </c>
    </row>
    <row r="52680" spans="11:11" x14ac:dyDescent="0.2">
      <c r="K52680" s="9">
        <f t="shared" si="737"/>
        <v>0</v>
      </c>
    </row>
    <row r="52681" spans="11:11" x14ac:dyDescent="0.2">
      <c r="K52681" s="9">
        <f t="shared" si="737"/>
        <v>0</v>
      </c>
    </row>
    <row r="52682" spans="11:11" x14ac:dyDescent="0.2">
      <c r="K52682" s="9">
        <f t="shared" si="737"/>
        <v>0</v>
      </c>
    </row>
    <row r="52683" spans="11:11" x14ac:dyDescent="0.2">
      <c r="K52683" s="9">
        <f t="shared" si="737"/>
        <v>0</v>
      </c>
    </row>
    <row r="52684" spans="11:11" x14ac:dyDescent="0.2">
      <c r="K52684" s="9">
        <f t="shared" si="737"/>
        <v>0</v>
      </c>
    </row>
    <row r="52685" spans="11:11" x14ac:dyDescent="0.2">
      <c r="K52685" s="9">
        <f t="shared" si="737"/>
        <v>0</v>
      </c>
    </row>
    <row r="52686" spans="11:11" x14ac:dyDescent="0.2">
      <c r="K52686" s="9">
        <f t="shared" si="737"/>
        <v>0</v>
      </c>
    </row>
    <row r="52687" spans="11:11" x14ac:dyDescent="0.2">
      <c r="K52687" s="9">
        <f t="shared" si="737"/>
        <v>0</v>
      </c>
    </row>
    <row r="52688" spans="11:11" x14ac:dyDescent="0.2">
      <c r="K52688" s="9">
        <f t="shared" si="737"/>
        <v>0</v>
      </c>
    </row>
    <row r="52689" spans="11:11" x14ac:dyDescent="0.2">
      <c r="K52689" s="9">
        <f t="shared" si="737"/>
        <v>0</v>
      </c>
    </row>
    <row r="52690" spans="11:11" x14ac:dyDescent="0.2">
      <c r="K52690" s="9">
        <f t="shared" si="737"/>
        <v>0</v>
      </c>
    </row>
    <row r="52691" spans="11:11" x14ac:dyDescent="0.2">
      <c r="K52691" s="9">
        <f t="shared" si="737"/>
        <v>0</v>
      </c>
    </row>
    <row r="52692" spans="11:11" x14ac:dyDescent="0.2">
      <c r="K52692" s="9">
        <f t="shared" si="737"/>
        <v>0</v>
      </c>
    </row>
    <row r="52693" spans="11:11" x14ac:dyDescent="0.2">
      <c r="K52693" s="9">
        <f t="shared" si="737"/>
        <v>0</v>
      </c>
    </row>
    <row r="52694" spans="11:11" x14ac:dyDescent="0.2">
      <c r="K52694" s="9">
        <f t="shared" si="737"/>
        <v>0</v>
      </c>
    </row>
    <row r="52695" spans="11:11" x14ac:dyDescent="0.2">
      <c r="K52695" s="9">
        <f t="shared" si="737"/>
        <v>0</v>
      </c>
    </row>
    <row r="52696" spans="11:11" x14ac:dyDescent="0.2">
      <c r="K52696" s="9">
        <f t="shared" si="737"/>
        <v>0</v>
      </c>
    </row>
    <row r="52697" spans="11:11" x14ac:dyDescent="0.2">
      <c r="K52697" s="9">
        <f t="shared" si="737"/>
        <v>0</v>
      </c>
    </row>
    <row r="52698" spans="11:11" x14ac:dyDescent="0.2">
      <c r="K52698" s="9">
        <f t="shared" si="737"/>
        <v>0</v>
      </c>
    </row>
    <row r="52699" spans="11:11" x14ac:dyDescent="0.2">
      <c r="K52699" s="9">
        <f t="shared" si="737"/>
        <v>0</v>
      </c>
    </row>
    <row r="52700" spans="11:11" x14ac:dyDescent="0.2">
      <c r="K52700" s="9">
        <f t="shared" si="737"/>
        <v>0</v>
      </c>
    </row>
    <row r="52701" spans="11:11" x14ac:dyDescent="0.2">
      <c r="K52701" s="9">
        <f t="shared" si="737"/>
        <v>0</v>
      </c>
    </row>
    <row r="52702" spans="11:11" x14ac:dyDescent="0.2">
      <c r="K52702" s="9">
        <f t="shared" si="737"/>
        <v>0</v>
      </c>
    </row>
    <row r="52703" spans="11:11" x14ac:dyDescent="0.2">
      <c r="K52703" s="9">
        <f t="shared" si="737"/>
        <v>0</v>
      </c>
    </row>
    <row r="52704" spans="11:11" x14ac:dyDescent="0.2">
      <c r="K52704" s="9">
        <f t="shared" si="737"/>
        <v>0</v>
      </c>
    </row>
    <row r="52705" spans="11:11" x14ac:dyDescent="0.2">
      <c r="K52705" s="9">
        <f t="shared" si="737"/>
        <v>0</v>
      </c>
    </row>
    <row r="52706" spans="11:11" x14ac:dyDescent="0.2">
      <c r="K52706" s="9">
        <f t="shared" si="737"/>
        <v>0</v>
      </c>
    </row>
    <row r="52707" spans="11:11" x14ac:dyDescent="0.2">
      <c r="K52707" s="9">
        <f t="shared" si="737"/>
        <v>0</v>
      </c>
    </row>
    <row r="52708" spans="11:11" x14ac:dyDescent="0.2">
      <c r="K52708" s="9">
        <f t="shared" si="737"/>
        <v>0</v>
      </c>
    </row>
    <row r="52709" spans="11:11" x14ac:dyDescent="0.2">
      <c r="K52709" s="9">
        <f t="shared" si="737"/>
        <v>0</v>
      </c>
    </row>
    <row r="52710" spans="11:11" x14ac:dyDescent="0.2">
      <c r="K52710" s="9">
        <f t="shared" si="737"/>
        <v>0</v>
      </c>
    </row>
    <row r="52711" spans="11:11" x14ac:dyDescent="0.2">
      <c r="K52711" s="9">
        <f t="shared" si="737"/>
        <v>0</v>
      </c>
    </row>
    <row r="52712" spans="11:11" x14ac:dyDescent="0.2">
      <c r="K52712" s="9">
        <f t="shared" si="737"/>
        <v>0</v>
      </c>
    </row>
    <row r="52713" spans="11:11" x14ac:dyDescent="0.2">
      <c r="K52713" s="9">
        <f t="shared" si="737"/>
        <v>0</v>
      </c>
    </row>
    <row r="52714" spans="11:11" x14ac:dyDescent="0.2">
      <c r="K52714" s="9">
        <f t="shared" si="737"/>
        <v>0</v>
      </c>
    </row>
    <row r="52715" spans="11:11" x14ac:dyDescent="0.2">
      <c r="K52715" s="9">
        <f t="shared" si="737"/>
        <v>0</v>
      </c>
    </row>
    <row r="52716" spans="11:11" x14ac:dyDescent="0.2">
      <c r="K52716" s="9">
        <f t="shared" si="737"/>
        <v>0</v>
      </c>
    </row>
    <row r="52717" spans="11:11" x14ac:dyDescent="0.2">
      <c r="K52717" s="9">
        <f t="shared" si="737"/>
        <v>0</v>
      </c>
    </row>
    <row r="52718" spans="11:11" x14ac:dyDescent="0.2">
      <c r="K52718" s="9">
        <f t="shared" si="737"/>
        <v>0</v>
      </c>
    </row>
    <row r="52719" spans="11:11" x14ac:dyDescent="0.2">
      <c r="K52719" s="9">
        <f t="shared" si="737"/>
        <v>0</v>
      </c>
    </row>
    <row r="52720" spans="11:11" x14ac:dyDescent="0.2">
      <c r="K52720" s="9">
        <f t="shared" si="737"/>
        <v>0</v>
      </c>
    </row>
    <row r="52721" spans="11:11" x14ac:dyDescent="0.2">
      <c r="K52721" s="9">
        <f t="shared" si="737"/>
        <v>0</v>
      </c>
    </row>
    <row r="52722" spans="11:11" x14ac:dyDescent="0.2">
      <c r="K52722" s="9">
        <f t="shared" si="737"/>
        <v>0</v>
      </c>
    </row>
    <row r="52723" spans="11:11" x14ac:dyDescent="0.2">
      <c r="K52723" s="9">
        <f t="shared" si="737"/>
        <v>0</v>
      </c>
    </row>
    <row r="52724" spans="11:11" x14ac:dyDescent="0.2">
      <c r="K52724" s="9">
        <f t="shared" si="737"/>
        <v>0</v>
      </c>
    </row>
    <row r="52725" spans="11:11" x14ac:dyDescent="0.2">
      <c r="K52725" s="9">
        <f t="shared" si="737"/>
        <v>0</v>
      </c>
    </row>
    <row r="52726" spans="11:11" x14ac:dyDescent="0.2">
      <c r="K52726" s="9">
        <f t="shared" si="737"/>
        <v>0</v>
      </c>
    </row>
    <row r="52727" spans="11:11" x14ac:dyDescent="0.2">
      <c r="K52727" s="9">
        <f t="shared" si="737"/>
        <v>0</v>
      </c>
    </row>
    <row r="52728" spans="11:11" x14ac:dyDescent="0.2">
      <c r="K52728" s="9">
        <f t="shared" si="737"/>
        <v>0</v>
      </c>
    </row>
    <row r="52729" spans="11:11" x14ac:dyDescent="0.2">
      <c r="K52729" s="9">
        <f t="shared" ref="K52729:K52792" si="738">J52729</f>
        <v>0</v>
      </c>
    </row>
    <row r="52730" spans="11:11" x14ac:dyDescent="0.2">
      <c r="K52730" s="9">
        <f t="shared" si="738"/>
        <v>0</v>
      </c>
    </row>
    <row r="52731" spans="11:11" x14ac:dyDescent="0.2">
      <c r="K52731" s="9">
        <f t="shared" si="738"/>
        <v>0</v>
      </c>
    </row>
    <row r="52732" spans="11:11" x14ac:dyDescent="0.2">
      <c r="K52732" s="9">
        <f t="shared" si="738"/>
        <v>0</v>
      </c>
    </row>
    <row r="52733" spans="11:11" x14ac:dyDescent="0.2">
      <c r="K52733" s="9">
        <f t="shared" si="738"/>
        <v>0</v>
      </c>
    </row>
    <row r="52734" spans="11:11" x14ac:dyDescent="0.2">
      <c r="K52734" s="9">
        <f t="shared" si="738"/>
        <v>0</v>
      </c>
    </row>
    <row r="52735" spans="11:11" x14ac:dyDescent="0.2">
      <c r="K52735" s="9">
        <f t="shared" si="738"/>
        <v>0</v>
      </c>
    </row>
    <row r="52736" spans="11:11" x14ac:dyDescent="0.2">
      <c r="K52736" s="9">
        <f t="shared" si="738"/>
        <v>0</v>
      </c>
    </row>
    <row r="52737" spans="11:11" x14ac:dyDescent="0.2">
      <c r="K52737" s="9">
        <f t="shared" si="738"/>
        <v>0</v>
      </c>
    </row>
    <row r="52738" spans="11:11" x14ac:dyDescent="0.2">
      <c r="K52738" s="9">
        <f t="shared" si="738"/>
        <v>0</v>
      </c>
    </row>
    <row r="52739" spans="11:11" x14ac:dyDescent="0.2">
      <c r="K52739" s="9">
        <f t="shared" si="738"/>
        <v>0</v>
      </c>
    </row>
    <row r="52740" spans="11:11" x14ac:dyDescent="0.2">
      <c r="K52740" s="9">
        <f t="shared" si="738"/>
        <v>0</v>
      </c>
    </row>
    <row r="52741" spans="11:11" x14ac:dyDescent="0.2">
      <c r="K52741" s="9">
        <f t="shared" si="738"/>
        <v>0</v>
      </c>
    </row>
    <row r="52742" spans="11:11" x14ac:dyDescent="0.2">
      <c r="K52742" s="9">
        <f t="shared" si="738"/>
        <v>0</v>
      </c>
    </row>
    <row r="52743" spans="11:11" x14ac:dyDescent="0.2">
      <c r="K52743" s="9">
        <f t="shared" si="738"/>
        <v>0</v>
      </c>
    </row>
    <row r="52744" spans="11:11" x14ac:dyDescent="0.2">
      <c r="K52744" s="9">
        <f t="shared" si="738"/>
        <v>0</v>
      </c>
    </row>
    <row r="52745" spans="11:11" x14ac:dyDescent="0.2">
      <c r="K52745" s="9">
        <f t="shared" si="738"/>
        <v>0</v>
      </c>
    </row>
    <row r="52746" spans="11:11" x14ac:dyDescent="0.2">
      <c r="K52746" s="9">
        <f t="shared" si="738"/>
        <v>0</v>
      </c>
    </row>
    <row r="52747" spans="11:11" x14ac:dyDescent="0.2">
      <c r="K52747" s="9">
        <f t="shared" si="738"/>
        <v>0</v>
      </c>
    </row>
    <row r="52748" spans="11:11" x14ac:dyDescent="0.2">
      <c r="K52748" s="9">
        <f t="shared" si="738"/>
        <v>0</v>
      </c>
    </row>
    <row r="52749" spans="11:11" x14ac:dyDescent="0.2">
      <c r="K52749" s="9">
        <f t="shared" si="738"/>
        <v>0</v>
      </c>
    </row>
    <row r="52750" spans="11:11" x14ac:dyDescent="0.2">
      <c r="K52750" s="9">
        <f t="shared" si="738"/>
        <v>0</v>
      </c>
    </row>
    <row r="52751" spans="11:11" x14ac:dyDescent="0.2">
      <c r="K52751" s="9">
        <f t="shared" si="738"/>
        <v>0</v>
      </c>
    </row>
    <row r="52752" spans="11:11" x14ac:dyDescent="0.2">
      <c r="K52752" s="9">
        <f t="shared" si="738"/>
        <v>0</v>
      </c>
    </row>
    <row r="52753" spans="11:11" x14ac:dyDescent="0.2">
      <c r="K52753" s="9">
        <f t="shared" si="738"/>
        <v>0</v>
      </c>
    </row>
    <row r="52754" spans="11:11" x14ac:dyDescent="0.2">
      <c r="K52754" s="9">
        <f t="shared" si="738"/>
        <v>0</v>
      </c>
    </row>
    <row r="52755" spans="11:11" x14ac:dyDescent="0.2">
      <c r="K52755" s="9">
        <f t="shared" si="738"/>
        <v>0</v>
      </c>
    </row>
    <row r="52756" spans="11:11" x14ac:dyDescent="0.2">
      <c r="K52756" s="9">
        <f t="shared" si="738"/>
        <v>0</v>
      </c>
    </row>
    <row r="52757" spans="11:11" x14ac:dyDescent="0.2">
      <c r="K52757" s="9">
        <f t="shared" si="738"/>
        <v>0</v>
      </c>
    </row>
    <row r="52758" spans="11:11" x14ac:dyDescent="0.2">
      <c r="K52758" s="9">
        <f t="shared" si="738"/>
        <v>0</v>
      </c>
    </row>
    <row r="52759" spans="11:11" x14ac:dyDescent="0.2">
      <c r="K52759" s="9">
        <f t="shared" si="738"/>
        <v>0</v>
      </c>
    </row>
    <row r="52760" spans="11:11" x14ac:dyDescent="0.2">
      <c r="K52760" s="9">
        <f t="shared" si="738"/>
        <v>0</v>
      </c>
    </row>
    <row r="52761" spans="11:11" x14ac:dyDescent="0.2">
      <c r="K52761" s="9">
        <f t="shared" si="738"/>
        <v>0</v>
      </c>
    </row>
    <row r="52762" spans="11:11" x14ac:dyDescent="0.2">
      <c r="K52762" s="9">
        <f t="shared" si="738"/>
        <v>0</v>
      </c>
    </row>
    <row r="52763" spans="11:11" x14ac:dyDescent="0.2">
      <c r="K52763" s="9">
        <f t="shared" si="738"/>
        <v>0</v>
      </c>
    </row>
    <row r="52764" spans="11:11" x14ac:dyDescent="0.2">
      <c r="K52764" s="9">
        <f t="shared" si="738"/>
        <v>0</v>
      </c>
    </row>
    <row r="52765" spans="11:11" x14ac:dyDescent="0.2">
      <c r="K52765" s="9">
        <f t="shared" si="738"/>
        <v>0</v>
      </c>
    </row>
    <row r="52766" spans="11:11" x14ac:dyDescent="0.2">
      <c r="K52766" s="9">
        <f t="shared" si="738"/>
        <v>0</v>
      </c>
    </row>
    <row r="52767" spans="11:11" x14ac:dyDescent="0.2">
      <c r="K52767" s="9">
        <f t="shared" si="738"/>
        <v>0</v>
      </c>
    </row>
    <row r="52768" spans="11:11" x14ac:dyDescent="0.2">
      <c r="K52768" s="9">
        <f t="shared" si="738"/>
        <v>0</v>
      </c>
    </row>
    <row r="52769" spans="11:11" x14ac:dyDescent="0.2">
      <c r="K52769" s="9">
        <f t="shared" si="738"/>
        <v>0</v>
      </c>
    </row>
    <row r="52770" spans="11:11" x14ac:dyDescent="0.2">
      <c r="K52770" s="9">
        <f t="shared" si="738"/>
        <v>0</v>
      </c>
    </row>
    <row r="52771" spans="11:11" x14ac:dyDescent="0.2">
      <c r="K52771" s="9">
        <f t="shared" si="738"/>
        <v>0</v>
      </c>
    </row>
    <row r="52772" spans="11:11" x14ac:dyDescent="0.2">
      <c r="K52772" s="9">
        <f t="shared" si="738"/>
        <v>0</v>
      </c>
    </row>
    <row r="52773" spans="11:11" x14ac:dyDescent="0.2">
      <c r="K52773" s="9">
        <f t="shared" si="738"/>
        <v>0</v>
      </c>
    </row>
    <row r="52774" spans="11:11" x14ac:dyDescent="0.2">
      <c r="K52774" s="9">
        <f t="shared" si="738"/>
        <v>0</v>
      </c>
    </row>
    <row r="52775" spans="11:11" x14ac:dyDescent="0.2">
      <c r="K52775" s="9">
        <f t="shared" si="738"/>
        <v>0</v>
      </c>
    </row>
    <row r="52776" spans="11:11" x14ac:dyDescent="0.2">
      <c r="K52776" s="9">
        <f t="shared" si="738"/>
        <v>0</v>
      </c>
    </row>
    <row r="52777" spans="11:11" x14ac:dyDescent="0.2">
      <c r="K52777" s="9">
        <f t="shared" si="738"/>
        <v>0</v>
      </c>
    </row>
    <row r="52778" spans="11:11" x14ac:dyDescent="0.2">
      <c r="K52778" s="9">
        <f t="shared" si="738"/>
        <v>0</v>
      </c>
    </row>
    <row r="52779" spans="11:11" x14ac:dyDescent="0.2">
      <c r="K52779" s="9">
        <f t="shared" si="738"/>
        <v>0</v>
      </c>
    </row>
    <row r="52780" spans="11:11" x14ac:dyDescent="0.2">
      <c r="K52780" s="9">
        <f t="shared" si="738"/>
        <v>0</v>
      </c>
    </row>
    <row r="52781" spans="11:11" x14ac:dyDescent="0.2">
      <c r="K52781" s="9">
        <f t="shared" si="738"/>
        <v>0</v>
      </c>
    </row>
    <row r="52782" spans="11:11" x14ac:dyDescent="0.2">
      <c r="K52782" s="9">
        <f t="shared" si="738"/>
        <v>0</v>
      </c>
    </row>
    <row r="52783" spans="11:11" x14ac:dyDescent="0.2">
      <c r="K52783" s="9">
        <f t="shared" si="738"/>
        <v>0</v>
      </c>
    </row>
    <row r="52784" spans="11:11" x14ac:dyDescent="0.2">
      <c r="K52784" s="9">
        <f t="shared" si="738"/>
        <v>0</v>
      </c>
    </row>
    <row r="52785" spans="11:11" x14ac:dyDescent="0.2">
      <c r="K52785" s="9">
        <f t="shared" si="738"/>
        <v>0</v>
      </c>
    </row>
    <row r="52786" spans="11:11" x14ac:dyDescent="0.2">
      <c r="K52786" s="9">
        <f t="shared" si="738"/>
        <v>0</v>
      </c>
    </row>
    <row r="52787" spans="11:11" x14ac:dyDescent="0.2">
      <c r="K52787" s="9">
        <f t="shared" si="738"/>
        <v>0</v>
      </c>
    </row>
    <row r="52788" spans="11:11" x14ac:dyDescent="0.2">
      <c r="K52788" s="9">
        <f t="shared" si="738"/>
        <v>0</v>
      </c>
    </row>
    <row r="52789" spans="11:11" x14ac:dyDescent="0.2">
      <c r="K52789" s="9">
        <f t="shared" si="738"/>
        <v>0</v>
      </c>
    </row>
    <row r="52790" spans="11:11" x14ac:dyDescent="0.2">
      <c r="K52790" s="9">
        <f t="shared" si="738"/>
        <v>0</v>
      </c>
    </row>
    <row r="52791" spans="11:11" x14ac:dyDescent="0.2">
      <c r="K52791" s="9">
        <f t="shared" si="738"/>
        <v>0</v>
      </c>
    </row>
    <row r="52792" spans="11:11" x14ac:dyDescent="0.2">
      <c r="K52792" s="9">
        <f t="shared" si="738"/>
        <v>0</v>
      </c>
    </row>
    <row r="52793" spans="11:11" x14ac:dyDescent="0.2">
      <c r="K52793" s="9">
        <f t="shared" ref="K52793:K52856" si="739">J52793</f>
        <v>0</v>
      </c>
    </row>
    <row r="52794" spans="11:11" x14ac:dyDescent="0.2">
      <c r="K52794" s="9">
        <f t="shared" si="739"/>
        <v>0</v>
      </c>
    </row>
    <row r="52795" spans="11:11" x14ac:dyDescent="0.2">
      <c r="K52795" s="9">
        <f t="shared" si="739"/>
        <v>0</v>
      </c>
    </row>
    <row r="52796" spans="11:11" x14ac:dyDescent="0.2">
      <c r="K52796" s="9">
        <f t="shared" si="739"/>
        <v>0</v>
      </c>
    </row>
    <row r="52797" spans="11:11" x14ac:dyDescent="0.2">
      <c r="K52797" s="9">
        <f t="shared" si="739"/>
        <v>0</v>
      </c>
    </row>
    <row r="52798" spans="11:11" x14ac:dyDescent="0.2">
      <c r="K52798" s="9">
        <f t="shared" si="739"/>
        <v>0</v>
      </c>
    </row>
    <row r="52799" spans="11:11" x14ac:dyDescent="0.2">
      <c r="K52799" s="9">
        <f t="shared" si="739"/>
        <v>0</v>
      </c>
    </row>
    <row r="52800" spans="11:11" x14ac:dyDescent="0.2">
      <c r="K52800" s="9">
        <f t="shared" si="739"/>
        <v>0</v>
      </c>
    </row>
    <row r="52801" spans="11:11" x14ac:dyDescent="0.2">
      <c r="K52801" s="9">
        <f t="shared" si="739"/>
        <v>0</v>
      </c>
    </row>
    <row r="52802" spans="11:11" x14ac:dyDescent="0.2">
      <c r="K52802" s="9">
        <f t="shared" si="739"/>
        <v>0</v>
      </c>
    </row>
    <row r="52803" spans="11:11" x14ac:dyDescent="0.2">
      <c r="K52803" s="9">
        <f t="shared" si="739"/>
        <v>0</v>
      </c>
    </row>
    <row r="52804" spans="11:11" x14ac:dyDescent="0.2">
      <c r="K52804" s="9">
        <f t="shared" si="739"/>
        <v>0</v>
      </c>
    </row>
    <row r="52805" spans="11:11" x14ac:dyDescent="0.2">
      <c r="K52805" s="9">
        <f t="shared" si="739"/>
        <v>0</v>
      </c>
    </row>
    <row r="52806" spans="11:11" x14ac:dyDescent="0.2">
      <c r="K52806" s="9">
        <f t="shared" si="739"/>
        <v>0</v>
      </c>
    </row>
    <row r="52807" spans="11:11" x14ac:dyDescent="0.2">
      <c r="K52807" s="9">
        <f t="shared" si="739"/>
        <v>0</v>
      </c>
    </row>
    <row r="52808" spans="11:11" x14ac:dyDescent="0.2">
      <c r="K52808" s="9">
        <f t="shared" si="739"/>
        <v>0</v>
      </c>
    </row>
    <row r="52809" spans="11:11" x14ac:dyDescent="0.2">
      <c r="K52809" s="9">
        <f t="shared" si="739"/>
        <v>0</v>
      </c>
    </row>
    <row r="52810" spans="11:11" x14ac:dyDescent="0.2">
      <c r="K52810" s="9">
        <f t="shared" si="739"/>
        <v>0</v>
      </c>
    </row>
    <row r="52811" spans="11:11" x14ac:dyDescent="0.2">
      <c r="K52811" s="9">
        <f t="shared" si="739"/>
        <v>0</v>
      </c>
    </row>
    <row r="52812" spans="11:11" x14ac:dyDescent="0.2">
      <c r="K52812" s="9">
        <f t="shared" si="739"/>
        <v>0</v>
      </c>
    </row>
    <row r="52813" spans="11:11" x14ac:dyDescent="0.2">
      <c r="K52813" s="9">
        <f t="shared" si="739"/>
        <v>0</v>
      </c>
    </row>
    <row r="52814" spans="11:11" x14ac:dyDescent="0.2">
      <c r="K52814" s="9">
        <f t="shared" si="739"/>
        <v>0</v>
      </c>
    </row>
    <row r="52815" spans="11:11" x14ac:dyDescent="0.2">
      <c r="K52815" s="9">
        <f t="shared" si="739"/>
        <v>0</v>
      </c>
    </row>
    <row r="52816" spans="11:11" x14ac:dyDescent="0.2">
      <c r="K52816" s="9">
        <f t="shared" si="739"/>
        <v>0</v>
      </c>
    </row>
    <row r="52817" spans="11:11" x14ac:dyDescent="0.2">
      <c r="K52817" s="9">
        <f t="shared" si="739"/>
        <v>0</v>
      </c>
    </row>
    <row r="52818" spans="11:11" x14ac:dyDescent="0.2">
      <c r="K52818" s="9">
        <f t="shared" si="739"/>
        <v>0</v>
      </c>
    </row>
    <row r="52819" spans="11:11" x14ac:dyDescent="0.2">
      <c r="K52819" s="9">
        <f t="shared" si="739"/>
        <v>0</v>
      </c>
    </row>
    <row r="52820" spans="11:11" x14ac:dyDescent="0.2">
      <c r="K52820" s="9">
        <f t="shared" si="739"/>
        <v>0</v>
      </c>
    </row>
    <row r="52821" spans="11:11" x14ac:dyDescent="0.2">
      <c r="K52821" s="9">
        <f t="shared" si="739"/>
        <v>0</v>
      </c>
    </row>
    <row r="52822" spans="11:11" x14ac:dyDescent="0.2">
      <c r="K52822" s="9">
        <f t="shared" si="739"/>
        <v>0</v>
      </c>
    </row>
    <row r="52823" spans="11:11" x14ac:dyDescent="0.2">
      <c r="K52823" s="9">
        <f t="shared" si="739"/>
        <v>0</v>
      </c>
    </row>
    <row r="52824" spans="11:11" x14ac:dyDescent="0.2">
      <c r="K52824" s="9">
        <f t="shared" si="739"/>
        <v>0</v>
      </c>
    </row>
    <row r="52825" spans="11:11" x14ac:dyDescent="0.2">
      <c r="K52825" s="9">
        <f t="shared" si="739"/>
        <v>0</v>
      </c>
    </row>
    <row r="52826" spans="11:11" x14ac:dyDescent="0.2">
      <c r="K52826" s="9">
        <f t="shared" si="739"/>
        <v>0</v>
      </c>
    </row>
    <row r="52827" spans="11:11" x14ac:dyDescent="0.2">
      <c r="K52827" s="9">
        <f t="shared" si="739"/>
        <v>0</v>
      </c>
    </row>
    <row r="52828" spans="11:11" x14ac:dyDescent="0.2">
      <c r="K52828" s="9">
        <f t="shared" si="739"/>
        <v>0</v>
      </c>
    </row>
    <row r="52829" spans="11:11" x14ac:dyDescent="0.2">
      <c r="K52829" s="9">
        <f t="shared" si="739"/>
        <v>0</v>
      </c>
    </row>
    <row r="52830" spans="11:11" x14ac:dyDescent="0.2">
      <c r="K52830" s="9">
        <f t="shared" si="739"/>
        <v>0</v>
      </c>
    </row>
    <row r="52831" spans="11:11" x14ac:dyDescent="0.2">
      <c r="K52831" s="9">
        <f t="shared" si="739"/>
        <v>0</v>
      </c>
    </row>
    <row r="52832" spans="11:11" x14ac:dyDescent="0.2">
      <c r="K52832" s="9">
        <f t="shared" si="739"/>
        <v>0</v>
      </c>
    </row>
    <row r="52833" spans="11:11" x14ac:dyDescent="0.2">
      <c r="K52833" s="9">
        <f t="shared" si="739"/>
        <v>0</v>
      </c>
    </row>
    <row r="52834" spans="11:11" x14ac:dyDescent="0.2">
      <c r="K52834" s="9">
        <f t="shared" si="739"/>
        <v>0</v>
      </c>
    </row>
    <row r="52835" spans="11:11" x14ac:dyDescent="0.2">
      <c r="K52835" s="9">
        <f t="shared" si="739"/>
        <v>0</v>
      </c>
    </row>
    <row r="52836" spans="11:11" x14ac:dyDescent="0.2">
      <c r="K52836" s="9">
        <f t="shared" si="739"/>
        <v>0</v>
      </c>
    </row>
    <row r="52837" spans="11:11" x14ac:dyDescent="0.2">
      <c r="K52837" s="9">
        <f t="shared" si="739"/>
        <v>0</v>
      </c>
    </row>
    <row r="52838" spans="11:11" x14ac:dyDescent="0.2">
      <c r="K52838" s="9">
        <f t="shared" si="739"/>
        <v>0</v>
      </c>
    </row>
    <row r="52839" spans="11:11" x14ac:dyDescent="0.2">
      <c r="K52839" s="9">
        <f t="shared" si="739"/>
        <v>0</v>
      </c>
    </row>
    <row r="52840" spans="11:11" x14ac:dyDescent="0.2">
      <c r="K52840" s="9">
        <f t="shared" si="739"/>
        <v>0</v>
      </c>
    </row>
    <row r="52841" spans="11:11" x14ac:dyDescent="0.2">
      <c r="K52841" s="9">
        <f t="shared" si="739"/>
        <v>0</v>
      </c>
    </row>
    <row r="52842" spans="11:11" x14ac:dyDescent="0.2">
      <c r="K52842" s="9">
        <f t="shared" si="739"/>
        <v>0</v>
      </c>
    </row>
    <row r="52843" spans="11:11" x14ac:dyDescent="0.2">
      <c r="K52843" s="9">
        <f t="shared" si="739"/>
        <v>0</v>
      </c>
    </row>
    <row r="52844" spans="11:11" x14ac:dyDescent="0.2">
      <c r="K52844" s="9">
        <f t="shared" si="739"/>
        <v>0</v>
      </c>
    </row>
    <row r="52845" spans="11:11" x14ac:dyDescent="0.2">
      <c r="K52845" s="9">
        <f t="shared" si="739"/>
        <v>0</v>
      </c>
    </row>
    <row r="52846" spans="11:11" x14ac:dyDescent="0.2">
      <c r="K52846" s="9">
        <f t="shared" si="739"/>
        <v>0</v>
      </c>
    </row>
    <row r="52847" spans="11:11" x14ac:dyDescent="0.2">
      <c r="K52847" s="9">
        <f t="shared" si="739"/>
        <v>0</v>
      </c>
    </row>
    <row r="52848" spans="11:11" x14ac:dyDescent="0.2">
      <c r="K52848" s="9">
        <f t="shared" si="739"/>
        <v>0</v>
      </c>
    </row>
    <row r="52849" spans="11:11" x14ac:dyDescent="0.2">
      <c r="K52849" s="9">
        <f t="shared" si="739"/>
        <v>0</v>
      </c>
    </row>
    <row r="52850" spans="11:11" x14ac:dyDescent="0.2">
      <c r="K52850" s="9">
        <f t="shared" si="739"/>
        <v>0</v>
      </c>
    </row>
    <row r="52851" spans="11:11" x14ac:dyDescent="0.2">
      <c r="K52851" s="9">
        <f t="shared" si="739"/>
        <v>0</v>
      </c>
    </row>
    <row r="52852" spans="11:11" x14ac:dyDescent="0.2">
      <c r="K52852" s="9">
        <f t="shared" si="739"/>
        <v>0</v>
      </c>
    </row>
    <row r="52853" spans="11:11" x14ac:dyDescent="0.2">
      <c r="K52853" s="9">
        <f t="shared" si="739"/>
        <v>0</v>
      </c>
    </row>
    <row r="52854" spans="11:11" x14ac:dyDescent="0.2">
      <c r="K52854" s="9">
        <f t="shared" si="739"/>
        <v>0</v>
      </c>
    </row>
    <row r="52855" spans="11:11" x14ac:dyDescent="0.2">
      <c r="K52855" s="9">
        <f t="shared" si="739"/>
        <v>0</v>
      </c>
    </row>
    <row r="52856" spans="11:11" x14ac:dyDescent="0.2">
      <c r="K52856" s="9">
        <f t="shared" si="739"/>
        <v>0</v>
      </c>
    </row>
    <row r="52857" spans="11:11" x14ac:dyDescent="0.2">
      <c r="K52857" s="9">
        <f t="shared" ref="K52857:K52920" si="740">J52857</f>
        <v>0</v>
      </c>
    </row>
    <row r="52858" spans="11:11" x14ac:dyDescent="0.2">
      <c r="K52858" s="9">
        <f t="shared" si="740"/>
        <v>0</v>
      </c>
    </row>
    <row r="52859" spans="11:11" x14ac:dyDescent="0.2">
      <c r="K52859" s="9">
        <f t="shared" si="740"/>
        <v>0</v>
      </c>
    </row>
    <row r="52860" spans="11:11" x14ac:dyDescent="0.2">
      <c r="K52860" s="9">
        <f t="shared" si="740"/>
        <v>0</v>
      </c>
    </row>
    <row r="52861" spans="11:11" x14ac:dyDescent="0.2">
      <c r="K52861" s="9">
        <f t="shared" si="740"/>
        <v>0</v>
      </c>
    </row>
    <row r="52862" spans="11:11" x14ac:dyDescent="0.2">
      <c r="K52862" s="9">
        <f t="shared" si="740"/>
        <v>0</v>
      </c>
    </row>
    <row r="52863" spans="11:11" x14ac:dyDescent="0.2">
      <c r="K52863" s="9">
        <f t="shared" si="740"/>
        <v>0</v>
      </c>
    </row>
    <row r="52864" spans="11:11" x14ac:dyDescent="0.2">
      <c r="K52864" s="9">
        <f t="shared" si="740"/>
        <v>0</v>
      </c>
    </row>
    <row r="52865" spans="11:11" x14ac:dyDescent="0.2">
      <c r="K52865" s="9">
        <f t="shared" si="740"/>
        <v>0</v>
      </c>
    </row>
    <row r="52866" spans="11:11" x14ac:dyDescent="0.2">
      <c r="K52866" s="9">
        <f t="shared" si="740"/>
        <v>0</v>
      </c>
    </row>
    <row r="52867" spans="11:11" x14ac:dyDescent="0.2">
      <c r="K52867" s="9">
        <f t="shared" si="740"/>
        <v>0</v>
      </c>
    </row>
    <row r="52868" spans="11:11" x14ac:dyDescent="0.2">
      <c r="K52868" s="9">
        <f t="shared" si="740"/>
        <v>0</v>
      </c>
    </row>
    <row r="52869" spans="11:11" x14ac:dyDescent="0.2">
      <c r="K52869" s="9">
        <f t="shared" si="740"/>
        <v>0</v>
      </c>
    </row>
    <row r="52870" spans="11:11" x14ac:dyDescent="0.2">
      <c r="K52870" s="9">
        <f t="shared" si="740"/>
        <v>0</v>
      </c>
    </row>
    <row r="52871" spans="11:11" x14ac:dyDescent="0.2">
      <c r="K52871" s="9">
        <f t="shared" si="740"/>
        <v>0</v>
      </c>
    </row>
    <row r="52872" spans="11:11" x14ac:dyDescent="0.2">
      <c r="K52872" s="9">
        <f t="shared" si="740"/>
        <v>0</v>
      </c>
    </row>
    <row r="52873" spans="11:11" x14ac:dyDescent="0.2">
      <c r="K52873" s="9">
        <f t="shared" si="740"/>
        <v>0</v>
      </c>
    </row>
    <row r="52874" spans="11:11" x14ac:dyDescent="0.2">
      <c r="K52874" s="9">
        <f t="shared" si="740"/>
        <v>0</v>
      </c>
    </row>
    <row r="52875" spans="11:11" x14ac:dyDescent="0.2">
      <c r="K52875" s="9">
        <f t="shared" si="740"/>
        <v>0</v>
      </c>
    </row>
    <row r="52876" spans="11:11" x14ac:dyDescent="0.2">
      <c r="K52876" s="9">
        <f t="shared" si="740"/>
        <v>0</v>
      </c>
    </row>
    <row r="52877" spans="11:11" x14ac:dyDescent="0.2">
      <c r="K52877" s="9">
        <f t="shared" si="740"/>
        <v>0</v>
      </c>
    </row>
    <row r="52878" spans="11:11" x14ac:dyDescent="0.2">
      <c r="K52878" s="9">
        <f t="shared" si="740"/>
        <v>0</v>
      </c>
    </row>
    <row r="52879" spans="11:11" x14ac:dyDescent="0.2">
      <c r="K52879" s="9">
        <f t="shared" si="740"/>
        <v>0</v>
      </c>
    </row>
    <row r="52880" spans="11:11" x14ac:dyDescent="0.2">
      <c r="K52880" s="9">
        <f t="shared" si="740"/>
        <v>0</v>
      </c>
    </row>
    <row r="52881" spans="11:11" x14ac:dyDescent="0.2">
      <c r="K52881" s="9">
        <f t="shared" si="740"/>
        <v>0</v>
      </c>
    </row>
    <row r="52882" spans="11:11" x14ac:dyDescent="0.2">
      <c r="K52882" s="9">
        <f t="shared" si="740"/>
        <v>0</v>
      </c>
    </row>
    <row r="52883" spans="11:11" x14ac:dyDescent="0.2">
      <c r="K52883" s="9">
        <f t="shared" si="740"/>
        <v>0</v>
      </c>
    </row>
    <row r="52884" spans="11:11" x14ac:dyDescent="0.2">
      <c r="K52884" s="9">
        <f t="shared" si="740"/>
        <v>0</v>
      </c>
    </row>
    <row r="52885" spans="11:11" x14ac:dyDescent="0.2">
      <c r="K52885" s="9">
        <f t="shared" si="740"/>
        <v>0</v>
      </c>
    </row>
    <row r="52886" spans="11:11" x14ac:dyDescent="0.2">
      <c r="K52886" s="9">
        <f t="shared" si="740"/>
        <v>0</v>
      </c>
    </row>
    <row r="52887" spans="11:11" x14ac:dyDescent="0.2">
      <c r="K52887" s="9">
        <f t="shared" si="740"/>
        <v>0</v>
      </c>
    </row>
    <row r="52888" spans="11:11" x14ac:dyDescent="0.2">
      <c r="K52888" s="9">
        <f t="shared" si="740"/>
        <v>0</v>
      </c>
    </row>
    <row r="52889" spans="11:11" x14ac:dyDescent="0.2">
      <c r="K52889" s="9">
        <f t="shared" si="740"/>
        <v>0</v>
      </c>
    </row>
    <row r="52890" spans="11:11" x14ac:dyDescent="0.2">
      <c r="K52890" s="9">
        <f t="shared" si="740"/>
        <v>0</v>
      </c>
    </row>
    <row r="52891" spans="11:11" x14ac:dyDescent="0.2">
      <c r="K52891" s="9">
        <f t="shared" si="740"/>
        <v>0</v>
      </c>
    </row>
    <row r="52892" spans="11:11" x14ac:dyDescent="0.2">
      <c r="K52892" s="9">
        <f t="shared" si="740"/>
        <v>0</v>
      </c>
    </row>
    <row r="52893" spans="11:11" x14ac:dyDescent="0.2">
      <c r="K52893" s="9">
        <f t="shared" si="740"/>
        <v>0</v>
      </c>
    </row>
    <row r="52894" spans="11:11" x14ac:dyDescent="0.2">
      <c r="K52894" s="9">
        <f t="shared" si="740"/>
        <v>0</v>
      </c>
    </row>
    <row r="52895" spans="11:11" x14ac:dyDescent="0.2">
      <c r="K52895" s="9">
        <f t="shared" si="740"/>
        <v>0</v>
      </c>
    </row>
    <row r="52896" spans="11:11" x14ac:dyDescent="0.2">
      <c r="K52896" s="9">
        <f t="shared" si="740"/>
        <v>0</v>
      </c>
    </row>
    <row r="52897" spans="11:11" x14ac:dyDescent="0.2">
      <c r="K52897" s="9">
        <f t="shared" si="740"/>
        <v>0</v>
      </c>
    </row>
    <row r="52898" spans="11:11" x14ac:dyDescent="0.2">
      <c r="K52898" s="9">
        <f t="shared" si="740"/>
        <v>0</v>
      </c>
    </row>
    <row r="52899" spans="11:11" x14ac:dyDescent="0.2">
      <c r="K52899" s="9">
        <f t="shared" si="740"/>
        <v>0</v>
      </c>
    </row>
    <row r="52900" spans="11:11" x14ac:dyDescent="0.2">
      <c r="K52900" s="9">
        <f t="shared" si="740"/>
        <v>0</v>
      </c>
    </row>
    <row r="52901" spans="11:11" x14ac:dyDescent="0.2">
      <c r="K52901" s="9">
        <f t="shared" si="740"/>
        <v>0</v>
      </c>
    </row>
    <row r="52902" spans="11:11" x14ac:dyDescent="0.2">
      <c r="K52902" s="9">
        <f t="shared" si="740"/>
        <v>0</v>
      </c>
    </row>
    <row r="52903" spans="11:11" x14ac:dyDescent="0.2">
      <c r="K52903" s="9">
        <f t="shared" si="740"/>
        <v>0</v>
      </c>
    </row>
    <row r="52904" spans="11:11" x14ac:dyDescent="0.2">
      <c r="K52904" s="9">
        <f t="shared" si="740"/>
        <v>0</v>
      </c>
    </row>
    <row r="52905" spans="11:11" x14ac:dyDescent="0.2">
      <c r="K52905" s="9">
        <f t="shared" si="740"/>
        <v>0</v>
      </c>
    </row>
    <row r="52906" spans="11:11" x14ac:dyDescent="0.2">
      <c r="K52906" s="9">
        <f t="shared" si="740"/>
        <v>0</v>
      </c>
    </row>
    <row r="52907" spans="11:11" x14ac:dyDescent="0.2">
      <c r="K52907" s="9">
        <f t="shared" si="740"/>
        <v>0</v>
      </c>
    </row>
    <row r="52908" spans="11:11" x14ac:dyDescent="0.2">
      <c r="K52908" s="9">
        <f t="shared" si="740"/>
        <v>0</v>
      </c>
    </row>
    <row r="52909" spans="11:11" x14ac:dyDescent="0.2">
      <c r="K52909" s="9">
        <f t="shared" si="740"/>
        <v>0</v>
      </c>
    </row>
    <row r="52910" spans="11:11" x14ac:dyDescent="0.2">
      <c r="K52910" s="9">
        <f t="shared" si="740"/>
        <v>0</v>
      </c>
    </row>
    <row r="52911" spans="11:11" x14ac:dyDescent="0.2">
      <c r="K52911" s="9">
        <f t="shared" si="740"/>
        <v>0</v>
      </c>
    </row>
    <row r="52912" spans="11:11" x14ac:dyDescent="0.2">
      <c r="K52912" s="9">
        <f t="shared" si="740"/>
        <v>0</v>
      </c>
    </row>
    <row r="52913" spans="11:11" x14ac:dyDescent="0.2">
      <c r="K52913" s="9">
        <f t="shared" si="740"/>
        <v>0</v>
      </c>
    </row>
    <row r="52914" spans="11:11" x14ac:dyDescent="0.2">
      <c r="K52914" s="9">
        <f t="shared" si="740"/>
        <v>0</v>
      </c>
    </row>
    <row r="52915" spans="11:11" x14ac:dyDescent="0.2">
      <c r="K52915" s="9">
        <f t="shared" si="740"/>
        <v>0</v>
      </c>
    </row>
    <row r="52916" spans="11:11" x14ac:dyDescent="0.2">
      <c r="K52916" s="9">
        <f t="shared" si="740"/>
        <v>0</v>
      </c>
    </row>
    <row r="52917" spans="11:11" x14ac:dyDescent="0.2">
      <c r="K52917" s="9">
        <f t="shared" si="740"/>
        <v>0</v>
      </c>
    </row>
    <row r="52918" spans="11:11" x14ac:dyDescent="0.2">
      <c r="K52918" s="9">
        <f t="shared" si="740"/>
        <v>0</v>
      </c>
    </row>
    <row r="52919" spans="11:11" x14ac:dyDescent="0.2">
      <c r="K52919" s="9">
        <f t="shared" si="740"/>
        <v>0</v>
      </c>
    </row>
    <row r="52920" spans="11:11" x14ac:dyDescent="0.2">
      <c r="K52920" s="9">
        <f t="shared" si="740"/>
        <v>0</v>
      </c>
    </row>
    <row r="52921" spans="11:11" x14ac:dyDescent="0.2">
      <c r="K52921" s="9">
        <f t="shared" ref="K52921:K52984" si="741">J52921</f>
        <v>0</v>
      </c>
    </row>
    <row r="52922" spans="11:11" x14ac:dyDescent="0.2">
      <c r="K52922" s="9">
        <f t="shared" si="741"/>
        <v>0</v>
      </c>
    </row>
    <row r="52923" spans="11:11" x14ac:dyDescent="0.2">
      <c r="K52923" s="9">
        <f t="shared" si="741"/>
        <v>0</v>
      </c>
    </row>
    <row r="52924" spans="11:11" x14ac:dyDescent="0.2">
      <c r="K52924" s="9">
        <f t="shared" si="741"/>
        <v>0</v>
      </c>
    </row>
    <row r="52925" spans="11:11" x14ac:dyDescent="0.2">
      <c r="K52925" s="9">
        <f t="shared" si="741"/>
        <v>0</v>
      </c>
    </row>
    <row r="52926" spans="11:11" x14ac:dyDescent="0.2">
      <c r="K52926" s="9">
        <f t="shared" si="741"/>
        <v>0</v>
      </c>
    </row>
    <row r="52927" spans="11:11" x14ac:dyDescent="0.2">
      <c r="K52927" s="9">
        <f t="shared" si="741"/>
        <v>0</v>
      </c>
    </row>
    <row r="52928" spans="11:11" x14ac:dyDescent="0.2">
      <c r="K52928" s="9">
        <f t="shared" si="741"/>
        <v>0</v>
      </c>
    </row>
    <row r="52929" spans="11:11" x14ac:dyDescent="0.2">
      <c r="K52929" s="9">
        <f t="shared" si="741"/>
        <v>0</v>
      </c>
    </row>
    <row r="52930" spans="11:11" x14ac:dyDescent="0.2">
      <c r="K52930" s="9">
        <f t="shared" si="741"/>
        <v>0</v>
      </c>
    </row>
    <row r="52931" spans="11:11" x14ac:dyDescent="0.2">
      <c r="K52931" s="9">
        <f t="shared" si="741"/>
        <v>0</v>
      </c>
    </row>
    <row r="52932" spans="11:11" x14ac:dyDescent="0.2">
      <c r="K52932" s="9">
        <f t="shared" si="741"/>
        <v>0</v>
      </c>
    </row>
    <row r="52933" spans="11:11" x14ac:dyDescent="0.2">
      <c r="K52933" s="9">
        <f t="shared" si="741"/>
        <v>0</v>
      </c>
    </row>
    <row r="52934" spans="11:11" x14ac:dyDescent="0.2">
      <c r="K52934" s="9">
        <f t="shared" si="741"/>
        <v>0</v>
      </c>
    </row>
    <row r="52935" spans="11:11" x14ac:dyDescent="0.2">
      <c r="K52935" s="9">
        <f t="shared" si="741"/>
        <v>0</v>
      </c>
    </row>
    <row r="52936" spans="11:11" x14ac:dyDescent="0.2">
      <c r="K52936" s="9">
        <f t="shared" si="741"/>
        <v>0</v>
      </c>
    </row>
    <row r="52937" spans="11:11" x14ac:dyDescent="0.2">
      <c r="K52937" s="9">
        <f t="shared" si="741"/>
        <v>0</v>
      </c>
    </row>
    <row r="52938" spans="11:11" x14ac:dyDescent="0.2">
      <c r="K52938" s="9">
        <f t="shared" si="741"/>
        <v>0</v>
      </c>
    </row>
    <row r="52939" spans="11:11" x14ac:dyDescent="0.2">
      <c r="K52939" s="9">
        <f t="shared" si="741"/>
        <v>0</v>
      </c>
    </row>
    <row r="52940" spans="11:11" x14ac:dyDescent="0.2">
      <c r="K52940" s="9">
        <f t="shared" si="741"/>
        <v>0</v>
      </c>
    </row>
    <row r="52941" spans="11:11" x14ac:dyDescent="0.2">
      <c r="K52941" s="9">
        <f t="shared" si="741"/>
        <v>0</v>
      </c>
    </row>
    <row r="52942" spans="11:11" x14ac:dyDescent="0.2">
      <c r="K52942" s="9">
        <f t="shared" si="741"/>
        <v>0</v>
      </c>
    </row>
    <row r="52943" spans="11:11" x14ac:dyDescent="0.2">
      <c r="K52943" s="9">
        <f t="shared" si="741"/>
        <v>0</v>
      </c>
    </row>
    <row r="52944" spans="11:11" x14ac:dyDescent="0.2">
      <c r="K52944" s="9">
        <f t="shared" si="741"/>
        <v>0</v>
      </c>
    </row>
    <row r="52945" spans="11:11" x14ac:dyDescent="0.2">
      <c r="K52945" s="9">
        <f t="shared" si="741"/>
        <v>0</v>
      </c>
    </row>
    <row r="52946" spans="11:11" x14ac:dyDescent="0.2">
      <c r="K52946" s="9">
        <f t="shared" si="741"/>
        <v>0</v>
      </c>
    </row>
    <row r="52947" spans="11:11" x14ac:dyDescent="0.2">
      <c r="K52947" s="9">
        <f t="shared" si="741"/>
        <v>0</v>
      </c>
    </row>
    <row r="52948" spans="11:11" x14ac:dyDescent="0.2">
      <c r="K52948" s="9">
        <f t="shared" si="741"/>
        <v>0</v>
      </c>
    </row>
    <row r="52949" spans="11:11" x14ac:dyDescent="0.2">
      <c r="K52949" s="9">
        <f t="shared" si="741"/>
        <v>0</v>
      </c>
    </row>
    <row r="52950" spans="11:11" x14ac:dyDescent="0.2">
      <c r="K52950" s="9">
        <f t="shared" si="741"/>
        <v>0</v>
      </c>
    </row>
    <row r="52951" spans="11:11" x14ac:dyDescent="0.2">
      <c r="K52951" s="9">
        <f t="shared" si="741"/>
        <v>0</v>
      </c>
    </row>
    <row r="52952" spans="11:11" x14ac:dyDescent="0.2">
      <c r="K52952" s="9">
        <f t="shared" si="741"/>
        <v>0</v>
      </c>
    </row>
    <row r="52953" spans="11:11" x14ac:dyDescent="0.2">
      <c r="K52953" s="9">
        <f t="shared" si="741"/>
        <v>0</v>
      </c>
    </row>
    <row r="52954" spans="11:11" x14ac:dyDescent="0.2">
      <c r="K52954" s="9">
        <f t="shared" si="741"/>
        <v>0</v>
      </c>
    </row>
    <row r="52955" spans="11:11" x14ac:dyDescent="0.2">
      <c r="K52955" s="9">
        <f t="shared" si="741"/>
        <v>0</v>
      </c>
    </row>
    <row r="52956" spans="11:11" x14ac:dyDescent="0.2">
      <c r="K52956" s="9">
        <f t="shared" si="741"/>
        <v>0</v>
      </c>
    </row>
    <row r="52957" spans="11:11" x14ac:dyDescent="0.2">
      <c r="K52957" s="9">
        <f t="shared" si="741"/>
        <v>0</v>
      </c>
    </row>
    <row r="52958" spans="11:11" x14ac:dyDescent="0.2">
      <c r="K52958" s="9">
        <f t="shared" si="741"/>
        <v>0</v>
      </c>
    </row>
    <row r="52959" spans="11:11" x14ac:dyDescent="0.2">
      <c r="K52959" s="9">
        <f t="shared" si="741"/>
        <v>0</v>
      </c>
    </row>
    <row r="52960" spans="11:11" x14ac:dyDescent="0.2">
      <c r="K52960" s="9">
        <f t="shared" si="741"/>
        <v>0</v>
      </c>
    </row>
    <row r="52961" spans="11:11" x14ac:dyDescent="0.2">
      <c r="K52961" s="9">
        <f t="shared" si="741"/>
        <v>0</v>
      </c>
    </row>
    <row r="52962" spans="11:11" x14ac:dyDescent="0.2">
      <c r="K52962" s="9">
        <f t="shared" si="741"/>
        <v>0</v>
      </c>
    </row>
    <row r="52963" spans="11:11" x14ac:dyDescent="0.2">
      <c r="K52963" s="9">
        <f t="shared" si="741"/>
        <v>0</v>
      </c>
    </row>
    <row r="52964" spans="11:11" x14ac:dyDescent="0.2">
      <c r="K52964" s="9">
        <f t="shared" si="741"/>
        <v>0</v>
      </c>
    </row>
    <row r="52965" spans="11:11" x14ac:dyDescent="0.2">
      <c r="K52965" s="9">
        <f t="shared" si="741"/>
        <v>0</v>
      </c>
    </row>
    <row r="52966" spans="11:11" x14ac:dyDescent="0.2">
      <c r="K52966" s="9">
        <f t="shared" si="741"/>
        <v>0</v>
      </c>
    </row>
    <row r="52967" spans="11:11" x14ac:dyDescent="0.2">
      <c r="K52967" s="9">
        <f t="shared" si="741"/>
        <v>0</v>
      </c>
    </row>
    <row r="52968" spans="11:11" x14ac:dyDescent="0.2">
      <c r="K52968" s="9">
        <f t="shared" si="741"/>
        <v>0</v>
      </c>
    </row>
    <row r="52969" spans="11:11" x14ac:dyDescent="0.2">
      <c r="K52969" s="9">
        <f t="shared" si="741"/>
        <v>0</v>
      </c>
    </row>
    <row r="52970" spans="11:11" x14ac:dyDescent="0.2">
      <c r="K52970" s="9">
        <f t="shared" si="741"/>
        <v>0</v>
      </c>
    </row>
    <row r="52971" spans="11:11" x14ac:dyDescent="0.2">
      <c r="K52971" s="9">
        <f t="shared" si="741"/>
        <v>0</v>
      </c>
    </row>
    <row r="52972" spans="11:11" x14ac:dyDescent="0.2">
      <c r="K52972" s="9">
        <f t="shared" si="741"/>
        <v>0</v>
      </c>
    </row>
    <row r="52973" spans="11:11" x14ac:dyDescent="0.2">
      <c r="K52973" s="9">
        <f t="shared" si="741"/>
        <v>0</v>
      </c>
    </row>
    <row r="52974" spans="11:11" x14ac:dyDescent="0.2">
      <c r="K52974" s="9">
        <f t="shared" si="741"/>
        <v>0</v>
      </c>
    </row>
    <row r="52975" spans="11:11" x14ac:dyDescent="0.2">
      <c r="K52975" s="9">
        <f t="shared" si="741"/>
        <v>0</v>
      </c>
    </row>
    <row r="52976" spans="11:11" x14ac:dyDescent="0.2">
      <c r="K52976" s="9">
        <f t="shared" si="741"/>
        <v>0</v>
      </c>
    </row>
    <row r="52977" spans="11:11" x14ac:dyDescent="0.2">
      <c r="K52977" s="9">
        <f t="shared" si="741"/>
        <v>0</v>
      </c>
    </row>
    <row r="52978" spans="11:11" x14ac:dyDescent="0.2">
      <c r="K52978" s="9">
        <f t="shared" si="741"/>
        <v>0</v>
      </c>
    </row>
    <row r="52979" spans="11:11" x14ac:dyDescent="0.2">
      <c r="K52979" s="9">
        <f t="shared" si="741"/>
        <v>0</v>
      </c>
    </row>
    <row r="52980" spans="11:11" x14ac:dyDescent="0.2">
      <c r="K52980" s="9">
        <f t="shared" si="741"/>
        <v>0</v>
      </c>
    </row>
    <row r="52981" spans="11:11" x14ac:dyDescent="0.2">
      <c r="K52981" s="9">
        <f t="shared" si="741"/>
        <v>0</v>
      </c>
    </row>
    <row r="52982" spans="11:11" x14ac:dyDescent="0.2">
      <c r="K52982" s="9">
        <f t="shared" si="741"/>
        <v>0</v>
      </c>
    </row>
    <row r="52983" spans="11:11" x14ac:dyDescent="0.2">
      <c r="K52983" s="9">
        <f t="shared" si="741"/>
        <v>0</v>
      </c>
    </row>
    <row r="52984" spans="11:11" x14ac:dyDescent="0.2">
      <c r="K52984" s="9">
        <f t="shared" si="741"/>
        <v>0</v>
      </c>
    </row>
    <row r="52985" spans="11:11" x14ac:dyDescent="0.2">
      <c r="K52985" s="9">
        <f t="shared" ref="K52985:K53048" si="742">J52985</f>
        <v>0</v>
      </c>
    </row>
    <row r="52986" spans="11:11" x14ac:dyDescent="0.2">
      <c r="K52986" s="9">
        <f t="shared" si="742"/>
        <v>0</v>
      </c>
    </row>
    <row r="52987" spans="11:11" x14ac:dyDescent="0.2">
      <c r="K52987" s="9">
        <f t="shared" si="742"/>
        <v>0</v>
      </c>
    </row>
    <row r="52988" spans="11:11" x14ac:dyDescent="0.2">
      <c r="K52988" s="9">
        <f t="shared" si="742"/>
        <v>0</v>
      </c>
    </row>
    <row r="52989" spans="11:11" x14ac:dyDescent="0.2">
      <c r="K52989" s="9">
        <f t="shared" si="742"/>
        <v>0</v>
      </c>
    </row>
    <row r="52990" spans="11:11" x14ac:dyDescent="0.2">
      <c r="K52990" s="9">
        <f t="shared" si="742"/>
        <v>0</v>
      </c>
    </row>
    <row r="52991" spans="11:11" x14ac:dyDescent="0.2">
      <c r="K52991" s="9">
        <f t="shared" si="742"/>
        <v>0</v>
      </c>
    </row>
    <row r="52992" spans="11:11" x14ac:dyDescent="0.2">
      <c r="K52992" s="9">
        <f t="shared" si="742"/>
        <v>0</v>
      </c>
    </row>
    <row r="52993" spans="11:11" x14ac:dyDescent="0.2">
      <c r="K52993" s="9">
        <f t="shared" si="742"/>
        <v>0</v>
      </c>
    </row>
    <row r="52994" spans="11:11" x14ac:dyDescent="0.2">
      <c r="K52994" s="9">
        <f t="shared" si="742"/>
        <v>0</v>
      </c>
    </row>
    <row r="52995" spans="11:11" x14ac:dyDescent="0.2">
      <c r="K52995" s="9">
        <f t="shared" si="742"/>
        <v>0</v>
      </c>
    </row>
    <row r="52996" spans="11:11" x14ac:dyDescent="0.2">
      <c r="K52996" s="9">
        <f t="shared" si="742"/>
        <v>0</v>
      </c>
    </row>
    <row r="52997" spans="11:11" x14ac:dyDescent="0.2">
      <c r="K52997" s="9">
        <f t="shared" si="742"/>
        <v>0</v>
      </c>
    </row>
    <row r="52998" spans="11:11" x14ac:dyDescent="0.2">
      <c r="K52998" s="9">
        <f t="shared" si="742"/>
        <v>0</v>
      </c>
    </row>
    <row r="52999" spans="11:11" x14ac:dyDescent="0.2">
      <c r="K52999" s="9">
        <f t="shared" si="742"/>
        <v>0</v>
      </c>
    </row>
    <row r="53000" spans="11:11" x14ac:dyDescent="0.2">
      <c r="K53000" s="9">
        <f t="shared" si="742"/>
        <v>0</v>
      </c>
    </row>
    <row r="53001" spans="11:11" x14ac:dyDescent="0.2">
      <c r="K53001" s="9">
        <f t="shared" si="742"/>
        <v>0</v>
      </c>
    </row>
    <row r="53002" spans="11:11" x14ac:dyDescent="0.2">
      <c r="K53002" s="9">
        <f t="shared" si="742"/>
        <v>0</v>
      </c>
    </row>
    <row r="53003" spans="11:11" x14ac:dyDescent="0.2">
      <c r="K53003" s="9">
        <f t="shared" si="742"/>
        <v>0</v>
      </c>
    </row>
    <row r="53004" spans="11:11" x14ac:dyDescent="0.2">
      <c r="K53004" s="9">
        <f t="shared" si="742"/>
        <v>0</v>
      </c>
    </row>
    <row r="53005" spans="11:11" x14ac:dyDescent="0.2">
      <c r="K53005" s="9">
        <f t="shared" si="742"/>
        <v>0</v>
      </c>
    </row>
    <row r="53006" spans="11:11" x14ac:dyDescent="0.2">
      <c r="K53006" s="9">
        <f t="shared" si="742"/>
        <v>0</v>
      </c>
    </row>
    <row r="53007" spans="11:11" x14ac:dyDescent="0.2">
      <c r="K53007" s="9">
        <f t="shared" si="742"/>
        <v>0</v>
      </c>
    </row>
    <row r="53008" spans="11:11" x14ac:dyDescent="0.2">
      <c r="K53008" s="9">
        <f t="shared" si="742"/>
        <v>0</v>
      </c>
    </row>
    <row r="53009" spans="11:11" x14ac:dyDescent="0.2">
      <c r="K53009" s="9">
        <f t="shared" si="742"/>
        <v>0</v>
      </c>
    </row>
    <row r="53010" spans="11:11" x14ac:dyDescent="0.2">
      <c r="K53010" s="9">
        <f t="shared" si="742"/>
        <v>0</v>
      </c>
    </row>
    <row r="53011" spans="11:11" x14ac:dyDescent="0.2">
      <c r="K53011" s="9">
        <f t="shared" si="742"/>
        <v>0</v>
      </c>
    </row>
    <row r="53012" spans="11:11" x14ac:dyDescent="0.2">
      <c r="K53012" s="9">
        <f t="shared" si="742"/>
        <v>0</v>
      </c>
    </row>
    <row r="53013" spans="11:11" x14ac:dyDescent="0.2">
      <c r="K53013" s="9">
        <f t="shared" si="742"/>
        <v>0</v>
      </c>
    </row>
    <row r="53014" spans="11:11" x14ac:dyDescent="0.2">
      <c r="K53014" s="9">
        <f t="shared" si="742"/>
        <v>0</v>
      </c>
    </row>
    <row r="53015" spans="11:11" x14ac:dyDescent="0.2">
      <c r="K53015" s="9">
        <f t="shared" si="742"/>
        <v>0</v>
      </c>
    </row>
    <row r="53016" spans="11:11" x14ac:dyDescent="0.2">
      <c r="K53016" s="9">
        <f t="shared" si="742"/>
        <v>0</v>
      </c>
    </row>
    <row r="53017" spans="11:11" x14ac:dyDescent="0.2">
      <c r="K53017" s="9">
        <f t="shared" si="742"/>
        <v>0</v>
      </c>
    </row>
    <row r="53018" spans="11:11" x14ac:dyDescent="0.2">
      <c r="K53018" s="9">
        <f t="shared" si="742"/>
        <v>0</v>
      </c>
    </row>
    <row r="53019" spans="11:11" x14ac:dyDescent="0.2">
      <c r="K53019" s="9">
        <f t="shared" si="742"/>
        <v>0</v>
      </c>
    </row>
    <row r="53020" spans="11:11" x14ac:dyDescent="0.2">
      <c r="K53020" s="9">
        <f t="shared" si="742"/>
        <v>0</v>
      </c>
    </row>
    <row r="53021" spans="11:11" x14ac:dyDescent="0.2">
      <c r="K53021" s="9">
        <f t="shared" si="742"/>
        <v>0</v>
      </c>
    </row>
    <row r="53022" spans="11:11" x14ac:dyDescent="0.2">
      <c r="K53022" s="9">
        <f t="shared" si="742"/>
        <v>0</v>
      </c>
    </row>
    <row r="53023" spans="11:11" x14ac:dyDescent="0.2">
      <c r="K53023" s="9">
        <f t="shared" si="742"/>
        <v>0</v>
      </c>
    </row>
    <row r="53024" spans="11:11" x14ac:dyDescent="0.2">
      <c r="K53024" s="9">
        <f t="shared" si="742"/>
        <v>0</v>
      </c>
    </row>
    <row r="53025" spans="11:11" x14ac:dyDescent="0.2">
      <c r="K53025" s="9">
        <f t="shared" si="742"/>
        <v>0</v>
      </c>
    </row>
    <row r="53026" spans="11:11" x14ac:dyDescent="0.2">
      <c r="K53026" s="9">
        <f t="shared" si="742"/>
        <v>0</v>
      </c>
    </row>
    <row r="53027" spans="11:11" x14ac:dyDescent="0.2">
      <c r="K53027" s="9">
        <f t="shared" si="742"/>
        <v>0</v>
      </c>
    </row>
    <row r="53028" spans="11:11" x14ac:dyDescent="0.2">
      <c r="K53028" s="9">
        <f t="shared" si="742"/>
        <v>0</v>
      </c>
    </row>
    <row r="53029" spans="11:11" x14ac:dyDescent="0.2">
      <c r="K53029" s="9">
        <f t="shared" si="742"/>
        <v>0</v>
      </c>
    </row>
    <row r="53030" spans="11:11" x14ac:dyDescent="0.2">
      <c r="K53030" s="9">
        <f t="shared" si="742"/>
        <v>0</v>
      </c>
    </row>
    <row r="53031" spans="11:11" x14ac:dyDescent="0.2">
      <c r="K53031" s="9">
        <f t="shared" si="742"/>
        <v>0</v>
      </c>
    </row>
    <row r="53032" spans="11:11" x14ac:dyDescent="0.2">
      <c r="K53032" s="9">
        <f t="shared" si="742"/>
        <v>0</v>
      </c>
    </row>
    <row r="53033" spans="11:11" x14ac:dyDescent="0.2">
      <c r="K53033" s="9">
        <f t="shared" si="742"/>
        <v>0</v>
      </c>
    </row>
    <row r="53034" spans="11:11" x14ac:dyDescent="0.2">
      <c r="K53034" s="9">
        <f t="shared" si="742"/>
        <v>0</v>
      </c>
    </row>
    <row r="53035" spans="11:11" x14ac:dyDescent="0.2">
      <c r="K53035" s="9">
        <f t="shared" si="742"/>
        <v>0</v>
      </c>
    </row>
    <row r="53036" spans="11:11" x14ac:dyDescent="0.2">
      <c r="K53036" s="9">
        <f t="shared" si="742"/>
        <v>0</v>
      </c>
    </row>
    <row r="53037" spans="11:11" x14ac:dyDescent="0.2">
      <c r="K53037" s="9">
        <f t="shared" si="742"/>
        <v>0</v>
      </c>
    </row>
    <row r="53038" spans="11:11" x14ac:dyDescent="0.2">
      <c r="K53038" s="9">
        <f t="shared" si="742"/>
        <v>0</v>
      </c>
    </row>
    <row r="53039" spans="11:11" x14ac:dyDescent="0.2">
      <c r="K53039" s="9">
        <f t="shared" si="742"/>
        <v>0</v>
      </c>
    </row>
    <row r="53040" spans="11:11" x14ac:dyDescent="0.2">
      <c r="K53040" s="9">
        <f t="shared" si="742"/>
        <v>0</v>
      </c>
    </row>
    <row r="53041" spans="11:11" x14ac:dyDescent="0.2">
      <c r="K53041" s="9">
        <f t="shared" si="742"/>
        <v>0</v>
      </c>
    </row>
    <row r="53042" spans="11:11" x14ac:dyDescent="0.2">
      <c r="K53042" s="9">
        <f t="shared" si="742"/>
        <v>0</v>
      </c>
    </row>
    <row r="53043" spans="11:11" x14ac:dyDescent="0.2">
      <c r="K53043" s="9">
        <f t="shared" si="742"/>
        <v>0</v>
      </c>
    </row>
    <row r="53044" spans="11:11" x14ac:dyDescent="0.2">
      <c r="K53044" s="9">
        <f t="shared" si="742"/>
        <v>0</v>
      </c>
    </row>
    <row r="53045" spans="11:11" x14ac:dyDescent="0.2">
      <c r="K53045" s="9">
        <f t="shared" si="742"/>
        <v>0</v>
      </c>
    </row>
    <row r="53046" spans="11:11" x14ac:dyDescent="0.2">
      <c r="K53046" s="9">
        <f t="shared" si="742"/>
        <v>0</v>
      </c>
    </row>
    <row r="53047" spans="11:11" x14ac:dyDescent="0.2">
      <c r="K53047" s="9">
        <f t="shared" si="742"/>
        <v>0</v>
      </c>
    </row>
    <row r="53048" spans="11:11" x14ac:dyDescent="0.2">
      <c r="K53048" s="9">
        <f t="shared" si="742"/>
        <v>0</v>
      </c>
    </row>
    <row r="53049" spans="11:11" x14ac:dyDescent="0.2">
      <c r="K53049" s="9">
        <f t="shared" ref="K53049:K53112" si="743">J53049</f>
        <v>0</v>
      </c>
    </row>
    <row r="53050" spans="11:11" x14ac:dyDescent="0.2">
      <c r="K53050" s="9">
        <f t="shared" si="743"/>
        <v>0</v>
      </c>
    </row>
    <row r="53051" spans="11:11" x14ac:dyDescent="0.2">
      <c r="K53051" s="9">
        <f t="shared" si="743"/>
        <v>0</v>
      </c>
    </row>
    <row r="53052" spans="11:11" x14ac:dyDescent="0.2">
      <c r="K53052" s="9">
        <f t="shared" si="743"/>
        <v>0</v>
      </c>
    </row>
    <row r="53053" spans="11:11" x14ac:dyDescent="0.2">
      <c r="K53053" s="9">
        <f t="shared" si="743"/>
        <v>0</v>
      </c>
    </row>
    <row r="53054" spans="11:11" x14ac:dyDescent="0.2">
      <c r="K53054" s="9">
        <f t="shared" si="743"/>
        <v>0</v>
      </c>
    </row>
    <row r="53055" spans="11:11" x14ac:dyDescent="0.2">
      <c r="K53055" s="9">
        <f t="shared" si="743"/>
        <v>0</v>
      </c>
    </row>
    <row r="53056" spans="11:11" x14ac:dyDescent="0.2">
      <c r="K53056" s="9">
        <f t="shared" si="743"/>
        <v>0</v>
      </c>
    </row>
    <row r="53057" spans="11:11" x14ac:dyDescent="0.2">
      <c r="K53057" s="9">
        <f t="shared" si="743"/>
        <v>0</v>
      </c>
    </row>
    <row r="53058" spans="11:11" x14ac:dyDescent="0.2">
      <c r="K53058" s="9">
        <f t="shared" si="743"/>
        <v>0</v>
      </c>
    </row>
    <row r="53059" spans="11:11" x14ac:dyDescent="0.2">
      <c r="K53059" s="9">
        <f t="shared" si="743"/>
        <v>0</v>
      </c>
    </row>
    <row r="53060" spans="11:11" x14ac:dyDescent="0.2">
      <c r="K53060" s="9">
        <f t="shared" si="743"/>
        <v>0</v>
      </c>
    </row>
    <row r="53061" spans="11:11" x14ac:dyDescent="0.2">
      <c r="K53061" s="9">
        <f t="shared" si="743"/>
        <v>0</v>
      </c>
    </row>
    <row r="53062" spans="11:11" x14ac:dyDescent="0.2">
      <c r="K53062" s="9">
        <f t="shared" si="743"/>
        <v>0</v>
      </c>
    </row>
    <row r="53063" spans="11:11" x14ac:dyDescent="0.2">
      <c r="K53063" s="9">
        <f t="shared" si="743"/>
        <v>0</v>
      </c>
    </row>
    <row r="53064" spans="11:11" x14ac:dyDescent="0.2">
      <c r="K53064" s="9">
        <f t="shared" si="743"/>
        <v>0</v>
      </c>
    </row>
    <row r="53065" spans="11:11" x14ac:dyDescent="0.2">
      <c r="K53065" s="9">
        <f t="shared" si="743"/>
        <v>0</v>
      </c>
    </row>
    <row r="53066" spans="11:11" x14ac:dyDescent="0.2">
      <c r="K53066" s="9">
        <f t="shared" si="743"/>
        <v>0</v>
      </c>
    </row>
    <row r="53067" spans="11:11" x14ac:dyDescent="0.2">
      <c r="K53067" s="9">
        <f t="shared" si="743"/>
        <v>0</v>
      </c>
    </row>
    <row r="53068" spans="11:11" x14ac:dyDescent="0.2">
      <c r="K53068" s="9">
        <f t="shared" si="743"/>
        <v>0</v>
      </c>
    </row>
    <row r="53069" spans="11:11" x14ac:dyDescent="0.2">
      <c r="K53069" s="9">
        <f t="shared" si="743"/>
        <v>0</v>
      </c>
    </row>
    <row r="53070" spans="11:11" x14ac:dyDescent="0.2">
      <c r="K53070" s="9">
        <f t="shared" si="743"/>
        <v>0</v>
      </c>
    </row>
    <row r="53071" spans="11:11" x14ac:dyDescent="0.2">
      <c r="K53071" s="9">
        <f t="shared" si="743"/>
        <v>0</v>
      </c>
    </row>
    <row r="53072" spans="11:11" x14ac:dyDescent="0.2">
      <c r="K53072" s="9">
        <f t="shared" si="743"/>
        <v>0</v>
      </c>
    </row>
    <row r="53073" spans="11:11" x14ac:dyDescent="0.2">
      <c r="K53073" s="9">
        <f t="shared" si="743"/>
        <v>0</v>
      </c>
    </row>
    <row r="53074" spans="11:11" x14ac:dyDescent="0.2">
      <c r="K53074" s="9">
        <f t="shared" si="743"/>
        <v>0</v>
      </c>
    </row>
    <row r="53075" spans="11:11" x14ac:dyDescent="0.2">
      <c r="K53075" s="9">
        <f t="shared" si="743"/>
        <v>0</v>
      </c>
    </row>
    <row r="53076" spans="11:11" x14ac:dyDescent="0.2">
      <c r="K53076" s="9">
        <f t="shared" si="743"/>
        <v>0</v>
      </c>
    </row>
    <row r="53077" spans="11:11" x14ac:dyDescent="0.2">
      <c r="K53077" s="9">
        <f t="shared" si="743"/>
        <v>0</v>
      </c>
    </row>
    <row r="53078" spans="11:11" x14ac:dyDescent="0.2">
      <c r="K53078" s="9">
        <f t="shared" si="743"/>
        <v>0</v>
      </c>
    </row>
    <row r="53079" spans="11:11" x14ac:dyDescent="0.2">
      <c r="K53079" s="9">
        <f t="shared" si="743"/>
        <v>0</v>
      </c>
    </row>
    <row r="53080" spans="11:11" x14ac:dyDescent="0.2">
      <c r="K53080" s="9">
        <f t="shared" si="743"/>
        <v>0</v>
      </c>
    </row>
    <row r="53081" spans="11:11" x14ac:dyDescent="0.2">
      <c r="K53081" s="9">
        <f t="shared" si="743"/>
        <v>0</v>
      </c>
    </row>
    <row r="53082" spans="11:11" x14ac:dyDescent="0.2">
      <c r="K53082" s="9">
        <f t="shared" si="743"/>
        <v>0</v>
      </c>
    </row>
    <row r="53083" spans="11:11" x14ac:dyDescent="0.2">
      <c r="K53083" s="9">
        <f t="shared" si="743"/>
        <v>0</v>
      </c>
    </row>
    <row r="53084" spans="11:11" x14ac:dyDescent="0.2">
      <c r="K53084" s="9">
        <f t="shared" si="743"/>
        <v>0</v>
      </c>
    </row>
    <row r="53085" spans="11:11" x14ac:dyDescent="0.2">
      <c r="K53085" s="9">
        <f t="shared" si="743"/>
        <v>0</v>
      </c>
    </row>
    <row r="53086" spans="11:11" x14ac:dyDescent="0.2">
      <c r="K53086" s="9">
        <f t="shared" si="743"/>
        <v>0</v>
      </c>
    </row>
    <row r="53087" spans="11:11" x14ac:dyDescent="0.2">
      <c r="K53087" s="9">
        <f t="shared" si="743"/>
        <v>0</v>
      </c>
    </row>
    <row r="53088" spans="11:11" x14ac:dyDescent="0.2">
      <c r="K53088" s="9">
        <f t="shared" si="743"/>
        <v>0</v>
      </c>
    </row>
    <row r="53089" spans="11:11" x14ac:dyDescent="0.2">
      <c r="K53089" s="9">
        <f t="shared" si="743"/>
        <v>0</v>
      </c>
    </row>
    <row r="53090" spans="11:11" x14ac:dyDescent="0.2">
      <c r="K53090" s="9">
        <f t="shared" si="743"/>
        <v>0</v>
      </c>
    </row>
    <row r="53091" spans="11:11" x14ac:dyDescent="0.2">
      <c r="K53091" s="9">
        <f t="shared" si="743"/>
        <v>0</v>
      </c>
    </row>
    <row r="53092" spans="11:11" x14ac:dyDescent="0.2">
      <c r="K53092" s="9">
        <f t="shared" si="743"/>
        <v>0</v>
      </c>
    </row>
    <row r="53093" spans="11:11" x14ac:dyDescent="0.2">
      <c r="K53093" s="9">
        <f t="shared" si="743"/>
        <v>0</v>
      </c>
    </row>
    <row r="53094" spans="11:11" x14ac:dyDescent="0.2">
      <c r="K53094" s="9">
        <f t="shared" si="743"/>
        <v>0</v>
      </c>
    </row>
    <row r="53095" spans="11:11" x14ac:dyDescent="0.2">
      <c r="K53095" s="9">
        <f t="shared" si="743"/>
        <v>0</v>
      </c>
    </row>
    <row r="53096" spans="11:11" x14ac:dyDescent="0.2">
      <c r="K53096" s="9">
        <f t="shared" si="743"/>
        <v>0</v>
      </c>
    </row>
    <row r="53097" spans="11:11" x14ac:dyDescent="0.2">
      <c r="K53097" s="9">
        <f t="shared" si="743"/>
        <v>0</v>
      </c>
    </row>
    <row r="53098" spans="11:11" x14ac:dyDescent="0.2">
      <c r="K53098" s="9">
        <f t="shared" si="743"/>
        <v>0</v>
      </c>
    </row>
    <row r="53099" spans="11:11" x14ac:dyDescent="0.2">
      <c r="K53099" s="9">
        <f t="shared" si="743"/>
        <v>0</v>
      </c>
    </row>
    <row r="53100" spans="11:11" x14ac:dyDescent="0.2">
      <c r="K53100" s="9">
        <f t="shared" si="743"/>
        <v>0</v>
      </c>
    </row>
    <row r="53101" spans="11:11" x14ac:dyDescent="0.2">
      <c r="K53101" s="9">
        <f t="shared" si="743"/>
        <v>0</v>
      </c>
    </row>
    <row r="53102" spans="11:11" x14ac:dyDescent="0.2">
      <c r="K53102" s="9">
        <f t="shared" si="743"/>
        <v>0</v>
      </c>
    </row>
    <row r="53103" spans="11:11" x14ac:dyDescent="0.2">
      <c r="K53103" s="9">
        <f t="shared" si="743"/>
        <v>0</v>
      </c>
    </row>
    <row r="53104" spans="11:11" x14ac:dyDescent="0.2">
      <c r="K53104" s="9">
        <f t="shared" si="743"/>
        <v>0</v>
      </c>
    </row>
    <row r="53105" spans="11:11" x14ac:dyDescent="0.2">
      <c r="K53105" s="9">
        <f t="shared" si="743"/>
        <v>0</v>
      </c>
    </row>
    <row r="53106" spans="11:11" x14ac:dyDescent="0.2">
      <c r="K53106" s="9">
        <f t="shared" si="743"/>
        <v>0</v>
      </c>
    </row>
    <row r="53107" spans="11:11" x14ac:dyDescent="0.2">
      <c r="K53107" s="9">
        <f t="shared" si="743"/>
        <v>0</v>
      </c>
    </row>
    <row r="53108" spans="11:11" x14ac:dyDescent="0.2">
      <c r="K53108" s="9">
        <f t="shared" si="743"/>
        <v>0</v>
      </c>
    </row>
    <row r="53109" spans="11:11" x14ac:dyDescent="0.2">
      <c r="K53109" s="9">
        <f t="shared" si="743"/>
        <v>0</v>
      </c>
    </row>
    <row r="53110" spans="11:11" x14ac:dyDescent="0.2">
      <c r="K53110" s="9">
        <f t="shared" si="743"/>
        <v>0</v>
      </c>
    </row>
    <row r="53111" spans="11:11" x14ac:dyDescent="0.2">
      <c r="K53111" s="9">
        <f t="shared" si="743"/>
        <v>0</v>
      </c>
    </row>
    <row r="53112" spans="11:11" x14ac:dyDescent="0.2">
      <c r="K53112" s="9">
        <f t="shared" si="743"/>
        <v>0</v>
      </c>
    </row>
    <row r="53113" spans="11:11" x14ac:dyDescent="0.2">
      <c r="K53113" s="9">
        <f t="shared" ref="K53113:K53176" si="744">J53113</f>
        <v>0</v>
      </c>
    </row>
    <row r="53114" spans="11:11" x14ac:dyDescent="0.2">
      <c r="K53114" s="9">
        <f t="shared" si="744"/>
        <v>0</v>
      </c>
    </row>
    <row r="53115" spans="11:11" x14ac:dyDescent="0.2">
      <c r="K53115" s="9">
        <f t="shared" si="744"/>
        <v>0</v>
      </c>
    </row>
    <row r="53116" spans="11:11" x14ac:dyDescent="0.2">
      <c r="K53116" s="9">
        <f t="shared" si="744"/>
        <v>0</v>
      </c>
    </row>
    <row r="53117" spans="11:11" x14ac:dyDescent="0.2">
      <c r="K53117" s="9">
        <f t="shared" si="744"/>
        <v>0</v>
      </c>
    </row>
    <row r="53118" spans="11:11" x14ac:dyDescent="0.2">
      <c r="K53118" s="9">
        <f t="shared" si="744"/>
        <v>0</v>
      </c>
    </row>
    <row r="53119" spans="11:11" x14ac:dyDescent="0.2">
      <c r="K53119" s="9">
        <f t="shared" si="744"/>
        <v>0</v>
      </c>
    </row>
    <row r="53120" spans="11:11" x14ac:dyDescent="0.2">
      <c r="K53120" s="9">
        <f t="shared" si="744"/>
        <v>0</v>
      </c>
    </row>
    <row r="53121" spans="11:11" x14ac:dyDescent="0.2">
      <c r="K53121" s="9">
        <f t="shared" si="744"/>
        <v>0</v>
      </c>
    </row>
    <row r="53122" spans="11:11" x14ac:dyDescent="0.2">
      <c r="K53122" s="9">
        <f t="shared" si="744"/>
        <v>0</v>
      </c>
    </row>
    <row r="53123" spans="11:11" x14ac:dyDescent="0.2">
      <c r="K53123" s="9">
        <f t="shared" si="744"/>
        <v>0</v>
      </c>
    </row>
    <row r="53124" spans="11:11" x14ac:dyDescent="0.2">
      <c r="K53124" s="9">
        <f t="shared" si="744"/>
        <v>0</v>
      </c>
    </row>
    <row r="53125" spans="11:11" x14ac:dyDescent="0.2">
      <c r="K53125" s="9">
        <f t="shared" si="744"/>
        <v>0</v>
      </c>
    </row>
    <row r="53126" spans="11:11" x14ac:dyDescent="0.2">
      <c r="K53126" s="9">
        <f t="shared" si="744"/>
        <v>0</v>
      </c>
    </row>
    <row r="53127" spans="11:11" x14ac:dyDescent="0.2">
      <c r="K53127" s="9">
        <f t="shared" si="744"/>
        <v>0</v>
      </c>
    </row>
    <row r="53128" spans="11:11" x14ac:dyDescent="0.2">
      <c r="K53128" s="9">
        <f t="shared" si="744"/>
        <v>0</v>
      </c>
    </row>
    <row r="53129" spans="11:11" x14ac:dyDescent="0.2">
      <c r="K53129" s="9">
        <f t="shared" si="744"/>
        <v>0</v>
      </c>
    </row>
    <row r="53130" spans="11:11" x14ac:dyDescent="0.2">
      <c r="K53130" s="9">
        <f t="shared" si="744"/>
        <v>0</v>
      </c>
    </row>
    <row r="53131" spans="11:11" x14ac:dyDescent="0.2">
      <c r="K53131" s="9">
        <f t="shared" si="744"/>
        <v>0</v>
      </c>
    </row>
    <row r="53132" spans="11:11" x14ac:dyDescent="0.2">
      <c r="K53132" s="9">
        <f t="shared" si="744"/>
        <v>0</v>
      </c>
    </row>
    <row r="53133" spans="11:11" x14ac:dyDescent="0.2">
      <c r="K53133" s="9">
        <f t="shared" si="744"/>
        <v>0</v>
      </c>
    </row>
    <row r="53134" spans="11:11" x14ac:dyDescent="0.2">
      <c r="K53134" s="9">
        <f t="shared" si="744"/>
        <v>0</v>
      </c>
    </row>
    <row r="53135" spans="11:11" x14ac:dyDescent="0.2">
      <c r="K53135" s="9">
        <f t="shared" si="744"/>
        <v>0</v>
      </c>
    </row>
    <row r="53136" spans="11:11" x14ac:dyDescent="0.2">
      <c r="K53136" s="9">
        <f t="shared" si="744"/>
        <v>0</v>
      </c>
    </row>
    <row r="53137" spans="11:11" x14ac:dyDescent="0.2">
      <c r="K53137" s="9">
        <f t="shared" si="744"/>
        <v>0</v>
      </c>
    </row>
    <row r="53138" spans="11:11" x14ac:dyDescent="0.2">
      <c r="K53138" s="9">
        <f t="shared" si="744"/>
        <v>0</v>
      </c>
    </row>
    <row r="53139" spans="11:11" x14ac:dyDescent="0.2">
      <c r="K53139" s="9">
        <f t="shared" si="744"/>
        <v>0</v>
      </c>
    </row>
    <row r="53140" spans="11:11" x14ac:dyDescent="0.2">
      <c r="K53140" s="9">
        <f t="shared" si="744"/>
        <v>0</v>
      </c>
    </row>
    <row r="53141" spans="11:11" x14ac:dyDescent="0.2">
      <c r="K53141" s="9">
        <f t="shared" si="744"/>
        <v>0</v>
      </c>
    </row>
    <row r="53142" spans="11:11" x14ac:dyDescent="0.2">
      <c r="K53142" s="9">
        <f t="shared" si="744"/>
        <v>0</v>
      </c>
    </row>
    <row r="53143" spans="11:11" x14ac:dyDescent="0.2">
      <c r="K53143" s="9">
        <f t="shared" si="744"/>
        <v>0</v>
      </c>
    </row>
    <row r="53144" spans="11:11" x14ac:dyDescent="0.2">
      <c r="K53144" s="9">
        <f t="shared" si="744"/>
        <v>0</v>
      </c>
    </row>
    <row r="53145" spans="11:11" x14ac:dyDescent="0.2">
      <c r="K53145" s="9">
        <f t="shared" si="744"/>
        <v>0</v>
      </c>
    </row>
    <row r="53146" spans="11:11" x14ac:dyDescent="0.2">
      <c r="K53146" s="9">
        <f t="shared" si="744"/>
        <v>0</v>
      </c>
    </row>
    <row r="53147" spans="11:11" x14ac:dyDescent="0.2">
      <c r="K53147" s="9">
        <f t="shared" si="744"/>
        <v>0</v>
      </c>
    </row>
    <row r="53148" spans="11:11" x14ac:dyDescent="0.2">
      <c r="K53148" s="9">
        <f t="shared" si="744"/>
        <v>0</v>
      </c>
    </row>
    <row r="53149" spans="11:11" x14ac:dyDescent="0.2">
      <c r="K53149" s="9">
        <f t="shared" si="744"/>
        <v>0</v>
      </c>
    </row>
    <row r="53150" spans="11:11" x14ac:dyDescent="0.2">
      <c r="K53150" s="9">
        <f t="shared" si="744"/>
        <v>0</v>
      </c>
    </row>
    <row r="53151" spans="11:11" x14ac:dyDescent="0.2">
      <c r="K53151" s="9">
        <f t="shared" si="744"/>
        <v>0</v>
      </c>
    </row>
    <row r="53152" spans="11:11" x14ac:dyDescent="0.2">
      <c r="K53152" s="9">
        <f t="shared" si="744"/>
        <v>0</v>
      </c>
    </row>
    <row r="53153" spans="11:11" x14ac:dyDescent="0.2">
      <c r="K53153" s="9">
        <f t="shared" si="744"/>
        <v>0</v>
      </c>
    </row>
    <row r="53154" spans="11:11" x14ac:dyDescent="0.2">
      <c r="K53154" s="9">
        <f t="shared" si="744"/>
        <v>0</v>
      </c>
    </row>
    <row r="53155" spans="11:11" x14ac:dyDescent="0.2">
      <c r="K53155" s="9">
        <f t="shared" si="744"/>
        <v>0</v>
      </c>
    </row>
    <row r="53156" spans="11:11" x14ac:dyDescent="0.2">
      <c r="K53156" s="9">
        <f t="shared" si="744"/>
        <v>0</v>
      </c>
    </row>
    <row r="53157" spans="11:11" x14ac:dyDescent="0.2">
      <c r="K53157" s="9">
        <f t="shared" si="744"/>
        <v>0</v>
      </c>
    </row>
    <row r="53158" spans="11:11" x14ac:dyDescent="0.2">
      <c r="K53158" s="9">
        <f t="shared" si="744"/>
        <v>0</v>
      </c>
    </row>
    <row r="53159" spans="11:11" x14ac:dyDescent="0.2">
      <c r="K53159" s="9">
        <f t="shared" si="744"/>
        <v>0</v>
      </c>
    </row>
    <row r="53160" spans="11:11" x14ac:dyDescent="0.2">
      <c r="K53160" s="9">
        <f t="shared" si="744"/>
        <v>0</v>
      </c>
    </row>
    <row r="53161" spans="11:11" x14ac:dyDescent="0.2">
      <c r="K53161" s="9">
        <f t="shared" si="744"/>
        <v>0</v>
      </c>
    </row>
    <row r="53162" spans="11:11" x14ac:dyDescent="0.2">
      <c r="K53162" s="9">
        <f t="shared" si="744"/>
        <v>0</v>
      </c>
    </row>
    <row r="53163" spans="11:11" x14ac:dyDescent="0.2">
      <c r="K53163" s="9">
        <f t="shared" si="744"/>
        <v>0</v>
      </c>
    </row>
    <row r="53164" spans="11:11" x14ac:dyDescent="0.2">
      <c r="K53164" s="9">
        <f t="shared" si="744"/>
        <v>0</v>
      </c>
    </row>
    <row r="53165" spans="11:11" x14ac:dyDescent="0.2">
      <c r="K53165" s="9">
        <f t="shared" si="744"/>
        <v>0</v>
      </c>
    </row>
    <row r="53166" spans="11:11" x14ac:dyDescent="0.2">
      <c r="K53166" s="9">
        <f t="shared" si="744"/>
        <v>0</v>
      </c>
    </row>
    <row r="53167" spans="11:11" x14ac:dyDescent="0.2">
      <c r="K53167" s="9">
        <f t="shared" si="744"/>
        <v>0</v>
      </c>
    </row>
    <row r="53168" spans="11:11" x14ac:dyDescent="0.2">
      <c r="K53168" s="9">
        <f t="shared" si="744"/>
        <v>0</v>
      </c>
    </row>
    <row r="53169" spans="11:11" x14ac:dyDescent="0.2">
      <c r="K53169" s="9">
        <f t="shared" si="744"/>
        <v>0</v>
      </c>
    </row>
    <row r="53170" spans="11:11" x14ac:dyDescent="0.2">
      <c r="K53170" s="9">
        <f t="shared" si="744"/>
        <v>0</v>
      </c>
    </row>
    <row r="53171" spans="11:11" x14ac:dyDescent="0.2">
      <c r="K53171" s="9">
        <f t="shared" si="744"/>
        <v>0</v>
      </c>
    </row>
    <row r="53172" spans="11:11" x14ac:dyDescent="0.2">
      <c r="K53172" s="9">
        <f t="shared" si="744"/>
        <v>0</v>
      </c>
    </row>
    <row r="53173" spans="11:11" x14ac:dyDescent="0.2">
      <c r="K53173" s="9">
        <f t="shared" si="744"/>
        <v>0</v>
      </c>
    </row>
    <row r="53174" spans="11:11" x14ac:dyDescent="0.2">
      <c r="K53174" s="9">
        <f t="shared" si="744"/>
        <v>0</v>
      </c>
    </row>
    <row r="53175" spans="11:11" x14ac:dyDescent="0.2">
      <c r="K53175" s="9">
        <f t="shared" si="744"/>
        <v>0</v>
      </c>
    </row>
    <row r="53176" spans="11:11" x14ac:dyDescent="0.2">
      <c r="K53176" s="9">
        <f t="shared" si="744"/>
        <v>0</v>
      </c>
    </row>
    <row r="53177" spans="11:11" x14ac:dyDescent="0.2">
      <c r="K53177" s="9">
        <f t="shared" ref="K53177:K53240" si="745">J53177</f>
        <v>0</v>
      </c>
    </row>
    <row r="53178" spans="11:11" x14ac:dyDescent="0.2">
      <c r="K53178" s="9">
        <f t="shared" si="745"/>
        <v>0</v>
      </c>
    </row>
    <row r="53179" spans="11:11" x14ac:dyDescent="0.2">
      <c r="K53179" s="9">
        <f t="shared" si="745"/>
        <v>0</v>
      </c>
    </row>
    <row r="53180" spans="11:11" x14ac:dyDescent="0.2">
      <c r="K53180" s="9">
        <f t="shared" si="745"/>
        <v>0</v>
      </c>
    </row>
    <row r="53181" spans="11:11" x14ac:dyDescent="0.2">
      <c r="K53181" s="9">
        <f t="shared" si="745"/>
        <v>0</v>
      </c>
    </row>
    <row r="53182" spans="11:11" x14ac:dyDescent="0.2">
      <c r="K53182" s="9">
        <f t="shared" si="745"/>
        <v>0</v>
      </c>
    </row>
    <row r="53183" spans="11:11" x14ac:dyDescent="0.2">
      <c r="K53183" s="9">
        <f t="shared" si="745"/>
        <v>0</v>
      </c>
    </row>
    <row r="53184" spans="11:11" x14ac:dyDescent="0.2">
      <c r="K53184" s="9">
        <f t="shared" si="745"/>
        <v>0</v>
      </c>
    </row>
    <row r="53185" spans="11:11" x14ac:dyDescent="0.2">
      <c r="K53185" s="9">
        <f t="shared" si="745"/>
        <v>0</v>
      </c>
    </row>
    <row r="53186" spans="11:11" x14ac:dyDescent="0.2">
      <c r="K53186" s="9">
        <f t="shared" si="745"/>
        <v>0</v>
      </c>
    </row>
    <row r="53187" spans="11:11" x14ac:dyDescent="0.2">
      <c r="K53187" s="9">
        <f t="shared" si="745"/>
        <v>0</v>
      </c>
    </row>
    <row r="53188" spans="11:11" x14ac:dyDescent="0.2">
      <c r="K53188" s="9">
        <f t="shared" si="745"/>
        <v>0</v>
      </c>
    </row>
    <row r="53189" spans="11:11" x14ac:dyDescent="0.2">
      <c r="K53189" s="9">
        <f t="shared" si="745"/>
        <v>0</v>
      </c>
    </row>
    <row r="53190" spans="11:11" x14ac:dyDescent="0.2">
      <c r="K53190" s="9">
        <f t="shared" si="745"/>
        <v>0</v>
      </c>
    </row>
    <row r="53191" spans="11:11" x14ac:dyDescent="0.2">
      <c r="K53191" s="9">
        <f t="shared" si="745"/>
        <v>0</v>
      </c>
    </row>
    <row r="53192" spans="11:11" x14ac:dyDescent="0.2">
      <c r="K53192" s="9">
        <f t="shared" si="745"/>
        <v>0</v>
      </c>
    </row>
    <row r="53193" spans="11:11" x14ac:dyDescent="0.2">
      <c r="K53193" s="9">
        <f t="shared" si="745"/>
        <v>0</v>
      </c>
    </row>
    <row r="53194" spans="11:11" x14ac:dyDescent="0.2">
      <c r="K53194" s="9">
        <f t="shared" si="745"/>
        <v>0</v>
      </c>
    </row>
    <row r="53195" spans="11:11" x14ac:dyDescent="0.2">
      <c r="K53195" s="9">
        <f t="shared" si="745"/>
        <v>0</v>
      </c>
    </row>
    <row r="53196" spans="11:11" x14ac:dyDescent="0.2">
      <c r="K53196" s="9">
        <f t="shared" si="745"/>
        <v>0</v>
      </c>
    </row>
    <row r="53197" spans="11:11" x14ac:dyDescent="0.2">
      <c r="K53197" s="9">
        <f t="shared" si="745"/>
        <v>0</v>
      </c>
    </row>
    <row r="53198" spans="11:11" x14ac:dyDescent="0.2">
      <c r="K53198" s="9">
        <f t="shared" si="745"/>
        <v>0</v>
      </c>
    </row>
    <row r="53199" spans="11:11" x14ac:dyDescent="0.2">
      <c r="K53199" s="9">
        <f t="shared" si="745"/>
        <v>0</v>
      </c>
    </row>
    <row r="53200" spans="11:11" x14ac:dyDescent="0.2">
      <c r="K53200" s="9">
        <f t="shared" si="745"/>
        <v>0</v>
      </c>
    </row>
    <row r="53201" spans="11:11" x14ac:dyDescent="0.2">
      <c r="K53201" s="9">
        <f t="shared" si="745"/>
        <v>0</v>
      </c>
    </row>
    <row r="53202" spans="11:11" x14ac:dyDescent="0.2">
      <c r="K53202" s="9">
        <f t="shared" si="745"/>
        <v>0</v>
      </c>
    </row>
    <row r="53203" spans="11:11" x14ac:dyDescent="0.2">
      <c r="K53203" s="9">
        <f t="shared" si="745"/>
        <v>0</v>
      </c>
    </row>
    <row r="53204" spans="11:11" x14ac:dyDescent="0.2">
      <c r="K53204" s="9">
        <f t="shared" si="745"/>
        <v>0</v>
      </c>
    </row>
    <row r="53205" spans="11:11" x14ac:dyDescent="0.2">
      <c r="K53205" s="9">
        <f t="shared" si="745"/>
        <v>0</v>
      </c>
    </row>
    <row r="53206" spans="11:11" x14ac:dyDescent="0.2">
      <c r="K53206" s="9">
        <f t="shared" si="745"/>
        <v>0</v>
      </c>
    </row>
    <row r="53207" spans="11:11" x14ac:dyDescent="0.2">
      <c r="K53207" s="9">
        <f t="shared" si="745"/>
        <v>0</v>
      </c>
    </row>
    <row r="53208" spans="11:11" x14ac:dyDescent="0.2">
      <c r="K53208" s="9">
        <f t="shared" si="745"/>
        <v>0</v>
      </c>
    </row>
    <row r="53209" spans="11:11" x14ac:dyDescent="0.2">
      <c r="K53209" s="9">
        <f t="shared" si="745"/>
        <v>0</v>
      </c>
    </row>
    <row r="53210" spans="11:11" x14ac:dyDescent="0.2">
      <c r="K53210" s="9">
        <f t="shared" si="745"/>
        <v>0</v>
      </c>
    </row>
    <row r="53211" spans="11:11" x14ac:dyDescent="0.2">
      <c r="K53211" s="9">
        <f t="shared" si="745"/>
        <v>0</v>
      </c>
    </row>
    <row r="53212" spans="11:11" x14ac:dyDescent="0.2">
      <c r="K53212" s="9">
        <f t="shared" si="745"/>
        <v>0</v>
      </c>
    </row>
    <row r="53213" spans="11:11" x14ac:dyDescent="0.2">
      <c r="K53213" s="9">
        <f t="shared" si="745"/>
        <v>0</v>
      </c>
    </row>
    <row r="53214" spans="11:11" x14ac:dyDescent="0.2">
      <c r="K53214" s="9">
        <f t="shared" si="745"/>
        <v>0</v>
      </c>
    </row>
    <row r="53215" spans="11:11" x14ac:dyDescent="0.2">
      <c r="K53215" s="9">
        <f t="shared" si="745"/>
        <v>0</v>
      </c>
    </row>
    <row r="53216" spans="11:11" x14ac:dyDescent="0.2">
      <c r="K53216" s="9">
        <f t="shared" si="745"/>
        <v>0</v>
      </c>
    </row>
    <row r="53217" spans="11:11" x14ac:dyDescent="0.2">
      <c r="K53217" s="9">
        <f t="shared" si="745"/>
        <v>0</v>
      </c>
    </row>
    <row r="53218" spans="11:11" x14ac:dyDescent="0.2">
      <c r="K53218" s="9">
        <f t="shared" si="745"/>
        <v>0</v>
      </c>
    </row>
    <row r="53219" spans="11:11" x14ac:dyDescent="0.2">
      <c r="K53219" s="9">
        <f t="shared" si="745"/>
        <v>0</v>
      </c>
    </row>
    <row r="53220" spans="11:11" x14ac:dyDescent="0.2">
      <c r="K53220" s="9">
        <f t="shared" si="745"/>
        <v>0</v>
      </c>
    </row>
    <row r="53221" spans="11:11" x14ac:dyDescent="0.2">
      <c r="K53221" s="9">
        <f t="shared" si="745"/>
        <v>0</v>
      </c>
    </row>
    <row r="53222" spans="11:11" x14ac:dyDescent="0.2">
      <c r="K53222" s="9">
        <f t="shared" si="745"/>
        <v>0</v>
      </c>
    </row>
    <row r="53223" spans="11:11" x14ac:dyDescent="0.2">
      <c r="K53223" s="9">
        <f t="shared" si="745"/>
        <v>0</v>
      </c>
    </row>
    <row r="53224" spans="11:11" x14ac:dyDescent="0.2">
      <c r="K53224" s="9">
        <f t="shared" si="745"/>
        <v>0</v>
      </c>
    </row>
    <row r="53225" spans="11:11" x14ac:dyDescent="0.2">
      <c r="K53225" s="9">
        <f t="shared" si="745"/>
        <v>0</v>
      </c>
    </row>
    <row r="53226" spans="11:11" x14ac:dyDescent="0.2">
      <c r="K53226" s="9">
        <f t="shared" si="745"/>
        <v>0</v>
      </c>
    </row>
    <row r="53227" spans="11:11" x14ac:dyDescent="0.2">
      <c r="K53227" s="9">
        <f t="shared" si="745"/>
        <v>0</v>
      </c>
    </row>
    <row r="53228" spans="11:11" x14ac:dyDescent="0.2">
      <c r="K53228" s="9">
        <f t="shared" si="745"/>
        <v>0</v>
      </c>
    </row>
    <row r="53229" spans="11:11" x14ac:dyDescent="0.2">
      <c r="K53229" s="9">
        <f t="shared" si="745"/>
        <v>0</v>
      </c>
    </row>
    <row r="53230" spans="11:11" x14ac:dyDescent="0.2">
      <c r="K53230" s="9">
        <f t="shared" si="745"/>
        <v>0</v>
      </c>
    </row>
    <row r="53231" spans="11:11" x14ac:dyDescent="0.2">
      <c r="K53231" s="9">
        <f t="shared" si="745"/>
        <v>0</v>
      </c>
    </row>
    <row r="53232" spans="11:11" x14ac:dyDescent="0.2">
      <c r="K53232" s="9">
        <f t="shared" si="745"/>
        <v>0</v>
      </c>
    </row>
    <row r="53233" spans="11:11" x14ac:dyDescent="0.2">
      <c r="K53233" s="9">
        <f t="shared" si="745"/>
        <v>0</v>
      </c>
    </row>
    <row r="53234" spans="11:11" x14ac:dyDescent="0.2">
      <c r="K53234" s="9">
        <f t="shared" si="745"/>
        <v>0</v>
      </c>
    </row>
    <row r="53235" spans="11:11" x14ac:dyDescent="0.2">
      <c r="K53235" s="9">
        <f t="shared" si="745"/>
        <v>0</v>
      </c>
    </row>
    <row r="53236" spans="11:11" x14ac:dyDescent="0.2">
      <c r="K53236" s="9">
        <f t="shared" si="745"/>
        <v>0</v>
      </c>
    </row>
    <row r="53237" spans="11:11" x14ac:dyDescent="0.2">
      <c r="K53237" s="9">
        <f t="shared" si="745"/>
        <v>0</v>
      </c>
    </row>
    <row r="53238" spans="11:11" x14ac:dyDescent="0.2">
      <c r="K53238" s="9">
        <f t="shared" si="745"/>
        <v>0</v>
      </c>
    </row>
    <row r="53239" spans="11:11" x14ac:dyDescent="0.2">
      <c r="K53239" s="9">
        <f t="shared" si="745"/>
        <v>0</v>
      </c>
    </row>
    <row r="53240" spans="11:11" x14ac:dyDescent="0.2">
      <c r="K53240" s="9">
        <f t="shared" si="745"/>
        <v>0</v>
      </c>
    </row>
    <row r="53241" spans="11:11" x14ac:dyDescent="0.2">
      <c r="K53241" s="9">
        <f t="shared" ref="K53241:K53304" si="746">J53241</f>
        <v>0</v>
      </c>
    </row>
    <row r="53242" spans="11:11" x14ac:dyDescent="0.2">
      <c r="K53242" s="9">
        <f t="shared" si="746"/>
        <v>0</v>
      </c>
    </row>
    <row r="53243" spans="11:11" x14ac:dyDescent="0.2">
      <c r="K53243" s="9">
        <f t="shared" si="746"/>
        <v>0</v>
      </c>
    </row>
    <row r="53244" spans="11:11" x14ac:dyDescent="0.2">
      <c r="K53244" s="9">
        <f t="shared" si="746"/>
        <v>0</v>
      </c>
    </row>
    <row r="53245" spans="11:11" x14ac:dyDescent="0.2">
      <c r="K53245" s="9">
        <f t="shared" si="746"/>
        <v>0</v>
      </c>
    </row>
    <row r="53246" spans="11:11" x14ac:dyDescent="0.2">
      <c r="K53246" s="9">
        <f t="shared" si="746"/>
        <v>0</v>
      </c>
    </row>
    <row r="53247" spans="11:11" x14ac:dyDescent="0.2">
      <c r="K53247" s="9">
        <f t="shared" si="746"/>
        <v>0</v>
      </c>
    </row>
    <row r="53248" spans="11:11" x14ac:dyDescent="0.2">
      <c r="K53248" s="9">
        <f t="shared" si="746"/>
        <v>0</v>
      </c>
    </row>
    <row r="53249" spans="11:11" x14ac:dyDescent="0.2">
      <c r="K53249" s="9">
        <f t="shared" si="746"/>
        <v>0</v>
      </c>
    </row>
    <row r="53250" spans="11:11" x14ac:dyDescent="0.2">
      <c r="K53250" s="9">
        <f t="shared" si="746"/>
        <v>0</v>
      </c>
    </row>
    <row r="53251" spans="11:11" x14ac:dyDescent="0.2">
      <c r="K53251" s="9">
        <f t="shared" si="746"/>
        <v>0</v>
      </c>
    </row>
    <row r="53252" spans="11:11" x14ac:dyDescent="0.2">
      <c r="K53252" s="9">
        <f t="shared" si="746"/>
        <v>0</v>
      </c>
    </row>
    <row r="53253" spans="11:11" x14ac:dyDescent="0.2">
      <c r="K53253" s="9">
        <f t="shared" si="746"/>
        <v>0</v>
      </c>
    </row>
    <row r="53254" spans="11:11" x14ac:dyDescent="0.2">
      <c r="K53254" s="9">
        <f t="shared" si="746"/>
        <v>0</v>
      </c>
    </row>
    <row r="53255" spans="11:11" x14ac:dyDescent="0.2">
      <c r="K53255" s="9">
        <f t="shared" si="746"/>
        <v>0</v>
      </c>
    </row>
    <row r="53256" spans="11:11" x14ac:dyDescent="0.2">
      <c r="K53256" s="9">
        <f t="shared" si="746"/>
        <v>0</v>
      </c>
    </row>
    <row r="53257" spans="11:11" x14ac:dyDescent="0.2">
      <c r="K53257" s="9">
        <f t="shared" si="746"/>
        <v>0</v>
      </c>
    </row>
    <row r="53258" spans="11:11" x14ac:dyDescent="0.2">
      <c r="K53258" s="9">
        <f t="shared" si="746"/>
        <v>0</v>
      </c>
    </row>
    <row r="53259" spans="11:11" x14ac:dyDescent="0.2">
      <c r="K53259" s="9">
        <f t="shared" si="746"/>
        <v>0</v>
      </c>
    </row>
    <row r="53260" spans="11:11" x14ac:dyDescent="0.2">
      <c r="K53260" s="9">
        <f t="shared" si="746"/>
        <v>0</v>
      </c>
    </row>
    <row r="53261" spans="11:11" x14ac:dyDescent="0.2">
      <c r="K53261" s="9">
        <f t="shared" si="746"/>
        <v>0</v>
      </c>
    </row>
    <row r="53262" spans="11:11" x14ac:dyDescent="0.2">
      <c r="K53262" s="9">
        <f t="shared" si="746"/>
        <v>0</v>
      </c>
    </row>
    <row r="53263" spans="11:11" x14ac:dyDescent="0.2">
      <c r="K53263" s="9">
        <f t="shared" si="746"/>
        <v>0</v>
      </c>
    </row>
    <row r="53264" spans="11:11" x14ac:dyDescent="0.2">
      <c r="K53264" s="9">
        <f t="shared" si="746"/>
        <v>0</v>
      </c>
    </row>
    <row r="53265" spans="11:11" x14ac:dyDescent="0.2">
      <c r="K53265" s="9">
        <f t="shared" si="746"/>
        <v>0</v>
      </c>
    </row>
    <row r="53266" spans="11:11" x14ac:dyDescent="0.2">
      <c r="K53266" s="9">
        <f t="shared" si="746"/>
        <v>0</v>
      </c>
    </row>
    <row r="53267" spans="11:11" x14ac:dyDescent="0.2">
      <c r="K53267" s="9">
        <f t="shared" si="746"/>
        <v>0</v>
      </c>
    </row>
    <row r="53268" spans="11:11" x14ac:dyDescent="0.2">
      <c r="K53268" s="9">
        <f t="shared" si="746"/>
        <v>0</v>
      </c>
    </row>
    <row r="53269" spans="11:11" x14ac:dyDescent="0.2">
      <c r="K53269" s="9">
        <f t="shared" si="746"/>
        <v>0</v>
      </c>
    </row>
    <row r="53270" spans="11:11" x14ac:dyDescent="0.2">
      <c r="K53270" s="9">
        <f t="shared" si="746"/>
        <v>0</v>
      </c>
    </row>
    <row r="53271" spans="11:11" x14ac:dyDescent="0.2">
      <c r="K53271" s="9">
        <f t="shared" si="746"/>
        <v>0</v>
      </c>
    </row>
    <row r="53272" spans="11:11" x14ac:dyDescent="0.2">
      <c r="K53272" s="9">
        <f t="shared" si="746"/>
        <v>0</v>
      </c>
    </row>
    <row r="53273" spans="11:11" x14ac:dyDescent="0.2">
      <c r="K53273" s="9">
        <f t="shared" si="746"/>
        <v>0</v>
      </c>
    </row>
    <row r="53274" spans="11:11" x14ac:dyDescent="0.2">
      <c r="K53274" s="9">
        <f t="shared" si="746"/>
        <v>0</v>
      </c>
    </row>
    <row r="53275" spans="11:11" x14ac:dyDescent="0.2">
      <c r="K53275" s="9">
        <f t="shared" si="746"/>
        <v>0</v>
      </c>
    </row>
    <row r="53276" spans="11:11" x14ac:dyDescent="0.2">
      <c r="K53276" s="9">
        <f t="shared" si="746"/>
        <v>0</v>
      </c>
    </row>
    <row r="53277" spans="11:11" x14ac:dyDescent="0.2">
      <c r="K53277" s="9">
        <f t="shared" si="746"/>
        <v>0</v>
      </c>
    </row>
    <row r="53278" spans="11:11" x14ac:dyDescent="0.2">
      <c r="K53278" s="9">
        <f t="shared" si="746"/>
        <v>0</v>
      </c>
    </row>
    <row r="53279" spans="11:11" x14ac:dyDescent="0.2">
      <c r="K53279" s="9">
        <f t="shared" si="746"/>
        <v>0</v>
      </c>
    </row>
    <row r="53280" spans="11:11" x14ac:dyDescent="0.2">
      <c r="K53280" s="9">
        <f t="shared" si="746"/>
        <v>0</v>
      </c>
    </row>
    <row r="53281" spans="11:11" x14ac:dyDescent="0.2">
      <c r="K53281" s="9">
        <f t="shared" si="746"/>
        <v>0</v>
      </c>
    </row>
    <row r="53282" spans="11:11" x14ac:dyDescent="0.2">
      <c r="K53282" s="9">
        <f t="shared" si="746"/>
        <v>0</v>
      </c>
    </row>
    <row r="53283" spans="11:11" x14ac:dyDescent="0.2">
      <c r="K53283" s="9">
        <f t="shared" si="746"/>
        <v>0</v>
      </c>
    </row>
    <row r="53284" spans="11:11" x14ac:dyDescent="0.2">
      <c r="K53284" s="9">
        <f t="shared" si="746"/>
        <v>0</v>
      </c>
    </row>
    <row r="53285" spans="11:11" x14ac:dyDescent="0.2">
      <c r="K53285" s="9">
        <f t="shared" si="746"/>
        <v>0</v>
      </c>
    </row>
    <row r="53286" spans="11:11" x14ac:dyDescent="0.2">
      <c r="K53286" s="9">
        <f t="shared" si="746"/>
        <v>0</v>
      </c>
    </row>
    <row r="53287" spans="11:11" x14ac:dyDescent="0.2">
      <c r="K53287" s="9">
        <f t="shared" si="746"/>
        <v>0</v>
      </c>
    </row>
    <row r="53288" spans="11:11" x14ac:dyDescent="0.2">
      <c r="K53288" s="9">
        <f t="shared" si="746"/>
        <v>0</v>
      </c>
    </row>
    <row r="53289" spans="11:11" x14ac:dyDescent="0.2">
      <c r="K53289" s="9">
        <f t="shared" si="746"/>
        <v>0</v>
      </c>
    </row>
    <row r="53290" spans="11:11" x14ac:dyDescent="0.2">
      <c r="K53290" s="9">
        <f t="shared" si="746"/>
        <v>0</v>
      </c>
    </row>
    <row r="53291" spans="11:11" x14ac:dyDescent="0.2">
      <c r="K53291" s="9">
        <f t="shared" si="746"/>
        <v>0</v>
      </c>
    </row>
    <row r="53292" spans="11:11" x14ac:dyDescent="0.2">
      <c r="K53292" s="9">
        <f t="shared" si="746"/>
        <v>0</v>
      </c>
    </row>
    <row r="53293" spans="11:11" x14ac:dyDescent="0.2">
      <c r="K53293" s="9">
        <f t="shared" si="746"/>
        <v>0</v>
      </c>
    </row>
    <row r="53294" spans="11:11" x14ac:dyDescent="0.2">
      <c r="K53294" s="9">
        <f t="shared" si="746"/>
        <v>0</v>
      </c>
    </row>
    <row r="53295" spans="11:11" x14ac:dyDescent="0.2">
      <c r="K53295" s="9">
        <f t="shared" si="746"/>
        <v>0</v>
      </c>
    </row>
    <row r="53296" spans="11:11" x14ac:dyDescent="0.2">
      <c r="K53296" s="9">
        <f t="shared" si="746"/>
        <v>0</v>
      </c>
    </row>
    <row r="53297" spans="11:11" x14ac:dyDescent="0.2">
      <c r="K53297" s="9">
        <f t="shared" si="746"/>
        <v>0</v>
      </c>
    </row>
    <row r="53298" spans="11:11" x14ac:dyDescent="0.2">
      <c r="K53298" s="9">
        <f t="shared" si="746"/>
        <v>0</v>
      </c>
    </row>
    <row r="53299" spans="11:11" x14ac:dyDescent="0.2">
      <c r="K53299" s="9">
        <f t="shared" si="746"/>
        <v>0</v>
      </c>
    </row>
    <row r="53300" spans="11:11" x14ac:dyDescent="0.2">
      <c r="K53300" s="9">
        <f t="shared" si="746"/>
        <v>0</v>
      </c>
    </row>
    <row r="53301" spans="11:11" x14ac:dyDescent="0.2">
      <c r="K53301" s="9">
        <f t="shared" si="746"/>
        <v>0</v>
      </c>
    </row>
    <row r="53302" spans="11:11" x14ac:dyDescent="0.2">
      <c r="K53302" s="9">
        <f t="shared" si="746"/>
        <v>0</v>
      </c>
    </row>
    <row r="53303" spans="11:11" x14ac:dyDescent="0.2">
      <c r="K53303" s="9">
        <f t="shared" si="746"/>
        <v>0</v>
      </c>
    </row>
    <row r="53304" spans="11:11" x14ac:dyDescent="0.2">
      <c r="K53304" s="9">
        <f t="shared" si="746"/>
        <v>0</v>
      </c>
    </row>
    <row r="53305" spans="11:11" x14ac:dyDescent="0.2">
      <c r="K53305" s="9">
        <f t="shared" ref="K53305:K53368" si="747">J53305</f>
        <v>0</v>
      </c>
    </row>
    <row r="53306" spans="11:11" x14ac:dyDescent="0.2">
      <c r="K53306" s="9">
        <f t="shared" si="747"/>
        <v>0</v>
      </c>
    </row>
    <row r="53307" spans="11:11" x14ac:dyDescent="0.2">
      <c r="K53307" s="9">
        <f t="shared" si="747"/>
        <v>0</v>
      </c>
    </row>
    <row r="53308" spans="11:11" x14ac:dyDescent="0.2">
      <c r="K53308" s="9">
        <f t="shared" si="747"/>
        <v>0</v>
      </c>
    </row>
    <row r="53309" spans="11:11" x14ac:dyDescent="0.2">
      <c r="K53309" s="9">
        <f t="shared" si="747"/>
        <v>0</v>
      </c>
    </row>
    <row r="53310" spans="11:11" x14ac:dyDescent="0.2">
      <c r="K53310" s="9">
        <f t="shared" si="747"/>
        <v>0</v>
      </c>
    </row>
    <row r="53311" spans="11:11" x14ac:dyDescent="0.2">
      <c r="K53311" s="9">
        <f t="shared" si="747"/>
        <v>0</v>
      </c>
    </row>
    <row r="53312" spans="11:11" x14ac:dyDescent="0.2">
      <c r="K53312" s="9">
        <f t="shared" si="747"/>
        <v>0</v>
      </c>
    </row>
    <row r="53313" spans="11:11" x14ac:dyDescent="0.2">
      <c r="K53313" s="9">
        <f t="shared" si="747"/>
        <v>0</v>
      </c>
    </row>
    <row r="53314" spans="11:11" x14ac:dyDescent="0.2">
      <c r="K53314" s="9">
        <f t="shared" si="747"/>
        <v>0</v>
      </c>
    </row>
    <row r="53315" spans="11:11" x14ac:dyDescent="0.2">
      <c r="K53315" s="9">
        <f t="shared" si="747"/>
        <v>0</v>
      </c>
    </row>
    <row r="53316" spans="11:11" x14ac:dyDescent="0.2">
      <c r="K53316" s="9">
        <f t="shared" si="747"/>
        <v>0</v>
      </c>
    </row>
    <row r="53317" spans="11:11" x14ac:dyDescent="0.2">
      <c r="K53317" s="9">
        <f t="shared" si="747"/>
        <v>0</v>
      </c>
    </row>
    <row r="53318" spans="11:11" x14ac:dyDescent="0.2">
      <c r="K53318" s="9">
        <f t="shared" si="747"/>
        <v>0</v>
      </c>
    </row>
    <row r="53319" spans="11:11" x14ac:dyDescent="0.2">
      <c r="K53319" s="9">
        <f t="shared" si="747"/>
        <v>0</v>
      </c>
    </row>
    <row r="53320" spans="11:11" x14ac:dyDescent="0.2">
      <c r="K53320" s="9">
        <f t="shared" si="747"/>
        <v>0</v>
      </c>
    </row>
    <row r="53321" spans="11:11" x14ac:dyDescent="0.2">
      <c r="K53321" s="9">
        <f t="shared" si="747"/>
        <v>0</v>
      </c>
    </row>
    <row r="53322" spans="11:11" x14ac:dyDescent="0.2">
      <c r="K53322" s="9">
        <f t="shared" si="747"/>
        <v>0</v>
      </c>
    </row>
    <row r="53323" spans="11:11" x14ac:dyDescent="0.2">
      <c r="K53323" s="9">
        <f t="shared" si="747"/>
        <v>0</v>
      </c>
    </row>
    <row r="53324" spans="11:11" x14ac:dyDescent="0.2">
      <c r="K53324" s="9">
        <f t="shared" si="747"/>
        <v>0</v>
      </c>
    </row>
    <row r="53325" spans="11:11" x14ac:dyDescent="0.2">
      <c r="K53325" s="9">
        <f t="shared" si="747"/>
        <v>0</v>
      </c>
    </row>
    <row r="53326" spans="11:11" x14ac:dyDescent="0.2">
      <c r="K53326" s="9">
        <f t="shared" si="747"/>
        <v>0</v>
      </c>
    </row>
    <row r="53327" spans="11:11" x14ac:dyDescent="0.2">
      <c r="K53327" s="9">
        <f t="shared" si="747"/>
        <v>0</v>
      </c>
    </row>
    <row r="53328" spans="11:11" x14ac:dyDescent="0.2">
      <c r="K53328" s="9">
        <f t="shared" si="747"/>
        <v>0</v>
      </c>
    </row>
    <row r="53329" spans="11:11" x14ac:dyDescent="0.2">
      <c r="K53329" s="9">
        <f t="shared" si="747"/>
        <v>0</v>
      </c>
    </row>
    <row r="53330" spans="11:11" x14ac:dyDescent="0.2">
      <c r="K53330" s="9">
        <f t="shared" si="747"/>
        <v>0</v>
      </c>
    </row>
    <row r="53331" spans="11:11" x14ac:dyDescent="0.2">
      <c r="K53331" s="9">
        <f t="shared" si="747"/>
        <v>0</v>
      </c>
    </row>
    <row r="53332" spans="11:11" x14ac:dyDescent="0.2">
      <c r="K53332" s="9">
        <f t="shared" si="747"/>
        <v>0</v>
      </c>
    </row>
    <row r="53333" spans="11:11" x14ac:dyDescent="0.2">
      <c r="K53333" s="9">
        <f t="shared" si="747"/>
        <v>0</v>
      </c>
    </row>
    <row r="53334" spans="11:11" x14ac:dyDescent="0.2">
      <c r="K53334" s="9">
        <f t="shared" si="747"/>
        <v>0</v>
      </c>
    </row>
    <row r="53335" spans="11:11" x14ac:dyDescent="0.2">
      <c r="K53335" s="9">
        <f t="shared" si="747"/>
        <v>0</v>
      </c>
    </row>
    <row r="53336" spans="11:11" x14ac:dyDescent="0.2">
      <c r="K53336" s="9">
        <f t="shared" si="747"/>
        <v>0</v>
      </c>
    </row>
    <row r="53337" spans="11:11" x14ac:dyDescent="0.2">
      <c r="K53337" s="9">
        <f t="shared" si="747"/>
        <v>0</v>
      </c>
    </row>
    <row r="53338" spans="11:11" x14ac:dyDescent="0.2">
      <c r="K53338" s="9">
        <f t="shared" si="747"/>
        <v>0</v>
      </c>
    </row>
    <row r="53339" spans="11:11" x14ac:dyDescent="0.2">
      <c r="K53339" s="9">
        <f t="shared" si="747"/>
        <v>0</v>
      </c>
    </row>
    <row r="53340" spans="11:11" x14ac:dyDescent="0.2">
      <c r="K53340" s="9">
        <f t="shared" si="747"/>
        <v>0</v>
      </c>
    </row>
    <row r="53341" spans="11:11" x14ac:dyDescent="0.2">
      <c r="K53341" s="9">
        <f t="shared" si="747"/>
        <v>0</v>
      </c>
    </row>
    <row r="53342" spans="11:11" x14ac:dyDescent="0.2">
      <c r="K53342" s="9">
        <f t="shared" si="747"/>
        <v>0</v>
      </c>
    </row>
    <row r="53343" spans="11:11" x14ac:dyDescent="0.2">
      <c r="K53343" s="9">
        <f t="shared" si="747"/>
        <v>0</v>
      </c>
    </row>
    <row r="53344" spans="11:11" x14ac:dyDescent="0.2">
      <c r="K53344" s="9">
        <f t="shared" si="747"/>
        <v>0</v>
      </c>
    </row>
    <row r="53345" spans="11:11" x14ac:dyDescent="0.2">
      <c r="K53345" s="9">
        <f t="shared" si="747"/>
        <v>0</v>
      </c>
    </row>
    <row r="53346" spans="11:11" x14ac:dyDescent="0.2">
      <c r="K53346" s="9">
        <f t="shared" si="747"/>
        <v>0</v>
      </c>
    </row>
    <row r="53347" spans="11:11" x14ac:dyDescent="0.2">
      <c r="K53347" s="9">
        <f t="shared" si="747"/>
        <v>0</v>
      </c>
    </row>
    <row r="53348" spans="11:11" x14ac:dyDescent="0.2">
      <c r="K53348" s="9">
        <f t="shared" si="747"/>
        <v>0</v>
      </c>
    </row>
    <row r="53349" spans="11:11" x14ac:dyDescent="0.2">
      <c r="K53349" s="9">
        <f t="shared" si="747"/>
        <v>0</v>
      </c>
    </row>
    <row r="53350" spans="11:11" x14ac:dyDescent="0.2">
      <c r="K53350" s="9">
        <f t="shared" si="747"/>
        <v>0</v>
      </c>
    </row>
    <row r="53351" spans="11:11" x14ac:dyDescent="0.2">
      <c r="K53351" s="9">
        <f t="shared" si="747"/>
        <v>0</v>
      </c>
    </row>
    <row r="53352" spans="11:11" x14ac:dyDescent="0.2">
      <c r="K53352" s="9">
        <f t="shared" si="747"/>
        <v>0</v>
      </c>
    </row>
    <row r="53353" spans="11:11" x14ac:dyDescent="0.2">
      <c r="K53353" s="9">
        <f t="shared" si="747"/>
        <v>0</v>
      </c>
    </row>
    <row r="53354" spans="11:11" x14ac:dyDescent="0.2">
      <c r="K53354" s="9">
        <f t="shared" si="747"/>
        <v>0</v>
      </c>
    </row>
    <row r="53355" spans="11:11" x14ac:dyDescent="0.2">
      <c r="K53355" s="9">
        <f t="shared" si="747"/>
        <v>0</v>
      </c>
    </row>
    <row r="53356" spans="11:11" x14ac:dyDescent="0.2">
      <c r="K53356" s="9">
        <f t="shared" si="747"/>
        <v>0</v>
      </c>
    </row>
    <row r="53357" spans="11:11" x14ac:dyDescent="0.2">
      <c r="K53357" s="9">
        <f t="shared" si="747"/>
        <v>0</v>
      </c>
    </row>
    <row r="53358" spans="11:11" x14ac:dyDescent="0.2">
      <c r="K53358" s="9">
        <f t="shared" si="747"/>
        <v>0</v>
      </c>
    </row>
    <row r="53359" spans="11:11" x14ac:dyDescent="0.2">
      <c r="K53359" s="9">
        <f t="shared" si="747"/>
        <v>0</v>
      </c>
    </row>
    <row r="53360" spans="11:11" x14ac:dyDescent="0.2">
      <c r="K53360" s="9">
        <f t="shared" si="747"/>
        <v>0</v>
      </c>
    </row>
    <row r="53361" spans="11:11" x14ac:dyDescent="0.2">
      <c r="K53361" s="9">
        <f t="shared" si="747"/>
        <v>0</v>
      </c>
    </row>
    <row r="53362" spans="11:11" x14ac:dyDescent="0.2">
      <c r="K53362" s="9">
        <f t="shared" si="747"/>
        <v>0</v>
      </c>
    </row>
    <row r="53363" spans="11:11" x14ac:dyDescent="0.2">
      <c r="K53363" s="9">
        <f t="shared" si="747"/>
        <v>0</v>
      </c>
    </row>
    <row r="53364" spans="11:11" x14ac:dyDescent="0.2">
      <c r="K53364" s="9">
        <f t="shared" si="747"/>
        <v>0</v>
      </c>
    </row>
    <row r="53365" spans="11:11" x14ac:dyDescent="0.2">
      <c r="K53365" s="9">
        <f t="shared" si="747"/>
        <v>0</v>
      </c>
    </row>
    <row r="53366" spans="11:11" x14ac:dyDescent="0.2">
      <c r="K53366" s="9">
        <f t="shared" si="747"/>
        <v>0</v>
      </c>
    </row>
    <row r="53367" spans="11:11" x14ac:dyDescent="0.2">
      <c r="K53367" s="9">
        <f t="shared" si="747"/>
        <v>0</v>
      </c>
    </row>
    <row r="53368" spans="11:11" x14ac:dyDescent="0.2">
      <c r="K53368" s="9">
        <f t="shared" si="747"/>
        <v>0</v>
      </c>
    </row>
    <row r="53369" spans="11:11" x14ac:dyDescent="0.2">
      <c r="K53369" s="9">
        <f t="shared" ref="K53369:K53432" si="748">J53369</f>
        <v>0</v>
      </c>
    </row>
    <row r="53370" spans="11:11" x14ac:dyDescent="0.2">
      <c r="K53370" s="9">
        <f t="shared" si="748"/>
        <v>0</v>
      </c>
    </row>
    <row r="53371" spans="11:11" x14ac:dyDescent="0.2">
      <c r="K53371" s="9">
        <f t="shared" si="748"/>
        <v>0</v>
      </c>
    </row>
    <row r="53372" spans="11:11" x14ac:dyDescent="0.2">
      <c r="K53372" s="9">
        <f t="shared" si="748"/>
        <v>0</v>
      </c>
    </row>
    <row r="53373" spans="11:11" x14ac:dyDescent="0.2">
      <c r="K53373" s="9">
        <f t="shared" si="748"/>
        <v>0</v>
      </c>
    </row>
    <row r="53374" spans="11:11" x14ac:dyDescent="0.2">
      <c r="K53374" s="9">
        <f t="shared" si="748"/>
        <v>0</v>
      </c>
    </row>
    <row r="53375" spans="11:11" x14ac:dyDescent="0.2">
      <c r="K53375" s="9">
        <f t="shared" si="748"/>
        <v>0</v>
      </c>
    </row>
    <row r="53376" spans="11:11" x14ac:dyDescent="0.2">
      <c r="K53376" s="9">
        <f t="shared" si="748"/>
        <v>0</v>
      </c>
    </row>
    <row r="53377" spans="11:11" x14ac:dyDescent="0.2">
      <c r="K53377" s="9">
        <f t="shared" si="748"/>
        <v>0</v>
      </c>
    </row>
    <row r="53378" spans="11:11" x14ac:dyDescent="0.2">
      <c r="K53378" s="9">
        <f t="shared" si="748"/>
        <v>0</v>
      </c>
    </row>
    <row r="53379" spans="11:11" x14ac:dyDescent="0.2">
      <c r="K53379" s="9">
        <f t="shared" si="748"/>
        <v>0</v>
      </c>
    </row>
    <row r="53380" spans="11:11" x14ac:dyDescent="0.2">
      <c r="K53380" s="9">
        <f t="shared" si="748"/>
        <v>0</v>
      </c>
    </row>
    <row r="53381" spans="11:11" x14ac:dyDescent="0.2">
      <c r="K53381" s="9">
        <f t="shared" si="748"/>
        <v>0</v>
      </c>
    </row>
    <row r="53382" spans="11:11" x14ac:dyDescent="0.2">
      <c r="K53382" s="9">
        <f t="shared" si="748"/>
        <v>0</v>
      </c>
    </row>
    <row r="53383" spans="11:11" x14ac:dyDescent="0.2">
      <c r="K53383" s="9">
        <f t="shared" si="748"/>
        <v>0</v>
      </c>
    </row>
    <row r="53384" spans="11:11" x14ac:dyDescent="0.2">
      <c r="K53384" s="9">
        <f t="shared" si="748"/>
        <v>0</v>
      </c>
    </row>
    <row r="53385" spans="11:11" x14ac:dyDescent="0.2">
      <c r="K53385" s="9">
        <f t="shared" si="748"/>
        <v>0</v>
      </c>
    </row>
    <row r="53386" spans="11:11" x14ac:dyDescent="0.2">
      <c r="K53386" s="9">
        <f t="shared" si="748"/>
        <v>0</v>
      </c>
    </row>
    <row r="53387" spans="11:11" x14ac:dyDescent="0.2">
      <c r="K53387" s="9">
        <f t="shared" si="748"/>
        <v>0</v>
      </c>
    </row>
    <row r="53388" spans="11:11" x14ac:dyDescent="0.2">
      <c r="K53388" s="9">
        <f t="shared" si="748"/>
        <v>0</v>
      </c>
    </row>
    <row r="53389" spans="11:11" x14ac:dyDescent="0.2">
      <c r="K53389" s="9">
        <f t="shared" si="748"/>
        <v>0</v>
      </c>
    </row>
    <row r="53390" spans="11:11" x14ac:dyDescent="0.2">
      <c r="K53390" s="9">
        <f t="shared" si="748"/>
        <v>0</v>
      </c>
    </row>
    <row r="53391" spans="11:11" x14ac:dyDescent="0.2">
      <c r="K53391" s="9">
        <f t="shared" si="748"/>
        <v>0</v>
      </c>
    </row>
    <row r="53392" spans="11:11" x14ac:dyDescent="0.2">
      <c r="K53392" s="9">
        <f t="shared" si="748"/>
        <v>0</v>
      </c>
    </row>
    <row r="53393" spans="11:11" x14ac:dyDescent="0.2">
      <c r="K53393" s="9">
        <f t="shared" si="748"/>
        <v>0</v>
      </c>
    </row>
    <row r="53394" spans="11:11" x14ac:dyDescent="0.2">
      <c r="K53394" s="9">
        <f t="shared" si="748"/>
        <v>0</v>
      </c>
    </row>
    <row r="53395" spans="11:11" x14ac:dyDescent="0.2">
      <c r="K53395" s="9">
        <f t="shared" si="748"/>
        <v>0</v>
      </c>
    </row>
    <row r="53396" spans="11:11" x14ac:dyDescent="0.2">
      <c r="K53396" s="9">
        <f t="shared" si="748"/>
        <v>0</v>
      </c>
    </row>
    <row r="53397" spans="11:11" x14ac:dyDescent="0.2">
      <c r="K53397" s="9">
        <f t="shared" si="748"/>
        <v>0</v>
      </c>
    </row>
    <row r="53398" spans="11:11" x14ac:dyDescent="0.2">
      <c r="K53398" s="9">
        <f t="shared" si="748"/>
        <v>0</v>
      </c>
    </row>
    <row r="53399" spans="11:11" x14ac:dyDescent="0.2">
      <c r="K53399" s="9">
        <f t="shared" si="748"/>
        <v>0</v>
      </c>
    </row>
    <row r="53400" spans="11:11" x14ac:dyDescent="0.2">
      <c r="K53400" s="9">
        <f t="shared" si="748"/>
        <v>0</v>
      </c>
    </row>
    <row r="53401" spans="11:11" x14ac:dyDescent="0.2">
      <c r="K53401" s="9">
        <f t="shared" si="748"/>
        <v>0</v>
      </c>
    </row>
    <row r="53402" spans="11:11" x14ac:dyDescent="0.2">
      <c r="K53402" s="9">
        <f t="shared" si="748"/>
        <v>0</v>
      </c>
    </row>
    <row r="53403" spans="11:11" x14ac:dyDescent="0.2">
      <c r="K53403" s="9">
        <f t="shared" si="748"/>
        <v>0</v>
      </c>
    </row>
    <row r="53404" spans="11:11" x14ac:dyDescent="0.2">
      <c r="K53404" s="9">
        <f t="shared" si="748"/>
        <v>0</v>
      </c>
    </row>
    <row r="53405" spans="11:11" x14ac:dyDescent="0.2">
      <c r="K53405" s="9">
        <f t="shared" si="748"/>
        <v>0</v>
      </c>
    </row>
    <row r="53406" spans="11:11" x14ac:dyDescent="0.2">
      <c r="K53406" s="9">
        <f t="shared" si="748"/>
        <v>0</v>
      </c>
    </row>
    <row r="53407" spans="11:11" x14ac:dyDescent="0.2">
      <c r="K53407" s="9">
        <f t="shared" si="748"/>
        <v>0</v>
      </c>
    </row>
    <row r="53408" spans="11:11" x14ac:dyDescent="0.2">
      <c r="K53408" s="9">
        <f t="shared" si="748"/>
        <v>0</v>
      </c>
    </row>
    <row r="53409" spans="11:11" x14ac:dyDescent="0.2">
      <c r="K53409" s="9">
        <f t="shared" si="748"/>
        <v>0</v>
      </c>
    </row>
    <row r="53410" spans="11:11" x14ac:dyDescent="0.2">
      <c r="K53410" s="9">
        <f t="shared" si="748"/>
        <v>0</v>
      </c>
    </row>
    <row r="53411" spans="11:11" x14ac:dyDescent="0.2">
      <c r="K53411" s="9">
        <f t="shared" si="748"/>
        <v>0</v>
      </c>
    </row>
    <row r="53412" spans="11:11" x14ac:dyDescent="0.2">
      <c r="K53412" s="9">
        <f t="shared" si="748"/>
        <v>0</v>
      </c>
    </row>
    <row r="53413" spans="11:11" x14ac:dyDescent="0.2">
      <c r="K53413" s="9">
        <f t="shared" si="748"/>
        <v>0</v>
      </c>
    </row>
    <row r="53414" spans="11:11" x14ac:dyDescent="0.2">
      <c r="K53414" s="9">
        <f t="shared" si="748"/>
        <v>0</v>
      </c>
    </row>
    <row r="53415" spans="11:11" x14ac:dyDescent="0.2">
      <c r="K53415" s="9">
        <f t="shared" si="748"/>
        <v>0</v>
      </c>
    </row>
    <row r="53416" spans="11:11" x14ac:dyDescent="0.2">
      <c r="K53416" s="9">
        <f t="shared" si="748"/>
        <v>0</v>
      </c>
    </row>
    <row r="53417" spans="11:11" x14ac:dyDescent="0.2">
      <c r="K53417" s="9">
        <f t="shared" si="748"/>
        <v>0</v>
      </c>
    </row>
    <row r="53418" spans="11:11" x14ac:dyDescent="0.2">
      <c r="K53418" s="9">
        <f t="shared" si="748"/>
        <v>0</v>
      </c>
    </row>
    <row r="53419" spans="11:11" x14ac:dyDescent="0.2">
      <c r="K53419" s="9">
        <f t="shared" si="748"/>
        <v>0</v>
      </c>
    </row>
    <row r="53420" spans="11:11" x14ac:dyDescent="0.2">
      <c r="K53420" s="9">
        <f t="shared" si="748"/>
        <v>0</v>
      </c>
    </row>
    <row r="53421" spans="11:11" x14ac:dyDescent="0.2">
      <c r="K53421" s="9">
        <f t="shared" si="748"/>
        <v>0</v>
      </c>
    </row>
    <row r="53422" spans="11:11" x14ac:dyDescent="0.2">
      <c r="K53422" s="9">
        <f t="shared" si="748"/>
        <v>0</v>
      </c>
    </row>
    <row r="53423" spans="11:11" x14ac:dyDescent="0.2">
      <c r="K53423" s="9">
        <f t="shared" si="748"/>
        <v>0</v>
      </c>
    </row>
    <row r="53424" spans="11:11" x14ac:dyDescent="0.2">
      <c r="K53424" s="9">
        <f t="shared" si="748"/>
        <v>0</v>
      </c>
    </row>
    <row r="53425" spans="11:11" x14ac:dyDescent="0.2">
      <c r="K53425" s="9">
        <f t="shared" si="748"/>
        <v>0</v>
      </c>
    </row>
    <row r="53426" spans="11:11" x14ac:dyDescent="0.2">
      <c r="K53426" s="9">
        <f t="shared" si="748"/>
        <v>0</v>
      </c>
    </row>
    <row r="53427" spans="11:11" x14ac:dyDescent="0.2">
      <c r="K53427" s="9">
        <f t="shared" si="748"/>
        <v>0</v>
      </c>
    </row>
    <row r="53428" spans="11:11" x14ac:dyDescent="0.2">
      <c r="K53428" s="9">
        <f t="shared" si="748"/>
        <v>0</v>
      </c>
    </row>
    <row r="53429" spans="11:11" x14ac:dyDescent="0.2">
      <c r="K53429" s="9">
        <f t="shared" si="748"/>
        <v>0</v>
      </c>
    </row>
    <row r="53430" spans="11:11" x14ac:dyDescent="0.2">
      <c r="K53430" s="9">
        <f t="shared" si="748"/>
        <v>0</v>
      </c>
    </row>
    <row r="53431" spans="11:11" x14ac:dyDescent="0.2">
      <c r="K53431" s="9">
        <f t="shared" si="748"/>
        <v>0</v>
      </c>
    </row>
    <row r="53432" spans="11:11" x14ac:dyDescent="0.2">
      <c r="K53432" s="9">
        <f t="shared" si="748"/>
        <v>0</v>
      </c>
    </row>
    <row r="53433" spans="11:11" x14ac:dyDescent="0.2">
      <c r="K53433" s="9">
        <f t="shared" ref="K53433:K53496" si="749">J53433</f>
        <v>0</v>
      </c>
    </row>
    <row r="53434" spans="11:11" x14ac:dyDescent="0.2">
      <c r="K53434" s="9">
        <f t="shared" si="749"/>
        <v>0</v>
      </c>
    </row>
    <row r="53435" spans="11:11" x14ac:dyDescent="0.2">
      <c r="K53435" s="9">
        <f t="shared" si="749"/>
        <v>0</v>
      </c>
    </row>
    <row r="53436" spans="11:11" x14ac:dyDescent="0.2">
      <c r="K53436" s="9">
        <f t="shared" si="749"/>
        <v>0</v>
      </c>
    </row>
    <row r="53437" spans="11:11" x14ac:dyDescent="0.2">
      <c r="K53437" s="9">
        <f t="shared" si="749"/>
        <v>0</v>
      </c>
    </row>
    <row r="53438" spans="11:11" x14ac:dyDescent="0.2">
      <c r="K53438" s="9">
        <f t="shared" si="749"/>
        <v>0</v>
      </c>
    </row>
    <row r="53439" spans="11:11" x14ac:dyDescent="0.2">
      <c r="K53439" s="9">
        <f t="shared" si="749"/>
        <v>0</v>
      </c>
    </row>
    <row r="53440" spans="11:11" x14ac:dyDescent="0.2">
      <c r="K53440" s="9">
        <f t="shared" si="749"/>
        <v>0</v>
      </c>
    </row>
    <row r="53441" spans="11:11" x14ac:dyDescent="0.2">
      <c r="K53441" s="9">
        <f t="shared" si="749"/>
        <v>0</v>
      </c>
    </row>
    <row r="53442" spans="11:11" x14ac:dyDescent="0.2">
      <c r="K53442" s="9">
        <f t="shared" si="749"/>
        <v>0</v>
      </c>
    </row>
    <row r="53443" spans="11:11" x14ac:dyDescent="0.2">
      <c r="K53443" s="9">
        <f t="shared" si="749"/>
        <v>0</v>
      </c>
    </row>
    <row r="53444" spans="11:11" x14ac:dyDescent="0.2">
      <c r="K53444" s="9">
        <f t="shared" si="749"/>
        <v>0</v>
      </c>
    </row>
    <row r="53445" spans="11:11" x14ac:dyDescent="0.2">
      <c r="K53445" s="9">
        <f t="shared" si="749"/>
        <v>0</v>
      </c>
    </row>
    <row r="53446" spans="11:11" x14ac:dyDescent="0.2">
      <c r="K53446" s="9">
        <f t="shared" si="749"/>
        <v>0</v>
      </c>
    </row>
    <row r="53447" spans="11:11" x14ac:dyDescent="0.2">
      <c r="K53447" s="9">
        <f t="shared" si="749"/>
        <v>0</v>
      </c>
    </row>
    <row r="53448" spans="11:11" x14ac:dyDescent="0.2">
      <c r="K53448" s="9">
        <f t="shared" si="749"/>
        <v>0</v>
      </c>
    </row>
    <row r="53449" spans="11:11" x14ac:dyDescent="0.2">
      <c r="K53449" s="9">
        <f t="shared" si="749"/>
        <v>0</v>
      </c>
    </row>
    <row r="53450" spans="11:11" x14ac:dyDescent="0.2">
      <c r="K53450" s="9">
        <f t="shared" si="749"/>
        <v>0</v>
      </c>
    </row>
    <row r="53451" spans="11:11" x14ac:dyDescent="0.2">
      <c r="K53451" s="9">
        <f t="shared" si="749"/>
        <v>0</v>
      </c>
    </row>
    <row r="53452" spans="11:11" x14ac:dyDescent="0.2">
      <c r="K53452" s="9">
        <f t="shared" si="749"/>
        <v>0</v>
      </c>
    </row>
    <row r="53453" spans="11:11" x14ac:dyDescent="0.2">
      <c r="K53453" s="9">
        <f t="shared" si="749"/>
        <v>0</v>
      </c>
    </row>
    <row r="53454" spans="11:11" x14ac:dyDescent="0.2">
      <c r="K53454" s="9">
        <f t="shared" si="749"/>
        <v>0</v>
      </c>
    </row>
    <row r="53455" spans="11:11" x14ac:dyDescent="0.2">
      <c r="K53455" s="9">
        <f t="shared" si="749"/>
        <v>0</v>
      </c>
    </row>
    <row r="53456" spans="11:11" x14ac:dyDescent="0.2">
      <c r="K53456" s="9">
        <f t="shared" si="749"/>
        <v>0</v>
      </c>
    </row>
    <row r="53457" spans="11:11" x14ac:dyDescent="0.2">
      <c r="K53457" s="9">
        <f t="shared" si="749"/>
        <v>0</v>
      </c>
    </row>
    <row r="53458" spans="11:11" x14ac:dyDescent="0.2">
      <c r="K53458" s="9">
        <f t="shared" si="749"/>
        <v>0</v>
      </c>
    </row>
    <row r="53459" spans="11:11" x14ac:dyDescent="0.2">
      <c r="K53459" s="9">
        <f t="shared" si="749"/>
        <v>0</v>
      </c>
    </row>
    <row r="53460" spans="11:11" x14ac:dyDescent="0.2">
      <c r="K53460" s="9">
        <f t="shared" si="749"/>
        <v>0</v>
      </c>
    </row>
    <row r="53461" spans="11:11" x14ac:dyDescent="0.2">
      <c r="K53461" s="9">
        <f t="shared" si="749"/>
        <v>0</v>
      </c>
    </row>
    <row r="53462" spans="11:11" x14ac:dyDescent="0.2">
      <c r="K53462" s="9">
        <f t="shared" si="749"/>
        <v>0</v>
      </c>
    </row>
    <row r="53463" spans="11:11" x14ac:dyDescent="0.2">
      <c r="K53463" s="9">
        <f t="shared" si="749"/>
        <v>0</v>
      </c>
    </row>
    <row r="53464" spans="11:11" x14ac:dyDescent="0.2">
      <c r="K53464" s="9">
        <f t="shared" si="749"/>
        <v>0</v>
      </c>
    </row>
    <row r="53465" spans="11:11" x14ac:dyDescent="0.2">
      <c r="K53465" s="9">
        <f t="shared" si="749"/>
        <v>0</v>
      </c>
    </row>
    <row r="53466" spans="11:11" x14ac:dyDescent="0.2">
      <c r="K53466" s="9">
        <f t="shared" si="749"/>
        <v>0</v>
      </c>
    </row>
    <row r="53467" spans="11:11" x14ac:dyDescent="0.2">
      <c r="K53467" s="9">
        <f t="shared" si="749"/>
        <v>0</v>
      </c>
    </row>
    <row r="53468" spans="11:11" x14ac:dyDescent="0.2">
      <c r="K53468" s="9">
        <f t="shared" si="749"/>
        <v>0</v>
      </c>
    </row>
    <row r="53469" spans="11:11" x14ac:dyDescent="0.2">
      <c r="K53469" s="9">
        <f t="shared" si="749"/>
        <v>0</v>
      </c>
    </row>
    <row r="53470" spans="11:11" x14ac:dyDescent="0.2">
      <c r="K53470" s="9">
        <f t="shared" si="749"/>
        <v>0</v>
      </c>
    </row>
    <row r="53471" spans="11:11" x14ac:dyDescent="0.2">
      <c r="K53471" s="9">
        <f t="shared" si="749"/>
        <v>0</v>
      </c>
    </row>
    <row r="53472" spans="11:11" x14ac:dyDescent="0.2">
      <c r="K53472" s="9">
        <f t="shared" si="749"/>
        <v>0</v>
      </c>
    </row>
    <row r="53473" spans="11:11" x14ac:dyDescent="0.2">
      <c r="K53473" s="9">
        <f t="shared" si="749"/>
        <v>0</v>
      </c>
    </row>
    <row r="53474" spans="11:11" x14ac:dyDescent="0.2">
      <c r="K53474" s="9">
        <f t="shared" si="749"/>
        <v>0</v>
      </c>
    </row>
    <row r="53475" spans="11:11" x14ac:dyDescent="0.2">
      <c r="K53475" s="9">
        <f t="shared" si="749"/>
        <v>0</v>
      </c>
    </row>
    <row r="53476" spans="11:11" x14ac:dyDescent="0.2">
      <c r="K53476" s="9">
        <f t="shared" si="749"/>
        <v>0</v>
      </c>
    </row>
    <row r="53477" spans="11:11" x14ac:dyDescent="0.2">
      <c r="K53477" s="9">
        <f t="shared" si="749"/>
        <v>0</v>
      </c>
    </row>
    <row r="53478" spans="11:11" x14ac:dyDescent="0.2">
      <c r="K53478" s="9">
        <f t="shared" si="749"/>
        <v>0</v>
      </c>
    </row>
    <row r="53479" spans="11:11" x14ac:dyDescent="0.2">
      <c r="K53479" s="9">
        <f t="shared" si="749"/>
        <v>0</v>
      </c>
    </row>
    <row r="53480" spans="11:11" x14ac:dyDescent="0.2">
      <c r="K53480" s="9">
        <f t="shared" si="749"/>
        <v>0</v>
      </c>
    </row>
    <row r="53481" spans="11:11" x14ac:dyDescent="0.2">
      <c r="K53481" s="9">
        <f t="shared" si="749"/>
        <v>0</v>
      </c>
    </row>
    <row r="53482" spans="11:11" x14ac:dyDescent="0.2">
      <c r="K53482" s="9">
        <f t="shared" si="749"/>
        <v>0</v>
      </c>
    </row>
    <row r="53483" spans="11:11" x14ac:dyDescent="0.2">
      <c r="K53483" s="9">
        <f t="shared" si="749"/>
        <v>0</v>
      </c>
    </row>
    <row r="53484" spans="11:11" x14ac:dyDescent="0.2">
      <c r="K53484" s="9">
        <f t="shared" si="749"/>
        <v>0</v>
      </c>
    </row>
    <row r="53485" spans="11:11" x14ac:dyDescent="0.2">
      <c r="K53485" s="9">
        <f t="shared" si="749"/>
        <v>0</v>
      </c>
    </row>
    <row r="53486" spans="11:11" x14ac:dyDescent="0.2">
      <c r="K53486" s="9">
        <f t="shared" si="749"/>
        <v>0</v>
      </c>
    </row>
    <row r="53487" spans="11:11" x14ac:dyDescent="0.2">
      <c r="K53487" s="9">
        <f t="shared" si="749"/>
        <v>0</v>
      </c>
    </row>
    <row r="53488" spans="11:11" x14ac:dyDescent="0.2">
      <c r="K53488" s="9">
        <f t="shared" si="749"/>
        <v>0</v>
      </c>
    </row>
    <row r="53489" spans="11:11" x14ac:dyDescent="0.2">
      <c r="K53489" s="9">
        <f t="shared" si="749"/>
        <v>0</v>
      </c>
    </row>
    <row r="53490" spans="11:11" x14ac:dyDescent="0.2">
      <c r="K53490" s="9">
        <f t="shared" si="749"/>
        <v>0</v>
      </c>
    </row>
    <row r="53491" spans="11:11" x14ac:dyDescent="0.2">
      <c r="K53491" s="9">
        <f t="shared" si="749"/>
        <v>0</v>
      </c>
    </row>
    <row r="53492" spans="11:11" x14ac:dyDescent="0.2">
      <c r="K53492" s="9">
        <f t="shared" si="749"/>
        <v>0</v>
      </c>
    </row>
    <row r="53493" spans="11:11" x14ac:dyDescent="0.2">
      <c r="K53493" s="9">
        <f t="shared" si="749"/>
        <v>0</v>
      </c>
    </row>
    <row r="53494" spans="11:11" x14ac:dyDescent="0.2">
      <c r="K53494" s="9">
        <f t="shared" si="749"/>
        <v>0</v>
      </c>
    </row>
    <row r="53495" spans="11:11" x14ac:dyDescent="0.2">
      <c r="K53495" s="9">
        <f t="shared" si="749"/>
        <v>0</v>
      </c>
    </row>
    <row r="53496" spans="11:11" x14ac:dyDescent="0.2">
      <c r="K53496" s="9">
        <f t="shared" si="749"/>
        <v>0</v>
      </c>
    </row>
    <row r="53497" spans="11:11" x14ac:dyDescent="0.2">
      <c r="K53497" s="9">
        <f t="shared" ref="K53497:K53560" si="750">J53497</f>
        <v>0</v>
      </c>
    </row>
    <row r="53498" spans="11:11" x14ac:dyDescent="0.2">
      <c r="K53498" s="9">
        <f t="shared" si="750"/>
        <v>0</v>
      </c>
    </row>
    <row r="53499" spans="11:11" x14ac:dyDescent="0.2">
      <c r="K53499" s="9">
        <f t="shared" si="750"/>
        <v>0</v>
      </c>
    </row>
    <row r="53500" spans="11:11" x14ac:dyDescent="0.2">
      <c r="K53500" s="9">
        <f t="shared" si="750"/>
        <v>0</v>
      </c>
    </row>
    <row r="53501" spans="11:11" x14ac:dyDescent="0.2">
      <c r="K53501" s="9">
        <f t="shared" si="750"/>
        <v>0</v>
      </c>
    </row>
    <row r="53502" spans="11:11" x14ac:dyDescent="0.2">
      <c r="K53502" s="9">
        <f t="shared" si="750"/>
        <v>0</v>
      </c>
    </row>
    <row r="53503" spans="11:11" x14ac:dyDescent="0.2">
      <c r="K53503" s="9">
        <f t="shared" si="750"/>
        <v>0</v>
      </c>
    </row>
    <row r="53504" spans="11:11" x14ac:dyDescent="0.2">
      <c r="K53504" s="9">
        <f t="shared" si="750"/>
        <v>0</v>
      </c>
    </row>
    <row r="53505" spans="11:11" x14ac:dyDescent="0.2">
      <c r="K53505" s="9">
        <f t="shared" si="750"/>
        <v>0</v>
      </c>
    </row>
    <row r="53506" spans="11:11" x14ac:dyDescent="0.2">
      <c r="K53506" s="9">
        <f t="shared" si="750"/>
        <v>0</v>
      </c>
    </row>
    <row r="53507" spans="11:11" x14ac:dyDescent="0.2">
      <c r="K53507" s="9">
        <f t="shared" si="750"/>
        <v>0</v>
      </c>
    </row>
    <row r="53508" spans="11:11" x14ac:dyDescent="0.2">
      <c r="K53508" s="9">
        <f t="shared" si="750"/>
        <v>0</v>
      </c>
    </row>
    <row r="53509" spans="11:11" x14ac:dyDescent="0.2">
      <c r="K53509" s="9">
        <f t="shared" si="750"/>
        <v>0</v>
      </c>
    </row>
    <row r="53510" spans="11:11" x14ac:dyDescent="0.2">
      <c r="K53510" s="9">
        <f t="shared" si="750"/>
        <v>0</v>
      </c>
    </row>
    <row r="53511" spans="11:11" x14ac:dyDescent="0.2">
      <c r="K53511" s="9">
        <f t="shared" si="750"/>
        <v>0</v>
      </c>
    </row>
    <row r="53512" spans="11:11" x14ac:dyDescent="0.2">
      <c r="K53512" s="9">
        <f t="shared" si="750"/>
        <v>0</v>
      </c>
    </row>
    <row r="53513" spans="11:11" x14ac:dyDescent="0.2">
      <c r="K53513" s="9">
        <f t="shared" si="750"/>
        <v>0</v>
      </c>
    </row>
    <row r="53514" spans="11:11" x14ac:dyDescent="0.2">
      <c r="K53514" s="9">
        <f t="shared" si="750"/>
        <v>0</v>
      </c>
    </row>
    <row r="53515" spans="11:11" x14ac:dyDescent="0.2">
      <c r="K53515" s="9">
        <f t="shared" si="750"/>
        <v>0</v>
      </c>
    </row>
    <row r="53516" spans="11:11" x14ac:dyDescent="0.2">
      <c r="K53516" s="9">
        <f t="shared" si="750"/>
        <v>0</v>
      </c>
    </row>
    <row r="53517" spans="11:11" x14ac:dyDescent="0.2">
      <c r="K53517" s="9">
        <f t="shared" si="750"/>
        <v>0</v>
      </c>
    </row>
    <row r="53518" spans="11:11" x14ac:dyDescent="0.2">
      <c r="K53518" s="9">
        <f t="shared" si="750"/>
        <v>0</v>
      </c>
    </row>
    <row r="53519" spans="11:11" x14ac:dyDescent="0.2">
      <c r="K53519" s="9">
        <f t="shared" si="750"/>
        <v>0</v>
      </c>
    </row>
    <row r="53520" spans="11:11" x14ac:dyDescent="0.2">
      <c r="K53520" s="9">
        <f t="shared" si="750"/>
        <v>0</v>
      </c>
    </row>
    <row r="53521" spans="11:11" x14ac:dyDescent="0.2">
      <c r="K53521" s="9">
        <f t="shared" si="750"/>
        <v>0</v>
      </c>
    </row>
    <row r="53522" spans="11:11" x14ac:dyDescent="0.2">
      <c r="K53522" s="9">
        <f t="shared" si="750"/>
        <v>0</v>
      </c>
    </row>
    <row r="53523" spans="11:11" x14ac:dyDescent="0.2">
      <c r="K53523" s="9">
        <f t="shared" si="750"/>
        <v>0</v>
      </c>
    </row>
    <row r="53524" spans="11:11" x14ac:dyDescent="0.2">
      <c r="K53524" s="9">
        <f t="shared" si="750"/>
        <v>0</v>
      </c>
    </row>
    <row r="53525" spans="11:11" x14ac:dyDescent="0.2">
      <c r="K53525" s="9">
        <f t="shared" si="750"/>
        <v>0</v>
      </c>
    </row>
    <row r="53526" spans="11:11" x14ac:dyDescent="0.2">
      <c r="K53526" s="9">
        <f t="shared" si="750"/>
        <v>0</v>
      </c>
    </row>
    <row r="53527" spans="11:11" x14ac:dyDescent="0.2">
      <c r="K53527" s="9">
        <f t="shared" si="750"/>
        <v>0</v>
      </c>
    </row>
    <row r="53528" spans="11:11" x14ac:dyDescent="0.2">
      <c r="K53528" s="9">
        <f t="shared" si="750"/>
        <v>0</v>
      </c>
    </row>
    <row r="53529" spans="11:11" x14ac:dyDescent="0.2">
      <c r="K53529" s="9">
        <f t="shared" si="750"/>
        <v>0</v>
      </c>
    </row>
    <row r="53530" spans="11:11" x14ac:dyDescent="0.2">
      <c r="K53530" s="9">
        <f t="shared" si="750"/>
        <v>0</v>
      </c>
    </row>
    <row r="53531" spans="11:11" x14ac:dyDescent="0.2">
      <c r="K53531" s="9">
        <f t="shared" si="750"/>
        <v>0</v>
      </c>
    </row>
    <row r="53532" spans="11:11" x14ac:dyDescent="0.2">
      <c r="K53532" s="9">
        <f t="shared" si="750"/>
        <v>0</v>
      </c>
    </row>
    <row r="53533" spans="11:11" x14ac:dyDescent="0.2">
      <c r="K53533" s="9">
        <f t="shared" si="750"/>
        <v>0</v>
      </c>
    </row>
    <row r="53534" spans="11:11" x14ac:dyDescent="0.2">
      <c r="K53534" s="9">
        <f t="shared" si="750"/>
        <v>0</v>
      </c>
    </row>
    <row r="53535" spans="11:11" x14ac:dyDescent="0.2">
      <c r="K53535" s="9">
        <f t="shared" si="750"/>
        <v>0</v>
      </c>
    </row>
    <row r="53536" spans="11:11" x14ac:dyDescent="0.2">
      <c r="K53536" s="9">
        <f t="shared" si="750"/>
        <v>0</v>
      </c>
    </row>
    <row r="53537" spans="11:11" x14ac:dyDescent="0.2">
      <c r="K53537" s="9">
        <f t="shared" si="750"/>
        <v>0</v>
      </c>
    </row>
    <row r="53538" spans="11:11" x14ac:dyDescent="0.2">
      <c r="K53538" s="9">
        <f t="shared" si="750"/>
        <v>0</v>
      </c>
    </row>
    <row r="53539" spans="11:11" x14ac:dyDescent="0.2">
      <c r="K53539" s="9">
        <f t="shared" si="750"/>
        <v>0</v>
      </c>
    </row>
    <row r="53540" spans="11:11" x14ac:dyDescent="0.2">
      <c r="K53540" s="9">
        <f t="shared" si="750"/>
        <v>0</v>
      </c>
    </row>
    <row r="53541" spans="11:11" x14ac:dyDescent="0.2">
      <c r="K53541" s="9">
        <f t="shared" si="750"/>
        <v>0</v>
      </c>
    </row>
    <row r="53542" spans="11:11" x14ac:dyDescent="0.2">
      <c r="K53542" s="9">
        <f t="shared" si="750"/>
        <v>0</v>
      </c>
    </row>
    <row r="53543" spans="11:11" x14ac:dyDescent="0.2">
      <c r="K53543" s="9">
        <f t="shared" si="750"/>
        <v>0</v>
      </c>
    </row>
    <row r="53544" spans="11:11" x14ac:dyDescent="0.2">
      <c r="K53544" s="9">
        <f t="shared" si="750"/>
        <v>0</v>
      </c>
    </row>
    <row r="53545" spans="11:11" x14ac:dyDescent="0.2">
      <c r="K53545" s="9">
        <f t="shared" si="750"/>
        <v>0</v>
      </c>
    </row>
    <row r="53546" spans="11:11" x14ac:dyDescent="0.2">
      <c r="K53546" s="9">
        <f t="shared" si="750"/>
        <v>0</v>
      </c>
    </row>
    <row r="53547" spans="11:11" x14ac:dyDescent="0.2">
      <c r="K53547" s="9">
        <f t="shared" si="750"/>
        <v>0</v>
      </c>
    </row>
    <row r="53548" spans="11:11" x14ac:dyDescent="0.2">
      <c r="K53548" s="9">
        <f t="shared" si="750"/>
        <v>0</v>
      </c>
    </row>
    <row r="53549" spans="11:11" x14ac:dyDescent="0.2">
      <c r="K53549" s="9">
        <f t="shared" si="750"/>
        <v>0</v>
      </c>
    </row>
    <row r="53550" spans="11:11" x14ac:dyDescent="0.2">
      <c r="K53550" s="9">
        <f t="shared" si="750"/>
        <v>0</v>
      </c>
    </row>
    <row r="53551" spans="11:11" x14ac:dyDescent="0.2">
      <c r="K53551" s="9">
        <f t="shared" si="750"/>
        <v>0</v>
      </c>
    </row>
    <row r="53552" spans="11:11" x14ac:dyDescent="0.2">
      <c r="K53552" s="9">
        <f t="shared" si="750"/>
        <v>0</v>
      </c>
    </row>
    <row r="53553" spans="11:11" x14ac:dyDescent="0.2">
      <c r="K53553" s="9">
        <f t="shared" si="750"/>
        <v>0</v>
      </c>
    </row>
    <row r="53554" spans="11:11" x14ac:dyDescent="0.2">
      <c r="K53554" s="9">
        <f t="shared" si="750"/>
        <v>0</v>
      </c>
    </row>
    <row r="53555" spans="11:11" x14ac:dyDescent="0.2">
      <c r="K53555" s="9">
        <f t="shared" si="750"/>
        <v>0</v>
      </c>
    </row>
    <row r="53556" spans="11:11" x14ac:dyDescent="0.2">
      <c r="K53556" s="9">
        <f t="shared" si="750"/>
        <v>0</v>
      </c>
    </row>
    <row r="53557" spans="11:11" x14ac:dyDescent="0.2">
      <c r="K53557" s="9">
        <f t="shared" si="750"/>
        <v>0</v>
      </c>
    </row>
    <row r="53558" spans="11:11" x14ac:dyDescent="0.2">
      <c r="K53558" s="9">
        <f t="shared" si="750"/>
        <v>0</v>
      </c>
    </row>
    <row r="53559" spans="11:11" x14ac:dyDescent="0.2">
      <c r="K53559" s="9">
        <f t="shared" si="750"/>
        <v>0</v>
      </c>
    </row>
    <row r="53560" spans="11:11" x14ac:dyDescent="0.2">
      <c r="K53560" s="9">
        <f t="shared" si="750"/>
        <v>0</v>
      </c>
    </row>
    <row r="53561" spans="11:11" x14ac:dyDescent="0.2">
      <c r="K53561" s="9">
        <f t="shared" ref="K53561:K53624" si="751">J53561</f>
        <v>0</v>
      </c>
    </row>
    <row r="53562" spans="11:11" x14ac:dyDescent="0.2">
      <c r="K53562" s="9">
        <f t="shared" si="751"/>
        <v>0</v>
      </c>
    </row>
    <row r="53563" spans="11:11" x14ac:dyDescent="0.2">
      <c r="K53563" s="9">
        <f t="shared" si="751"/>
        <v>0</v>
      </c>
    </row>
    <row r="53564" spans="11:11" x14ac:dyDescent="0.2">
      <c r="K53564" s="9">
        <f t="shared" si="751"/>
        <v>0</v>
      </c>
    </row>
    <row r="53565" spans="11:11" x14ac:dyDescent="0.2">
      <c r="K53565" s="9">
        <f t="shared" si="751"/>
        <v>0</v>
      </c>
    </row>
    <row r="53566" spans="11:11" x14ac:dyDescent="0.2">
      <c r="K53566" s="9">
        <f t="shared" si="751"/>
        <v>0</v>
      </c>
    </row>
    <row r="53567" spans="11:11" x14ac:dyDescent="0.2">
      <c r="K53567" s="9">
        <f t="shared" si="751"/>
        <v>0</v>
      </c>
    </row>
    <row r="53568" spans="11:11" x14ac:dyDescent="0.2">
      <c r="K53568" s="9">
        <f t="shared" si="751"/>
        <v>0</v>
      </c>
    </row>
    <row r="53569" spans="11:11" x14ac:dyDescent="0.2">
      <c r="K53569" s="9">
        <f t="shared" si="751"/>
        <v>0</v>
      </c>
    </row>
    <row r="53570" spans="11:11" x14ac:dyDescent="0.2">
      <c r="K53570" s="9">
        <f t="shared" si="751"/>
        <v>0</v>
      </c>
    </row>
    <row r="53571" spans="11:11" x14ac:dyDescent="0.2">
      <c r="K53571" s="9">
        <f t="shared" si="751"/>
        <v>0</v>
      </c>
    </row>
    <row r="53572" spans="11:11" x14ac:dyDescent="0.2">
      <c r="K53572" s="9">
        <f t="shared" si="751"/>
        <v>0</v>
      </c>
    </row>
    <row r="53573" spans="11:11" x14ac:dyDescent="0.2">
      <c r="K53573" s="9">
        <f t="shared" si="751"/>
        <v>0</v>
      </c>
    </row>
    <row r="53574" spans="11:11" x14ac:dyDescent="0.2">
      <c r="K53574" s="9">
        <f t="shared" si="751"/>
        <v>0</v>
      </c>
    </row>
    <row r="53575" spans="11:11" x14ac:dyDescent="0.2">
      <c r="K53575" s="9">
        <f t="shared" si="751"/>
        <v>0</v>
      </c>
    </row>
    <row r="53576" spans="11:11" x14ac:dyDescent="0.2">
      <c r="K53576" s="9">
        <f t="shared" si="751"/>
        <v>0</v>
      </c>
    </row>
    <row r="53577" spans="11:11" x14ac:dyDescent="0.2">
      <c r="K53577" s="9">
        <f t="shared" si="751"/>
        <v>0</v>
      </c>
    </row>
    <row r="53578" spans="11:11" x14ac:dyDescent="0.2">
      <c r="K53578" s="9">
        <f t="shared" si="751"/>
        <v>0</v>
      </c>
    </row>
    <row r="53579" spans="11:11" x14ac:dyDescent="0.2">
      <c r="K53579" s="9">
        <f t="shared" si="751"/>
        <v>0</v>
      </c>
    </row>
    <row r="53580" spans="11:11" x14ac:dyDescent="0.2">
      <c r="K53580" s="9">
        <f t="shared" si="751"/>
        <v>0</v>
      </c>
    </row>
    <row r="53581" spans="11:11" x14ac:dyDescent="0.2">
      <c r="K53581" s="9">
        <f t="shared" si="751"/>
        <v>0</v>
      </c>
    </row>
    <row r="53582" spans="11:11" x14ac:dyDescent="0.2">
      <c r="K53582" s="9">
        <f t="shared" si="751"/>
        <v>0</v>
      </c>
    </row>
    <row r="53583" spans="11:11" x14ac:dyDescent="0.2">
      <c r="K53583" s="9">
        <f t="shared" si="751"/>
        <v>0</v>
      </c>
    </row>
    <row r="53584" spans="11:11" x14ac:dyDescent="0.2">
      <c r="K53584" s="9">
        <f t="shared" si="751"/>
        <v>0</v>
      </c>
    </row>
    <row r="53585" spans="11:11" x14ac:dyDescent="0.2">
      <c r="K53585" s="9">
        <f t="shared" si="751"/>
        <v>0</v>
      </c>
    </row>
    <row r="53586" spans="11:11" x14ac:dyDescent="0.2">
      <c r="K53586" s="9">
        <f t="shared" si="751"/>
        <v>0</v>
      </c>
    </row>
    <row r="53587" spans="11:11" x14ac:dyDescent="0.2">
      <c r="K53587" s="9">
        <f t="shared" si="751"/>
        <v>0</v>
      </c>
    </row>
    <row r="53588" spans="11:11" x14ac:dyDescent="0.2">
      <c r="K53588" s="9">
        <f t="shared" si="751"/>
        <v>0</v>
      </c>
    </row>
    <row r="53589" spans="11:11" x14ac:dyDescent="0.2">
      <c r="K53589" s="9">
        <f t="shared" si="751"/>
        <v>0</v>
      </c>
    </row>
    <row r="53590" spans="11:11" x14ac:dyDescent="0.2">
      <c r="K53590" s="9">
        <f t="shared" si="751"/>
        <v>0</v>
      </c>
    </row>
    <row r="53591" spans="11:11" x14ac:dyDescent="0.2">
      <c r="K53591" s="9">
        <f t="shared" si="751"/>
        <v>0</v>
      </c>
    </row>
    <row r="53592" spans="11:11" x14ac:dyDescent="0.2">
      <c r="K53592" s="9">
        <f t="shared" si="751"/>
        <v>0</v>
      </c>
    </row>
    <row r="53593" spans="11:11" x14ac:dyDescent="0.2">
      <c r="K53593" s="9">
        <f t="shared" si="751"/>
        <v>0</v>
      </c>
    </row>
    <row r="53594" spans="11:11" x14ac:dyDescent="0.2">
      <c r="K53594" s="9">
        <f t="shared" si="751"/>
        <v>0</v>
      </c>
    </row>
    <row r="53595" spans="11:11" x14ac:dyDescent="0.2">
      <c r="K53595" s="9">
        <f t="shared" si="751"/>
        <v>0</v>
      </c>
    </row>
    <row r="53596" spans="11:11" x14ac:dyDescent="0.2">
      <c r="K53596" s="9">
        <f t="shared" si="751"/>
        <v>0</v>
      </c>
    </row>
    <row r="53597" spans="11:11" x14ac:dyDescent="0.2">
      <c r="K53597" s="9">
        <f t="shared" si="751"/>
        <v>0</v>
      </c>
    </row>
    <row r="53598" spans="11:11" x14ac:dyDescent="0.2">
      <c r="K53598" s="9">
        <f t="shared" si="751"/>
        <v>0</v>
      </c>
    </row>
    <row r="53599" spans="11:11" x14ac:dyDescent="0.2">
      <c r="K53599" s="9">
        <f t="shared" si="751"/>
        <v>0</v>
      </c>
    </row>
    <row r="53600" spans="11:11" x14ac:dyDescent="0.2">
      <c r="K53600" s="9">
        <f t="shared" si="751"/>
        <v>0</v>
      </c>
    </row>
    <row r="53601" spans="11:11" x14ac:dyDescent="0.2">
      <c r="K53601" s="9">
        <f t="shared" si="751"/>
        <v>0</v>
      </c>
    </row>
    <row r="53602" spans="11:11" x14ac:dyDescent="0.2">
      <c r="K53602" s="9">
        <f t="shared" si="751"/>
        <v>0</v>
      </c>
    </row>
    <row r="53603" spans="11:11" x14ac:dyDescent="0.2">
      <c r="K53603" s="9">
        <f t="shared" si="751"/>
        <v>0</v>
      </c>
    </row>
    <row r="53604" spans="11:11" x14ac:dyDescent="0.2">
      <c r="K53604" s="9">
        <f t="shared" si="751"/>
        <v>0</v>
      </c>
    </row>
    <row r="53605" spans="11:11" x14ac:dyDescent="0.2">
      <c r="K53605" s="9">
        <f t="shared" si="751"/>
        <v>0</v>
      </c>
    </row>
    <row r="53606" spans="11:11" x14ac:dyDescent="0.2">
      <c r="K53606" s="9">
        <f t="shared" si="751"/>
        <v>0</v>
      </c>
    </row>
    <row r="53607" spans="11:11" x14ac:dyDescent="0.2">
      <c r="K53607" s="9">
        <f t="shared" si="751"/>
        <v>0</v>
      </c>
    </row>
    <row r="53608" spans="11:11" x14ac:dyDescent="0.2">
      <c r="K53608" s="9">
        <f t="shared" si="751"/>
        <v>0</v>
      </c>
    </row>
    <row r="53609" spans="11:11" x14ac:dyDescent="0.2">
      <c r="K53609" s="9">
        <f t="shared" si="751"/>
        <v>0</v>
      </c>
    </row>
    <row r="53610" spans="11:11" x14ac:dyDescent="0.2">
      <c r="K53610" s="9">
        <f t="shared" si="751"/>
        <v>0</v>
      </c>
    </row>
    <row r="53611" spans="11:11" x14ac:dyDescent="0.2">
      <c r="K53611" s="9">
        <f t="shared" si="751"/>
        <v>0</v>
      </c>
    </row>
    <row r="53612" spans="11:11" x14ac:dyDescent="0.2">
      <c r="K53612" s="9">
        <f t="shared" si="751"/>
        <v>0</v>
      </c>
    </row>
    <row r="53613" spans="11:11" x14ac:dyDescent="0.2">
      <c r="K53613" s="9">
        <f t="shared" si="751"/>
        <v>0</v>
      </c>
    </row>
    <row r="53614" spans="11:11" x14ac:dyDescent="0.2">
      <c r="K53614" s="9">
        <f t="shared" si="751"/>
        <v>0</v>
      </c>
    </row>
    <row r="53615" spans="11:11" x14ac:dyDescent="0.2">
      <c r="K53615" s="9">
        <f t="shared" si="751"/>
        <v>0</v>
      </c>
    </row>
    <row r="53616" spans="11:11" x14ac:dyDescent="0.2">
      <c r="K53616" s="9">
        <f t="shared" si="751"/>
        <v>0</v>
      </c>
    </row>
    <row r="53617" spans="11:11" x14ac:dyDescent="0.2">
      <c r="K53617" s="9">
        <f t="shared" si="751"/>
        <v>0</v>
      </c>
    </row>
    <row r="53618" spans="11:11" x14ac:dyDescent="0.2">
      <c r="K53618" s="9">
        <f t="shared" si="751"/>
        <v>0</v>
      </c>
    </row>
    <row r="53619" spans="11:11" x14ac:dyDescent="0.2">
      <c r="K53619" s="9">
        <f t="shared" si="751"/>
        <v>0</v>
      </c>
    </row>
    <row r="53620" spans="11:11" x14ac:dyDescent="0.2">
      <c r="K53620" s="9">
        <f t="shared" si="751"/>
        <v>0</v>
      </c>
    </row>
    <row r="53621" spans="11:11" x14ac:dyDescent="0.2">
      <c r="K53621" s="9">
        <f t="shared" si="751"/>
        <v>0</v>
      </c>
    </row>
    <row r="53622" spans="11:11" x14ac:dyDescent="0.2">
      <c r="K53622" s="9">
        <f t="shared" si="751"/>
        <v>0</v>
      </c>
    </row>
    <row r="53623" spans="11:11" x14ac:dyDescent="0.2">
      <c r="K53623" s="9">
        <f t="shared" si="751"/>
        <v>0</v>
      </c>
    </row>
    <row r="53624" spans="11:11" x14ac:dyDescent="0.2">
      <c r="K53624" s="9">
        <f t="shared" si="751"/>
        <v>0</v>
      </c>
    </row>
    <row r="53625" spans="11:11" x14ac:dyDescent="0.2">
      <c r="K53625" s="9">
        <f t="shared" ref="K53625:K53688" si="752">J53625</f>
        <v>0</v>
      </c>
    </row>
    <row r="53626" spans="11:11" x14ac:dyDescent="0.2">
      <c r="K53626" s="9">
        <f t="shared" si="752"/>
        <v>0</v>
      </c>
    </row>
    <row r="53627" spans="11:11" x14ac:dyDescent="0.2">
      <c r="K53627" s="9">
        <f t="shared" si="752"/>
        <v>0</v>
      </c>
    </row>
    <row r="53628" spans="11:11" x14ac:dyDescent="0.2">
      <c r="K53628" s="9">
        <f t="shared" si="752"/>
        <v>0</v>
      </c>
    </row>
    <row r="53629" spans="11:11" x14ac:dyDescent="0.2">
      <c r="K53629" s="9">
        <f t="shared" si="752"/>
        <v>0</v>
      </c>
    </row>
    <row r="53630" spans="11:11" x14ac:dyDescent="0.2">
      <c r="K53630" s="9">
        <f t="shared" si="752"/>
        <v>0</v>
      </c>
    </row>
    <row r="53631" spans="11:11" x14ac:dyDescent="0.2">
      <c r="K53631" s="9">
        <f t="shared" si="752"/>
        <v>0</v>
      </c>
    </row>
    <row r="53632" spans="11:11" x14ac:dyDescent="0.2">
      <c r="K53632" s="9">
        <f t="shared" si="752"/>
        <v>0</v>
      </c>
    </row>
    <row r="53633" spans="11:11" x14ac:dyDescent="0.2">
      <c r="K53633" s="9">
        <f t="shared" si="752"/>
        <v>0</v>
      </c>
    </row>
    <row r="53634" spans="11:11" x14ac:dyDescent="0.2">
      <c r="K53634" s="9">
        <f t="shared" si="752"/>
        <v>0</v>
      </c>
    </row>
    <row r="53635" spans="11:11" x14ac:dyDescent="0.2">
      <c r="K53635" s="9">
        <f t="shared" si="752"/>
        <v>0</v>
      </c>
    </row>
    <row r="53636" spans="11:11" x14ac:dyDescent="0.2">
      <c r="K53636" s="9">
        <f t="shared" si="752"/>
        <v>0</v>
      </c>
    </row>
    <row r="53637" spans="11:11" x14ac:dyDescent="0.2">
      <c r="K53637" s="9">
        <f t="shared" si="752"/>
        <v>0</v>
      </c>
    </row>
    <row r="53638" spans="11:11" x14ac:dyDescent="0.2">
      <c r="K53638" s="9">
        <f t="shared" si="752"/>
        <v>0</v>
      </c>
    </row>
    <row r="53639" spans="11:11" x14ac:dyDescent="0.2">
      <c r="K53639" s="9">
        <f t="shared" si="752"/>
        <v>0</v>
      </c>
    </row>
    <row r="53640" spans="11:11" x14ac:dyDescent="0.2">
      <c r="K53640" s="9">
        <f t="shared" si="752"/>
        <v>0</v>
      </c>
    </row>
    <row r="53641" spans="11:11" x14ac:dyDescent="0.2">
      <c r="K53641" s="9">
        <f t="shared" si="752"/>
        <v>0</v>
      </c>
    </row>
    <row r="53642" spans="11:11" x14ac:dyDescent="0.2">
      <c r="K53642" s="9">
        <f t="shared" si="752"/>
        <v>0</v>
      </c>
    </row>
    <row r="53643" spans="11:11" x14ac:dyDescent="0.2">
      <c r="K53643" s="9">
        <f t="shared" si="752"/>
        <v>0</v>
      </c>
    </row>
    <row r="53644" spans="11:11" x14ac:dyDescent="0.2">
      <c r="K53644" s="9">
        <f t="shared" si="752"/>
        <v>0</v>
      </c>
    </row>
    <row r="53645" spans="11:11" x14ac:dyDescent="0.2">
      <c r="K53645" s="9">
        <f t="shared" si="752"/>
        <v>0</v>
      </c>
    </row>
    <row r="53646" spans="11:11" x14ac:dyDescent="0.2">
      <c r="K53646" s="9">
        <f t="shared" si="752"/>
        <v>0</v>
      </c>
    </row>
    <row r="53647" spans="11:11" x14ac:dyDescent="0.2">
      <c r="K53647" s="9">
        <f t="shared" si="752"/>
        <v>0</v>
      </c>
    </row>
    <row r="53648" spans="11:11" x14ac:dyDescent="0.2">
      <c r="K53648" s="9">
        <f t="shared" si="752"/>
        <v>0</v>
      </c>
    </row>
    <row r="53649" spans="11:11" x14ac:dyDescent="0.2">
      <c r="K53649" s="9">
        <f t="shared" si="752"/>
        <v>0</v>
      </c>
    </row>
    <row r="53650" spans="11:11" x14ac:dyDescent="0.2">
      <c r="K53650" s="9">
        <f t="shared" si="752"/>
        <v>0</v>
      </c>
    </row>
    <row r="53651" spans="11:11" x14ac:dyDescent="0.2">
      <c r="K53651" s="9">
        <f t="shared" si="752"/>
        <v>0</v>
      </c>
    </row>
    <row r="53652" spans="11:11" x14ac:dyDescent="0.2">
      <c r="K53652" s="9">
        <f t="shared" si="752"/>
        <v>0</v>
      </c>
    </row>
    <row r="53653" spans="11:11" x14ac:dyDescent="0.2">
      <c r="K53653" s="9">
        <f t="shared" si="752"/>
        <v>0</v>
      </c>
    </row>
    <row r="53654" spans="11:11" x14ac:dyDescent="0.2">
      <c r="K53654" s="9">
        <f t="shared" si="752"/>
        <v>0</v>
      </c>
    </row>
    <row r="53655" spans="11:11" x14ac:dyDescent="0.2">
      <c r="K53655" s="9">
        <f t="shared" si="752"/>
        <v>0</v>
      </c>
    </row>
    <row r="53656" spans="11:11" x14ac:dyDescent="0.2">
      <c r="K53656" s="9">
        <f t="shared" si="752"/>
        <v>0</v>
      </c>
    </row>
    <row r="53657" spans="11:11" x14ac:dyDescent="0.2">
      <c r="K53657" s="9">
        <f t="shared" si="752"/>
        <v>0</v>
      </c>
    </row>
    <row r="53658" spans="11:11" x14ac:dyDescent="0.2">
      <c r="K53658" s="9">
        <f t="shared" si="752"/>
        <v>0</v>
      </c>
    </row>
    <row r="53659" spans="11:11" x14ac:dyDescent="0.2">
      <c r="K53659" s="9">
        <f t="shared" si="752"/>
        <v>0</v>
      </c>
    </row>
    <row r="53660" spans="11:11" x14ac:dyDescent="0.2">
      <c r="K53660" s="9">
        <f t="shared" si="752"/>
        <v>0</v>
      </c>
    </row>
    <row r="53661" spans="11:11" x14ac:dyDescent="0.2">
      <c r="K53661" s="9">
        <f t="shared" si="752"/>
        <v>0</v>
      </c>
    </row>
    <row r="53662" spans="11:11" x14ac:dyDescent="0.2">
      <c r="K53662" s="9">
        <f t="shared" si="752"/>
        <v>0</v>
      </c>
    </row>
    <row r="53663" spans="11:11" x14ac:dyDescent="0.2">
      <c r="K53663" s="9">
        <f t="shared" si="752"/>
        <v>0</v>
      </c>
    </row>
    <row r="53664" spans="11:11" x14ac:dyDescent="0.2">
      <c r="K53664" s="9">
        <f t="shared" si="752"/>
        <v>0</v>
      </c>
    </row>
    <row r="53665" spans="11:11" x14ac:dyDescent="0.2">
      <c r="K53665" s="9">
        <f t="shared" si="752"/>
        <v>0</v>
      </c>
    </row>
    <row r="53666" spans="11:11" x14ac:dyDescent="0.2">
      <c r="K53666" s="9">
        <f t="shared" si="752"/>
        <v>0</v>
      </c>
    </row>
    <row r="53667" spans="11:11" x14ac:dyDescent="0.2">
      <c r="K53667" s="9">
        <f t="shared" si="752"/>
        <v>0</v>
      </c>
    </row>
    <row r="53668" spans="11:11" x14ac:dyDescent="0.2">
      <c r="K53668" s="9">
        <f t="shared" si="752"/>
        <v>0</v>
      </c>
    </row>
    <row r="53669" spans="11:11" x14ac:dyDescent="0.2">
      <c r="K53669" s="9">
        <f t="shared" si="752"/>
        <v>0</v>
      </c>
    </row>
    <row r="53670" spans="11:11" x14ac:dyDescent="0.2">
      <c r="K53670" s="9">
        <f t="shared" si="752"/>
        <v>0</v>
      </c>
    </row>
    <row r="53671" spans="11:11" x14ac:dyDescent="0.2">
      <c r="K53671" s="9">
        <f t="shared" si="752"/>
        <v>0</v>
      </c>
    </row>
    <row r="53672" spans="11:11" x14ac:dyDescent="0.2">
      <c r="K53672" s="9">
        <f t="shared" si="752"/>
        <v>0</v>
      </c>
    </row>
    <row r="53673" spans="11:11" x14ac:dyDescent="0.2">
      <c r="K53673" s="9">
        <f t="shared" si="752"/>
        <v>0</v>
      </c>
    </row>
    <row r="53674" spans="11:11" x14ac:dyDescent="0.2">
      <c r="K53674" s="9">
        <f t="shared" si="752"/>
        <v>0</v>
      </c>
    </row>
    <row r="53675" spans="11:11" x14ac:dyDescent="0.2">
      <c r="K53675" s="9">
        <f t="shared" si="752"/>
        <v>0</v>
      </c>
    </row>
    <row r="53676" spans="11:11" x14ac:dyDescent="0.2">
      <c r="K53676" s="9">
        <f t="shared" si="752"/>
        <v>0</v>
      </c>
    </row>
    <row r="53677" spans="11:11" x14ac:dyDescent="0.2">
      <c r="K53677" s="9">
        <f t="shared" si="752"/>
        <v>0</v>
      </c>
    </row>
    <row r="53678" spans="11:11" x14ac:dyDescent="0.2">
      <c r="K53678" s="9">
        <f t="shared" si="752"/>
        <v>0</v>
      </c>
    </row>
    <row r="53679" spans="11:11" x14ac:dyDescent="0.2">
      <c r="K53679" s="9">
        <f t="shared" si="752"/>
        <v>0</v>
      </c>
    </row>
    <row r="53680" spans="11:11" x14ac:dyDescent="0.2">
      <c r="K53680" s="9">
        <f t="shared" si="752"/>
        <v>0</v>
      </c>
    </row>
    <row r="53681" spans="11:11" x14ac:dyDescent="0.2">
      <c r="K53681" s="9">
        <f t="shared" si="752"/>
        <v>0</v>
      </c>
    </row>
    <row r="53682" spans="11:11" x14ac:dyDescent="0.2">
      <c r="K53682" s="9">
        <f t="shared" si="752"/>
        <v>0</v>
      </c>
    </row>
    <row r="53683" spans="11:11" x14ac:dyDescent="0.2">
      <c r="K53683" s="9">
        <f t="shared" si="752"/>
        <v>0</v>
      </c>
    </row>
    <row r="53684" spans="11:11" x14ac:dyDescent="0.2">
      <c r="K53684" s="9">
        <f t="shared" si="752"/>
        <v>0</v>
      </c>
    </row>
    <row r="53685" spans="11:11" x14ac:dyDescent="0.2">
      <c r="K53685" s="9">
        <f t="shared" si="752"/>
        <v>0</v>
      </c>
    </row>
    <row r="53686" spans="11:11" x14ac:dyDescent="0.2">
      <c r="K53686" s="9">
        <f t="shared" si="752"/>
        <v>0</v>
      </c>
    </row>
    <row r="53687" spans="11:11" x14ac:dyDescent="0.2">
      <c r="K53687" s="9">
        <f t="shared" si="752"/>
        <v>0</v>
      </c>
    </row>
    <row r="53688" spans="11:11" x14ac:dyDescent="0.2">
      <c r="K53688" s="9">
        <f t="shared" si="752"/>
        <v>0</v>
      </c>
    </row>
    <row r="53689" spans="11:11" x14ac:dyDescent="0.2">
      <c r="K53689" s="9">
        <f t="shared" ref="K53689:K53752" si="753">J53689</f>
        <v>0</v>
      </c>
    </row>
    <row r="53690" spans="11:11" x14ac:dyDescent="0.2">
      <c r="K53690" s="9">
        <f t="shared" si="753"/>
        <v>0</v>
      </c>
    </row>
    <row r="53691" spans="11:11" x14ac:dyDescent="0.2">
      <c r="K53691" s="9">
        <f t="shared" si="753"/>
        <v>0</v>
      </c>
    </row>
    <row r="53692" spans="11:11" x14ac:dyDescent="0.2">
      <c r="K53692" s="9">
        <f t="shared" si="753"/>
        <v>0</v>
      </c>
    </row>
    <row r="53693" spans="11:11" x14ac:dyDescent="0.2">
      <c r="K53693" s="9">
        <f t="shared" si="753"/>
        <v>0</v>
      </c>
    </row>
    <row r="53694" spans="11:11" x14ac:dyDescent="0.2">
      <c r="K53694" s="9">
        <f t="shared" si="753"/>
        <v>0</v>
      </c>
    </row>
    <row r="53695" spans="11:11" x14ac:dyDescent="0.2">
      <c r="K53695" s="9">
        <f t="shared" si="753"/>
        <v>0</v>
      </c>
    </row>
    <row r="53696" spans="11:11" x14ac:dyDescent="0.2">
      <c r="K53696" s="9">
        <f t="shared" si="753"/>
        <v>0</v>
      </c>
    </row>
    <row r="53697" spans="11:11" x14ac:dyDescent="0.2">
      <c r="K53697" s="9">
        <f t="shared" si="753"/>
        <v>0</v>
      </c>
    </row>
    <row r="53698" spans="11:11" x14ac:dyDescent="0.2">
      <c r="K53698" s="9">
        <f t="shared" si="753"/>
        <v>0</v>
      </c>
    </row>
    <row r="53699" spans="11:11" x14ac:dyDescent="0.2">
      <c r="K53699" s="9">
        <f t="shared" si="753"/>
        <v>0</v>
      </c>
    </row>
    <row r="53700" spans="11:11" x14ac:dyDescent="0.2">
      <c r="K53700" s="9">
        <f t="shared" si="753"/>
        <v>0</v>
      </c>
    </row>
    <row r="53701" spans="11:11" x14ac:dyDescent="0.2">
      <c r="K53701" s="9">
        <f t="shared" si="753"/>
        <v>0</v>
      </c>
    </row>
    <row r="53702" spans="11:11" x14ac:dyDescent="0.2">
      <c r="K53702" s="9">
        <f t="shared" si="753"/>
        <v>0</v>
      </c>
    </row>
    <row r="53703" spans="11:11" x14ac:dyDescent="0.2">
      <c r="K53703" s="9">
        <f t="shared" si="753"/>
        <v>0</v>
      </c>
    </row>
    <row r="53704" spans="11:11" x14ac:dyDescent="0.2">
      <c r="K53704" s="9">
        <f t="shared" si="753"/>
        <v>0</v>
      </c>
    </row>
    <row r="53705" spans="11:11" x14ac:dyDescent="0.2">
      <c r="K53705" s="9">
        <f t="shared" si="753"/>
        <v>0</v>
      </c>
    </row>
    <row r="53706" spans="11:11" x14ac:dyDescent="0.2">
      <c r="K53706" s="9">
        <f t="shared" si="753"/>
        <v>0</v>
      </c>
    </row>
    <row r="53707" spans="11:11" x14ac:dyDescent="0.2">
      <c r="K53707" s="9">
        <f t="shared" si="753"/>
        <v>0</v>
      </c>
    </row>
    <row r="53708" spans="11:11" x14ac:dyDescent="0.2">
      <c r="K53708" s="9">
        <f t="shared" si="753"/>
        <v>0</v>
      </c>
    </row>
    <row r="53709" spans="11:11" x14ac:dyDescent="0.2">
      <c r="K53709" s="9">
        <f t="shared" si="753"/>
        <v>0</v>
      </c>
    </row>
    <row r="53710" spans="11:11" x14ac:dyDescent="0.2">
      <c r="K53710" s="9">
        <f t="shared" si="753"/>
        <v>0</v>
      </c>
    </row>
    <row r="53711" spans="11:11" x14ac:dyDescent="0.2">
      <c r="K53711" s="9">
        <f t="shared" si="753"/>
        <v>0</v>
      </c>
    </row>
    <row r="53712" spans="11:11" x14ac:dyDescent="0.2">
      <c r="K53712" s="9">
        <f t="shared" si="753"/>
        <v>0</v>
      </c>
    </row>
    <row r="53713" spans="11:11" x14ac:dyDescent="0.2">
      <c r="K53713" s="9">
        <f t="shared" si="753"/>
        <v>0</v>
      </c>
    </row>
    <row r="53714" spans="11:11" x14ac:dyDescent="0.2">
      <c r="K53714" s="9">
        <f t="shared" si="753"/>
        <v>0</v>
      </c>
    </row>
    <row r="53715" spans="11:11" x14ac:dyDescent="0.2">
      <c r="K53715" s="9">
        <f t="shared" si="753"/>
        <v>0</v>
      </c>
    </row>
    <row r="53716" spans="11:11" x14ac:dyDescent="0.2">
      <c r="K53716" s="9">
        <f t="shared" si="753"/>
        <v>0</v>
      </c>
    </row>
    <row r="53717" spans="11:11" x14ac:dyDescent="0.2">
      <c r="K53717" s="9">
        <f t="shared" si="753"/>
        <v>0</v>
      </c>
    </row>
    <row r="53718" spans="11:11" x14ac:dyDescent="0.2">
      <c r="K53718" s="9">
        <f t="shared" si="753"/>
        <v>0</v>
      </c>
    </row>
    <row r="53719" spans="11:11" x14ac:dyDescent="0.2">
      <c r="K53719" s="9">
        <f t="shared" si="753"/>
        <v>0</v>
      </c>
    </row>
    <row r="53720" spans="11:11" x14ac:dyDescent="0.2">
      <c r="K53720" s="9">
        <f t="shared" si="753"/>
        <v>0</v>
      </c>
    </row>
    <row r="53721" spans="11:11" x14ac:dyDescent="0.2">
      <c r="K53721" s="9">
        <f t="shared" si="753"/>
        <v>0</v>
      </c>
    </row>
    <row r="53722" spans="11:11" x14ac:dyDescent="0.2">
      <c r="K53722" s="9">
        <f t="shared" si="753"/>
        <v>0</v>
      </c>
    </row>
    <row r="53723" spans="11:11" x14ac:dyDescent="0.2">
      <c r="K53723" s="9">
        <f t="shared" si="753"/>
        <v>0</v>
      </c>
    </row>
    <row r="53724" spans="11:11" x14ac:dyDescent="0.2">
      <c r="K53724" s="9">
        <f t="shared" si="753"/>
        <v>0</v>
      </c>
    </row>
    <row r="53725" spans="11:11" x14ac:dyDescent="0.2">
      <c r="K53725" s="9">
        <f t="shared" si="753"/>
        <v>0</v>
      </c>
    </row>
    <row r="53726" spans="11:11" x14ac:dyDescent="0.2">
      <c r="K53726" s="9">
        <f t="shared" si="753"/>
        <v>0</v>
      </c>
    </row>
    <row r="53727" spans="11:11" x14ac:dyDescent="0.2">
      <c r="K53727" s="9">
        <f t="shared" si="753"/>
        <v>0</v>
      </c>
    </row>
    <row r="53728" spans="11:11" x14ac:dyDescent="0.2">
      <c r="K53728" s="9">
        <f t="shared" si="753"/>
        <v>0</v>
      </c>
    </row>
    <row r="53729" spans="11:11" x14ac:dyDescent="0.2">
      <c r="K53729" s="9">
        <f t="shared" si="753"/>
        <v>0</v>
      </c>
    </row>
    <row r="53730" spans="11:11" x14ac:dyDescent="0.2">
      <c r="K53730" s="9">
        <f t="shared" si="753"/>
        <v>0</v>
      </c>
    </row>
    <row r="53731" spans="11:11" x14ac:dyDescent="0.2">
      <c r="K53731" s="9">
        <f t="shared" si="753"/>
        <v>0</v>
      </c>
    </row>
    <row r="53732" spans="11:11" x14ac:dyDescent="0.2">
      <c r="K53732" s="9">
        <f t="shared" si="753"/>
        <v>0</v>
      </c>
    </row>
    <row r="53733" spans="11:11" x14ac:dyDescent="0.2">
      <c r="K53733" s="9">
        <f t="shared" si="753"/>
        <v>0</v>
      </c>
    </row>
    <row r="53734" spans="11:11" x14ac:dyDescent="0.2">
      <c r="K53734" s="9">
        <f t="shared" si="753"/>
        <v>0</v>
      </c>
    </row>
    <row r="53735" spans="11:11" x14ac:dyDescent="0.2">
      <c r="K53735" s="9">
        <f t="shared" si="753"/>
        <v>0</v>
      </c>
    </row>
    <row r="53736" spans="11:11" x14ac:dyDescent="0.2">
      <c r="K53736" s="9">
        <f t="shared" si="753"/>
        <v>0</v>
      </c>
    </row>
    <row r="53737" spans="11:11" x14ac:dyDescent="0.2">
      <c r="K53737" s="9">
        <f t="shared" si="753"/>
        <v>0</v>
      </c>
    </row>
    <row r="53738" spans="11:11" x14ac:dyDescent="0.2">
      <c r="K53738" s="9">
        <f t="shared" si="753"/>
        <v>0</v>
      </c>
    </row>
    <row r="53739" spans="11:11" x14ac:dyDescent="0.2">
      <c r="K53739" s="9">
        <f t="shared" si="753"/>
        <v>0</v>
      </c>
    </row>
    <row r="53740" spans="11:11" x14ac:dyDescent="0.2">
      <c r="K53740" s="9">
        <f t="shared" si="753"/>
        <v>0</v>
      </c>
    </row>
    <row r="53741" spans="11:11" x14ac:dyDescent="0.2">
      <c r="K53741" s="9">
        <f t="shared" si="753"/>
        <v>0</v>
      </c>
    </row>
    <row r="53742" spans="11:11" x14ac:dyDescent="0.2">
      <c r="K53742" s="9">
        <f t="shared" si="753"/>
        <v>0</v>
      </c>
    </row>
    <row r="53743" spans="11:11" x14ac:dyDescent="0.2">
      <c r="K53743" s="9">
        <f t="shared" si="753"/>
        <v>0</v>
      </c>
    </row>
    <row r="53744" spans="11:11" x14ac:dyDescent="0.2">
      <c r="K53744" s="9">
        <f t="shared" si="753"/>
        <v>0</v>
      </c>
    </row>
    <row r="53745" spans="11:11" x14ac:dyDescent="0.2">
      <c r="K53745" s="9">
        <f t="shared" si="753"/>
        <v>0</v>
      </c>
    </row>
    <row r="53746" spans="11:11" x14ac:dyDescent="0.2">
      <c r="K53746" s="9">
        <f t="shared" si="753"/>
        <v>0</v>
      </c>
    </row>
    <row r="53747" spans="11:11" x14ac:dyDescent="0.2">
      <c r="K53747" s="9">
        <f t="shared" si="753"/>
        <v>0</v>
      </c>
    </row>
    <row r="53748" spans="11:11" x14ac:dyDescent="0.2">
      <c r="K53748" s="9">
        <f t="shared" si="753"/>
        <v>0</v>
      </c>
    </row>
    <row r="53749" spans="11:11" x14ac:dyDescent="0.2">
      <c r="K53749" s="9">
        <f t="shared" si="753"/>
        <v>0</v>
      </c>
    </row>
    <row r="53750" spans="11:11" x14ac:dyDescent="0.2">
      <c r="K53750" s="9">
        <f t="shared" si="753"/>
        <v>0</v>
      </c>
    </row>
    <row r="53751" spans="11:11" x14ac:dyDescent="0.2">
      <c r="K53751" s="9">
        <f t="shared" si="753"/>
        <v>0</v>
      </c>
    </row>
    <row r="53752" spans="11:11" x14ac:dyDescent="0.2">
      <c r="K53752" s="9">
        <f t="shared" si="753"/>
        <v>0</v>
      </c>
    </row>
    <row r="53753" spans="11:11" x14ac:dyDescent="0.2">
      <c r="K53753" s="9">
        <f t="shared" ref="K53753:K53816" si="754">J53753</f>
        <v>0</v>
      </c>
    </row>
    <row r="53754" spans="11:11" x14ac:dyDescent="0.2">
      <c r="K53754" s="9">
        <f t="shared" si="754"/>
        <v>0</v>
      </c>
    </row>
    <row r="53755" spans="11:11" x14ac:dyDescent="0.2">
      <c r="K53755" s="9">
        <f t="shared" si="754"/>
        <v>0</v>
      </c>
    </row>
    <row r="53756" spans="11:11" x14ac:dyDescent="0.2">
      <c r="K53756" s="9">
        <f t="shared" si="754"/>
        <v>0</v>
      </c>
    </row>
    <row r="53757" spans="11:11" x14ac:dyDescent="0.2">
      <c r="K53757" s="9">
        <f t="shared" si="754"/>
        <v>0</v>
      </c>
    </row>
    <row r="53758" spans="11:11" x14ac:dyDescent="0.2">
      <c r="K53758" s="9">
        <f t="shared" si="754"/>
        <v>0</v>
      </c>
    </row>
    <row r="53759" spans="11:11" x14ac:dyDescent="0.2">
      <c r="K53759" s="9">
        <f t="shared" si="754"/>
        <v>0</v>
      </c>
    </row>
    <row r="53760" spans="11:11" x14ac:dyDescent="0.2">
      <c r="K53760" s="9">
        <f t="shared" si="754"/>
        <v>0</v>
      </c>
    </row>
    <row r="53761" spans="11:11" x14ac:dyDescent="0.2">
      <c r="K53761" s="9">
        <f t="shared" si="754"/>
        <v>0</v>
      </c>
    </row>
    <row r="53762" spans="11:11" x14ac:dyDescent="0.2">
      <c r="K53762" s="9">
        <f t="shared" si="754"/>
        <v>0</v>
      </c>
    </row>
    <row r="53763" spans="11:11" x14ac:dyDescent="0.2">
      <c r="K53763" s="9">
        <f t="shared" si="754"/>
        <v>0</v>
      </c>
    </row>
    <row r="53764" spans="11:11" x14ac:dyDescent="0.2">
      <c r="K53764" s="9">
        <f t="shared" si="754"/>
        <v>0</v>
      </c>
    </row>
    <row r="53765" spans="11:11" x14ac:dyDescent="0.2">
      <c r="K53765" s="9">
        <f t="shared" si="754"/>
        <v>0</v>
      </c>
    </row>
    <row r="53766" spans="11:11" x14ac:dyDescent="0.2">
      <c r="K53766" s="9">
        <f t="shared" si="754"/>
        <v>0</v>
      </c>
    </row>
    <row r="53767" spans="11:11" x14ac:dyDescent="0.2">
      <c r="K53767" s="9">
        <f t="shared" si="754"/>
        <v>0</v>
      </c>
    </row>
    <row r="53768" spans="11:11" x14ac:dyDescent="0.2">
      <c r="K53768" s="9">
        <f t="shared" si="754"/>
        <v>0</v>
      </c>
    </row>
    <row r="53769" spans="11:11" x14ac:dyDescent="0.2">
      <c r="K53769" s="9">
        <f t="shared" si="754"/>
        <v>0</v>
      </c>
    </row>
    <row r="53770" spans="11:11" x14ac:dyDescent="0.2">
      <c r="K53770" s="9">
        <f t="shared" si="754"/>
        <v>0</v>
      </c>
    </row>
    <row r="53771" spans="11:11" x14ac:dyDescent="0.2">
      <c r="K53771" s="9">
        <f t="shared" si="754"/>
        <v>0</v>
      </c>
    </row>
    <row r="53772" spans="11:11" x14ac:dyDescent="0.2">
      <c r="K53772" s="9">
        <f t="shared" si="754"/>
        <v>0</v>
      </c>
    </row>
    <row r="53773" spans="11:11" x14ac:dyDescent="0.2">
      <c r="K53773" s="9">
        <f t="shared" si="754"/>
        <v>0</v>
      </c>
    </row>
    <row r="53774" spans="11:11" x14ac:dyDescent="0.2">
      <c r="K53774" s="9">
        <f t="shared" si="754"/>
        <v>0</v>
      </c>
    </row>
    <row r="53775" spans="11:11" x14ac:dyDescent="0.2">
      <c r="K53775" s="9">
        <f t="shared" si="754"/>
        <v>0</v>
      </c>
    </row>
    <row r="53776" spans="11:11" x14ac:dyDescent="0.2">
      <c r="K53776" s="9">
        <f t="shared" si="754"/>
        <v>0</v>
      </c>
    </row>
    <row r="53777" spans="11:11" x14ac:dyDescent="0.2">
      <c r="K53777" s="9">
        <f t="shared" si="754"/>
        <v>0</v>
      </c>
    </row>
    <row r="53778" spans="11:11" x14ac:dyDescent="0.2">
      <c r="K53778" s="9">
        <f t="shared" si="754"/>
        <v>0</v>
      </c>
    </row>
    <row r="53779" spans="11:11" x14ac:dyDescent="0.2">
      <c r="K53779" s="9">
        <f t="shared" si="754"/>
        <v>0</v>
      </c>
    </row>
    <row r="53780" spans="11:11" x14ac:dyDescent="0.2">
      <c r="K53780" s="9">
        <f t="shared" si="754"/>
        <v>0</v>
      </c>
    </row>
    <row r="53781" spans="11:11" x14ac:dyDescent="0.2">
      <c r="K53781" s="9">
        <f t="shared" si="754"/>
        <v>0</v>
      </c>
    </row>
    <row r="53782" spans="11:11" x14ac:dyDescent="0.2">
      <c r="K53782" s="9">
        <f t="shared" si="754"/>
        <v>0</v>
      </c>
    </row>
    <row r="53783" spans="11:11" x14ac:dyDescent="0.2">
      <c r="K53783" s="9">
        <f t="shared" si="754"/>
        <v>0</v>
      </c>
    </row>
    <row r="53784" spans="11:11" x14ac:dyDescent="0.2">
      <c r="K53784" s="9">
        <f t="shared" si="754"/>
        <v>0</v>
      </c>
    </row>
    <row r="53785" spans="11:11" x14ac:dyDescent="0.2">
      <c r="K53785" s="9">
        <f t="shared" si="754"/>
        <v>0</v>
      </c>
    </row>
    <row r="53786" spans="11:11" x14ac:dyDescent="0.2">
      <c r="K53786" s="9">
        <f t="shared" si="754"/>
        <v>0</v>
      </c>
    </row>
    <row r="53787" spans="11:11" x14ac:dyDescent="0.2">
      <c r="K53787" s="9">
        <f t="shared" si="754"/>
        <v>0</v>
      </c>
    </row>
    <row r="53788" spans="11:11" x14ac:dyDescent="0.2">
      <c r="K53788" s="9">
        <f t="shared" si="754"/>
        <v>0</v>
      </c>
    </row>
    <row r="53789" spans="11:11" x14ac:dyDescent="0.2">
      <c r="K53789" s="9">
        <f t="shared" si="754"/>
        <v>0</v>
      </c>
    </row>
    <row r="53790" spans="11:11" x14ac:dyDescent="0.2">
      <c r="K53790" s="9">
        <f t="shared" si="754"/>
        <v>0</v>
      </c>
    </row>
    <row r="53791" spans="11:11" x14ac:dyDescent="0.2">
      <c r="K53791" s="9">
        <f t="shared" si="754"/>
        <v>0</v>
      </c>
    </row>
    <row r="53792" spans="11:11" x14ac:dyDescent="0.2">
      <c r="K53792" s="9">
        <f t="shared" si="754"/>
        <v>0</v>
      </c>
    </row>
    <row r="53793" spans="11:11" x14ac:dyDescent="0.2">
      <c r="K53793" s="9">
        <f t="shared" si="754"/>
        <v>0</v>
      </c>
    </row>
    <row r="53794" spans="11:11" x14ac:dyDescent="0.2">
      <c r="K53794" s="9">
        <f t="shared" si="754"/>
        <v>0</v>
      </c>
    </row>
    <row r="53795" spans="11:11" x14ac:dyDescent="0.2">
      <c r="K53795" s="9">
        <f t="shared" si="754"/>
        <v>0</v>
      </c>
    </row>
    <row r="53796" spans="11:11" x14ac:dyDescent="0.2">
      <c r="K53796" s="9">
        <f t="shared" si="754"/>
        <v>0</v>
      </c>
    </row>
    <row r="53797" spans="11:11" x14ac:dyDescent="0.2">
      <c r="K53797" s="9">
        <f t="shared" si="754"/>
        <v>0</v>
      </c>
    </row>
    <row r="53798" spans="11:11" x14ac:dyDescent="0.2">
      <c r="K53798" s="9">
        <f t="shared" si="754"/>
        <v>0</v>
      </c>
    </row>
    <row r="53799" spans="11:11" x14ac:dyDescent="0.2">
      <c r="K53799" s="9">
        <f t="shared" si="754"/>
        <v>0</v>
      </c>
    </row>
    <row r="53800" spans="11:11" x14ac:dyDescent="0.2">
      <c r="K53800" s="9">
        <f t="shared" si="754"/>
        <v>0</v>
      </c>
    </row>
    <row r="53801" spans="11:11" x14ac:dyDescent="0.2">
      <c r="K53801" s="9">
        <f t="shared" si="754"/>
        <v>0</v>
      </c>
    </row>
    <row r="53802" spans="11:11" x14ac:dyDescent="0.2">
      <c r="K53802" s="9">
        <f t="shared" si="754"/>
        <v>0</v>
      </c>
    </row>
    <row r="53803" spans="11:11" x14ac:dyDescent="0.2">
      <c r="K53803" s="9">
        <f t="shared" si="754"/>
        <v>0</v>
      </c>
    </row>
    <row r="53804" spans="11:11" x14ac:dyDescent="0.2">
      <c r="K53804" s="9">
        <f t="shared" si="754"/>
        <v>0</v>
      </c>
    </row>
    <row r="53805" spans="11:11" x14ac:dyDescent="0.2">
      <c r="K53805" s="9">
        <f t="shared" si="754"/>
        <v>0</v>
      </c>
    </row>
    <row r="53806" spans="11:11" x14ac:dyDescent="0.2">
      <c r="K53806" s="9">
        <f t="shared" si="754"/>
        <v>0</v>
      </c>
    </row>
    <row r="53807" spans="11:11" x14ac:dyDescent="0.2">
      <c r="K53807" s="9">
        <f t="shared" si="754"/>
        <v>0</v>
      </c>
    </row>
    <row r="53808" spans="11:11" x14ac:dyDescent="0.2">
      <c r="K53808" s="9">
        <f t="shared" si="754"/>
        <v>0</v>
      </c>
    </row>
    <row r="53809" spans="11:11" x14ac:dyDescent="0.2">
      <c r="K53809" s="9">
        <f t="shared" si="754"/>
        <v>0</v>
      </c>
    </row>
    <row r="53810" spans="11:11" x14ac:dyDescent="0.2">
      <c r="K53810" s="9">
        <f t="shared" si="754"/>
        <v>0</v>
      </c>
    </row>
    <row r="53811" spans="11:11" x14ac:dyDescent="0.2">
      <c r="K53811" s="9">
        <f t="shared" si="754"/>
        <v>0</v>
      </c>
    </row>
    <row r="53812" spans="11:11" x14ac:dyDescent="0.2">
      <c r="K53812" s="9">
        <f t="shared" si="754"/>
        <v>0</v>
      </c>
    </row>
    <row r="53813" spans="11:11" x14ac:dyDescent="0.2">
      <c r="K53813" s="9">
        <f t="shared" si="754"/>
        <v>0</v>
      </c>
    </row>
    <row r="53814" spans="11:11" x14ac:dyDescent="0.2">
      <c r="K53814" s="9">
        <f t="shared" si="754"/>
        <v>0</v>
      </c>
    </row>
    <row r="53815" spans="11:11" x14ac:dyDescent="0.2">
      <c r="K53815" s="9">
        <f t="shared" si="754"/>
        <v>0</v>
      </c>
    </row>
    <row r="53816" spans="11:11" x14ac:dyDescent="0.2">
      <c r="K53816" s="9">
        <f t="shared" si="754"/>
        <v>0</v>
      </c>
    </row>
    <row r="53817" spans="11:11" x14ac:dyDescent="0.2">
      <c r="K53817" s="9">
        <f t="shared" ref="K53817:K53880" si="755">J53817</f>
        <v>0</v>
      </c>
    </row>
    <row r="53818" spans="11:11" x14ac:dyDescent="0.2">
      <c r="K53818" s="9">
        <f t="shared" si="755"/>
        <v>0</v>
      </c>
    </row>
    <row r="53819" spans="11:11" x14ac:dyDescent="0.2">
      <c r="K53819" s="9">
        <f t="shared" si="755"/>
        <v>0</v>
      </c>
    </row>
    <row r="53820" spans="11:11" x14ac:dyDescent="0.2">
      <c r="K53820" s="9">
        <f t="shared" si="755"/>
        <v>0</v>
      </c>
    </row>
    <row r="53821" spans="11:11" x14ac:dyDescent="0.2">
      <c r="K53821" s="9">
        <f t="shared" si="755"/>
        <v>0</v>
      </c>
    </row>
    <row r="53822" spans="11:11" x14ac:dyDescent="0.2">
      <c r="K53822" s="9">
        <f t="shared" si="755"/>
        <v>0</v>
      </c>
    </row>
    <row r="53823" spans="11:11" x14ac:dyDescent="0.2">
      <c r="K53823" s="9">
        <f t="shared" si="755"/>
        <v>0</v>
      </c>
    </row>
    <row r="53824" spans="11:11" x14ac:dyDescent="0.2">
      <c r="K53824" s="9">
        <f t="shared" si="755"/>
        <v>0</v>
      </c>
    </row>
    <row r="53825" spans="11:11" x14ac:dyDescent="0.2">
      <c r="K53825" s="9">
        <f t="shared" si="755"/>
        <v>0</v>
      </c>
    </row>
    <row r="53826" spans="11:11" x14ac:dyDescent="0.2">
      <c r="K53826" s="9">
        <f t="shared" si="755"/>
        <v>0</v>
      </c>
    </row>
    <row r="53827" spans="11:11" x14ac:dyDescent="0.2">
      <c r="K53827" s="9">
        <f t="shared" si="755"/>
        <v>0</v>
      </c>
    </row>
    <row r="53828" spans="11:11" x14ac:dyDescent="0.2">
      <c r="K53828" s="9">
        <f t="shared" si="755"/>
        <v>0</v>
      </c>
    </row>
    <row r="53829" spans="11:11" x14ac:dyDescent="0.2">
      <c r="K53829" s="9">
        <f t="shared" si="755"/>
        <v>0</v>
      </c>
    </row>
    <row r="53830" spans="11:11" x14ac:dyDescent="0.2">
      <c r="K53830" s="9">
        <f t="shared" si="755"/>
        <v>0</v>
      </c>
    </row>
    <row r="53831" spans="11:11" x14ac:dyDescent="0.2">
      <c r="K53831" s="9">
        <f t="shared" si="755"/>
        <v>0</v>
      </c>
    </row>
    <row r="53832" spans="11:11" x14ac:dyDescent="0.2">
      <c r="K53832" s="9">
        <f t="shared" si="755"/>
        <v>0</v>
      </c>
    </row>
    <row r="53833" spans="11:11" x14ac:dyDescent="0.2">
      <c r="K53833" s="9">
        <f t="shared" si="755"/>
        <v>0</v>
      </c>
    </row>
    <row r="53834" spans="11:11" x14ac:dyDescent="0.2">
      <c r="K53834" s="9">
        <f t="shared" si="755"/>
        <v>0</v>
      </c>
    </row>
    <row r="53835" spans="11:11" x14ac:dyDescent="0.2">
      <c r="K53835" s="9">
        <f t="shared" si="755"/>
        <v>0</v>
      </c>
    </row>
    <row r="53836" spans="11:11" x14ac:dyDescent="0.2">
      <c r="K53836" s="9">
        <f t="shared" si="755"/>
        <v>0</v>
      </c>
    </row>
    <row r="53837" spans="11:11" x14ac:dyDescent="0.2">
      <c r="K53837" s="9">
        <f t="shared" si="755"/>
        <v>0</v>
      </c>
    </row>
    <row r="53838" spans="11:11" x14ac:dyDescent="0.2">
      <c r="K53838" s="9">
        <f t="shared" si="755"/>
        <v>0</v>
      </c>
    </row>
    <row r="53839" spans="11:11" x14ac:dyDescent="0.2">
      <c r="K53839" s="9">
        <f t="shared" si="755"/>
        <v>0</v>
      </c>
    </row>
    <row r="53840" spans="11:11" x14ac:dyDescent="0.2">
      <c r="K53840" s="9">
        <f t="shared" si="755"/>
        <v>0</v>
      </c>
    </row>
    <row r="53841" spans="11:11" x14ac:dyDescent="0.2">
      <c r="K53841" s="9">
        <f t="shared" si="755"/>
        <v>0</v>
      </c>
    </row>
    <row r="53842" spans="11:11" x14ac:dyDescent="0.2">
      <c r="K53842" s="9">
        <f t="shared" si="755"/>
        <v>0</v>
      </c>
    </row>
    <row r="53843" spans="11:11" x14ac:dyDescent="0.2">
      <c r="K53843" s="9">
        <f t="shared" si="755"/>
        <v>0</v>
      </c>
    </row>
    <row r="53844" spans="11:11" x14ac:dyDescent="0.2">
      <c r="K53844" s="9">
        <f t="shared" si="755"/>
        <v>0</v>
      </c>
    </row>
    <row r="53845" spans="11:11" x14ac:dyDescent="0.2">
      <c r="K53845" s="9">
        <f t="shared" si="755"/>
        <v>0</v>
      </c>
    </row>
    <row r="53846" spans="11:11" x14ac:dyDescent="0.2">
      <c r="K53846" s="9">
        <f t="shared" si="755"/>
        <v>0</v>
      </c>
    </row>
    <row r="53847" spans="11:11" x14ac:dyDescent="0.2">
      <c r="K53847" s="9">
        <f t="shared" si="755"/>
        <v>0</v>
      </c>
    </row>
    <row r="53848" spans="11:11" x14ac:dyDescent="0.2">
      <c r="K53848" s="9">
        <f t="shared" si="755"/>
        <v>0</v>
      </c>
    </row>
    <row r="53849" spans="11:11" x14ac:dyDescent="0.2">
      <c r="K53849" s="9">
        <f t="shared" si="755"/>
        <v>0</v>
      </c>
    </row>
    <row r="53850" spans="11:11" x14ac:dyDescent="0.2">
      <c r="K53850" s="9">
        <f t="shared" si="755"/>
        <v>0</v>
      </c>
    </row>
    <row r="53851" spans="11:11" x14ac:dyDescent="0.2">
      <c r="K53851" s="9">
        <f t="shared" si="755"/>
        <v>0</v>
      </c>
    </row>
    <row r="53852" spans="11:11" x14ac:dyDescent="0.2">
      <c r="K53852" s="9">
        <f t="shared" si="755"/>
        <v>0</v>
      </c>
    </row>
    <row r="53853" spans="11:11" x14ac:dyDescent="0.2">
      <c r="K53853" s="9">
        <f t="shared" si="755"/>
        <v>0</v>
      </c>
    </row>
    <row r="53854" spans="11:11" x14ac:dyDescent="0.2">
      <c r="K53854" s="9">
        <f t="shared" si="755"/>
        <v>0</v>
      </c>
    </row>
    <row r="53855" spans="11:11" x14ac:dyDescent="0.2">
      <c r="K53855" s="9">
        <f t="shared" si="755"/>
        <v>0</v>
      </c>
    </row>
    <row r="53856" spans="11:11" x14ac:dyDescent="0.2">
      <c r="K53856" s="9">
        <f t="shared" si="755"/>
        <v>0</v>
      </c>
    </row>
    <row r="53857" spans="11:11" x14ac:dyDescent="0.2">
      <c r="K53857" s="9">
        <f t="shared" si="755"/>
        <v>0</v>
      </c>
    </row>
    <row r="53858" spans="11:11" x14ac:dyDescent="0.2">
      <c r="K53858" s="9">
        <f t="shared" si="755"/>
        <v>0</v>
      </c>
    </row>
    <row r="53859" spans="11:11" x14ac:dyDescent="0.2">
      <c r="K53859" s="9">
        <f t="shared" si="755"/>
        <v>0</v>
      </c>
    </row>
    <row r="53860" spans="11:11" x14ac:dyDescent="0.2">
      <c r="K53860" s="9">
        <f t="shared" si="755"/>
        <v>0</v>
      </c>
    </row>
    <row r="53861" spans="11:11" x14ac:dyDescent="0.2">
      <c r="K53861" s="9">
        <f t="shared" si="755"/>
        <v>0</v>
      </c>
    </row>
    <row r="53862" spans="11:11" x14ac:dyDescent="0.2">
      <c r="K53862" s="9">
        <f t="shared" si="755"/>
        <v>0</v>
      </c>
    </row>
    <row r="53863" spans="11:11" x14ac:dyDescent="0.2">
      <c r="K53863" s="9">
        <f t="shared" si="755"/>
        <v>0</v>
      </c>
    </row>
    <row r="53864" spans="11:11" x14ac:dyDescent="0.2">
      <c r="K53864" s="9">
        <f t="shared" si="755"/>
        <v>0</v>
      </c>
    </row>
    <row r="53865" spans="11:11" x14ac:dyDescent="0.2">
      <c r="K53865" s="9">
        <f t="shared" si="755"/>
        <v>0</v>
      </c>
    </row>
    <row r="53866" spans="11:11" x14ac:dyDescent="0.2">
      <c r="K53866" s="9">
        <f t="shared" si="755"/>
        <v>0</v>
      </c>
    </row>
    <row r="53867" spans="11:11" x14ac:dyDescent="0.2">
      <c r="K53867" s="9">
        <f t="shared" si="755"/>
        <v>0</v>
      </c>
    </row>
    <row r="53868" spans="11:11" x14ac:dyDescent="0.2">
      <c r="K53868" s="9">
        <f t="shared" si="755"/>
        <v>0</v>
      </c>
    </row>
    <row r="53869" spans="11:11" x14ac:dyDescent="0.2">
      <c r="K53869" s="9">
        <f t="shared" si="755"/>
        <v>0</v>
      </c>
    </row>
    <row r="53870" spans="11:11" x14ac:dyDescent="0.2">
      <c r="K53870" s="9">
        <f t="shared" si="755"/>
        <v>0</v>
      </c>
    </row>
    <row r="53871" spans="11:11" x14ac:dyDescent="0.2">
      <c r="K53871" s="9">
        <f t="shared" si="755"/>
        <v>0</v>
      </c>
    </row>
    <row r="53872" spans="11:11" x14ac:dyDescent="0.2">
      <c r="K53872" s="9">
        <f t="shared" si="755"/>
        <v>0</v>
      </c>
    </row>
    <row r="53873" spans="11:11" x14ac:dyDescent="0.2">
      <c r="K53873" s="9">
        <f t="shared" si="755"/>
        <v>0</v>
      </c>
    </row>
    <row r="53874" spans="11:11" x14ac:dyDescent="0.2">
      <c r="K53874" s="9">
        <f t="shared" si="755"/>
        <v>0</v>
      </c>
    </row>
    <row r="53875" spans="11:11" x14ac:dyDescent="0.2">
      <c r="K53875" s="9">
        <f t="shared" si="755"/>
        <v>0</v>
      </c>
    </row>
    <row r="53876" spans="11:11" x14ac:dyDescent="0.2">
      <c r="K53876" s="9">
        <f t="shared" si="755"/>
        <v>0</v>
      </c>
    </row>
    <row r="53877" spans="11:11" x14ac:dyDescent="0.2">
      <c r="K53877" s="9">
        <f t="shared" si="755"/>
        <v>0</v>
      </c>
    </row>
    <row r="53878" spans="11:11" x14ac:dyDescent="0.2">
      <c r="K53878" s="9">
        <f t="shared" si="755"/>
        <v>0</v>
      </c>
    </row>
    <row r="53879" spans="11:11" x14ac:dyDescent="0.2">
      <c r="K53879" s="9">
        <f t="shared" si="755"/>
        <v>0</v>
      </c>
    </row>
    <row r="53880" spans="11:11" x14ac:dyDescent="0.2">
      <c r="K53880" s="9">
        <f t="shared" si="755"/>
        <v>0</v>
      </c>
    </row>
    <row r="53881" spans="11:11" x14ac:dyDescent="0.2">
      <c r="K53881" s="9">
        <f t="shared" ref="K53881:K53944" si="756">J53881</f>
        <v>0</v>
      </c>
    </row>
    <row r="53882" spans="11:11" x14ac:dyDescent="0.2">
      <c r="K53882" s="9">
        <f t="shared" si="756"/>
        <v>0</v>
      </c>
    </row>
    <row r="53883" spans="11:11" x14ac:dyDescent="0.2">
      <c r="K53883" s="9">
        <f t="shared" si="756"/>
        <v>0</v>
      </c>
    </row>
    <row r="53884" spans="11:11" x14ac:dyDescent="0.2">
      <c r="K53884" s="9">
        <f t="shared" si="756"/>
        <v>0</v>
      </c>
    </row>
    <row r="53885" spans="11:11" x14ac:dyDescent="0.2">
      <c r="K53885" s="9">
        <f t="shared" si="756"/>
        <v>0</v>
      </c>
    </row>
    <row r="53886" spans="11:11" x14ac:dyDescent="0.2">
      <c r="K53886" s="9">
        <f t="shared" si="756"/>
        <v>0</v>
      </c>
    </row>
    <row r="53887" spans="11:11" x14ac:dyDescent="0.2">
      <c r="K53887" s="9">
        <f t="shared" si="756"/>
        <v>0</v>
      </c>
    </row>
    <row r="53888" spans="11:11" x14ac:dyDescent="0.2">
      <c r="K53888" s="9">
        <f t="shared" si="756"/>
        <v>0</v>
      </c>
    </row>
    <row r="53889" spans="11:11" x14ac:dyDescent="0.2">
      <c r="K53889" s="9">
        <f t="shared" si="756"/>
        <v>0</v>
      </c>
    </row>
    <row r="53890" spans="11:11" x14ac:dyDescent="0.2">
      <c r="K53890" s="9">
        <f t="shared" si="756"/>
        <v>0</v>
      </c>
    </row>
    <row r="53891" spans="11:11" x14ac:dyDescent="0.2">
      <c r="K53891" s="9">
        <f t="shared" si="756"/>
        <v>0</v>
      </c>
    </row>
    <row r="53892" spans="11:11" x14ac:dyDescent="0.2">
      <c r="K53892" s="9">
        <f t="shared" si="756"/>
        <v>0</v>
      </c>
    </row>
    <row r="53893" spans="11:11" x14ac:dyDescent="0.2">
      <c r="K53893" s="9">
        <f t="shared" si="756"/>
        <v>0</v>
      </c>
    </row>
    <row r="53894" spans="11:11" x14ac:dyDescent="0.2">
      <c r="K53894" s="9">
        <f t="shared" si="756"/>
        <v>0</v>
      </c>
    </row>
    <row r="53895" spans="11:11" x14ac:dyDescent="0.2">
      <c r="K53895" s="9">
        <f t="shared" si="756"/>
        <v>0</v>
      </c>
    </row>
    <row r="53896" spans="11:11" x14ac:dyDescent="0.2">
      <c r="K53896" s="9">
        <f t="shared" si="756"/>
        <v>0</v>
      </c>
    </row>
    <row r="53897" spans="11:11" x14ac:dyDescent="0.2">
      <c r="K53897" s="9">
        <f t="shared" si="756"/>
        <v>0</v>
      </c>
    </row>
    <row r="53898" spans="11:11" x14ac:dyDescent="0.2">
      <c r="K53898" s="9">
        <f t="shared" si="756"/>
        <v>0</v>
      </c>
    </row>
    <row r="53899" spans="11:11" x14ac:dyDescent="0.2">
      <c r="K53899" s="9">
        <f t="shared" si="756"/>
        <v>0</v>
      </c>
    </row>
    <row r="53900" spans="11:11" x14ac:dyDescent="0.2">
      <c r="K53900" s="9">
        <f t="shared" si="756"/>
        <v>0</v>
      </c>
    </row>
    <row r="53901" spans="11:11" x14ac:dyDescent="0.2">
      <c r="K53901" s="9">
        <f t="shared" si="756"/>
        <v>0</v>
      </c>
    </row>
    <row r="53902" spans="11:11" x14ac:dyDescent="0.2">
      <c r="K53902" s="9">
        <f t="shared" si="756"/>
        <v>0</v>
      </c>
    </row>
    <row r="53903" spans="11:11" x14ac:dyDescent="0.2">
      <c r="K53903" s="9">
        <f t="shared" si="756"/>
        <v>0</v>
      </c>
    </row>
    <row r="53904" spans="11:11" x14ac:dyDescent="0.2">
      <c r="K53904" s="9">
        <f t="shared" si="756"/>
        <v>0</v>
      </c>
    </row>
    <row r="53905" spans="11:11" x14ac:dyDescent="0.2">
      <c r="K53905" s="9">
        <f t="shared" si="756"/>
        <v>0</v>
      </c>
    </row>
    <row r="53906" spans="11:11" x14ac:dyDescent="0.2">
      <c r="K53906" s="9">
        <f t="shared" si="756"/>
        <v>0</v>
      </c>
    </row>
    <row r="53907" spans="11:11" x14ac:dyDescent="0.2">
      <c r="K53907" s="9">
        <f t="shared" si="756"/>
        <v>0</v>
      </c>
    </row>
    <row r="53908" spans="11:11" x14ac:dyDescent="0.2">
      <c r="K53908" s="9">
        <f t="shared" si="756"/>
        <v>0</v>
      </c>
    </row>
    <row r="53909" spans="11:11" x14ac:dyDescent="0.2">
      <c r="K53909" s="9">
        <f t="shared" si="756"/>
        <v>0</v>
      </c>
    </row>
    <row r="53910" spans="11:11" x14ac:dyDescent="0.2">
      <c r="K53910" s="9">
        <f t="shared" si="756"/>
        <v>0</v>
      </c>
    </row>
    <row r="53911" spans="11:11" x14ac:dyDescent="0.2">
      <c r="K53911" s="9">
        <f t="shared" si="756"/>
        <v>0</v>
      </c>
    </row>
    <row r="53912" spans="11:11" x14ac:dyDescent="0.2">
      <c r="K53912" s="9">
        <f t="shared" si="756"/>
        <v>0</v>
      </c>
    </row>
    <row r="53913" spans="11:11" x14ac:dyDescent="0.2">
      <c r="K53913" s="9">
        <f t="shared" si="756"/>
        <v>0</v>
      </c>
    </row>
    <row r="53914" spans="11:11" x14ac:dyDescent="0.2">
      <c r="K53914" s="9">
        <f t="shared" si="756"/>
        <v>0</v>
      </c>
    </row>
    <row r="53915" spans="11:11" x14ac:dyDescent="0.2">
      <c r="K53915" s="9">
        <f t="shared" si="756"/>
        <v>0</v>
      </c>
    </row>
    <row r="53916" spans="11:11" x14ac:dyDescent="0.2">
      <c r="K53916" s="9">
        <f t="shared" si="756"/>
        <v>0</v>
      </c>
    </row>
    <row r="53917" spans="11:11" x14ac:dyDescent="0.2">
      <c r="K53917" s="9">
        <f t="shared" si="756"/>
        <v>0</v>
      </c>
    </row>
    <row r="53918" spans="11:11" x14ac:dyDescent="0.2">
      <c r="K53918" s="9">
        <f t="shared" si="756"/>
        <v>0</v>
      </c>
    </row>
    <row r="53919" spans="11:11" x14ac:dyDescent="0.2">
      <c r="K53919" s="9">
        <f t="shared" si="756"/>
        <v>0</v>
      </c>
    </row>
    <row r="53920" spans="11:11" x14ac:dyDescent="0.2">
      <c r="K53920" s="9">
        <f t="shared" si="756"/>
        <v>0</v>
      </c>
    </row>
    <row r="53921" spans="11:11" x14ac:dyDescent="0.2">
      <c r="K53921" s="9">
        <f t="shared" si="756"/>
        <v>0</v>
      </c>
    </row>
    <row r="53922" spans="11:11" x14ac:dyDescent="0.2">
      <c r="K53922" s="9">
        <f t="shared" si="756"/>
        <v>0</v>
      </c>
    </row>
    <row r="53923" spans="11:11" x14ac:dyDescent="0.2">
      <c r="K53923" s="9">
        <f t="shared" si="756"/>
        <v>0</v>
      </c>
    </row>
    <row r="53924" spans="11:11" x14ac:dyDescent="0.2">
      <c r="K53924" s="9">
        <f t="shared" si="756"/>
        <v>0</v>
      </c>
    </row>
    <row r="53925" spans="11:11" x14ac:dyDescent="0.2">
      <c r="K53925" s="9">
        <f t="shared" si="756"/>
        <v>0</v>
      </c>
    </row>
    <row r="53926" spans="11:11" x14ac:dyDescent="0.2">
      <c r="K53926" s="9">
        <f t="shared" si="756"/>
        <v>0</v>
      </c>
    </row>
    <row r="53927" spans="11:11" x14ac:dyDescent="0.2">
      <c r="K53927" s="9">
        <f t="shared" si="756"/>
        <v>0</v>
      </c>
    </row>
    <row r="53928" spans="11:11" x14ac:dyDescent="0.2">
      <c r="K53928" s="9">
        <f t="shared" si="756"/>
        <v>0</v>
      </c>
    </row>
    <row r="53929" spans="11:11" x14ac:dyDescent="0.2">
      <c r="K53929" s="9">
        <f t="shared" si="756"/>
        <v>0</v>
      </c>
    </row>
    <row r="53930" spans="11:11" x14ac:dyDescent="0.2">
      <c r="K53930" s="9">
        <f t="shared" si="756"/>
        <v>0</v>
      </c>
    </row>
    <row r="53931" spans="11:11" x14ac:dyDescent="0.2">
      <c r="K53931" s="9">
        <f t="shared" si="756"/>
        <v>0</v>
      </c>
    </row>
    <row r="53932" spans="11:11" x14ac:dyDescent="0.2">
      <c r="K53932" s="9">
        <f t="shared" si="756"/>
        <v>0</v>
      </c>
    </row>
    <row r="53933" spans="11:11" x14ac:dyDescent="0.2">
      <c r="K53933" s="9">
        <f t="shared" si="756"/>
        <v>0</v>
      </c>
    </row>
    <row r="53934" spans="11:11" x14ac:dyDescent="0.2">
      <c r="K53934" s="9">
        <f t="shared" si="756"/>
        <v>0</v>
      </c>
    </row>
    <row r="53935" spans="11:11" x14ac:dyDescent="0.2">
      <c r="K53935" s="9">
        <f t="shared" si="756"/>
        <v>0</v>
      </c>
    </row>
    <row r="53936" spans="11:11" x14ac:dyDescent="0.2">
      <c r="K53936" s="9">
        <f t="shared" si="756"/>
        <v>0</v>
      </c>
    </row>
    <row r="53937" spans="11:11" x14ac:dyDescent="0.2">
      <c r="K53937" s="9">
        <f t="shared" si="756"/>
        <v>0</v>
      </c>
    </row>
    <row r="53938" spans="11:11" x14ac:dyDescent="0.2">
      <c r="K53938" s="9">
        <f t="shared" si="756"/>
        <v>0</v>
      </c>
    </row>
    <row r="53939" spans="11:11" x14ac:dyDescent="0.2">
      <c r="K53939" s="9">
        <f t="shared" si="756"/>
        <v>0</v>
      </c>
    </row>
    <row r="53940" spans="11:11" x14ac:dyDescent="0.2">
      <c r="K53940" s="9">
        <f t="shared" si="756"/>
        <v>0</v>
      </c>
    </row>
    <row r="53941" spans="11:11" x14ac:dyDescent="0.2">
      <c r="K53941" s="9">
        <f t="shared" si="756"/>
        <v>0</v>
      </c>
    </row>
    <row r="53942" spans="11:11" x14ac:dyDescent="0.2">
      <c r="K53942" s="9">
        <f t="shared" si="756"/>
        <v>0</v>
      </c>
    </row>
    <row r="53943" spans="11:11" x14ac:dyDescent="0.2">
      <c r="K53943" s="9">
        <f t="shared" si="756"/>
        <v>0</v>
      </c>
    </row>
    <row r="53944" spans="11:11" x14ac:dyDescent="0.2">
      <c r="K53944" s="9">
        <f t="shared" si="756"/>
        <v>0</v>
      </c>
    </row>
    <row r="53945" spans="11:11" x14ac:dyDescent="0.2">
      <c r="K53945" s="9">
        <f t="shared" ref="K53945:K54008" si="757">J53945</f>
        <v>0</v>
      </c>
    </row>
    <row r="53946" spans="11:11" x14ac:dyDescent="0.2">
      <c r="K53946" s="9">
        <f t="shared" si="757"/>
        <v>0</v>
      </c>
    </row>
    <row r="53947" spans="11:11" x14ac:dyDescent="0.2">
      <c r="K53947" s="9">
        <f t="shared" si="757"/>
        <v>0</v>
      </c>
    </row>
    <row r="53948" spans="11:11" x14ac:dyDescent="0.2">
      <c r="K53948" s="9">
        <f t="shared" si="757"/>
        <v>0</v>
      </c>
    </row>
    <row r="53949" spans="11:11" x14ac:dyDescent="0.2">
      <c r="K53949" s="9">
        <f t="shared" si="757"/>
        <v>0</v>
      </c>
    </row>
    <row r="53950" spans="11:11" x14ac:dyDescent="0.2">
      <c r="K53950" s="9">
        <f t="shared" si="757"/>
        <v>0</v>
      </c>
    </row>
    <row r="53951" spans="11:11" x14ac:dyDescent="0.2">
      <c r="K53951" s="9">
        <f t="shared" si="757"/>
        <v>0</v>
      </c>
    </row>
    <row r="53952" spans="11:11" x14ac:dyDescent="0.2">
      <c r="K53952" s="9">
        <f t="shared" si="757"/>
        <v>0</v>
      </c>
    </row>
    <row r="53953" spans="11:11" x14ac:dyDescent="0.2">
      <c r="K53953" s="9">
        <f t="shared" si="757"/>
        <v>0</v>
      </c>
    </row>
    <row r="53954" spans="11:11" x14ac:dyDescent="0.2">
      <c r="K53954" s="9">
        <f t="shared" si="757"/>
        <v>0</v>
      </c>
    </row>
    <row r="53955" spans="11:11" x14ac:dyDescent="0.2">
      <c r="K53955" s="9">
        <f t="shared" si="757"/>
        <v>0</v>
      </c>
    </row>
    <row r="53956" spans="11:11" x14ac:dyDescent="0.2">
      <c r="K53956" s="9">
        <f t="shared" si="757"/>
        <v>0</v>
      </c>
    </row>
    <row r="53957" spans="11:11" x14ac:dyDescent="0.2">
      <c r="K53957" s="9">
        <f t="shared" si="757"/>
        <v>0</v>
      </c>
    </row>
    <row r="53958" spans="11:11" x14ac:dyDescent="0.2">
      <c r="K53958" s="9">
        <f t="shared" si="757"/>
        <v>0</v>
      </c>
    </row>
    <row r="53959" spans="11:11" x14ac:dyDescent="0.2">
      <c r="K53959" s="9">
        <f t="shared" si="757"/>
        <v>0</v>
      </c>
    </row>
    <row r="53960" spans="11:11" x14ac:dyDescent="0.2">
      <c r="K53960" s="9">
        <f t="shared" si="757"/>
        <v>0</v>
      </c>
    </row>
    <row r="53961" spans="11:11" x14ac:dyDescent="0.2">
      <c r="K53961" s="9">
        <f t="shared" si="757"/>
        <v>0</v>
      </c>
    </row>
    <row r="53962" spans="11:11" x14ac:dyDescent="0.2">
      <c r="K53962" s="9">
        <f t="shared" si="757"/>
        <v>0</v>
      </c>
    </row>
    <row r="53963" spans="11:11" x14ac:dyDescent="0.2">
      <c r="K53963" s="9">
        <f t="shared" si="757"/>
        <v>0</v>
      </c>
    </row>
    <row r="53964" spans="11:11" x14ac:dyDescent="0.2">
      <c r="K53964" s="9">
        <f t="shared" si="757"/>
        <v>0</v>
      </c>
    </row>
    <row r="53965" spans="11:11" x14ac:dyDescent="0.2">
      <c r="K53965" s="9">
        <f t="shared" si="757"/>
        <v>0</v>
      </c>
    </row>
    <row r="53966" spans="11:11" x14ac:dyDescent="0.2">
      <c r="K53966" s="9">
        <f t="shared" si="757"/>
        <v>0</v>
      </c>
    </row>
    <row r="53967" spans="11:11" x14ac:dyDescent="0.2">
      <c r="K53967" s="9">
        <f t="shared" si="757"/>
        <v>0</v>
      </c>
    </row>
    <row r="53968" spans="11:11" x14ac:dyDescent="0.2">
      <c r="K53968" s="9">
        <f t="shared" si="757"/>
        <v>0</v>
      </c>
    </row>
    <row r="53969" spans="11:11" x14ac:dyDescent="0.2">
      <c r="K53969" s="9">
        <f t="shared" si="757"/>
        <v>0</v>
      </c>
    </row>
    <row r="53970" spans="11:11" x14ac:dyDescent="0.2">
      <c r="K53970" s="9">
        <f t="shared" si="757"/>
        <v>0</v>
      </c>
    </row>
    <row r="53971" spans="11:11" x14ac:dyDescent="0.2">
      <c r="K53971" s="9">
        <f t="shared" si="757"/>
        <v>0</v>
      </c>
    </row>
    <row r="53972" spans="11:11" x14ac:dyDescent="0.2">
      <c r="K53972" s="9">
        <f t="shared" si="757"/>
        <v>0</v>
      </c>
    </row>
    <row r="53973" spans="11:11" x14ac:dyDescent="0.2">
      <c r="K53973" s="9">
        <f t="shared" si="757"/>
        <v>0</v>
      </c>
    </row>
    <row r="53974" spans="11:11" x14ac:dyDescent="0.2">
      <c r="K53974" s="9">
        <f t="shared" si="757"/>
        <v>0</v>
      </c>
    </row>
    <row r="53975" spans="11:11" x14ac:dyDescent="0.2">
      <c r="K53975" s="9">
        <f t="shared" si="757"/>
        <v>0</v>
      </c>
    </row>
    <row r="53976" spans="11:11" x14ac:dyDescent="0.2">
      <c r="K53976" s="9">
        <f t="shared" si="757"/>
        <v>0</v>
      </c>
    </row>
    <row r="53977" spans="11:11" x14ac:dyDescent="0.2">
      <c r="K53977" s="9">
        <f t="shared" si="757"/>
        <v>0</v>
      </c>
    </row>
    <row r="53978" spans="11:11" x14ac:dyDescent="0.2">
      <c r="K53978" s="9">
        <f t="shared" si="757"/>
        <v>0</v>
      </c>
    </row>
    <row r="53979" spans="11:11" x14ac:dyDescent="0.2">
      <c r="K53979" s="9">
        <f t="shared" si="757"/>
        <v>0</v>
      </c>
    </row>
    <row r="53980" spans="11:11" x14ac:dyDescent="0.2">
      <c r="K53980" s="9">
        <f t="shared" si="757"/>
        <v>0</v>
      </c>
    </row>
    <row r="53981" spans="11:11" x14ac:dyDescent="0.2">
      <c r="K53981" s="9">
        <f t="shared" si="757"/>
        <v>0</v>
      </c>
    </row>
    <row r="53982" spans="11:11" x14ac:dyDescent="0.2">
      <c r="K53982" s="9">
        <f t="shared" si="757"/>
        <v>0</v>
      </c>
    </row>
    <row r="53983" spans="11:11" x14ac:dyDescent="0.2">
      <c r="K53983" s="9">
        <f t="shared" si="757"/>
        <v>0</v>
      </c>
    </row>
    <row r="53984" spans="11:11" x14ac:dyDescent="0.2">
      <c r="K53984" s="9">
        <f t="shared" si="757"/>
        <v>0</v>
      </c>
    </row>
    <row r="53985" spans="11:11" x14ac:dyDescent="0.2">
      <c r="K53985" s="9">
        <f t="shared" si="757"/>
        <v>0</v>
      </c>
    </row>
    <row r="53986" spans="11:11" x14ac:dyDescent="0.2">
      <c r="K53986" s="9">
        <f t="shared" si="757"/>
        <v>0</v>
      </c>
    </row>
    <row r="53987" spans="11:11" x14ac:dyDescent="0.2">
      <c r="K53987" s="9">
        <f t="shared" si="757"/>
        <v>0</v>
      </c>
    </row>
    <row r="53988" spans="11:11" x14ac:dyDescent="0.2">
      <c r="K53988" s="9">
        <f t="shared" si="757"/>
        <v>0</v>
      </c>
    </row>
    <row r="53989" spans="11:11" x14ac:dyDescent="0.2">
      <c r="K53989" s="9">
        <f t="shared" si="757"/>
        <v>0</v>
      </c>
    </row>
    <row r="53990" spans="11:11" x14ac:dyDescent="0.2">
      <c r="K53990" s="9">
        <f t="shared" si="757"/>
        <v>0</v>
      </c>
    </row>
    <row r="53991" spans="11:11" x14ac:dyDescent="0.2">
      <c r="K53991" s="9">
        <f t="shared" si="757"/>
        <v>0</v>
      </c>
    </row>
    <row r="53992" spans="11:11" x14ac:dyDescent="0.2">
      <c r="K53992" s="9">
        <f t="shared" si="757"/>
        <v>0</v>
      </c>
    </row>
    <row r="53993" spans="11:11" x14ac:dyDescent="0.2">
      <c r="K53993" s="9">
        <f t="shared" si="757"/>
        <v>0</v>
      </c>
    </row>
    <row r="53994" spans="11:11" x14ac:dyDescent="0.2">
      <c r="K53994" s="9">
        <f t="shared" si="757"/>
        <v>0</v>
      </c>
    </row>
    <row r="53995" spans="11:11" x14ac:dyDescent="0.2">
      <c r="K53995" s="9">
        <f t="shared" si="757"/>
        <v>0</v>
      </c>
    </row>
    <row r="53996" spans="11:11" x14ac:dyDescent="0.2">
      <c r="K53996" s="9">
        <f t="shared" si="757"/>
        <v>0</v>
      </c>
    </row>
    <row r="53997" spans="11:11" x14ac:dyDescent="0.2">
      <c r="K53997" s="9">
        <f t="shared" si="757"/>
        <v>0</v>
      </c>
    </row>
    <row r="53998" spans="11:11" x14ac:dyDescent="0.2">
      <c r="K53998" s="9">
        <f t="shared" si="757"/>
        <v>0</v>
      </c>
    </row>
    <row r="53999" spans="11:11" x14ac:dyDescent="0.2">
      <c r="K53999" s="9">
        <f t="shared" si="757"/>
        <v>0</v>
      </c>
    </row>
    <row r="54000" spans="11:11" x14ac:dyDescent="0.2">
      <c r="K54000" s="9">
        <f t="shared" si="757"/>
        <v>0</v>
      </c>
    </row>
    <row r="54001" spans="11:11" x14ac:dyDescent="0.2">
      <c r="K54001" s="9">
        <f t="shared" si="757"/>
        <v>0</v>
      </c>
    </row>
    <row r="54002" spans="11:11" x14ac:dyDescent="0.2">
      <c r="K54002" s="9">
        <f t="shared" si="757"/>
        <v>0</v>
      </c>
    </row>
    <row r="54003" spans="11:11" x14ac:dyDescent="0.2">
      <c r="K54003" s="9">
        <f t="shared" si="757"/>
        <v>0</v>
      </c>
    </row>
    <row r="54004" spans="11:11" x14ac:dyDescent="0.2">
      <c r="K54004" s="9">
        <f t="shared" si="757"/>
        <v>0</v>
      </c>
    </row>
    <row r="54005" spans="11:11" x14ac:dyDescent="0.2">
      <c r="K54005" s="9">
        <f t="shared" si="757"/>
        <v>0</v>
      </c>
    </row>
    <row r="54006" spans="11:11" x14ac:dyDescent="0.2">
      <c r="K54006" s="9">
        <f t="shared" si="757"/>
        <v>0</v>
      </c>
    </row>
    <row r="54007" spans="11:11" x14ac:dyDescent="0.2">
      <c r="K54007" s="9">
        <f t="shared" si="757"/>
        <v>0</v>
      </c>
    </row>
    <row r="54008" spans="11:11" x14ac:dyDescent="0.2">
      <c r="K54008" s="9">
        <f t="shared" si="757"/>
        <v>0</v>
      </c>
    </row>
    <row r="54009" spans="11:11" x14ac:dyDescent="0.2">
      <c r="K54009" s="9">
        <f t="shared" ref="K54009:K54072" si="758">J54009</f>
        <v>0</v>
      </c>
    </row>
    <row r="54010" spans="11:11" x14ac:dyDescent="0.2">
      <c r="K54010" s="9">
        <f t="shared" si="758"/>
        <v>0</v>
      </c>
    </row>
    <row r="54011" spans="11:11" x14ac:dyDescent="0.2">
      <c r="K54011" s="9">
        <f t="shared" si="758"/>
        <v>0</v>
      </c>
    </row>
    <row r="54012" spans="11:11" x14ac:dyDescent="0.2">
      <c r="K54012" s="9">
        <f t="shared" si="758"/>
        <v>0</v>
      </c>
    </row>
    <row r="54013" spans="11:11" x14ac:dyDescent="0.2">
      <c r="K54013" s="9">
        <f t="shared" si="758"/>
        <v>0</v>
      </c>
    </row>
    <row r="54014" spans="11:11" x14ac:dyDescent="0.2">
      <c r="K54014" s="9">
        <f t="shared" si="758"/>
        <v>0</v>
      </c>
    </row>
    <row r="54015" spans="11:11" x14ac:dyDescent="0.2">
      <c r="K54015" s="9">
        <f t="shared" si="758"/>
        <v>0</v>
      </c>
    </row>
    <row r="54016" spans="11:11" x14ac:dyDescent="0.2">
      <c r="K54016" s="9">
        <f t="shared" si="758"/>
        <v>0</v>
      </c>
    </row>
    <row r="54017" spans="11:11" x14ac:dyDescent="0.2">
      <c r="K54017" s="9">
        <f t="shared" si="758"/>
        <v>0</v>
      </c>
    </row>
    <row r="54018" spans="11:11" x14ac:dyDescent="0.2">
      <c r="K54018" s="9">
        <f t="shared" si="758"/>
        <v>0</v>
      </c>
    </row>
    <row r="54019" spans="11:11" x14ac:dyDescent="0.2">
      <c r="K54019" s="9">
        <f t="shared" si="758"/>
        <v>0</v>
      </c>
    </row>
    <row r="54020" spans="11:11" x14ac:dyDescent="0.2">
      <c r="K54020" s="9">
        <f t="shared" si="758"/>
        <v>0</v>
      </c>
    </row>
    <row r="54021" spans="11:11" x14ac:dyDescent="0.2">
      <c r="K54021" s="9">
        <f t="shared" si="758"/>
        <v>0</v>
      </c>
    </row>
    <row r="54022" spans="11:11" x14ac:dyDescent="0.2">
      <c r="K54022" s="9">
        <f t="shared" si="758"/>
        <v>0</v>
      </c>
    </row>
    <row r="54023" spans="11:11" x14ac:dyDescent="0.2">
      <c r="K54023" s="9">
        <f t="shared" si="758"/>
        <v>0</v>
      </c>
    </row>
    <row r="54024" spans="11:11" x14ac:dyDescent="0.2">
      <c r="K54024" s="9">
        <f t="shared" si="758"/>
        <v>0</v>
      </c>
    </row>
    <row r="54025" spans="11:11" x14ac:dyDescent="0.2">
      <c r="K54025" s="9">
        <f t="shared" si="758"/>
        <v>0</v>
      </c>
    </row>
    <row r="54026" spans="11:11" x14ac:dyDescent="0.2">
      <c r="K54026" s="9">
        <f t="shared" si="758"/>
        <v>0</v>
      </c>
    </row>
    <row r="54027" spans="11:11" x14ac:dyDescent="0.2">
      <c r="K54027" s="9">
        <f t="shared" si="758"/>
        <v>0</v>
      </c>
    </row>
    <row r="54028" spans="11:11" x14ac:dyDescent="0.2">
      <c r="K54028" s="9">
        <f t="shared" si="758"/>
        <v>0</v>
      </c>
    </row>
    <row r="54029" spans="11:11" x14ac:dyDescent="0.2">
      <c r="K54029" s="9">
        <f t="shared" si="758"/>
        <v>0</v>
      </c>
    </row>
    <row r="54030" spans="11:11" x14ac:dyDescent="0.2">
      <c r="K54030" s="9">
        <f t="shared" si="758"/>
        <v>0</v>
      </c>
    </row>
    <row r="54031" spans="11:11" x14ac:dyDescent="0.2">
      <c r="K54031" s="9">
        <f t="shared" si="758"/>
        <v>0</v>
      </c>
    </row>
    <row r="54032" spans="11:11" x14ac:dyDescent="0.2">
      <c r="K54032" s="9">
        <f t="shared" si="758"/>
        <v>0</v>
      </c>
    </row>
    <row r="54033" spans="11:11" x14ac:dyDescent="0.2">
      <c r="K54033" s="9">
        <f t="shared" si="758"/>
        <v>0</v>
      </c>
    </row>
    <row r="54034" spans="11:11" x14ac:dyDescent="0.2">
      <c r="K54034" s="9">
        <f t="shared" si="758"/>
        <v>0</v>
      </c>
    </row>
    <row r="54035" spans="11:11" x14ac:dyDescent="0.2">
      <c r="K54035" s="9">
        <f t="shared" si="758"/>
        <v>0</v>
      </c>
    </row>
    <row r="54036" spans="11:11" x14ac:dyDescent="0.2">
      <c r="K54036" s="9">
        <f t="shared" si="758"/>
        <v>0</v>
      </c>
    </row>
    <row r="54037" spans="11:11" x14ac:dyDescent="0.2">
      <c r="K54037" s="9">
        <f t="shared" si="758"/>
        <v>0</v>
      </c>
    </row>
    <row r="54038" spans="11:11" x14ac:dyDescent="0.2">
      <c r="K54038" s="9">
        <f t="shared" si="758"/>
        <v>0</v>
      </c>
    </row>
    <row r="54039" spans="11:11" x14ac:dyDescent="0.2">
      <c r="K54039" s="9">
        <f t="shared" si="758"/>
        <v>0</v>
      </c>
    </row>
    <row r="54040" spans="11:11" x14ac:dyDescent="0.2">
      <c r="K54040" s="9">
        <f t="shared" si="758"/>
        <v>0</v>
      </c>
    </row>
    <row r="54041" spans="11:11" x14ac:dyDescent="0.2">
      <c r="K54041" s="9">
        <f t="shared" si="758"/>
        <v>0</v>
      </c>
    </row>
    <row r="54042" spans="11:11" x14ac:dyDescent="0.2">
      <c r="K54042" s="9">
        <f t="shared" si="758"/>
        <v>0</v>
      </c>
    </row>
    <row r="54043" spans="11:11" x14ac:dyDescent="0.2">
      <c r="K54043" s="9">
        <f t="shared" si="758"/>
        <v>0</v>
      </c>
    </row>
    <row r="54044" spans="11:11" x14ac:dyDescent="0.2">
      <c r="K54044" s="9">
        <f t="shared" si="758"/>
        <v>0</v>
      </c>
    </row>
    <row r="54045" spans="11:11" x14ac:dyDescent="0.2">
      <c r="K54045" s="9">
        <f t="shared" si="758"/>
        <v>0</v>
      </c>
    </row>
    <row r="54046" spans="11:11" x14ac:dyDescent="0.2">
      <c r="K54046" s="9">
        <f t="shared" si="758"/>
        <v>0</v>
      </c>
    </row>
    <row r="54047" spans="11:11" x14ac:dyDescent="0.2">
      <c r="K54047" s="9">
        <f t="shared" si="758"/>
        <v>0</v>
      </c>
    </row>
    <row r="54048" spans="11:11" x14ac:dyDescent="0.2">
      <c r="K54048" s="9">
        <f t="shared" si="758"/>
        <v>0</v>
      </c>
    </row>
    <row r="54049" spans="11:11" x14ac:dyDescent="0.2">
      <c r="K54049" s="9">
        <f t="shared" si="758"/>
        <v>0</v>
      </c>
    </row>
    <row r="54050" spans="11:11" x14ac:dyDescent="0.2">
      <c r="K54050" s="9">
        <f t="shared" si="758"/>
        <v>0</v>
      </c>
    </row>
    <row r="54051" spans="11:11" x14ac:dyDescent="0.2">
      <c r="K54051" s="9">
        <f t="shared" si="758"/>
        <v>0</v>
      </c>
    </row>
    <row r="54052" spans="11:11" x14ac:dyDescent="0.2">
      <c r="K54052" s="9">
        <f t="shared" si="758"/>
        <v>0</v>
      </c>
    </row>
    <row r="54053" spans="11:11" x14ac:dyDescent="0.2">
      <c r="K54053" s="9">
        <f t="shared" si="758"/>
        <v>0</v>
      </c>
    </row>
    <row r="54054" spans="11:11" x14ac:dyDescent="0.2">
      <c r="K54054" s="9">
        <f t="shared" si="758"/>
        <v>0</v>
      </c>
    </row>
    <row r="54055" spans="11:11" x14ac:dyDescent="0.2">
      <c r="K54055" s="9">
        <f t="shared" si="758"/>
        <v>0</v>
      </c>
    </row>
    <row r="54056" spans="11:11" x14ac:dyDescent="0.2">
      <c r="K54056" s="9">
        <f t="shared" si="758"/>
        <v>0</v>
      </c>
    </row>
    <row r="54057" spans="11:11" x14ac:dyDescent="0.2">
      <c r="K54057" s="9">
        <f t="shared" si="758"/>
        <v>0</v>
      </c>
    </row>
    <row r="54058" spans="11:11" x14ac:dyDescent="0.2">
      <c r="K54058" s="9">
        <f t="shared" si="758"/>
        <v>0</v>
      </c>
    </row>
    <row r="54059" spans="11:11" x14ac:dyDescent="0.2">
      <c r="K54059" s="9">
        <f t="shared" si="758"/>
        <v>0</v>
      </c>
    </row>
    <row r="54060" spans="11:11" x14ac:dyDescent="0.2">
      <c r="K54060" s="9">
        <f t="shared" si="758"/>
        <v>0</v>
      </c>
    </row>
    <row r="54061" spans="11:11" x14ac:dyDescent="0.2">
      <c r="K54061" s="9">
        <f t="shared" si="758"/>
        <v>0</v>
      </c>
    </row>
    <row r="54062" spans="11:11" x14ac:dyDescent="0.2">
      <c r="K54062" s="9">
        <f t="shared" si="758"/>
        <v>0</v>
      </c>
    </row>
    <row r="54063" spans="11:11" x14ac:dyDescent="0.2">
      <c r="K54063" s="9">
        <f t="shared" si="758"/>
        <v>0</v>
      </c>
    </row>
    <row r="54064" spans="11:11" x14ac:dyDescent="0.2">
      <c r="K54064" s="9">
        <f t="shared" si="758"/>
        <v>0</v>
      </c>
    </row>
    <row r="54065" spans="11:11" x14ac:dyDescent="0.2">
      <c r="K54065" s="9">
        <f t="shared" si="758"/>
        <v>0</v>
      </c>
    </row>
    <row r="54066" spans="11:11" x14ac:dyDescent="0.2">
      <c r="K54066" s="9">
        <f t="shared" si="758"/>
        <v>0</v>
      </c>
    </row>
    <row r="54067" spans="11:11" x14ac:dyDescent="0.2">
      <c r="K54067" s="9">
        <f t="shared" si="758"/>
        <v>0</v>
      </c>
    </row>
    <row r="54068" spans="11:11" x14ac:dyDescent="0.2">
      <c r="K54068" s="9">
        <f t="shared" si="758"/>
        <v>0</v>
      </c>
    </row>
    <row r="54069" spans="11:11" x14ac:dyDescent="0.2">
      <c r="K54069" s="9">
        <f t="shared" si="758"/>
        <v>0</v>
      </c>
    </row>
    <row r="54070" spans="11:11" x14ac:dyDescent="0.2">
      <c r="K54070" s="9">
        <f t="shared" si="758"/>
        <v>0</v>
      </c>
    </row>
    <row r="54071" spans="11:11" x14ac:dyDescent="0.2">
      <c r="K54071" s="9">
        <f t="shared" si="758"/>
        <v>0</v>
      </c>
    </row>
    <row r="54072" spans="11:11" x14ac:dyDescent="0.2">
      <c r="K54072" s="9">
        <f t="shared" si="758"/>
        <v>0</v>
      </c>
    </row>
    <row r="54073" spans="11:11" x14ac:dyDescent="0.2">
      <c r="K54073" s="9">
        <f t="shared" ref="K54073:K54136" si="759">J54073</f>
        <v>0</v>
      </c>
    </row>
    <row r="54074" spans="11:11" x14ac:dyDescent="0.2">
      <c r="K54074" s="9">
        <f t="shared" si="759"/>
        <v>0</v>
      </c>
    </row>
    <row r="54075" spans="11:11" x14ac:dyDescent="0.2">
      <c r="K54075" s="9">
        <f t="shared" si="759"/>
        <v>0</v>
      </c>
    </row>
    <row r="54076" spans="11:11" x14ac:dyDescent="0.2">
      <c r="K54076" s="9">
        <f t="shared" si="759"/>
        <v>0</v>
      </c>
    </row>
    <row r="54077" spans="11:11" x14ac:dyDescent="0.2">
      <c r="K54077" s="9">
        <f t="shared" si="759"/>
        <v>0</v>
      </c>
    </row>
    <row r="54078" spans="11:11" x14ac:dyDescent="0.2">
      <c r="K54078" s="9">
        <f t="shared" si="759"/>
        <v>0</v>
      </c>
    </row>
    <row r="54079" spans="11:11" x14ac:dyDescent="0.2">
      <c r="K54079" s="9">
        <f t="shared" si="759"/>
        <v>0</v>
      </c>
    </row>
    <row r="54080" spans="11:11" x14ac:dyDescent="0.2">
      <c r="K54080" s="9">
        <f t="shared" si="759"/>
        <v>0</v>
      </c>
    </row>
    <row r="54081" spans="11:11" x14ac:dyDescent="0.2">
      <c r="K54081" s="9">
        <f t="shared" si="759"/>
        <v>0</v>
      </c>
    </row>
    <row r="54082" spans="11:11" x14ac:dyDescent="0.2">
      <c r="K54082" s="9">
        <f t="shared" si="759"/>
        <v>0</v>
      </c>
    </row>
    <row r="54083" spans="11:11" x14ac:dyDescent="0.2">
      <c r="K54083" s="9">
        <f t="shared" si="759"/>
        <v>0</v>
      </c>
    </row>
    <row r="54084" spans="11:11" x14ac:dyDescent="0.2">
      <c r="K54084" s="9">
        <f t="shared" si="759"/>
        <v>0</v>
      </c>
    </row>
    <row r="54085" spans="11:11" x14ac:dyDescent="0.2">
      <c r="K54085" s="9">
        <f t="shared" si="759"/>
        <v>0</v>
      </c>
    </row>
    <row r="54086" spans="11:11" x14ac:dyDescent="0.2">
      <c r="K54086" s="9">
        <f t="shared" si="759"/>
        <v>0</v>
      </c>
    </row>
    <row r="54087" spans="11:11" x14ac:dyDescent="0.2">
      <c r="K54087" s="9">
        <f t="shared" si="759"/>
        <v>0</v>
      </c>
    </row>
    <row r="54088" spans="11:11" x14ac:dyDescent="0.2">
      <c r="K54088" s="9">
        <f t="shared" si="759"/>
        <v>0</v>
      </c>
    </row>
    <row r="54089" spans="11:11" x14ac:dyDescent="0.2">
      <c r="K54089" s="9">
        <f t="shared" si="759"/>
        <v>0</v>
      </c>
    </row>
    <row r="54090" spans="11:11" x14ac:dyDescent="0.2">
      <c r="K54090" s="9">
        <f t="shared" si="759"/>
        <v>0</v>
      </c>
    </row>
    <row r="54091" spans="11:11" x14ac:dyDescent="0.2">
      <c r="K54091" s="9">
        <f t="shared" si="759"/>
        <v>0</v>
      </c>
    </row>
    <row r="54092" spans="11:11" x14ac:dyDescent="0.2">
      <c r="K54092" s="9">
        <f t="shared" si="759"/>
        <v>0</v>
      </c>
    </row>
    <row r="54093" spans="11:11" x14ac:dyDescent="0.2">
      <c r="K54093" s="9">
        <f t="shared" si="759"/>
        <v>0</v>
      </c>
    </row>
    <row r="54094" spans="11:11" x14ac:dyDescent="0.2">
      <c r="K54094" s="9">
        <f t="shared" si="759"/>
        <v>0</v>
      </c>
    </row>
    <row r="54095" spans="11:11" x14ac:dyDescent="0.2">
      <c r="K54095" s="9">
        <f t="shared" si="759"/>
        <v>0</v>
      </c>
    </row>
    <row r="54096" spans="11:11" x14ac:dyDescent="0.2">
      <c r="K54096" s="9">
        <f t="shared" si="759"/>
        <v>0</v>
      </c>
    </row>
    <row r="54097" spans="11:11" x14ac:dyDescent="0.2">
      <c r="K54097" s="9">
        <f t="shared" si="759"/>
        <v>0</v>
      </c>
    </row>
    <row r="54098" spans="11:11" x14ac:dyDescent="0.2">
      <c r="K54098" s="9">
        <f t="shared" si="759"/>
        <v>0</v>
      </c>
    </row>
    <row r="54099" spans="11:11" x14ac:dyDescent="0.2">
      <c r="K54099" s="9">
        <f t="shared" si="759"/>
        <v>0</v>
      </c>
    </row>
    <row r="54100" spans="11:11" x14ac:dyDescent="0.2">
      <c r="K54100" s="9">
        <f t="shared" si="759"/>
        <v>0</v>
      </c>
    </row>
    <row r="54101" spans="11:11" x14ac:dyDescent="0.2">
      <c r="K54101" s="9">
        <f t="shared" si="759"/>
        <v>0</v>
      </c>
    </row>
    <row r="54102" spans="11:11" x14ac:dyDescent="0.2">
      <c r="K54102" s="9">
        <f t="shared" si="759"/>
        <v>0</v>
      </c>
    </row>
    <row r="54103" spans="11:11" x14ac:dyDescent="0.2">
      <c r="K54103" s="9">
        <f t="shared" si="759"/>
        <v>0</v>
      </c>
    </row>
    <row r="54104" spans="11:11" x14ac:dyDescent="0.2">
      <c r="K54104" s="9">
        <f t="shared" si="759"/>
        <v>0</v>
      </c>
    </row>
    <row r="54105" spans="11:11" x14ac:dyDescent="0.2">
      <c r="K54105" s="9">
        <f t="shared" si="759"/>
        <v>0</v>
      </c>
    </row>
    <row r="54106" spans="11:11" x14ac:dyDescent="0.2">
      <c r="K54106" s="9">
        <f t="shared" si="759"/>
        <v>0</v>
      </c>
    </row>
    <row r="54107" spans="11:11" x14ac:dyDescent="0.2">
      <c r="K54107" s="9">
        <f t="shared" si="759"/>
        <v>0</v>
      </c>
    </row>
    <row r="54108" spans="11:11" x14ac:dyDescent="0.2">
      <c r="K54108" s="9">
        <f t="shared" si="759"/>
        <v>0</v>
      </c>
    </row>
    <row r="54109" spans="11:11" x14ac:dyDescent="0.2">
      <c r="K54109" s="9">
        <f t="shared" si="759"/>
        <v>0</v>
      </c>
    </row>
    <row r="54110" spans="11:11" x14ac:dyDescent="0.2">
      <c r="K54110" s="9">
        <f t="shared" si="759"/>
        <v>0</v>
      </c>
    </row>
    <row r="54111" spans="11:11" x14ac:dyDescent="0.2">
      <c r="K54111" s="9">
        <f t="shared" si="759"/>
        <v>0</v>
      </c>
    </row>
    <row r="54112" spans="11:11" x14ac:dyDescent="0.2">
      <c r="K54112" s="9">
        <f t="shared" si="759"/>
        <v>0</v>
      </c>
    </row>
    <row r="54113" spans="11:11" x14ac:dyDescent="0.2">
      <c r="K54113" s="9">
        <f t="shared" si="759"/>
        <v>0</v>
      </c>
    </row>
    <row r="54114" spans="11:11" x14ac:dyDescent="0.2">
      <c r="K54114" s="9">
        <f t="shared" si="759"/>
        <v>0</v>
      </c>
    </row>
    <row r="54115" spans="11:11" x14ac:dyDescent="0.2">
      <c r="K54115" s="9">
        <f t="shared" si="759"/>
        <v>0</v>
      </c>
    </row>
    <row r="54116" spans="11:11" x14ac:dyDescent="0.2">
      <c r="K54116" s="9">
        <f t="shared" si="759"/>
        <v>0</v>
      </c>
    </row>
    <row r="54117" spans="11:11" x14ac:dyDescent="0.2">
      <c r="K54117" s="9">
        <f t="shared" si="759"/>
        <v>0</v>
      </c>
    </row>
    <row r="54118" spans="11:11" x14ac:dyDescent="0.2">
      <c r="K54118" s="9">
        <f t="shared" si="759"/>
        <v>0</v>
      </c>
    </row>
    <row r="54119" spans="11:11" x14ac:dyDescent="0.2">
      <c r="K54119" s="9">
        <f t="shared" si="759"/>
        <v>0</v>
      </c>
    </row>
    <row r="54120" spans="11:11" x14ac:dyDescent="0.2">
      <c r="K54120" s="9">
        <f t="shared" si="759"/>
        <v>0</v>
      </c>
    </row>
    <row r="54121" spans="11:11" x14ac:dyDescent="0.2">
      <c r="K54121" s="9">
        <f t="shared" si="759"/>
        <v>0</v>
      </c>
    </row>
    <row r="54122" spans="11:11" x14ac:dyDescent="0.2">
      <c r="K54122" s="9">
        <f t="shared" si="759"/>
        <v>0</v>
      </c>
    </row>
    <row r="54123" spans="11:11" x14ac:dyDescent="0.2">
      <c r="K54123" s="9">
        <f t="shared" si="759"/>
        <v>0</v>
      </c>
    </row>
    <row r="54124" spans="11:11" x14ac:dyDescent="0.2">
      <c r="K54124" s="9">
        <f t="shared" si="759"/>
        <v>0</v>
      </c>
    </row>
    <row r="54125" spans="11:11" x14ac:dyDescent="0.2">
      <c r="K54125" s="9">
        <f t="shared" si="759"/>
        <v>0</v>
      </c>
    </row>
    <row r="54126" spans="11:11" x14ac:dyDescent="0.2">
      <c r="K54126" s="9">
        <f t="shared" si="759"/>
        <v>0</v>
      </c>
    </row>
    <row r="54127" spans="11:11" x14ac:dyDescent="0.2">
      <c r="K54127" s="9">
        <f t="shared" si="759"/>
        <v>0</v>
      </c>
    </row>
    <row r="54128" spans="11:11" x14ac:dyDescent="0.2">
      <c r="K54128" s="9">
        <f t="shared" si="759"/>
        <v>0</v>
      </c>
    </row>
    <row r="54129" spans="11:11" x14ac:dyDescent="0.2">
      <c r="K54129" s="9">
        <f t="shared" si="759"/>
        <v>0</v>
      </c>
    </row>
    <row r="54130" spans="11:11" x14ac:dyDescent="0.2">
      <c r="K54130" s="9">
        <f t="shared" si="759"/>
        <v>0</v>
      </c>
    </row>
    <row r="54131" spans="11:11" x14ac:dyDescent="0.2">
      <c r="K54131" s="9">
        <f t="shared" si="759"/>
        <v>0</v>
      </c>
    </row>
    <row r="54132" spans="11:11" x14ac:dyDescent="0.2">
      <c r="K54132" s="9">
        <f t="shared" si="759"/>
        <v>0</v>
      </c>
    </row>
    <row r="54133" spans="11:11" x14ac:dyDescent="0.2">
      <c r="K54133" s="9">
        <f t="shared" si="759"/>
        <v>0</v>
      </c>
    </row>
    <row r="54134" spans="11:11" x14ac:dyDescent="0.2">
      <c r="K54134" s="9">
        <f t="shared" si="759"/>
        <v>0</v>
      </c>
    </row>
    <row r="54135" spans="11:11" x14ac:dyDescent="0.2">
      <c r="K54135" s="9">
        <f t="shared" si="759"/>
        <v>0</v>
      </c>
    </row>
    <row r="54136" spans="11:11" x14ac:dyDescent="0.2">
      <c r="K54136" s="9">
        <f t="shared" si="759"/>
        <v>0</v>
      </c>
    </row>
    <row r="54137" spans="11:11" x14ac:dyDescent="0.2">
      <c r="K54137" s="9">
        <f t="shared" ref="K54137:K54200" si="760">J54137</f>
        <v>0</v>
      </c>
    </row>
    <row r="54138" spans="11:11" x14ac:dyDescent="0.2">
      <c r="K54138" s="9">
        <f t="shared" si="760"/>
        <v>0</v>
      </c>
    </row>
    <row r="54139" spans="11:11" x14ac:dyDescent="0.2">
      <c r="K54139" s="9">
        <f t="shared" si="760"/>
        <v>0</v>
      </c>
    </row>
    <row r="54140" spans="11:11" x14ac:dyDescent="0.2">
      <c r="K54140" s="9">
        <f t="shared" si="760"/>
        <v>0</v>
      </c>
    </row>
    <row r="54141" spans="11:11" x14ac:dyDescent="0.2">
      <c r="K54141" s="9">
        <f t="shared" si="760"/>
        <v>0</v>
      </c>
    </row>
    <row r="54142" spans="11:11" x14ac:dyDescent="0.2">
      <c r="K54142" s="9">
        <f t="shared" si="760"/>
        <v>0</v>
      </c>
    </row>
    <row r="54143" spans="11:11" x14ac:dyDescent="0.2">
      <c r="K54143" s="9">
        <f t="shared" si="760"/>
        <v>0</v>
      </c>
    </row>
    <row r="54144" spans="11:11" x14ac:dyDescent="0.2">
      <c r="K54144" s="9">
        <f t="shared" si="760"/>
        <v>0</v>
      </c>
    </row>
    <row r="54145" spans="11:11" x14ac:dyDescent="0.2">
      <c r="K54145" s="9">
        <f t="shared" si="760"/>
        <v>0</v>
      </c>
    </row>
    <row r="54146" spans="11:11" x14ac:dyDescent="0.2">
      <c r="K54146" s="9">
        <f t="shared" si="760"/>
        <v>0</v>
      </c>
    </row>
    <row r="54147" spans="11:11" x14ac:dyDescent="0.2">
      <c r="K54147" s="9">
        <f t="shared" si="760"/>
        <v>0</v>
      </c>
    </row>
    <row r="54148" spans="11:11" x14ac:dyDescent="0.2">
      <c r="K54148" s="9">
        <f t="shared" si="760"/>
        <v>0</v>
      </c>
    </row>
    <row r="54149" spans="11:11" x14ac:dyDescent="0.2">
      <c r="K54149" s="9">
        <f t="shared" si="760"/>
        <v>0</v>
      </c>
    </row>
    <row r="54150" spans="11:11" x14ac:dyDescent="0.2">
      <c r="K54150" s="9">
        <f t="shared" si="760"/>
        <v>0</v>
      </c>
    </row>
    <row r="54151" spans="11:11" x14ac:dyDescent="0.2">
      <c r="K54151" s="9">
        <f t="shared" si="760"/>
        <v>0</v>
      </c>
    </row>
    <row r="54152" spans="11:11" x14ac:dyDescent="0.2">
      <c r="K54152" s="9">
        <f t="shared" si="760"/>
        <v>0</v>
      </c>
    </row>
    <row r="54153" spans="11:11" x14ac:dyDescent="0.2">
      <c r="K54153" s="9">
        <f t="shared" si="760"/>
        <v>0</v>
      </c>
    </row>
    <row r="54154" spans="11:11" x14ac:dyDescent="0.2">
      <c r="K54154" s="9">
        <f t="shared" si="760"/>
        <v>0</v>
      </c>
    </row>
    <row r="54155" spans="11:11" x14ac:dyDescent="0.2">
      <c r="K54155" s="9">
        <f t="shared" si="760"/>
        <v>0</v>
      </c>
    </row>
    <row r="54156" spans="11:11" x14ac:dyDescent="0.2">
      <c r="K54156" s="9">
        <f t="shared" si="760"/>
        <v>0</v>
      </c>
    </row>
    <row r="54157" spans="11:11" x14ac:dyDescent="0.2">
      <c r="K54157" s="9">
        <f t="shared" si="760"/>
        <v>0</v>
      </c>
    </row>
    <row r="54158" spans="11:11" x14ac:dyDescent="0.2">
      <c r="K54158" s="9">
        <f t="shared" si="760"/>
        <v>0</v>
      </c>
    </row>
    <row r="54159" spans="11:11" x14ac:dyDescent="0.2">
      <c r="K54159" s="9">
        <f t="shared" si="760"/>
        <v>0</v>
      </c>
    </row>
    <row r="54160" spans="11:11" x14ac:dyDescent="0.2">
      <c r="K54160" s="9">
        <f t="shared" si="760"/>
        <v>0</v>
      </c>
    </row>
    <row r="54161" spans="11:11" x14ac:dyDescent="0.2">
      <c r="K54161" s="9">
        <f t="shared" si="760"/>
        <v>0</v>
      </c>
    </row>
    <row r="54162" spans="11:11" x14ac:dyDescent="0.2">
      <c r="K54162" s="9">
        <f t="shared" si="760"/>
        <v>0</v>
      </c>
    </row>
    <row r="54163" spans="11:11" x14ac:dyDescent="0.2">
      <c r="K54163" s="9">
        <f t="shared" si="760"/>
        <v>0</v>
      </c>
    </row>
    <row r="54164" spans="11:11" x14ac:dyDescent="0.2">
      <c r="K54164" s="9">
        <f t="shared" si="760"/>
        <v>0</v>
      </c>
    </row>
    <row r="54165" spans="11:11" x14ac:dyDescent="0.2">
      <c r="K54165" s="9">
        <f t="shared" si="760"/>
        <v>0</v>
      </c>
    </row>
    <row r="54166" spans="11:11" x14ac:dyDescent="0.2">
      <c r="K54166" s="9">
        <f t="shared" si="760"/>
        <v>0</v>
      </c>
    </row>
    <row r="54167" spans="11:11" x14ac:dyDescent="0.2">
      <c r="K54167" s="9">
        <f t="shared" si="760"/>
        <v>0</v>
      </c>
    </row>
    <row r="54168" spans="11:11" x14ac:dyDescent="0.2">
      <c r="K54168" s="9">
        <f t="shared" si="760"/>
        <v>0</v>
      </c>
    </row>
    <row r="54169" spans="11:11" x14ac:dyDescent="0.2">
      <c r="K54169" s="9">
        <f t="shared" si="760"/>
        <v>0</v>
      </c>
    </row>
    <row r="54170" spans="11:11" x14ac:dyDescent="0.2">
      <c r="K54170" s="9">
        <f t="shared" si="760"/>
        <v>0</v>
      </c>
    </row>
    <row r="54171" spans="11:11" x14ac:dyDescent="0.2">
      <c r="K54171" s="9">
        <f t="shared" si="760"/>
        <v>0</v>
      </c>
    </row>
    <row r="54172" spans="11:11" x14ac:dyDescent="0.2">
      <c r="K54172" s="9">
        <f t="shared" si="760"/>
        <v>0</v>
      </c>
    </row>
    <row r="54173" spans="11:11" x14ac:dyDescent="0.2">
      <c r="K54173" s="9">
        <f t="shared" si="760"/>
        <v>0</v>
      </c>
    </row>
    <row r="54174" spans="11:11" x14ac:dyDescent="0.2">
      <c r="K54174" s="9">
        <f t="shared" si="760"/>
        <v>0</v>
      </c>
    </row>
    <row r="54175" spans="11:11" x14ac:dyDescent="0.2">
      <c r="K54175" s="9">
        <f t="shared" si="760"/>
        <v>0</v>
      </c>
    </row>
    <row r="54176" spans="11:11" x14ac:dyDescent="0.2">
      <c r="K54176" s="9">
        <f t="shared" si="760"/>
        <v>0</v>
      </c>
    </row>
    <row r="54177" spans="11:11" x14ac:dyDescent="0.2">
      <c r="K54177" s="9">
        <f t="shared" si="760"/>
        <v>0</v>
      </c>
    </row>
    <row r="54178" spans="11:11" x14ac:dyDescent="0.2">
      <c r="K54178" s="9">
        <f t="shared" si="760"/>
        <v>0</v>
      </c>
    </row>
    <row r="54179" spans="11:11" x14ac:dyDescent="0.2">
      <c r="K54179" s="9">
        <f t="shared" si="760"/>
        <v>0</v>
      </c>
    </row>
    <row r="54180" spans="11:11" x14ac:dyDescent="0.2">
      <c r="K54180" s="9">
        <f t="shared" si="760"/>
        <v>0</v>
      </c>
    </row>
    <row r="54181" spans="11:11" x14ac:dyDescent="0.2">
      <c r="K54181" s="9">
        <f t="shared" si="760"/>
        <v>0</v>
      </c>
    </row>
    <row r="54182" spans="11:11" x14ac:dyDescent="0.2">
      <c r="K54182" s="9">
        <f t="shared" si="760"/>
        <v>0</v>
      </c>
    </row>
    <row r="54183" spans="11:11" x14ac:dyDescent="0.2">
      <c r="K54183" s="9">
        <f t="shared" si="760"/>
        <v>0</v>
      </c>
    </row>
    <row r="54184" spans="11:11" x14ac:dyDescent="0.2">
      <c r="K54184" s="9">
        <f t="shared" si="760"/>
        <v>0</v>
      </c>
    </row>
    <row r="54185" spans="11:11" x14ac:dyDescent="0.2">
      <c r="K54185" s="9">
        <f t="shared" si="760"/>
        <v>0</v>
      </c>
    </row>
    <row r="54186" spans="11:11" x14ac:dyDescent="0.2">
      <c r="K54186" s="9">
        <f t="shared" si="760"/>
        <v>0</v>
      </c>
    </row>
    <row r="54187" spans="11:11" x14ac:dyDescent="0.2">
      <c r="K54187" s="9">
        <f t="shared" si="760"/>
        <v>0</v>
      </c>
    </row>
    <row r="54188" spans="11:11" x14ac:dyDescent="0.2">
      <c r="K54188" s="9">
        <f t="shared" si="760"/>
        <v>0</v>
      </c>
    </row>
    <row r="54189" spans="11:11" x14ac:dyDescent="0.2">
      <c r="K54189" s="9">
        <f t="shared" si="760"/>
        <v>0</v>
      </c>
    </row>
    <row r="54190" spans="11:11" x14ac:dyDescent="0.2">
      <c r="K54190" s="9">
        <f t="shared" si="760"/>
        <v>0</v>
      </c>
    </row>
    <row r="54191" spans="11:11" x14ac:dyDescent="0.2">
      <c r="K54191" s="9">
        <f t="shared" si="760"/>
        <v>0</v>
      </c>
    </row>
    <row r="54192" spans="11:11" x14ac:dyDescent="0.2">
      <c r="K54192" s="9">
        <f t="shared" si="760"/>
        <v>0</v>
      </c>
    </row>
    <row r="54193" spans="11:11" x14ac:dyDescent="0.2">
      <c r="K54193" s="9">
        <f t="shared" si="760"/>
        <v>0</v>
      </c>
    </row>
    <row r="54194" spans="11:11" x14ac:dyDescent="0.2">
      <c r="K54194" s="9">
        <f t="shared" si="760"/>
        <v>0</v>
      </c>
    </row>
    <row r="54195" spans="11:11" x14ac:dyDescent="0.2">
      <c r="K54195" s="9">
        <f t="shared" si="760"/>
        <v>0</v>
      </c>
    </row>
    <row r="54196" spans="11:11" x14ac:dyDescent="0.2">
      <c r="K54196" s="9">
        <f t="shared" si="760"/>
        <v>0</v>
      </c>
    </row>
    <row r="54197" spans="11:11" x14ac:dyDescent="0.2">
      <c r="K54197" s="9">
        <f t="shared" si="760"/>
        <v>0</v>
      </c>
    </row>
    <row r="54198" spans="11:11" x14ac:dyDescent="0.2">
      <c r="K54198" s="9">
        <f t="shared" si="760"/>
        <v>0</v>
      </c>
    </row>
    <row r="54199" spans="11:11" x14ac:dyDescent="0.2">
      <c r="K54199" s="9">
        <f t="shared" si="760"/>
        <v>0</v>
      </c>
    </row>
    <row r="54200" spans="11:11" x14ac:dyDescent="0.2">
      <c r="K54200" s="9">
        <f t="shared" si="760"/>
        <v>0</v>
      </c>
    </row>
    <row r="54201" spans="11:11" x14ac:dyDescent="0.2">
      <c r="K54201" s="9">
        <f t="shared" ref="K54201:K54264" si="761">J54201</f>
        <v>0</v>
      </c>
    </row>
    <row r="54202" spans="11:11" x14ac:dyDescent="0.2">
      <c r="K54202" s="9">
        <f t="shared" si="761"/>
        <v>0</v>
      </c>
    </row>
    <row r="54203" spans="11:11" x14ac:dyDescent="0.2">
      <c r="K54203" s="9">
        <f t="shared" si="761"/>
        <v>0</v>
      </c>
    </row>
    <row r="54204" spans="11:11" x14ac:dyDescent="0.2">
      <c r="K54204" s="9">
        <f t="shared" si="761"/>
        <v>0</v>
      </c>
    </row>
    <row r="54205" spans="11:11" x14ac:dyDescent="0.2">
      <c r="K54205" s="9">
        <f t="shared" si="761"/>
        <v>0</v>
      </c>
    </row>
    <row r="54206" spans="11:11" x14ac:dyDescent="0.2">
      <c r="K54206" s="9">
        <f t="shared" si="761"/>
        <v>0</v>
      </c>
    </row>
    <row r="54207" spans="11:11" x14ac:dyDescent="0.2">
      <c r="K54207" s="9">
        <f t="shared" si="761"/>
        <v>0</v>
      </c>
    </row>
    <row r="54208" spans="11:11" x14ac:dyDescent="0.2">
      <c r="K54208" s="9">
        <f t="shared" si="761"/>
        <v>0</v>
      </c>
    </row>
    <row r="54209" spans="11:11" x14ac:dyDescent="0.2">
      <c r="K54209" s="9">
        <f t="shared" si="761"/>
        <v>0</v>
      </c>
    </row>
    <row r="54210" spans="11:11" x14ac:dyDescent="0.2">
      <c r="K54210" s="9">
        <f t="shared" si="761"/>
        <v>0</v>
      </c>
    </row>
    <row r="54211" spans="11:11" x14ac:dyDescent="0.2">
      <c r="K54211" s="9">
        <f t="shared" si="761"/>
        <v>0</v>
      </c>
    </row>
    <row r="54212" spans="11:11" x14ac:dyDescent="0.2">
      <c r="K54212" s="9">
        <f t="shared" si="761"/>
        <v>0</v>
      </c>
    </row>
    <row r="54213" spans="11:11" x14ac:dyDescent="0.2">
      <c r="K54213" s="9">
        <f t="shared" si="761"/>
        <v>0</v>
      </c>
    </row>
    <row r="54214" spans="11:11" x14ac:dyDescent="0.2">
      <c r="K54214" s="9">
        <f t="shared" si="761"/>
        <v>0</v>
      </c>
    </row>
    <row r="54215" spans="11:11" x14ac:dyDescent="0.2">
      <c r="K54215" s="9">
        <f t="shared" si="761"/>
        <v>0</v>
      </c>
    </row>
    <row r="54216" spans="11:11" x14ac:dyDescent="0.2">
      <c r="K54216" s="9">
        <f t="shared" si="761"/>
        <v>0</v>
      </c>
    </row>
    <row r="54217" spans="11:11" x14ac:dyDescent="0.2">
      <c r="K54217" s="9">
        <f t="shared" si="761"/>
        <v>0</v>
      </c>
    </row>
    <row r="54218" spans="11:11" x14ac:dyDescent="0.2">
      <c r="K54218" s="9">
        <f t="shared" si="761"/>
        <v>0</v>
      </c>
    </row>
    <row r="54219" spans="11:11" x14ac:dyDescent="0.2">
      <c r="K54219" s="9">
        <f t="shared" si="761"/>
        <v>0</v>
      </c>
    </row>
    <row r="54220" spans="11:11" x14ac:dyDescent="0.2">
      <c r="K54220" s="9">
        <f t="shared" si="761"/>
        <v>0</v>
      </c>
    </row>
    <row r="54221" spans="11:11" x14ac:dyDescent="0.2">
      <c r="K54221" s="9">
        <f t="shared" si="761"/>
        <v>0</v>
      </c>
    </row>
    <row r="54222" spans="11:11" x14ac:dyDescent="0.2">
      <c r="K54222" s="9">
        <f t="shared" si="761"/>
        <v>0</v>
      </c>
    </row>
    <row r="54223" spans="11:11" x14ac:dyDescent="0.2">
      <c r="K54223" s="9">
        <f t="shared" si="761"/>
        <v>0</v>
      </c>
    </row>
    <row r="54224" spans="11:11" x14ac:dyDescent="0.2">
      <c r="K54224" s="9">
        <f t="shared" si="761"/>
        <v>0</v>
      </c>
    </row>
    <row r="54225" spans="11:11" x14ac:dyDescent="0.2">
      <c r="K54225" s="9">
        <f t="shared" si="761"/>
        <v>0</v>
      </c>
    </row>
    <row r="54226" spans="11:11" x14ac:dyDescent="0.2">
      <c r="K54226" s="9">
        <f t="shared" si="761"/>
        <v>0</v>
      </c>
    </row>
    <row r="54227" spans="11:11" x14ac:dyDescent="0.2">
      <c r="K54227" s="9">
        <f t="shared" si="761"/>
        <v>0</v>
      </c>
    </row>
    <row r="54228" spans="11:11" x14ac:dyDescent="0.2">
      <c r="K54228" s="9">
        <f t="shared" si="761"/>
        <v>0</v>
      </c>
    </row>
    <row r="54229" spans="11:11" x14ac:dyDescent="0.2">
      <c r="K54229" s="9">
        <f t="shared" si="761"/>
        <v>0</v>
      </c>
    </row>
    <row r="54230" spans="11:11" x14ac:dyDescent="0.2">
      <c r="K54230" s="9">
        <f t="shared" si="761"/>
        <v>0</v>
      </c>
    </row>
    <row r="54231" spans="11:11" x14ac:dyDescent="0.2">
      <c r="K54231" s="9">
        <f t="shared" si="761"/>
        <v>0</v>
      </c>
    </row>
    <row r="54232" spans="11:11" x14ac:dyDescent="0.2">
      <c r="K54232" s="9">
        <f t="shared" si="761"/>
        <v>0</v>
      </c>
    </row>
    <row r="54233" spans="11:11" x14ac:dyDescent="0.2">
      <c r="K54233" s="9">
        <f t="shared" si="761"/>
        <v>0</v>
      </c>
    </row>
    <row r="54234" spans="11:11" x14ac:dyDescent="0.2">
      <c r="K54234" s="9">
        <f t="shared" si="761"/>
        <v>0</v>
      </c>
    </row>
    <row r="54235" spans="11:11" x14ac:dyDescent="0.2">
      <c r="K54235" s="9">
        <f t="shared" si="761"/>
        <v>0</v>
      </c>
    </row>
    <row r="54236" spans="11:11" x14ac:dyDescent="0.2">
      <c r="K54236" s="9">
        <f t="shared" si="761"/>
        <v>0</v>
      </c>
    </row>
    <row r="54237" spans="11:11" x14ac:dyDescent="0.2">
      <c r="K54237" s="9">
        <f t="shared" si="761"/>
        <v>0</v>
      </c>
    </row>
    <row r="54238" spans="11:11" x14ac:dyDescent="0.2">
      <c r="K54238" s="9">
        <f t="shared" si="761"/>
        <v>0</v>
      </c>
    </row>
    <row r="54239" spans="11:11" x14ac:dyDescent="0.2">
      <c r="K54239" s="9">
        <f t="shared" si="761"/>
        <v>0</v>
      </c>
    </row>
    <row r="54240" spans="11:11" x14ac:dyDescent="0.2">
      <c r="K54240" s="9">
        <f t="shared" si="761"/>
        <v>0</v>
      </c>
    </row>
    <row r="54241" spans="11:11" x14ac:dyDescent="0.2">
      <c r="K54241" s="9">
        <f t="shared" si="761"/>
        <v>0</v>
      </c>
    </row>
    <row r="54242" spans="11:11" x14ac:dyDescent="0.2">
      <c r="K54242" s="9">
        <f t="shared" si="761"/>
        <v>0</v>
      </c>
    </row>
    <row r="54243" spans="11:11" x14ac:dyDescent="0.2">
      <c r="K54243" s="9">
        <f t="shared" si="761"/>
        <v>0</v>
      </c>
    </row>
    <row r="54244" spans="11:11" x14ac:dyDescent="0.2">
      <c r="K54244" s="9">
        <f t="shared" si="761"/>
        <v>0</v>
      </c>
    </row>
    <row r="54245" spans="11:11" x14ac:dyDescent="0.2">
      <c r="K54245" s="9">
        <f t="shared" si="761"/>
        <v>0</v>
      </c>
    </row>
    <row r="54246" spans="11:11" x14ac:dyDescent="0.2">
      <c r="K54246" s="9">
        <f t="shared" si="761"/>
        <v>0</v>
      </c>
    </row>
    <row r="54247" spans="11:11" x14ac:dyDescent="0.2">
      <c r="K54247" s="9">
        <f t="shared" si="761"/>
        <v>0</v>
      </c>
    </row>
    <row r="54248" spans="11:11" x14ac:dyDescent="0.2">
      <c r="K54248" s="9">
        <f t="shared" si="761"/>
        <v>0</v>
      </c>
    </row>
    <row r="54249" spans="11:11" x14ac:dyDescent="0.2">
      <c r="K54249" s="9">
        <f t="shared" si="761"/>
        <v>0</v>
      </c>
    </row>
    <row r="54250" spans="11:11" x14ac:dyDescent="0.2">
      <c r="K54250" s="9">
        <f t="shared" si="761"/>
        <v>0</v>
      </c>
    </row>
    <row r="54251" spans="11:11" x14ac:dyDescent="0.2">
      <c r="K54251" s="9">
        <f t="shared" si="761"/>
        <v>0</v>
      </c>
    </row>
    <row r="54252" spans="11:11" x14ac:dyDescent="0.2">
      <c r="K54252" s="9">
        <f t="shared" si="761"/>
        <v>0</v>
      </c>
    </row>
    <row r="54253" spans="11:11" x14ac:dyDescent="0.2">
      <c r="K54253" s="9">
        <f t="shared" si="761"/>
        <v>0</v>
      </c>
    </row>
    <row r="54254" spans="11:11" x14ac:dyDescent="0.2">
      <c r="K54254" s="9">
        <f t="shared" si="761"/>
        <v>0</v>
      </c>
    </row>
    <row r="54255" spans="11:11" x14ac:dyDescent="0.2">
      <c r="K54255" s="9">
        <f t="shared" si="761"/>
        <v>0</v>
      </c>
    </row>
    <row r="54256" spans="11:11" x14ac:dyDescent="0.2">
      <c r="K54256" s="9">
        <f t="shared" si="761"/>
        <v>0</v>
      </c>
    </row>
    <row r="54257" spans="11:11" x14ac:dyDescent="0.2">
      <c r="K54257" s="9">
        <f t="shared" si="761"/>
        <v>0</v>
      </c>
    </row>
    <row r="54258" spans="11:11" x14ac:dyDescent="0.2">
      <c r="K54258" s="9">
        <f t="shared" si="761"/>
        <v>0</v>
      </c>
    </row>
    <row r="54259" spans="11:11" x14ac:dyDescent="0.2">
      <c r="K54259" s="9">
        <f t="shared" si="761"/>
        <v>0</v>
      </c>
    </row>
    <row r="54260" spans="11:11" x14ac:dyDescent="0.2">
      <c r="K54260" s="9">
        <f t="shared" si="761"/>
        <v>0</v>
      </c>
    </row>
    <row r="54261" spans="11:11" x14ac:dyDescent="0.2">
      <c r="K54261" s="9">
        <f t="shared" si="761"/>
        <v>0</v>
      </c>
    </row>
    <row r="54262" spans="11:11" x14ac:dyDescent="0.2">
      <c r="K54262" s="9">
        <f t="shared" si="761"/>
        <v>0</v>
      </c>
    </row>
    <row r="54263" spans="11:11" x14ac:dyDescent="0.2">
      <c r="K54263" s="9">
        <f t="shared" si="761"/>
        <v>0</v>
      </c>
    </row>
    <row r="54264" spans="11:11" x14ac:dyDescent="0.2">
      <c r="K54264" s="9">
        <f t="shared" si="761"/>
        <v>0</v>
      </c>
    </row>
    <row r="54265" spans="11:11" x14ac:dyDescent="0.2">
      <c r="K54265" s="9">
        <f t="shared" ref="K54265:K54328" si="762">J54265</f>
        <v>0</v>
      </c>
    </row>
    <row r="54266" spans="11:11" x14ac:dyDescent="0.2">
      <c r="K54266" s="9">
        <f t="shared" si="762"/>
        <v>0</v>
      </c>
    </row>
    <row r="54267" spans="11:11" x14ac:dyDescent="0.2">
      <c r="K54267" s="9">
        <f t="shared" si="762"/>
        <v>0</v>
      </c>
    </row>
    <row r="54268" spans="11:11" x14ac:dyDescent="0.2">
      <c r="K54268" s="9">
        <f t="shared" si="762"/>
        <v>0</v>
      </c>
    </row>
    <row r="54269" spans="11:11" x14ac:dyDescent="0.2">
      <c r="K54269" s="9">
        <f t="shared" si="762"/>
        <v>0</v>
      </c>
    </row>
    <row r="54270" spans="11:11" x14ac:dyDescent="0.2">
      <c r="K54270" s="9">
        <f t="shared" si="762"/>
        <v>0</v>
      </c>
    </row>
    <row r="54271" spans="11:11" x14ac:dyDescent="0.2">
      <c r="K54271" s="9">
        <f t="shared" si="762"/>
        <v>0</v>
      </c>
    </row>
    <row r="54272" spans="11:11" x14ac:dyDescent="0.2">
      <c r="K54272" s="9">
        <f t="shared" si="762"/>
        <v>0</v>
      </c>
    </row>
    <row r="54273" spans="11:11" x14ac:dyDescent="0.2">
      <c r="K54273" s="9">
        <f t="shared" si="762"/>
        <v>0</v>
      </c>
    </row>
    <row r="54274" spans="11:11" x14ac:dyDescent="0.2">
      <c r="K54274" s="9">
        <f t="shared" si="762"/>
        <v>0</v>
      </c>
    </row>
    <row r="54275" spans="11:11" x14ac:dyDescent="0.2">
      <c r="K54275" s="9">
        <f t="shared" si="762"/>
        <v>0</v>
      </c>
    </row>
    <row r="54276" spans="11:11" x14ac:dyDescent="0.2">
      <c r="K54276" s="9">
        <f t="shared" si="762"/>
        <v>0</v>
      </c>
    </row>
    <row r="54277" spans="11:11" x14ac:dyDescent="0.2">
      <c r="K54277" s="9">
        <f t="shared" si="762"/>
        <v>0</v>
      </c>
    </row>
    <row r="54278" spans="11:11" x14ac:dyDescent="0.2">
      <c r="K54278" s="9">
        <f t="shared" si="762"/>
        <v>0</v>
      </c>
    </row>
    <row r="54279" spans="11:11" x14ac:dyDescent="0.2">
      <c r="K54279" s="9">
        <f t="shared" si="762"/>
        <v>0</v>
      </c>
    </row>
    <row r="54280" spans="11:11" x14ac:dyDescent="0.2">
      <c r="K54280" s="9">
        <f t="shared" si="762"/>
        <v>0</v>
      </c>
    </row>
    <row r="54281" spans="11:11" x14ac:dyDescent="0.2">
      <c r="K54281" s="9">
        <f t="shared" si="762"/>
        <v>0</v>
      </c>
    </row>
    <row r="54282" spans="11:11" x14ac:dyDescent="0.2">
      <c r="K54282" s="9">
        <f t="shared" si="762"/>
        <v>0</v>
      </c>
    </row>
    <row r="54283" spans="11:11" x14ac:dyDescent="0.2">
      <c r="K54283" s="9">
        <f t="shared" si="762"/>
        <v>0</v>
      </c>
    </row>
    <row r="54284" spans="11:11" x14ac:dyDescent="0.2">
      <c r="K54284" s="9">
        <f t="shared" si="762"/>
        <v>0</v>
      </c>
    </row>
    <row r="54285" spans="11:11" x14ac:dyDescent="0.2">
      <c r="K54285" s="9">
        <f t="shared" si="762"/>
        <v>0</v>
      </c>
    </row>
    <row r="54286" spans="11:11" x14ac:dyDescent="0.2">
      <c r="K54286" s="9">
        <f t="shared" si="762"/>
        <v>0</v>
      </c>
    </row>
    <row r="54287" spans="11:11" x14ac:dyDescent="0.2">
      <c r="K54287" s="9">
        <f t="shared" si="762"/>
        <v>0</v>
      </c>
    </row>
    <row r="54288" spans="11:11" x14ac:dyDescent="0.2">
      <c r="K54288" s="9">
        <f t="shared" si="762"/>
        <v>0</v>
      </c>
    </row>
    <row r="54289" spans="11:11" x14ac:dyDescent="0.2">
      <c r="K54289" s="9">
        <f t="shared" si="762"/>
        <v>0</v>
      </c>
    </row>
    <row r="54290" spans="11:11" x14ac:dyDescent="0.2">
      <c r="K54290" s="9">
        <f t="shared" si="762"/>
        <v>0</v>
      </c>
    </row>
    <row r="54291" spans="11:11" x14ac:dyDescent="0.2">
      <c r="K54291" s="9">
        <f t="shared" si="762"/>
        <v>0</v>
      </c>
    </row>
    <row r="54292" spans="11:11" x14ac:dyDescent="0.2">
      <c r="K54292" s="9">
        <f t="shared" si="762"/>
        <v>0</v>
      </c>
    </row>
    <row r="54293" spans="11:11" x14ac:dyDescent="0.2">
      <c r="K54293" s="9">
        <f t="shared" si="762"/>
        <v>0</v>
      </c>
    </row>
    <row r="54294" spans="11:11" x14ac:dyDescent="0.2">
      <c r="K54294" s="9">
        <f t="shared" si="762"/>
        <v>0</v>
      </c>
    </row>
    <row r="54295" spans="11:11" x14ac:dyDescent="0.2">
      <c r="K54295" s="9">
        <f t="shared" si="762"/>
        <v>0</v>
      </c>
    </row>
    <row r="54296" spans="11:11" x14ac:dyDescent="0.2">
      <c r="K54296" s="9">
        <f t="shared" si="762"/>
        <v>0</v>
      </c>
    </row>
    <row r="54297" spans="11:11" x14ac:dyDescent="0.2">
      <c r="K54297" s="9">
        <f t="shared" si="762"/>
        <v>0</v>
      </c>
    </row>
    <row r="54298" spans="11:11" x14ac:dyDescent="0.2">
      <c r="K54298" s="9">
        <f t="shared" si="762"/>
        <v>0</v>
      </c>
    </row>
    <row r="54299" spans="11:11" x14ac:dyDescent="0.2">
      <c r="K54299" s="9">
        <f t="shared" si="762"/>
        <v>0</v>
      </c>
    </row>
    <row r="54300" spans="11:11" x14ac:dyDescent="0.2">
      <c r="K54300" s="9">
        <f t="shared" si="762"/>
        <v>0</v>
      </c>
    </row>
    <row r="54301" spans="11:11" x14ac:dyDescent="0.2">
      <c r="K54301" s="9">
        <f t="shared" si="762"/>
        <v>0</v>
      </c>
    </row>
    <row r="54302" spans="11:11" x14ac:dyDescent="0.2">
      <c r="K54302" s="9">
        <f t="shared" si="762"/>
        <v>0</v>
      </c>
    </row>
    <row r="54303" spans="11:11" x14ac:dyDescent="0.2">
      <c r="K54303" s="9">
        <f t="shared" si="762"/>
        <v>0</v>
      </c>
    </row>
    <row r="54304" spans="11:11" x14ac:dyDescent="0.2">
      <c r="K54304" s="9">
        <f t="shared" si="762"/>
        <v>0</v>
      </c>
    </row>
    <row r="54305" spans="11:11" x14ac:dyDescent="0.2">
      <c r="K54305" s="9">
        <f t="shared" si="762"/>
        <v>0</v>
      </c>
    </row>
    <row r="54306" spans="11:11" x14ac:dyDescent="0.2">
      <c r="K54306" s="9">
        <f t="shared" si="762"/>
        <v>0</v>
      </c>
    </row>
    <row r="54307" spans="11:11" x14ac:dyDescent="0.2">
      <c r="K54307" s="9">
        <f t="shared" si="762"/>
        <v>0</v>
      </c>
    </row>
    <row r="54308" spans="11:11" x14ac:dyDescent="0.2">
      <c r="K54308" s="9">
        <f t="shared" si="762"/>
        <v>0</v>
      </c>
    </row>
    <row r="54309" spans="11:11" x14ac:dyDescent="0.2">
      <c r="K54309" s="9">
        <f t="shared" si="762"/>
        <v>0</v>
      </c>
    </row>
    <row r="54310" spans="11:11" x14ac:dyDescent="0.2">
      <c r="K54310" s="9">
        <f t="shared" si="762"/>
        <v>0</v>
      </c>
    </row>
    <row r="54311" spans="11:11" x14ac:dyDescent="0.2">
      <c r="K54311" s="9">
        <f t="shared" si="762"/>
        <v>0</v>
      </c>
    </row>
    <row r="54312" spans="11:11" x14ac:dyDescent="0.2">
      <c r="K54312" s="9">
        <f t="shared" si="762"/>
        <v>0</v>
      </c>
    </row>
    <row r="54313" spans="11:11" x14ac:dyDescent="0.2">
      <c r="K54313" s="9">
        <f t="shared" si="762"/>
        <v>0</v>
      </c>
    </row>
    <row r="54314" spans="11:11" x14ac:dyDescent="0.2">
      <c r="K54314" s="9">
        <f t="shared" si="762"/>
        <v>0</v>
      </c>
    </row>
    <row r="54315" spans="11:11" x14ac:dyDescent="0.2">
      <c r="K54315" s="9">
        <f t="shared" si="762"/>
        <v>0</v>
      </c>
    </row>
    <row r="54316" spans="11:11" x14ac:dyDescent="0.2">
      <c r="K54316" s="9">
        <f t="shared" si="762"/>
        <v>0</v>
      </c>
    </row>
    <row r="54317" spans="11:11" x14ac:dyDescent="0.2">
      <c r="K54317" s="9">
        <f t="shared" si="762"/>
        <v>0</v>
      </c>
    </row>
    <row r="54318" spans="11:11" x14ac:dyDescent="0.2">
      <c r="K54318" s="9">
        <f t="shared" si="762"/>
        <v>0</v>
      </c>
    </row>
    <row r="54319" spans="11:11" x14ac:dyDescent="0.2">
      <c r="K54319" s="9">
        <f t="shared" si="762"/>
        <v>0</v>
      </c>
    </row>
    <row r="54320" spans="11:11" x14ac:dyDescent="0.2">
      <c r="K54320" s="9">
        <f t="shared" si="762"/>
        <v>0</v>
      </c>
    </row>
    <row r="54321" spans="11:11" x14ac:dyDescent="0.2">
      <c r="K54321" s="9">
        <f t="shared" si="762"/>
        <v>0</v>
      </c>
    </row>
    <row r="54322" spans="11:11" x14ac:dyDescent="0.2">
      <c r="K54322" s="9">
        <f t="shared" si="762"/>
        <v>0</v>
      </c>
    </row>
    <row r="54323" spans="11:11" x14ac:dyDescent="0.2">
      <c r="K54323" s="9">
        <f t="shared" si="762"/>
        <v>0</v>
      </c>
    </row>
    <row r="54324" spans="11:11" x14ac:dyDescent="0.2">
      <c r="K54324" s="9">
        <f t="shared" si="762"/>
        <v>0</v>
      </c>
    </row>
    <row r="54325" spans="11:11" x14ac:dyDescent="0.2">
      <c r="K54325" s="9">
        <f t="shared" si="762"/>
        <v>0</v>
      </c>
    </row>
    <row r="54326" spans="11:11" x14ac:dyDescent="0.2">
      <c r="K54326" s="9">
        <f t="shared" si="762"/>
        <v>0</v>
      </c>
    </row>
    <row r="54327" spans="11:11" x14ac:dyDescent="0.2">
      <c r="K54327" s="9">
        <f t="shared" si="762"/>
        <v>0</v>
      </c>
    </row>
    <row r="54328" spans="11:11" x14ac:dyDescent="0.2">
      <c r="K54328" s="9">
        <f t="shared" si="762"/>
        <v>0</v>
      </c>
    </row>
    <row r="54329" spans="11:11" x14ac:dyDescent="0.2">
      <c r="K54329" s="9">
        <f t="shared" ref="K54329:K54392" si="763">J54329</f>
        <v>0</v>
      </c>
    </row>
    <row r="54330" spans="11:11" x14ac:dyDescent="0.2">
      <c r="K54330" s="9">
        <f t="shared" si="763"/>
        <v>0</v>
      </c>
    </row>
    <row r="54331" spans="11:11" x14ac:dyDescent="0.2">
      <c r="K54331" s="9">
        <f t="shared" si="763"/>
        <v>0</v>
      </c>
    </row>
    <row r="54332" spans="11:11" x14ac:dyDescent="0.2">
      <c r="K54332" s="9">
        <f t="shared" si="763"/>
        <v>0</v>
      </c>
    </row>
    <row r="54333" spans="11:11" x14ac:dyDescent="0.2">
      <c r="K54333" s="9">
        <f t="shared" si="763"/>
        <v>0</v>
      </c>
    </row>
    <row r="54334" spans="11:11" x14ac:dyDescent="0.2">
      <c r="K54334" s="9">
        <f t="shared" si="763"/>
        <v>0</v>
      </c>
    </row>
    <row r="54335" spans="11:11" x14ac:dyDescent="0.2">
      <c r="K54335" s="9">
        <f t="shared" si="763"/>
        <v>0</v>
      </c>
    </row>
    <row r="54336" spans="11:11" x14ac:dyDescent="0.2">
      <c r="K54336" s="9">
        <f t="shared" si="763"/>
        <v>0</v>
      </c>
    </row>
    <row r="54337" spans="11:11" x14ac:dyDescent="0.2">
      <c r="K54337" s="9">
        <f t="shared" si="763"/>
        <v>0</v>
      </c>
    </row>
    <row r="54338" spans="11:11" x14ac:dyDescent="0.2">
      <c r="K54338" s="9">
        <f t="shared" si="763"/>
        <v>0</v>
      </c>
    </row>
    <row r="54339" spans="11:11" x14ac:dyDescent="0.2">
      <c r="K54339" s="9">
        <f t="shared" si="763"/>
        <v>0</v>
      </c>
    </row>
    <row r="54340" spans="11:11" x14ac:dyDescent="0.2">
      <c r="K54340" s="9">
        <f t="shared" si="763"/>
        <v>0</v>
      </c>
    </row>
    <row r="54341" spans="11:11" x14ac:dyDescent="0.2">
      <c r="K54341" s="9">
        <f t="shared" si="763"/>
        <v>0</v>
      </c>
    </row>
    <row r="54342" spans="11:11" x14ac:dyDescent="0.2">
      <c r="K54342" s="9">
        <f t="shared" si="763"/>
        <v>0</v>
      </c>
    </row>
    <row r="54343" spans="11:11" x14ac:dyDescent="0.2">
      <c r="K54343" s="9">
        <f t="shared" si="763"/>
        <v>0</v>
      </c>
    </row>
    <row r="54344" spans="11:11" x14ac:dyDescent="0.2">
      <c r="K54344" s="9">
        <f t="shared" si="763"/>
        <v>0</v>
      </c>
    </row>
    <row r="54345" spans="11:11" x14ac:dyDescent="0.2">
      <c r="K54345" s="9">
        <f t="shared" si="763"/>
        <v>0</v>
      </c>
    </row>
    <row r="54346" spans="11:11" x14ac:dyDescent="0.2">
      <c r="K54346" s="9">
        <f t="shared" si="763"/>
        <v>0</v>
      </c>
    </row>
    <row r="54347" spans="11:11" x14ac:dyDescent="0.2">
      <c r="K54347" s="9">
        <f t="shared" si="763"/>
        <v>0</v>
      </c>
    </row>
    <row r="54348" spans="11:11" x14ac:dyDescent="0.2">
      <c r="K54348" s="9">
        <f t="shared" si="763"/>
        <v>0</v>
      </c>
    </row>
    <row r="54349" spans="11:11" x14ac:dyDescent="0.2">
      <c r="K54349" s="9">
        <f t="shared" si="763"/>
        <v>0</v>
      </c>
    </row>
    <row r="54350" spans="11:11" x14ac:dyDescent="0.2">
      <c r="K54350" s="9">
        <f t="shared" si="763"/>
        <v>0</v>
      </c>
    </row>
    <row r="54351" spans="11:11" x14ac:dyDescent="0.2">
      <c r="K54351" s="9">
        <f t="shared" si="763"/>
        <v>0</v>
      </c>
    </row>
    <row r="54352" spans="11:11" x14ac:dyDescent="0.2">
      <c r="K54352" s="9">
        <f t="shared" si="763"/>
        <v>0</v>
      </c>
    </row>
    <row r="54353" spans="11:11" x14ac:dyDescent="0.2">
      <c r="K54353" s="9">
        <f t="shared" si="763"/>
        <v>0</v>
      </c>
    </row>
    <row r="54354" spans="11:11" x14ac:dyDescent="0.2">
      <c r="K54354" s="9">
        <f t="shared" si="763"/>
        <v>0</v>
      </c>
    </row>
    <row r="54355" spans="11:11" x14ac:dyDescent="0.2">
      <c r="K54355" s="9">
        <f t="shared" si="763"/>
        <v>0</v>
      </c>
    </row>
    <row r="54356" spans="11:11" x14ac:dyDescent="0.2">
      <c r="K54356" s="9">
        <f t="shared" si="763"/>
        <v>0</v>
      </c>
    </row>
    <row r="54357" spans="11:11" x14ac:dyDescent="0.2">
      <c r="K54357" s="9">
        <f t="shared" si="763"/>
        <v>0</v>
      </c>
    </row>
    <row r="54358" spans="11:11" x14ac:dyDescent="0.2">
      <c r="K54358" s="9">
        <f t="shared" si="763"/>
        <v>0</v>
      </c>
    </row>
    <row r="54359" spans="11:11" x14ac:dyDescent="0.2">
      <c r="K54359" s="9">
        <f t="shared" si="763"/>
        <v>0</v>
      </c>
    </row>
    <row r="54360" spans="11:11" x14ac:dyDescent="0.2">
      <c r="K54360" s="9">
        <f t="shared" si="763"/>
        <v>0</v>
      </c>
    </row>
    <row r="54361" spans="11:11" x14ac:dyDescent="0.2">
      <c r="K54361" s="9">
        <f t="shared" si="763"/>
        <v>0</v>
      </c>
    </row>
    <row r="54362" spans="11:11" x14ac:dyDescent="0.2">
      <c r="K54362" s="9">
        <f t="shared" si="763"/>
        <v>0</v>
      </c>
    </row>
    <row r="54363" spans="11:11" x14ac:dyDescent="0.2">
      <c r="K54363" s="9">
        <f t="shared" si="763"/>
        <v>0</v>
      </c>
    </row>
    <row r="54364" spans="11:11" x14ac:dyDescent="0.2">
      <c r="K54364" s="9">
        <f t="shared" si="763"/>
        <v>0</v>
      </c>
    </row>
    <row r="54365" spans="11:11" x14ac:dyDescent="0.2">
      <c r="K54365" s="9">
        <f t="shared" si="763"/>
        <v>0</v>
      </c>
    </row>
    <row r="54366" spans="11:11" x14ac:dyDescent="0.2">
      <c r="K54366" s="9">
        <f t="shared" si="763"/>
        <v>0</v>
      </c>
    </row>
    <row r="54367" spans="11:11" x14ac:dyDescent="0.2">
      <c r="K54367" s="9">
        <f t="shared" si="763"/>
        <v>0</v>
      </c>
    </row>
    <row r="54368" spans="11:11" x14ac:dyDescent="0.2">
      <c r="K54368" s="9">
        <f t="shared" si="763"/>
        <v>0</v>
      </c>
    </row>
    <row r="54369" spans="11:11" x14ac:dyDescent="0.2">
      <c r="K54369" s="9">
        <f t="shared" si="763"/>
        <v>0</v>
      </c>
    </row>
    <row r="54370" spans="11:11" x14ac:dyDescent="0.2">
      <c r="K54370" s="9">
        <f t="shared" si="763"/>
        <v>0</v>
      </c>
    </row>
    <row r="54371" spans="11:11" x14ac:dyDescent="0.2">
      <c r="K54371" s="9">
        <f t="shared" si="763"/>
        <v>0</v>
      </c>
    </row>
    <row r="54372" spans="11:11" x14ac:dyDescent="0.2">
      <c r="K54372" s="9">
        <f t="shared" si="763"/>
        <v>0</v>
      </c>
    </row>
    <row r="54373" spans="11:11" x14ac:dyDescent="0.2">
      <c r="K54373" s="9">
        <f t="shared" si="763"/>
        <v>0</v>
      </c>
    </row>
    <row r="54374" spans="11:11" x14ac:dyDescent="0.2">
      <c r="K54374" s="9">
        <f t="shared" si="763"/>
        <v>0</v>
      </c>
    </row>
    <row r="54375" spans="11:11" x14ac:dyDescent="0.2">
      <c r="K54375" s="9">
        <f t="shared" si="763"/>
        <v>0</v>
      </c>
    </row>
    <row r="54376" spans="11:11" x14ac:dyDescent="0.2">
      <c r="K54376" s="9">
        <f t="shared" si="763"/>
        <v>0</v>
      </c>
    </row>
    <row r="54377" spans="11:11" x14ac:dyDescent="0.2">
      <c r="K54377" s="9">
        <f t="shared" si="763"/>
        <v>0</v>
      </c>
    </row>
    <row r="54378" spans="11:11" x14ac:dyDescent="0.2">
      <c r="K54378" s="9">
        <f t="shared" si="763"/>
        <v>0</v>
      </c>
    </row>
    <row r="54379" spans="11:11" x14ac:dyDescent="0.2">
      <c r="K54379" s="9">
        <f t="shared" si="763"/>
        <v>0</v>
      </c>
    </row>
    <row r="54380" spans="11:11" x14ac:dyDescent="0.2">
      <c r="K54380" s="9">
        <f t="shared" si="763"/>
        <v>0</v>
      </c>
    </row>
    <row r="54381" spans="11:11" x14ac:dyDescent="0.2">
      <c r="K54381" s="9">
        <f t="shared" si="763"/>
        <v>0</v>
      </c>
    </row>
    <row r="54382" spans="11:11" x14ac:dyDescent="0.2">
      <c r="K54382" s="9">
        <f t="shared" si="763"/>
        <v>0</v>
      </c>
    </row>
    <row r="54383" spans="11:11" x14ac:dyDescent="0.2">
      <c r="K54383" s="9">
        <f t="shared" si="763"/>
        <v>0</v>
      </c>
    </row>
    <row r="54384" spans="11:11" x14ac:dyDescent="0.2">
      <c r="K54384" s="9">
        <f t="shared" si="763"/>
        <v>0</v>
      </c>
    </row>
    <row r="54385" spans="11:11" x14ac:dyDescent="0.2">
      <c r="K54385" s="9">
        <f t="shared" si="763"/>
        <v>0</v>
      </c>
    </row>
    <row r="54386" spans="11:11" x14ac:dyDescent="0.2">
      <c r="K54386" s="9">
        <f t="shared" si="763"/>
        <v>0</v>
      </c>
    </row>
    <row r="54387" spans="11:11" x14ac:dyDescent="0.2">
      <c r="K54387" s="9">
        <f t="shared" si="763"/>
        <v>0</v>
      </c>
    </row>
    <row r="54388" spans="11:11" x14ac:dyDescent="0.2">
      <c r="K54388" s="9">
        <f t="shared" si="763"/>
        <v>0</v>
      </c>
    </row>
    <row r="54389" spans="11:11" x14ac:dyDescent="0.2">
      <c r="K54389" s="9">
        <f t="shared" si="763"/>
        <v>0</v>
      </c>
    </row>
    <row r="54390" spans="11:11" x14ac:dyDescent="0.2">
      <c r="K54390" s="9">
        <f t="shared" si="763"/>
        <v>0</v>
      </c>
    </row>
    <row r="54391" spans="11:11" x14ac:dyDescent="0.2">
      <c r="K54391" s="9">
        <f t="shared" si="763"/>
        <v>0</v>
      </c>
    </row>
    <row r="54392" spans="11:11" x14ac:dyDescent="0.2">
      <c r="K54392" s="9">
        <f t="shared" si="763"/>
        <v>0</v>
      </c>
    </row>
    <row r="54393" spans="11:11" x14ac:dyDescent="0.2">
      <c r="K54393" s="9">
        <f t="shared" ref="K54393:K54456" si="764">J54393</f>
        <v>0</v>
      </c>
    </row>
    <row r="54394" spans="11:11" x14ac:dyDescent="0.2">
      <c r="K54394" s="9">
        <f t="shared" si="764"/>
        <v>0</v>
      </c>
    </row>
    <row r="54395" spans="11:11" x14ac:dyDescent="0.2">
      <c r="K54395" s="9">
        <f t="shared" si="764"/>
        <v>0</v>
      </c>
    </row>
    <row r="54396" spans="11:11" x14ac:dyDescent="0.2">
      <c r="K54396" s="9">
        <f t="shared" si="764"/>
        <v>0</v>
      </c>
    </row>
    <row r="54397" spans="11:11" x14ac:dyDescent="0.2">
      <c r="K54397" s="9">
        <f t="shared" si="764"/>
        <v>0</v>
      </c>
    </row>
    <row r="54398" spans="11:11" x14ac:dyDescent="0.2">
      <c r="K54398" s="9">
        <f t="shared" si="764"/>
        <v>0</v>
      </c>
    </row>
    <row r="54399" spans="11:11" x14ac:dyDescent="0.2">
      <c r="K54399" s="9">
        <f t="shared" si="764"/>
        <v>0</v>
      </c>
    </row>
    <row r="54400" spans="11:11" x14ac:dyDescent="0.2">
      <c r="K54400" s="9">
        <f t="shared" si="764"/>
        <v>0</v>
      </c>
    </row>
    <row r="54401" spans="11:11" x14ac:dyDescent="0.2">
      <c r="K54401" s="9">
        <f t="shared" si="764"/>
        <v>0</v>
      </c>
    </row>
    <row r="54402" spans="11:11" x14ac:dyDescent="0.2">
      <c r="K54402" s="9">
        <f t="shared" si="764"/>
        <v>0</v>
      </c>
    </row>
    <row r="54403" spans="11:11" x14ac:dyDescent="0.2">
      <c r="K54403" s="9">
        <f t="shared" si="764"/>
        <v>0</v>
      </c>
    </row>
    <row r="54404" spans="11:11" x14ac:dyDescent="0.2">
      <c r="K54404" s="9">
        <f t="shared" si="764"/>
        <v>0</v>
      </c>
    </row>
    <row r="54405" spans="11:11" x14ac:dyDescent="0.2">
      <c r="K54405" s="9">
        <f t="shared" si="764"/>
        <v>0</v>
      </c>
    </row>
    <row r="54406" spans="11:11" x14ac:dyDescent="0.2">
      <c r="K54406" s="9">
        <f t="shared" si="764"/>
        <v>0</v>
      </c>
    </row>
    <row r="54407" spans="11:11" x14ac:dyDescent="0.2">
      <c r="K54407" s="9">
        <f t="shared" si="764"/>
        <v>0</v>
      </c>
    </row>
    <row r="54408" spans="11:11" x14ac:dyDescent="0.2">
      <c r="K54408" s="9">
        <f t="shared" si="764"/>
        <v>0</v>
      </c>
    </row>
    <row r="54409" spans="11:11" x14ac:dyDescent="0.2">
      <c r="K54409" s="9">
        <f t="shared" si="764"/>
        <v>0</v>
      </c>
    </row>
    <row r="54410" spans="11:11" x14ac:dyDescent="0.2">
      <c r="K54410" s="9">
        <f t="shared" si="764"/>
        <v>0</v>
      </c>
    </row>
    <row r="54411" spans="11:11" x14ac:dyDescent="0.2">
      <c r="K54411" s="9">
        <f t="shared" si="764"/>
        <v>0</v>
      </c>
    </row>
    <row r="54412" spans="11:11" x14ac:dyDescent="0.2">
      <c r="K54412" s="9">
        <f t="shared" si="764"/>
        <v>0</v>
      </c>
    </row>
    <row r="54413" spans="11:11" x14ac:dyDescent="0.2">
      <c r="K54413" s="9">
        <f t="shared" si="764"/>
        <v>0</v>
      </c>
    </row>
    <row r="54414" spans="11:11" x14ac:dyDescent="0.2">
      <c r="K54414" s="9">
        <f t="shared" si="764"/>
        <v>0</v>
      </c>
    </row>
    <row r="54415" spans="11:11" x14ac:dyDescent="0.2">
      <c r="K54415" s="9">
        <f t="shared" si="764"/>
        <v>0</v>
      </c>
    </row>
    <row r="54416" spans="11:11" x14ac:dyDescent="0.2">
      <c r="K54416" s="9">
        <f t="shared" si="764"/>
        <v>0</v>
      </c>
    </row>
    <row r="54417" spans="11:11" x14ac:dyDescent="0.2">
      <c r="K54417" s="9">
        <f t="shared" si="764"/>
        <v>0</v>
      </c>
    </row>
    <row r="54418" spans="11:11" x14ac:dyDescent="0.2">
      <c r="K54418" s="9">
        <f t="shared" si="764"/>
        <v>0</v>
      </c>
    </row>
    <row r="54419" spans="11:11" x14ac:dyDescent="0.2">
      <c r="K54419" s="9">
        <f t="shared" si="764"/>
        <v>0</v>
      </c>
    </row>
    <row r="54420" spans="11:11" x14ac:dyDescent="0.2">
      <c r="K54420" s="9">
        <f t="shared" si="764"/>
        <v>0</v>
      </c>
    </row>
    <row r="54421" spans="11:11" x14ac:dyDescent="0.2">
      <c r="K54421" s="9">
        <f t="shared" si="764"/>
        <v>0</v>
      </c>
    </row>
    <row r="54422" spans="11:11" x14ac:dyDescent="0.2">
      <c r="K54422" s="9">
        <f t="shared" si="764"/>
        <v>0</v>
      </c>
    </row>
    <row r="54423" spans="11:11" x14ac:dyDescent="0.2">
      <c r="K54423" s="9">
        <f t="shared" si="764"/>
        <v>0</v>
      </c>
    </row>
    <row r="54424" spans="11:11" x14ac:dyDescent="0.2">
      <c r="K54424" s="9">
        <f t="shared" si="764"/>
        <v>0</v>
      </c>
    </row>
    <row r="54425" spans="11:11" x14ac:dyDescent="0.2">
      <c r="K54425" s="9">
        <f t="shared" si="764"/>
        <v>0</v>
      </c>
    </row>
    <row r="54426" spans="11:11" x14ac:dyDescent="0.2">
      <c r="K54426" s="9">
        <f t="shared" si="764"/>
        <v>0</v>
      </c>
    </row>
    <row r="54427" spans="11:11" x14ac:dyDescent="0.2">
      <c r="K54427" s="9">
        <f t="shared" si="764"/>
        <v>0</v>
      </c>
    </row>
    <row r="54428" spans="11:11" x14ac:dyDescent="0.2">
      <c r="K54428" s="9">
        <f t="shared" si="764"/>
        <v>0</v>
      </c>
    </row>
    <row r="54429" spans="11:11" x14ac:dyDescent="0.2">
      <c r="K54429" s="9">
        <f t="shared" si="764"/>
        <v>0</v>
      </c>
    </row>
    <row r="54430" spans="11:11" x14ac:dyDescent="0.2">
      <c r="K54430" s="9">
        <f t="shared" si="764"/>
        <v>0</v>
      </c>
    </row>
    <row r="54431" spans="11:11" x14ac:dyDescent="0.2">
      <c r="K54431" s="9">
        <f t="shared" si="764"/>
        <v>0</v>
      </c>
    </row>
    <row r="54432" spans="11:11" x14ac:dyDescent="0.2">
      <c r="K54432" s="9">
        <f t="shared" si="764"/>
        <v>0</v>
      </c>
    </row>
    <row r="54433" spans="11:11" x14ac:dyDescent="0.2">
      <c r="K54433" s="9">
        <f t="shared" si="764"/>
        <v>0</v>
      </c>
    </row>
    <row r="54434" spans="11:11" x14ac:dyDescent="0.2">
      <c r="K54434" s="9">
        <f t="shared" si="764"/>
        <v>0</v>
      </c>
    </row>
    <row r="54435" spans="11:11" x14ac:dyDescent="0.2">
      <c r="K54435" s="9">
        <f t="shared" si="764"/>
        <v>0</v>
      </c>
    </row>
    <row r="54436" spans="11:11" x14ac:dyDescent="0.2">
      <c r="K54436" s="9">
        <f t="shared" si="764"/>
        <v>0</v>
      </c>
    </row>
    <row r="54437" spans="11:11" x14ac:dyDescent="0.2">
      <c r="K54437" s="9">
        <f t="shared" si="764"/>
        <v>0</v>
      </c>
    </row>
    <row r="54438" spans="11:11" x14ac:dyDescent="0.2">
      <c r="K54438" s="9">
        <f t="shared" si="764"/>
        <v>0</v>
      </c>
    </row>
    <row r="54439" spans="11:11" x14ac:dyDescent="0.2">
      <c r="K54439" s="9">
        <f t="shared" si="764"/>
        <v>0</v>
      </c>
    </row>
    <row r="54440" spans="11:11" x14ac:dyDescent="0.2">
      <c r="K54440" s="9">
        <f t="shared" si="764"/>
        <v>0</v>
      </c>
    </row>
    <row r="54441" spans="11:11" x14ac:dyDescent="0.2">
      <c r="K54441" s="9">
        <f t="shared" si="764"/>
        <v>0</v>
      </c>
    </row>
    <row r="54442" spans="11:11" x14ac:dyDescent="0.2">
      <c r="K54442" s="9">
        <f t="shared" si="764"/>
        <v>0</v>
      </c>
    </row>
    <row r="54443" spans="11:11" x14ac:dyDescent="0.2">
      <c r="K54443" s="9">
        <f t="shared" si="764"/>
        <v>0</v>
      </c>
    </row>
    <row r="54444" spans="11:11" x14ac:dyDescent="0.2">
      <c r="K54444" s="9">
        <f t="shared" si="764"/>
        <v>0</v>
      </c>
    </row>
    <row r="54445" spans="11:11" x14ac:dyDescent="0.2">
      <c r="K54445" s="9">
        <f t="shared" si="764"/>
        <v>0</v>
      </c>
    </row>
    <row r="54446" spans="11:11" x14ac:dyDescent="0.2">
      <c r="K54446" s="9">
        <f t="shared" si="764"/>
        <v>0</v>
      </c>
    </row>
    <row r="54447" spans="11:11" x14ac:dyDescent="0.2">
      <c r="K54447" s="9">
        <f t="shared" si="764"/>
        <v>0</v>
      </c>
    </row>
    <row r="54448" spans="11:11" x14ac:dyDescent="0.2">
      <c r="K54448" s="9">
        <f t="shared" si="764"/>
        <v>0</v>
      </c>
    </row>
    <row r="54449" spans="11:11" x14ac:dyDescent="0.2">
      <c r="K54449" s="9">
        <f t="shared" si="764"/>
        <v>0</v>
      </c>
    </row>
    <row r="54450" spans="11:11" x14ac:dyDescent="0.2">
      <c r="K54450" s="9">
        <f t="shared" si="764"/>
        <v>0</v>
      </c>
    </row>
    <row r="54451" spans="11:11" x14ac:dyDescent="0.2">
      <c r="K54451" s="9">
        <f t="shared" si="764"/>
        <v>0</v>
      </c>
    </row>
    <row r="54452" spans="11:11" x14ac:dyDescent="0.2">
      <c r="K54452" s="9">
        <f t="shared" si="764"/>
        <v>0</v>
      </c>
    </row>
    <row r="54453" spans="11:11" x14ac:dyDescent="0.2">
      <c r="K54453" s="9">
        <f t="shared" si="764"/>
        <v>0</v>
      </c>
    </row>
    <row r="54454" spans="11:11" x14ac:dyDescent="0.2">
      <c r="K54454" s="9">
        <f t="shared" si="764"/>
        <v>0</v>
      </c>
    </row>
    <row r="54455" spans="11:11" x14ac:dyDescent="0.2">
      <c r="K54455" s="9">
        <f t="shared" si="764"/>
        <v>0</v>
      </c>
    </row>
    <row r="54456" spans="11:11" x14ac:dyDescent="0.2">
      <c r="K54456" s="9">
        <f t="shared" si="764"/>
        <v>0</v>
      </c>
    </row>
    <row r="54457" spans="11:11" x14ac:dyDescent="0.2">
      <c r="K54457" s="9">
        <f t="shared" ref="K54457:K54520" si="765">J54457</f>
        <v>0</v>
      </c>
    </row>
    <row r="54458" spans="11:11" x14ac:dyDescent="0.2">
      <c r="K54458" s="9">
        <f t="shared" si="765"/>
        <v>0</v>
      </c>
    </row>
    <row r="54459" spans="11:11" x14ac:dyDescent="0.2">
      <c r="K54459" s="9">
        <f t="shared" si="765"/>
        <v>0</v>
      </c>
    </row>
    <row r="54460" spans="11:11" x14ac:dyDescent="0.2">
      <c r="K54460" s="9">
        <f t="shared" si="765"/>
        <v>0</v>
      </c>
    </row>
    <row r="54461" spans="11:11" x14ac:dyDescent="0.2">
      <c r="K54461" s="9">
        <f t="shared" si="765"/>
        <v>0</v>
      </c>
    </row>
    <row r="54462" spans="11:11" x14ac:dyDescent="0.2">
      <c r="K54462" s="9">
        <f t="shared" si="765"/>
        <v>0</v>
      </c>
    </row>
    <row r="54463" spans="11:11" x14ac:dyDescent="0.2">
      <c r="K54463" s="9">
        <f t="shared" si="765"/>
        <v>0</v>
      </c>
    </row>
    <row r="54464" spans="11:11" x14ac:dyDescent="0.2">
      <c r="K54464" s="9">
        <f t="shared" si="765"/>
        <v>0</v>
      </c>
    </row>
    <row r="54465" spans="11:11" x14ac:dyDescent="0.2">
      <c r="K54465" s="9">
        <f t="shared" si="765"/>
        <v>0</v>
      </c>
    </row>
    <row r="54466" spans="11:11" x14ac:dyDescent="0.2">
      <c r="K54466" s="9">
        <f t="shared" si="765"/>
        <v>0</v>
      </c>
    </row>
    <row r="54467" spans="11:11" x14ac:dyDescent="0.2">
      <c r="K54467" s="9">
        <f t="shared" si="765"/>
        <v>0</v>
      </c>
    </row>
    <row r="54468" spans="11:11" x14ac:dyDescent="0.2">
      <c r="K54468" s="9">
        <f t="shared" si="765"/>
        <v>0</v>
      </c>
    </row>
    <row r="54469" spans="11:11" x14ac:dyDescent="0.2">
      <c r="K54469" s="9">
        <f t="shared" si="765"/>
        <v>0</v>
      </c>
    </row>
    <row r="54470" spans="11:11" x14ac:dyDescent="0.2">
      <c r="K54470" s="9">
        <f t="shared" si="765"/>
        <v>0</v>
      </c>
    </row>
    <row r="54471" spans="11:11" x14ac:dyDescent="0.2">
      <c r="K54471" s="9">
        <f t="shared" si="765"/>
        <v>0</v>
      </c>
    </row>
    <row r="54472" spans="11:11" x14ac:dyDescent="0.2">
      <c r="K54472" s="9">
        <f t="shared" si="765"/>
        <v>0</v>
      </c>
    </row>
    <row r="54473" spans="11:11" x14ac:dyDescent="0.2">
      <c r="K54473" s="9">
        <f t="shared" si="765"/>
        <v>0</v>
      </c>
    </row>
    <row r="54474" spans="11:11" x14ac:dyDescent="0.2">
      <c r="K54474" s="9">
        <f t="shared" si="765"/>
        <v>0</v>
      </c>
    </row>
    <row r="54475" spans="11:11" x14ac:dyDescent="0.2">
      <c r="K54475" s="9">
        <f t="shared" si="765"/>
        <v>0</v>
      </c>
    </row>
    <row r="54476" spans="11:11" x14ac:dyDescent="0.2">
      <c r="K54476" s="9">
        <f t="shared" si="765"/>
        <v>0</v>
      </c>
    </row>
    <row r="54477" spans="11:11" x14ac:dyDescent="0.2">
      <c r="K54477" s="9">
        <f t="shared" si="765"/>
        <v>0</v>
      </c>
    </row>
    <row r="54478" spans="11:11" x14ac:dyDescent="0.2">
      <c r="K54478" s="9">
        <f t="shared" si="765"/>
        <v>0</v>
      </c>
    </row>
    <row r="54479" spans="11:11" x14ac:dyDescent="0.2">
      <c r="K54479" s="9">
        <f t="shared" si="765"/>
        <v>0</v>
      </c>
    </row>
    <row r="54480" spans="11:11" x14ac:dyDescent="0.2">
      <c r="K54480" s="9">
        <f t="shared" si="765"/>
        <v>0</v>
      </c>
    </row>
    <row r="54481" spans="11:11" x14ac:dyDescent="0.2">
      <c r="K54481" s="9">
        <f t="shared" si="765"/>
        <v>0</v>
      </c>
    </row>
    <row r="54482" spans="11:11" x14ac:dyDescent="0.2">
      <c r="K54482" s="9">
        <f t="shared" si="765"/>
        <v>0</v>
      </c>
    </row>
    <row r="54483" spans="11:11" x14ac:dyDescent="0.2">
      <c r="K54483" s="9">
        <f t="shared" si="765"/>
        <v>0</v>
      </c>
    </row>
    <row r="54484" spans="11:11" x14ac:dyDescent="0.2">
      <c r="K54484" s="9">
        <f t="shared" si="765"/>
        <v>0</v>
      </c>
    </row>
    <row r="54485" spans="11:11" x14ac:dyDescent="0.2">
      <c r="K54485" s="9">
        <f t="shared" si="765"/>
        <v>0</v>
      </c>
    </row>
    <row r="54486" spans="11:11" x14ac:dyDescent="0.2">
      <c r="K54486" s="9">
        <f t="shared" si="765"/>
        <v>0</v>
      </c>
    </row>
    <row r="54487" spans="11:11" x14ac:dyDescent="0.2">
      <c r="K54487" s="9">
        <f t="shared" si="765"/>
        <v>0</v>
      </c>
    </row>
    <row r="54488" spans="11:11" x14ac:dyDescent="0.2">
      <c r="K54488" s="9">
        <f t="shared" si="765"/>
        <v>0</v>
      </c>
    </row>
    <row r="54489" spans="11:11" x14ac:dyDescent="0.2">
      <c r="K54489" s="9">
        <f t="shared" si="765"/>
        <v>0</v>
      </c>
    </row>
    <row r="54490" spans="11:11" x14ac:dyDescent="0.2">
      <c r="K54490" s="9">
        <f t="shared" si="765"/>
        <v>0</v>
      </c>
    </row>
    <row r="54491" spans="11:11" x14ac:dyDescent="0.2">
      <c r="K54491" s="9">
        <f t="shared" si="765"/>
        <v>0</v>
      </c>
    </row>
    <row r="54492" spans="11:11" x14ac:dyDescent="0.2">
      <c r="K54492" s="9">
        <f t="shared" si="765"/>
        <v>0</v>
      </c>
    </row>
    <row r="54493" spans="11:11" x14ac:dyDescent="0.2">
      <c r="K54493" s="9">
        <f t="shared" si="765"/>
        <v>0</v>
      </c>
    </row>
    <row r="54494" spans="11:11" x14ac:dyDescent="0.2">
      <c r="K54494" s="9">
        <f t="shared" si="765"/>
        <v>0</v>
      </c>
    </row>
    <row r="54495" spans="11:11" x14ac:dyDescent="0.2">
      <c r="K54495" s="9">
        <f t="shared" si="765"/>
        <v>0</v>
      </c>
    </row>
    <row r="54496" spans="11:11" x14ac:dyDescent="0.2">
      <c r="K54496" s="9">
        <f t="shared" si="765"/>
        <v>0</v>
      </c>
    </row>
    <row r="54497" spans="11:11" x14ac:dyDescent="0.2">
      <c r="K54497" s="9">
        <f t="shared" si="765"/>
        <v>0</v>
      </c>
    </row>
    <row r="54498" spans="11:11" x14ac:dyDescent="0.2">
      <c r="K54498" s="9">
        <f t="shared" si="765"/>
        <v>0</v>
      </c>
    </row>
    <row r="54499" spans="11:11" x14ac:dyDescent="0.2">
      <c r="K54499" s="9">
        <f t="shared" si="765"/>
        <v>0</v>
      </c>
    </row>
    <row r="54500" spans="11:11" x14ac:dyDescent="0.2">
      <c r="K54500" s="9">
        <f t="shared" si="765"/>
        <v>0</v>
      </c>
    </row>
    <row r="54501" spans="11:11" x14ac:dyDescent="0.2">
      <c r="K54501" s="9">
        <f t="shared" si="765"/>
        <v>0</v>
      </c>
    </row>
    <row r="54502" spans="11:11" x14ac:dyDescent="0.2">
      <c r="K54502" s="9">
        <f t="shared" si="765"/>
        <v>0</v>
      </c>
    </row>
    <row r="54503" spans="11:11" x14ac:dyDescent="0.2">
      <c r="K54503" s="9">
        <f t="shared" si="765"/>
        <v>0</v>
      </c>
    </row>
    <row r="54504" spans="11:11" x14ac:dyDescent="0.2">
      <c r="K54504" s="9">
        <f t="shared" si="765"/>
        <v>0</v>
      </c>
    </row>
    <row r="54505" spans="11:11" x14ac:dyDescent="0.2">
      <c r="K54505" s="9">
        <f t="shared" si="765"/>
        <v>0</v>
      </c>
    </row>
    <row r="54506" spans="11:11" x14ac:dyDescent="0.2">
      <c r="K54506" s="9">
        <f t="shared" si="765"/>
        <v>0</v>
      </c>
    </row>
    <row r="54507" spans="11:11" x14ac:dyDescent="0.2">
      <c r="K54507" s="9">
        <f t="shared" si="765"/>
        <v>0</v>
      </c>
    </row>
    <row r="54508" spans="11:11" x14ac:dyDescent="0.2">
      <c r="K54508" s="9">
        <f t="shared" si="765"/>
        <v>0</v>
      </c>
    </row>
    <row r="54509" spans="11:11" x14ac:dyDescent="0.2">
      <c r="K54509" s="9">
        <f t="shared" si="765"/>
        <v>0</v>
      </c>
    </row>
    <row r="54510" spans="11:11" x14ac:dyDescent="0.2">
      <c r="K54510" s="9">
        <f t="shared" si="765"/>
        <v>0</v>
      </c>
    </row>
    <row r="54511" spans="11:11" x14ac:dyDescent="0.2">
      <c r="K54511" s="9">
        <f t="shared" si="765"/>
        <v>0</v>
      </c>
    </row>
    <row r="54512" spans="11:11" x14ac:dyDescent="0.2">
      <c r="K54512" s="9">
        <f t="shared" si="765"/>
        <v>0</v>
      </c>
    </row>
    <row r="54513" spans="11:11" x14ac:dyDescent="0.2">
      <c r="K54513" s="9">
        <f t="shared" si="765"/>
        <v>0</v>
      </c>
    </row>
    <row r="54514" spans="11:11" x14ac:dyDescent="0.2">
      <c r="K54514" s="9">
        <f t="shared" si="765"/>
        <v>0</v>
      </c>
    </row>
    <row r="54515" spans="11:11" x14ac:dyDescent="0.2">
      <c r="K54515" s="9">
        <f t="shared" si="765"/>
        <v>0</v>
      </c>
    </row>
    <row r="54516" spans="11:11" x14ac:dyDescent="0.2">
      <c r="K54516" s="9">
        <f t="shared" si="765"/>
        <v>0</v>
      </c>
    </row>
    <row r="54517" spans="11:11" x14ac:dyDescent="0.2">
      <c r="K54517" s="9">
        <f t="shared" si="765"/>
        <v>0</v>
      </c>
    </row>
    <row r="54518" spans="11:11" x14ac:dyDescent="0.2">
      <c r="K54518" s="9">
        <f t="shared" si="765"/>
        <v>0</v>
      </c>
    </row>
    <row r="54519" spans="11:11" x14ac:dyDescent="0.2">
      <c r="K54519" s="9">
        <f t="shared" si="765"/>
        <v>0</v>
      </c>
    </row>
    <row r="54520" spans="11:11" x14ac:dyDescent="0.2">
      <c r="K54520" s="9">
        <f t="shared" si="765"/>
        <v>0</v>
      </c>
    </row>
    <row r="54521" spans="11:11" x14ac:dyDescent="0.2">
      <c r="K54521" s="9">
        <f t="shared" ref="K54521:K54584" si="766">J54521</f>
        <v>0</v>
      </c>
    </row>
    <row r="54522" spans="11:11" x14ac:dyDescent="0.2">
      <c r="K54522" s="9">
        <f t="shared" si="766"/>
        <v>0</v>
      </c>
    </row>
    <row r="54523" spans="11:11" x14ac:dyDescent="0.2">
      <c r="K54523" s="9">
        <f t="shared" si="766"/>
        <v>0</v>
      </c>
    </row>
    <row r="54524" spans="11:11" x14ac:dyDescent="0.2">
      <c r="K54524" s="9">
        <f t="shared" si="766"/>
        <v>0</v>
      </c>
    </row>
    <row r="54525" spans="11:11" x14ac:dyDescent="0.2">
      <c r="K54525" s="9">
        <f t="shared" si="766"/>
        <v>0</v>
      </c>
    </row>
    <row r="54526" spans="11:11" x14ac:dyDescent="0.2">
      <c r="K54526" s="9">
        <f t="shared" si="766"/>
        <v>0</v>
      </c>
    </row>
    <row r="54527" spans="11:11" x14ac:dyDescent="0.2">
      <c r="K54527" s="9">
        <f t="shared" si="766"/>
        <v>0</v>
      </c>
    </row>
    <row r="54528" spans="11:11" x14ac:dyDescent="0.2">
      <c r="K54528" s="9">
        <f t="shared" si="766"/>
        <v>0</v>
      </c>
    </row>
    <row r="54529" spans="11:11" x14ac:dyDescent="0.2">
      <c r="K54529" s="9">
        <f t="shared" si="766"/>
        <v>0</v>
      </c>
    </row>
    <row r="54530" spans="11:11" x14ac:dyDescent="0.2">
      <c r="K54530" s="9">
        <f t="shared" si="766"/>
        <v>0</v>
      </c>
    </row>
    <row r="54531" spans="11:11" x14ac:dyDescent="0.2">
      <c r="K54531" s="9">
        <f t="shared" si="766"/>
        <v>0</v>
      </c>
    </row>
    <row r="54532" spans="11:11" x14ac:dyDescent="0.2">
      <c r="K54532" s="9">
        <f t="shared" si="766"/>
        <v>0</v>
      </c>
    </row>
    <row r="54533" spans="11:11" x14ac:dyDescent="0.2">
      <c r="K54533" s="9">
        <f t="shared" si="766"/>
        <v>0</v>
      </c>
    </row>
    <row r="54534" spans="11:11" x14ac:dyDescent="0.2">
      <c r="K54534" s="9">
        <f t="shared" si="766"/>
        <v>0</v>
      </c>
    </row>
    <row r="54535" spans="11:11" x14ac:dyDescent="0.2">
      <c r="K54535" s="9">
        <f t="shared" si="766"/>
        <v>0</v>
      </c>
    </row>
    <row r="54536" spans="11:11" x14ac:dyDescent="0.2">
      <c r="K54536" s="9">
        <f t="shared" si="766"/>
        <v>0</v>
      </c>
    </row>
    <row r="54537" spans="11:11" x14ac:dyDescent="0.2">
      <c r="K54537" s="9">
        <f t="shared" si="766"/>
        <v>0</v>
      </c>
    </row>
    <row r="54538" spans="11:11" x14ac:dyDescent="0.2">
      <c r="K54538" s="9">
        <f t="shared" si="766"/>
        <v>0</v>
      </c>
    </row>
    <row r="54539" spans="11:11" x14ac:dyDescent="0.2">
      <c r="K54539" s="9">
        <f t="shared" si="766"/>
        <v>0</v>
      </c>
    </row>
    <row r="54540" spans="11:11" x14ac:dyDescent="0.2">
      <c r="K54540" s="9">
        <f t="shared" si="766"/>
        <v>0</v>
      </c>
    </row>
    <row r="54541" spans="11:11" x14ac:dyDescent="0.2">
      <c r="K54541" s="9">
        <f t="shared" si="766"/>
        <v>0</v>
      </c>
    </row>
    <row r="54542" spans="11:11" x14ac:dyDescent="0.2">
      <c r="K54542" s="9">
        <f t="shared" si="766"/>
        <v>0</v>
      </c>
    </row>
    <row r="54543" spans="11:11" x14ac:dyDescent="0.2">
      <c r="K54543" s="9">
        <f t="shared" si="766"/>
        <v>0</v>
      </c>
    </row>
    <row r="54544" spans="11:11" x14ac:dyDescent="0.2">
      <c r="K54544" s="9">
        <f t="shared" si="766"/>
        <v>0</v>
      </c>
    </row>
    <row r="54545" spans="11:11" x14ac:dyDescent="0.2">
      <c r="K54545" s="9">
        <f t="shared" si="766"/>
        <v>0</v>
      </c>
    </row>
    <row r="54546" spans="11:11" x14ac:dyDescent="0.2">
      <c r="K54546" s="9">
        <f t="shared" si="766"/>
        <v>0</v>
      </c>
    </row>
    <row r="54547" spans="11:11" x14ac:dyDescent="0.2">
      <c r="K54547" s="9">
        <f t="shared" si="766"/>
        <v>0</v>
      </c>
    </row>
    <row r="54548" spans="11:11" x14ac:dyDescent="0.2">
      <c r="K54548" s="9">
        <f t="shared" si="766"/>
        <v>0</v>
      </c>
    </row>
    <row r="54549" spans="11:11" x14ac:dyDescent="0.2">
      <c r="K54549" s="9">
        <f t="shared" si="766"/>
        <v>0</v>
      </c>
    </row>
    <row r="54550" spans="11:11" x14ac:dyDescent="0.2">
      <c r="K54550" s="9">
        <f t="shared" si="766"/>
        <v>0</v>
      </c>
    </row>
    <row r="54551" spans="11:11" x14ac:dyDescent="0.2">
      <c r="K54551" s="9">
        <f t="shared" si="766"/>
        <v>0</v>
      </c>
    </row>
    <row r="54552" spans="11:11" x14ac:dyDescent="0.2">
      <c r="K54552" s="9">
        <f t="shared" si="766"/>
        <v>0</v>
      </c>
    </row>
    <row r="54553" spans="11:11" x14ac:dyDescent="0.2">
      <c r="K54553" s="9">
        <f t="shared" si="766"/>
        <v>0</v>
      </c>
    </row>
    <row r="54554" spans="11:11" x14ac:dyDescent="0.2">
      <c r="K54554" s="9">
        <f t="shared" si="766"/>
        <v>0</v>
      </c>
    </row>
    <row r="54555" spans="11:11" x14ac:dyDescent="0.2">
      <c r="K54555" s="9">
        <f t="shared" si="766"/>
        <v>0</v>
      </c>
    </row>
    <row r="54556" spans="11:11" x14ac:dyDescent="0.2">
      <c r="K54556" s="9">
        <f t="shared" si="766"/>
        <v>0</v>
      </c>
    </row>
    <row r="54557" spans="11:11" x14ac:dyDescent="0.2">
      <c r="K54557" s="9">
        <f t="shared" si="766"/>
        <v>0</v>
      </c>
    </row>
    <row r="54558" spans="11:11" x14ac:dyDescent="0.2">
      <c r="K54558" s="9">
        <f t="shared" si="766"/>
        <v>0</v>
      </c>
    </row>
    <row r="54559" spans="11:11" x14ac:dyDescent="0.2">
      <c r="K54559" s="9">
        <f t="shared" si="766"/>
        <v>0</v>
      </c>
    </row>
    <row r="54560" spans="11:11" x14ac:dyDescent="0.2">
      <c r="K54560" s="9">
        <f t="shared" si="766"/>
        <v>0</v>
      </c>
    </row>
    <row r="54561" spans="11:11" x14ac:dyDescent="0.2">
      <c r="K54561" s="9">
        <f t="shared" si="766"/>
        <v>0</v>
      </c>
    </row>
    <row r="54562" spans="11:11" x14ac:dyDescent="0.2">
      <c r="K54562" s="9">
        <f t="shared" si="766"/>
        <v>0</v>
      </c>
    </row>
    <row r="54563" spans="11:11" x14ac:dyDescent="0.2">
      <c r="K54563" s="9">
        <f t="shared" si="766"/>
        <v>0</v>
      </c>
    </row>
    <row r="54564" spans="11:11" x14ac:dyDescent="0.2">
      <c r="K54564" s="9">
        <f t="shared" si="766"/>
        <v>0</v>
      </c>
    </row>
    <row r="54565" spans="11:11" x14ac:dyDescent="0.2">
      <c r="K54565" s="9">
        <f t="shared" si="766"/>
        <v>0</v>
      </c>
    </row>
    <row r="54566" spans="11:11" x14ac:dyDescent="0.2">
      <c r="K54566" s="9">
        <f t="shared" si="766"/>
        <v>0</v>
      </c>
    </row>
    <row r="54567" spans="11:11" x14ac:dyDescent="0.2">
      <c r="K54567" s="9">
        <f t="shared" si="766"/>
        <v>0</v>
      </c>
    </row>
    <row r="54568" spans="11:11" x14ac:dyDescent="0.2">
      <c r="K54568" s="9">
        <f t="shared" si="766"/>
        <v>0</v>
      </c>
    </row>
    <row r="54569" spans="11:11" x14ac:dyDescent="0.2">
      <c r="K54569" s="9">
        <f t="shared" si="766"/>
        <v>0</v>
      </c>
    </row>
    <row r="54570" spans="11:11" x14ac:dyDescent="0.2">
      <c r="K54570" s="9">
        <f t="shared" si="766"/>
        <v>0</v>
      </c>
    </row>
    <row r="54571" spans="11:11" x14ac:dyDescent="0.2">
      <c r="K54571" s="9">
        <f t="shared" si="766"/>
        <v>0</v>
      </c>
    </row>
    <row r="54572" spans="11:11" x14ac:dyDescent="0.2">
      <c r="K54572" s="9">
        <f t="shared" si="766"/>
        <v>0</v>
      </c>
    </row>
    <row r="54573" spans="11:11" x14ac:dyDescent="0.2">
      <c r="K54573" s="9">
        <f t="shared" si="766"/>
        <v>0</v>
      </c>
    </row>
    <row r="54574" spans="11:11" x14ac:dyDescent="0.2">
      <c r="K54574" s="9">
        <f t="shared" si="766"/>
        <v>0</v>
      </c>
    </row>
    <row r="54575" spans="11:11" x14ac:dyDescent="0.2">
      <c r="K54575" s="9">
        <f t="shared" si="766"/>
        <v>0</v>
      </c>
    </row>
    <row r="54576" spans="11:11" x14ac:dyDescent="0.2">
      <c r="K54576" s="9">
        <f t="shared" si="766"/>
        <v>0</v>
      </c>
    </row>
    <row r="54577" spans="11:11" x14ac:dyDescent="0.2">
      <c r="K54577" s="9">
        <f t="shared" si="766"/>
        <v>0</v>
      </c>
    </row>
    <row r="54578" spans="11:11" x14ac:dyDescent="0.2">
      <c r="K54578" s="9">
        <f t="shared" si="766"/>
        <v>0</v>
      </c>
    </row>
    <row r="54579" spans="11:11" x14ac:dyDescent="0.2">
      <c r="K54579" s="9">
        <f t="shared" si="766"/>
        <v>0</v>
      </c>
    </row>
    <row r="54580" spans="11:11" x14ac:dyDescent="0.2">
      <c r="K54580" s="9">
        <f t="shared" si="766"/>
        <v>0</v>
      </c>
    </row>
    <row r="54581" spans="11:11" x14ac:dyDescent="0.2">
      <c r="K54581" s="9">
        <f t="shared" si="766"/>
        <v>0</v>
      </c>
    </row>
    <row r="54582" spans="11:11" x14ac:dyDescent="0.2">
      <c r="K54582" s="9">
        <f t="shared" si="766"/>
        <v>0</v>
      </c>
    </row>
    <row r="54583" spans="11:11" x14ac:dyDescent="0.2">
      <c r="K54583" s="9">
        <f t="shared" si="766"/>
        <v>0</v>
      </c>
    </row>
    <row r="54584" spans="11:11" x14ac:dyDescent="0.2">
      <c r="K54584" s="9">
        <f t="shared" si="766"/>
        <v>0</v>
      </c>
    </row>
    <row r="54585" spans="11:11" x14ac:dyDescent="0.2">
      <c r="K54585" s="9">
        <f t="shared" ref="K54585:K54648" si="767">J54585</f>
        <v>0</v>
      </c>
    </row>
    <row r="54586" spans="11:11" x14ac:dyDescent="0.2">
      <c r="K54586" s="9">
        <f t="shared" si="767"/>
        <v>0</v>
      </c>
    </row>
    <row r="54587" spans="11:11" x14ac:dyDescent="0.2">
      <c r="K54587" s="9">
        <f t="shared" si="767"/>
        <v>0</v>
      </c>
    </row>
    <row r="54588" spans="11:11" x14ac:dyDescent="0.2">
      <c r="K54588" s="9">
        <f t="shared" si="767"/>
        <v>0</v>
      </c>
    </row>
    <row r="54589" spans="11:11" x14ac:dyDescent="0.2">
      <c r="K54589" s="9">
        <f t="shared" si="767"/>
        <v>0</v>
      </c>
    </row>
    <row r="54590" spans="11:11" x14ac:dyDescent="0.2">
      <c r="K54590" s="9">
        <f t="shared" si="767"/>
        <v>0</v>
      </c>
    </row>
    <row r="54591" spans="11:11" x14ac:dyDescent="0.2">
      <c r="K54591" s="9">
        <f t="shared" si="767"/>
        <v>0</v>
      </c>
    </row>
    <row r="54592" spans="11:11" x14ac:dyDescent="0.2">
      <c r="K54592" s="9">
        <f t="shared" si="767"/>
        <v>0</v>
      </c>
    </row>
    <row r="54593" spans="11:11" x14ac:dyDescent="0.2">
      <c r="K54593" s="9">
        <f t="shared" si="767"/>
        <v>0</v>
      </c>
    </row>
    <row r="54594" spans="11:11" x14ac:dyDescent="0.2">
      <c r="K54594" s="9">
        <f t="shared" si="767"/>
        <v>0</v>
      </c>
    </row>
    <row r="54595" spans="11:11" x14ac:dyDescent="0.2">
      <c r="K54595" s="9">
        <f t="shared" si="767"/>
        <v>0</v>
      </c>
    </row>
    <row r="54596" spans="11:11" x14ac:dyDescent="0.2">
      <c r="K54596" s="9">
        <f t="shared" si="767"/>
        <v>0</v>
      </c>
    </row>
    <row r="54597" spans="11:11" x14ac:dyDescent="0.2">
      <c r="K54597" s="9">
        <f t="shared" si="767"/>
        <v>0</v>
      </c>
    </row>
    <row r="54598" spans="11:11" x14ac:dyDescent="0.2">
      <c r="K54598" s="9">
        <f t="shared" si="767"/>
        <v>0</v>
      </c>
    </row>
    <row r="54599" spans="11:11" x14ac:dyDescent="0.2">
      <c r="K54599" s="9">
        <f t="shared" si="767"/>
        <v>0</v>
      </c>
    </row>
    <row r="54600" spans="11:11" x14ac:dyDescent="0.2">
      <c r="K54600" s="9">
        <f t="shared" si="767"/>
        <v>0</v>
      </c>
    </row>
    <row r="54601" spans="11:11" x14ac:dyDescent="0.2">
      <c r="K54601" s="9">
        <f t="shared" si="767"/>
        <v>0</v>
      </c>
    </row>
    <row r="54602" spans="11:11" x14ac:dyDescent="0.2">
      <c r="K54602" s="9">
        <f t="shared" si="767"/>
        <v>0</v>
      </c>
    </row>
    <row r="54603" spans="11:11" x14ac:dyDescent="0.2">
      <c r="K54603" s="9">
        <f t="shared" si="767"/>
        <v>0</v>
      </c>
    </row>
    <row r="54604" spans="11:11" x14ac:dyDescent="0.2">
      <c r="K54604" s="9">
        <f t="shared" si="767"/>
        <v>0</v>
      </c>
    </row>
    <row r="54605" spans="11:11" x14ac:dyDescent="0.2">
      <c r="K54605" s="9">
        <f t="shared" si="767"/>
        <v>0</v>
      </c>
    </row>
    <row r="54606" spans="11:11" x14ac:dyDescent="0.2">
      <c r="K54606" s="9">
        <f t="shared" si="767"/>
        <v>0</v>
      </c>
    </row>
    <row r="54607" spans="11:11" x14ac:dyDescent="0.2">
      <c r="K54607" s="9">
        <f t="shared" si="767"/>
        <v>0</v>
      </c>
    </row>
    <row r="54608" spans="11:11" x14ac:dyDescent="0.2">
      <c r="K54608" s="9">
        <f t="shared" si="767"/>
        <v>0</v>
      </c>
    </row>
    <row r="54609" spans="11:11" x14ac:dyDescent="0.2">
      <c r="K54609" s="9">
        <f t="shared" si="767"/>
        <v>0</v>
      </c>
    </row>
    <row r="54610" spans="11:11" x14ac:dyDescent="0.2">
      <c r="K54610" s="9">
        <f t="shared" si="767"/>
        <v>0</v>
      </c>
    </row>
    <row r="54611" spans="11:11" x14ac:dyDescent="0.2">
      <c r="K54611" s="9">
        <f t="shared" si="767"/>
        <v>0</v>
      </c>
    </row>
    <row r="54612" spans="11:11" x14ac:dyDescent="0.2">
      <c r="K54612" s="9">
        <f t="shared" si="767"/>
        <v>0</v>
      </c>
    </row>
    <row r="54613" spans="11:11" x14ac:dyDescent="0.2">
      <c r="K54613" s="9">
        <f t="shared" si="767"/>
        <v>0</v>
      </c>
    </row>
    <row r="54614" spans="11:11" x14ac:dyDescent="0.2">
      <c r="K54614" s="9">
        <f t="shared" si="767"/>
        <v>0</v>
      </c>
    </row>
    <row r="54615" spans="11:11" x14ac:dyDescent="0.2">
      <c r="K54615" s="9">
        <f t="shared" si="767"/>
        <v>0</v>
      </c>
    </row>
    <row r="54616" spans="11:11" x14ac:dyDescent="0.2">
      <c r="K54616" s="9">
        <f t="shared" si="767"/>
        <v>0</v>
      </c>
    </row>
    <row r="54617" spans="11:11" x14ac:dyDescent="0.2">
      <c r="K54617" s="9">
        <f t="shared" si="767"/>
        <v>0</v>
      </c>
    </row>
    <row r="54618" spans="11:11" x14ac:dyDescent="0.2">
      <c r="K54618" s="9">
        <f t="shared" si="767"/>
        <v>0</v>
      </c>
    </row>
    <row r="54619" spans="11:11" x14ac:dyDescent="0.2">
      <c r="K54619" s="9">
        <f t="shared" si="767"/>
        <v>0</v>
      </c>
    </row>
    <row r="54620" spans="11:11" x14ac:dyDescent="0.2">
      <c r="K54620" s="9">
        <f t="shared" si="767"/>
        <v>0</v>
      </c>
    </row>
    <row r="54621" spans="11:11" x14ac:dyDescent="0.2">
      <c r="K54621" s="9">
        <f t="shared" si="767"/>
        <v>0</v>
      </c>
    </row>
    <row r="54622" spans="11:11" x14ac:dyDescent="0.2">
      <c r="K54622" s="9">
        <f t="shared" si="767"/>
        <v>0</v>
      </c>
    </row>
    <row r="54623" spans="11:11" x14ac:dyDescent="0.2">
      <c r="K54623" s="9">
        <f t="shared" si="767"/>
        <v>0</v>
      </c>
    </row>
    <row r="54624" spans="11:11" x14ac:dyDescent="0.2">
      <c r="K54624" s="9">
        <f t="shared" si="767"/>
        <v>0</v>
      </c>
    </row>
    <row r="54625" spans="11:11" x14ac:dyDescent="0.2">
      <c r="K54625" s="9">
        <f t="shared" si="767"/>
        <v>0</v>
      </c>
    </row>
    <row r="54626" spans="11:11" x14ac:dyDescent="0.2">
      <c r="K54626" s="9">
        <f t="shared" si="767"/>
        <v>0</v>
      </c>
    </row>
    <row r="54627" spans="11:11" x14ac:dyDescent="0.2">
      <c r="K54627" s="9">
        <f t="shared" si="767"/>
        <v>0</v>
      </c>
    </row>
    <row r="54628" spans="11:11" x14ac:dyDescent="0.2">
      <c r="K54628" s="9">
        <f t="shared" si="767"/>
        <v>0</v>
      </c>
    </row>
    <row r="54629" spans="11:11" x14ac:dyDescent="0.2">
      <c r="K54629" s="9">
        <f t="shared" si="767"/>
        <v>0</v>
      </c>
    </row>
    <row r="54630" spans="11:11" x14ac:dyDescent="0.2">
      <c r="K54630" s="9">
        <f t="shared" si="767"/>
        <v>0</v>
      </c>
    </row>
    <row r="54631" spans="11:11" x14ac:dyDescent="0.2">
      <c r="K54631" s="9">
        <f t="shared" si="767"/>
        <v>0</v>
      </c>
    </row>
    <row r="54632" spans="11:11" x14ac:dyDescent="0.2">
      <c r="K54632" s="9">
        <f t="shared" si="767"/>
        <v>0</v>
      </c>
    </row>
    <row r="54633" spans="11:11" x14ac:dyDescent="0.2">
      <c r="K54633" s="9">
        <f t="shared" si="767"/>
        <v>0</v>
      </c>
    </row>
    <row r="54634" spans="11:11" x14ac:dyDescent="0.2">
      <c r="K54634" s="9">
        <f t="shared" si="767"/>
        <v>0</v>
      </c>
    </row>
    <row r="54635" spans="11:11" x14ac:dyDescent="0.2">
      <c r="K54635" s="9">
        <f t="shared" si="767"/>
        <v>0</v>
      </c>
    </row>
    <row r="54636" spans="11:11" x14ac:dyDescent="0.2">
      <c r="K54636" s="9">
        <f t="shared" si="767"/>
        <v>0</v>
      </c>
    </row>
    <row r="54637" spans="11:11" x14ac:dyDescent="0.2">
      <c r="K54637" s="9">
        <f t="shared" si="767"/>
        <v>0</v>
      </c>
    </row>
    <row r="54638" spans="11:11" x14ac:dyDescent="0.2">
      <c r="K54638" s="9">
        <f t="shared" si="767"/>
        <v>0</v>
      </c>
    </row>
    <row r="54639" spans="11:11" x14ac:dyDescent="0.2">
      <c r="K54639" s="9">
        <f t="shared" si="767"/>
        <v>0</v>
      </c>
    </row>
    <row r="54640" spans="11:11" x14ac:dyDescent="0.2">
      <c r="K54640" s="9">
        <f t="shared" si="767"/>
        <v>0</v>
      </c>
    </row>
    <row r="54641" spans="11:11" x14ac:dyDescent="0.2">
      <c r="K54641" s="9">
        <f t="shared" si="767"/>
        <v>0</v>
      </c>
    </row>
    <row r="54642" spans="11:11" x14ac:dyDescent="0.2">
      <c r="K54642" s="9">
        <f t="shared" si="767"/>
        <v>0</v>
      </c>
    </row>
    <row r="54643" spans="11:11" x14ac:dyDescent="0.2">
      <c r="K54643" s="9">
        <f t="shared" si="767"/>
        <v>0</v>
      </c>
    </row>
    <row r="54644" spans="11:11" x14ac:dyDescent="0.2">
      <c r="K54644" s="9">
        <f t="shared" si="767"/>
        <v>0</v>
      </c>
    </row>
    <row r="54645" spans="11:11" x14ac:dyDescent="0.2">
      <c r="K54645" s="9">
        <f t="shared" si="767"/>
        <v>0</v>
      </c>
    </row>
    <row r="54646" spans="11:11" x14ac:dyDescent="0.2">
      <c r="K54646" s="9">
        <f t="shared" si="767"/>
        <v>0</v>
      </c>
    </row>
    <row r="54647" spans="11:11" x14ac:dyDescent="0.2">
      <c r="K54647" s="9">
        <f t="shared" si="767"/>
        <v>0</v>
      </c>
    </row>
    <row r="54648" spans="11:11" x14ac:dyDescent="0.2">
      <c r="K54648" s="9">
        <f t="shared" si="767"/>
        <v>0</v>
      </c>
    </row>
    <row r="54649" spans="11:11" x14ac:dyDescent="0.2">
      <c r="K54649" s="9">
        <f t="shared" ref="K54649:K54712" si="768">J54649</f>
        <v>0</v>
      </c>
    </row>
    <row r="54650" spans="11:11" x14ac:dyDescent="0.2">
      <c r="K54650" s="9">
        <f t="shared" si="768"/>
        <v>0</v>
      </c>
    </row>
    <row r="54651" spans="11:11" x14ac:dyDescent="0.2">
      <c r="K54651" s="9">
        <f t="shared" si="768"/>
        <v>0</v>
      </c>
    </row>
    <row r="54652" spans="11:11" x14ac:dyDescent="0.2">
      <c r="K54652" s="9">
        <f t="shared" si="768"/>
        <v>0</v>
      </c>
    </row>
    <row r="54653" spans="11:11" x14ac:dyDescent="0.2">
      <c r="K54653" s="9">
        <f t="shared" si="768"/>
        <v>0</v>
      </c>
    </row>
    <row r="54654" spans="11:11" x14ac:dyDescent="0.2">
      <c r="K54654" s="9">
        <f t="shared" si="768"/>
        <v>0</v>
      </c>
    </row>
    <row r="54655" spans="11:11" x14ac:dyDescent="0.2">
      <c r="K54655" s="9">
        <f t="shared" si="768"/>
        <v>0</v>
      </c>
    </row>
    <row r="54656" spans="11:11" x14ac:dyDescent="0.2">
      <c r="K54656" s="9">
        <f t="shared" si="768"/>
        <v>0</v>
      </c>
    </row>
    <row r="54657" spans="11:11" x14ac:dyDescent="0.2">
      <c r="K54657" s="9">
        <f t="shared" si="768"/>
        <v>0</v>
      </c>
    </row>
    <row r="54658" spans="11:11" x14ac:dyDescent="0.2">
      <c r="K54658" s="9">
        <f t="shared" si="768"/>
        <v>0</v>
      </c>
    </row>
    <row r="54659" spans="11:11" x14ac:dyDescent="0.2">
      <c r="K54659" s="9">
        <f t="shared" si="768"/>
        <v>0</v>
      </c>
    </row>
    <row r="54660" spans="11:11" x14ac:dyDescent="0.2">
      <c r="K54660" s="9">
        <f t="shared" si="768"/>
        <v>0</v>
      </c>
    </row>
    <row r="54661" spans="11:11" x14ac:dyDescent="0.2">
      <c r="K54661" s="9">
        <f t="shared" si="768"/>
        <v>0</v>
      </c>
    </row>
    <row r="54662" spans="11:11" x14ac:dyDescent="0.2">
      <c r="K54662" s="9">
        <f t="shared" si="768"/>
        <v>0</v>
      </c>
    </row>
    <row r="54663" spans="11:11" x14ac:dyDescent="0.2">
      <c r="K54663" s="9">
        <f t="shared" si="768"/>
        <v>0</v>
      </c>
    </row>
    <row r="54664" spans="11:11" x14ac:dyDescent="0.2">
      <c r="K54664" s="9">
        <f t="shared" si="768"/>
        <v>0</v>
      </c>
    </row>
    <row r="54665" spans="11:11" x14ac:dyDescent="0.2">
      <c r="K54665" s="9">
        <f t="shared" si="768"/>
        <v>0</v>
      </c>
    </row>
    <row r="54666" spans="11:11" x14ac:dyDescent="0.2">
      <c r="K54666" s="9">
        <f t="shared" si="768"/>
        <v>0</v>
      </c>
    </row>
    <row r="54667" spans="11:11" x14ac:dyDescent="0.2">
      <c r="K54667" s="9">
        <f t="shared" si="768"/>
        <v>0</v>
      </c>
    </row>
    <row r="54668" spans="11:11" x14ac:dyDescent="0.2">
      <c r="K54668" s="9">
        <f t="shared" si="768"/>
        <v>0</v>
      </c>
    </row>
    <row r="54669" spans="11:11" x14ac:dyDescent="0.2">
      <c r="K54669" s="9">
        <f t="shared" si="768"/>
        <v>0</v>
      </c>
    </row>
    <row r="54670" spans="11:11" x14ac:dyDescent="0.2">
      <c r="K54670" s="9">
        <f t="shared" si="768"/>
        <v>0</v>
      </c>
    </row>
    <row r="54671" spans="11:11" x14ac:dyDescent="0.2">
      <c r="K54671" s="9">
        <f t="shared" si="768"/>
        <v>0</v>
      </c>
    </row>
    <row r="54672" spans="11:11" x14ac:dyDescent="0.2">
      <c r="K54672" s="9">
        <f t="shared" si="768"/>
        <v>0</v>
      </c>
    </row>
    <row r="54673" spans="11:11" x14ac:dyDescent="0.2">
      <c r="K54673" s="9">
        <f t="shared" si="768"/>
        <v>0</v>
      </c>
    </row>
    <row r="54674" spans="11:11" x14ac:dyDescent="0.2">
      <c r="K54674" s="9">
        <f t="shared" si="768"/>
        <v>0</v>
      </c>
    </row>
    <row r="54675" spans="11:11" x14ac:dyDescent="0.2">
      <c r="K54675" s="9">
        <f t="shared" si="768"/>
        <v>0</v>
      </c>
    </row>
    <row r="54676" spans="11:11" x14ac:dyDescent="0.2">
      <c r="K54676" s="9">
        <f t="shared" si="768"/>
        <v>0</v>
      </c>
    </row>
    <row r="54677" spans="11:11" x14ac:dyDescent="0.2">
      <c r="K54677" s="9">
        <f t="shared" si="768"/>
        <v>0</v>
      </c>
    </row>
    <row r="54678" spans="11:11" x14ac:dyDescent="0.2">
      <c r="K54678" s="9">
        <f t="shared" si="768"/>
        <v>0</v>
      </c>
    </row>
    <row r="54679" spans="11:11" x14ac:dyDescent="0.2">
      <c r="K54679" s="9">
        <f t="shared" si="768"/>
        <v>0</v>
      </c>
    </row>
    <row r="54680" spans="11:11" x14ac:dyDescent="0.2">
      <c r="K54680" s="9">
        <f t="shared" si="768"/>
        <v>0</v>
      </c>
    </row>
    <row r="54681" spans="11:11" x14ac:dyDescent="0.2">
      <c r="K54681" s="9">
        <f t="shared" si="768"/>
        <v>0</v>
      </c>
    </row>
    <row r="54682" spans="11:11" x14ac:dyDescent="0.2">
      <c r="K54682" s="9">
        <f t="shared" si="768"/>
        <v>0</v>
      </c>
    </row>
    <row r="54683" spans="11:11" x14ac:dyDescent="0.2">
      <c r="K54683" s="9">
        <f t="shared" si="768"/>
        <v>0</v>
      </c>
    </row>
    <row r="54684" spans="11:11" x14ac:dyDescent="0.2">
      <c r="K54684" s="9">
        <f t="shared" si="768"/>
        <v>0</v>
      </c>
    </row>
    <row r="54685" spans="11:11" x14ac:dyDescent="0.2">
      <c r="K54685" s="9">
        <f t="shared" si="768"/>
        <v>0</v>
      </c>
    </row>
    <row r="54686" spans="11:11" x14ac:dyDescent="0.2">
      <c r="K54686" s="9">
        <f t="shared" si="768"/>
        <v>0</v>
      </c>
    </row>
    <row r="54687" spans="11:11" x14ac:dyDescent="0.2">
      <c r="K54687" s="9">
        <f t="shared" si="768"/>
        <v>0</v>
      </c>
    </row>
    <row r="54688" spans="11:11" x14ac:dyDescent="0.2">
      <c r="K54688" s="9">
        <f t="shared" si="768"/>
        <v>0</v>
      </c>
    </row>
    <row r="54689" spans="11:11" x14ac:dyDescent="0.2">
      <c r="K54689" s="9">
        <f t="shared" si="768"/>
        <v>0</v>
      </c>
    </row>
    <row r="54690" spans="11:11" x14ac:dyDescent="0.2">
      <c r="K54690" s="9">
        <f t="shared" si="768"/>
        <v>0</v>
      </c>
    </row>
    <row r="54691" spans="11:11" x14ac:dyDescent="0.2">
      <c r="K54691" s="9">
        <f t="shared" si="768"/>
        <v>0</v>
      </c>
    </row>
    <row r="54692" spans="11:11" x14ac:dyDescent="0.2">
      <c r="K54692" s="9">
        <f t="shared" si="768"/>
        <v>0</v>
      </c>
    </row>
    <row r="54693" spans="11:11" x14ac:dyDescent="0.2">
      <c r="K54693" s="9">
        <f t="shared" si="768"/>
        <v>0</v>
      </c>
    </row>
    <row r="54694" spans="11:11" x14ac:dyDescent="0.2">
      <c r="K54694" s="9">
        <f t="shared" si="768"/>
        <v>0</v>
      </c>
    </row>
    <row r="54695" spans="11:11" x14ac:dyDescent="0.2">
      <c r="K54695" s="9">
        <f t="shared" si="768"/>
        <v>0</v>
      </c>
    </row>
    <row r="54696" spans="11:11" x14ac:dyDescent="0.2">
      <c r="K54696" s="9">
        <f t="shared" si="768"/>
        <v>0</v>
      </c>
    </row>
    <row r="54697" spans="11:11" x14ac:dyDescent="0.2">
      <c r="K54697" s="9">
        <f t="shared" si="768"/>
        <v>0</v>
      </c>
    </row>
    <row r="54698" spans="11:11" x14ac:dyDescent="0.2">
      <c r="K54698" s="9">
        <f t="shared" si="768"/>
        <v>0</v>
      </c>
    </row>
    <row r="54699" spans="11:11" x14ac:dyDescent="0.2">
      <c r="K54699" s="9">
        <f t="shared" si="768"/>
        <v>0</v>
      </c>
    </row>
    <row r="54700" spans="11:11" x14ac:dyDescent="0.2">
      <c r="K54700" s="9">
        <f t="shared" si="768"/>
        <v>0</v>
      </c>
    </row>
    <row r="54701" spans="11:11" x14ac:dyDescent="0.2">
      <c r="K54701" s="9">
        <f t="shared" si="768"/>
        <v>0</v>
      </c>
    </row>
    <row r="54702" spans="11:11" x14ac:dyDescent="0.2">
      <c r="K54702" s="9">
        <f t="shared" si="768"/>
        <v>0</v>
      </c>
    </row>
    <row r="54703" spans="11:11" x14ac:dyDescent="0.2">
      <c r="K54703" s="9">
        <f t="shared" si="768"/>
        <v>0</v>
      </c>
    </row>
    <row r="54704" spans="11:11" x14ac:dyDescent="0.2">
      <c r="K54704" s="9">
        <f t="shared" si="768"/>
        <v>0</v>
      </c>
    </row>
    <row r="54705" spans="11:11" x14ac:dyDescent="0.2">
      <c r="K54705" s="9">
        <f t="shared" si="768"/>
        <v>0</v>
      </c>
    </row>
    <row r="54706" spans="11:11" x14ac:dyDescent="0.2">
      <c r="K54706" s="9">
        <f t="shared" si="768"/>
        <v>0</v>
      </c>
    </row>
    <row r="54707" spans="11:11" x14ac:dyDescent="0.2">
      <c r="K54707" s="9">
        <f t="shared" si="768"/>
        <v>0</v>
      </c>
    </row>
    <row r="54708" spans="11:11" x14ac:dyDescent="0.2">
      <c r="K54708" s="9">
        <f t="shared" si="768"/>
        <v>0</v>
      </c>
    </row>
    <row r="54709" spans="11:11" x14ac:dyDescent="0.2">
      <c r="K54709" s="9">
        <f t="shared" si="768"/>
        <v>0</v>
      </c>
    </row>
    <row r="54710" spans="11:11" x14ac:dyDescent="0.2">
      <c r="K54710" s="9">
        <f t="shared" si="768"/>
        <v>0</v>
      </c>
    </row>
    <row r="54711" spans="11:11" x14ac:dyDescent="0.2">
      <c r="K54711" s="9">
        <f t="shared" si="768"/>
        <v>0</v>
      </c>
    </row>
    <row r="54712" spans="11:11" x14ac:dyDescent="0.2">
      <c r="K54712" s="9">
        <f t="shared" si="768"/>
        <v>0</v>
      </c>
    </row>
    <row r="54713" spans="11:11" x14ac:dyDescent="0.2">
      <c r="K54713" s="9">
        <f t="shared" ref="K54713:K54776" si="769">J54713</f>
        <v>0</v>
      </c>
    </row>
    <row r="54714" spans="11:11" x14ac:dyDescent="0.2">
      <c r="K54714" s="9">
        <f t="shared" si="769"/>
        <v>0</v>
      </c>
    </row>
    <row r="54715" spans="11:11" x14ac:dyDescent="0.2">
      <c r="K54715" s="9">
        <f t="shared" si="769"/>
        <v>0</v>
      </c>
    </row>
    <row r="54716" spans="11:11" x14ac:dyDescent="0.2">
      <c r="K54716" s="9">
        <f t="shared" si="769"/>
        <v>0</v>
      </c>
    </row>
    <row r="54717" spans="11:11" x14ac:dyDescent="0.2">
      <c r="K54717" s="9">
        <f t="shared" si="769"/>
        <v>0</v>
      </c>
    </row>
    <row r="54718" spans="11:11" x14ac:dyDescent="0.2">
      <c r="K54718" s="9">
        <f t="shared" si="769"/>
        <v>0</v>
      </c>
    </row>
    <row r="54719" spans="11:11" x14ac:dyDescent="0.2">
      <c r="K54719" s="9">
        <f t="shared" si="769"/>
        <v>0</v>
      </c>
    </row>
    <row r="54720" spans="11:11" x14ac:dyDescent="0.2">
      <c r="K54720" s="9">
        <f t="shared" si="769"/>
        <v>0</v>
      </c>
    </row>
    <row r="54721" spans="11:11" x14ac:dyDescent="0.2">
      <c r="K54721" s="9">
        <f t="shared" si="769"/>
        <v>0</v>
      </c>
    </row>
    <row r="54722" spans="11:11" x14ac:dyDescent="0.2">
      <c r="K54722" s="9">
        <f t="shared" si="769"/>
        <v>0</v>
      </c>
    </row>
    <row r="54723" spans="11:11" x14ac:dyDescent="0.2">
      <c r="K54723" s="9">
        <f t="shared" si="769"/>
        <v>0</v>
      </c>
    </row>
    <row r="54724" spans="11:11" x14ac:dyDescent="0.2">
      <c r="K54724" s="9">
        <f t="shared" si="769"/>
        <v>0</v>
      </c>
    </row>
    <row r="54725" spans="11:11" x14ac:dyDescent="0.2">
      <c r="K54725" s="9">
        <f t="shared" si="769"/>
        <v>0</v>
      </c>
    </row>
    <row r="54726" spans="11:11" x14ac:dyDescent="0.2">
      <c r="K54726" s="9">
        <f t="shared" si="769"/>
        <v>0</v>
      </c>
    </row>
    <row r="54727" spans="11:11" x14ac:dyDescent="0.2">
      <c r="K54727" s="9">
        <f t="shared" si="769"/>
        <v>0</v>
      </c>
    </row>
    <row r="54728" spans="11:11" x14ac:dyDescent="0.2">
      <c r="K54728" s="9">
        <f t="shared" si="769"/>
        <v>0</v>
      </c>
    </row>
    <row r="54729" spans="11:11" x14ac:dyDescent="0.2">
      <c r="K54729" s="9">
        <f t="shared" si="769"/>
        <v>0</v>
      </c>
    </row>
    <row r="54730" spans="11:11" x14ac:dyDescent="0.2">
      <c r="K54730" s="9">
        <f t="shared" si="769"/>
        <v>0</v>
      </c>
    </row>
    <row r="54731" spans="11:11" x14ac:dyDescent="0.2">
      <c r="K54731" s="9">
        <f t="shared" si="769"/>
        <v>0</v>
      </c>
    </row>
    <row r="54732" spans="11:11" x14ac:dyDescent="0.2">
      <c r="K54732" s="9">
        <f t="shared" si="769"/>
        <v>0</v>
      </c>
    </row>
    <row r="54733" spans="11:11" x14ac:dyDescent="0.2">
      <c r="K54733" s="9">
        <f t="shared" si="769"/>
        <v>0</v>
      </c>
    </row>
    <row r="54734" spans="11:11" x14ac:dyDescent="0.2">
      <c r="K54734" s="9">
        <f t="shared" si="769"/>
        <v>0</v>
      </c>
    </row>
    <row r="54735" spans="11:11" x14ac:dyDescent="0.2">
      <c r="K54735" s="9">
        <f t="shared" si="769"/>
        <v>0</v>
      </c>
    </row>
    <row r="54736" spans="11:11" x14ac:dyDescent="0.2">
      <c r="K54736" s="9">
        <f t="shared" si="769"/>
        <v>0</v>
      </c>
    </row>
    <row r="54737" spans="11:11" x14ac:dyDescent="0.2">
      <c r="K54737" s="9">
        <f t="shared" si="769"/>
        <v>0</v>
      </c>
    </row>
    <row r="54738" spans="11:11" x14ac:dyDescent="0.2">
      <c r="K54738" s="9">
        <f t="shared" si="769"/>
        <v>0</v>
      </c>
    </row>
    <row r="54739" spans="11:11" x14ac:dyDescent="0.2">
      <c r="K54739" s="9">
        <f t="shared" si="769"/>
        <v>0</v>
      </c>
    </row>
    <row r="54740" spans="11:11" x14ac:dyDescent="0.2">
      <c r="K54740" s="9">
        <f t="shared" si="769"/>
        <v>0</v>
      </c>
    </row>
    <row r="54741" spans="11:11" x14ac:dyDescent="0.2">
      <c r="K54741" s="9">
        <f t="shared" si="769"/>
        <v>0</v>
      </c>
    </row>
    <row r="54742" spans="11:11" x14ac:dyDescent="0.2">
      <c r="K54742" s="9">
        <f t="shared" si="769"/>
        <v>0</v>
      </c>
    </row>
    <row r="54743" spans="11:11" x14ac:dyDescent="0.2">
      <c r="K54743" s="9">
        <f t="shared" si="769"/>
        <v>0</v>
      </c>
    </row>
    <row r="54744" spans="11:11" x14ac:dyDescent="0.2">
      <c r="K54744" s="9">
        <f t="shared" si="769"/>
        <v>0</v>
      </c>
    </row>
    <row r="54745" spans="11:11" x14ac:dyDescent="0.2">
      <c r="K54745" s="9">
        <f t="shared" si="769"/>
        <v>0</v>
      </c>
    </row>
    <row r="54746" spans="11:11" x14ac:dyDescent="0.2">
      <c r="K54746" s="9">
        <f t="shared" si="769"/>
        <v>0</v>
      </c>
    </row>
    <row r="54747" spans="11:11" x14ac:dyDescent="0.2">
      <c r="K54747" s="9">
        <f t="shared" si="769"/>
        <v>0</v>
      </c>
    </row>
    <row r="54748" spans="11:11" x14ac:dyDescent="0.2">
      <c r="K54748" s="9">
        <f t="shared" si="769"/>
        <v>0</v>
      </c>
    </row>
    <row r="54749" spans="11:11" x14ac:dyDescent="0.2">
      <c r="K54749" s="9">
        <f t="shared" si="769"/>
        <v>0</v>
      </c>
    </row>
    <row r="54750" spans="11:11" x14ac:dyDescent="0.2">
      <c r="K54750" s="9">
        <f t="shared" si="769"/>
        <v>0</v>
      </c>
    </row>
    <row r="54751" spans="11:11" x14ac:dyDescent="0.2">
      <c r="K54751" s="9">
        <f t="shared" si="769"/>
        <v>0</v>
      </c>
    </row>
    <row r="54752" spans="11:11" x14ac:dyDescent="0.2">
      <c r="K54752" s="9">
        <f t="shared" si="769"/>
        <v>0</v>
      </c>
    </row>
    <row r="54753" spans="11:11" x14ac:dyDescent="0.2">
      <c r="K54753" s="9">
        <f t="shared" si="769"/>
        <v>0</v>
      </c>
    </row>
    <row r="54754" spans="11:11" x14ac:dyDescent="0.2">
      <c r="K54754" s="9">
        <f t="shared" si="769"/>
        <v>0</v>
      </c>
    </row>
    <row r="54755" spans="11:11" x14ac:dyDescent="0.2">
      <c r="K54755" s="9">
        <f t="shared" si="769"/>
        <v>0</v>
      </c>
    </row>
    <row r="54756" spans="11:11" x14ac:dyDescent="0.2">
      <c r="K54756" s="9">
        <f t="shared" si="769"/>
        <v>0</v>
      </c>
    </row>
    <row r="54757" spans="11:11" x14ac:dyDescent="0.2">
      <c r="K54757" s="9">
        <f t="shared" si="769"/>
        <v>0</v>
      </c>
    </row>
    <row r="54758" spans="11:11" x14ac:dyDescent="0.2">
      <c r="K54758" s="9">
        <f t="shared" si="769"/>
        <v>0</v>
      </c>
    </row>
    <row r="54759" spans="11:11" x14ac:dyDescent="0.2">
      <c r="K54759" s="9">
        <f t="shared" si="769"/>
        <v>0</v>
      </c>
    </row>
    <row r="54760" spans="11:11" x14ac:dyDescent="0.2">
      <c r="K54760" s="9">
        <f t="shared" si="769"/>
        <v>0</v>
      </c>
    </row>
    <row r="54761" spans="11:11" x14ac:dyDescent="0.2">
      <c r="K54761" s="9">
        <f t="shared" si="769"/>
        <v>0</v>
      </c>
    </row>
    <row r="54762" spans="11:11" x14ac:dyDescent="0.2">
      <c r="K54762" s="9">
        <f t="shared" si="769"/>
        <v>0</v>
      </c>
    </row>
    <row r="54763" spans="11:11" x14ac:dyDescent="0.2">
      <c r="K54763" s="9">
        <f t="shared" si="769"/>
        <v>0</v>
      </c>
    </row>
    <row r="54764" spans="11:11" x14ac:dyDescent="0.2">
      <c r="K54764" s="9">
        <f t="shared" si="769"/>
        <v>0</v>
      </c>
    </row>
    <row r="54765" spans="11:11" x14ac:dyDescent="0.2">
      <c r="K54765" s="9">
        <f t="shared" si="769"/>
        <v>0</v>
      </c>
    </row>
    <row r="54766" spans="11:11" x14ac:dyDescent="0.2">
      <c r="K54766" s="9">
        <f t="shared" si="769"/>
        <v>0</v>
      </c>
    </row>
    <row r="54767" spans="11:11" x14ac:dyDescent="0.2">
      <c r="K54767" s="9">
        <f t="shared" si="769"/>
        <v>0</v>
      </c>
    </row>
    <row r="54768" spans="11:11" x14ac:dyDescent="0.2">
      <c r="K54768" s="9">
        <f t="shared" si="769"/>
        <v>0</v>
      </c>
    </row>
    <row r="54769" spans="11:11" x14ac:dyDescent="0.2">
      <c r="K54769" s="9">
        <f t="shared" si="769"/>
        <v>0</v>
      </c>
    </row>
    <row r="54770" spans="11:11" x14ac:dyDescent="0.2">
      <c r="K54770" s="9">
        <f t="shared" si="769"/>
        <v>0</v>
      </c>
    </row>
    <row r="54771" spans="11:11" x14ac:dyDescent="0.2">
      <c r="K54771" s="9">
        <f t="shared" si="769"/>
        <v>0</v>
      </c>
    </row>
    <row r="54772" spans="11:11" x14ac:dyDescent="0.2">
      <c r="K54772" s="9">
        <f t="shared" si="769"/>
        <v>0</v>
      </c>
    </row>
    <row r="54773" spans="11:11" x14ac:dyDescent="0.2">
      <c r="K54773" s="9">
        <f t="shared" si="769"/>
        <v>0</v>
      </c>
    </row>
    <row r="54774" spans="11:11" x14ac:dyDescent="0.2">
      <c r="K54774" s="9">
        <f t="shared" si="769"/>
        <v>0</v>
      </c>
    </row>
    <row r="54775" spans="11:11" x14ac:dyDescent="0.2">
      <c r="K54775" s="9">
        <f t="shared" si="769"/>
        <v>0</v>
      </c>
    </row>
    <row r="54776" spans="11:11" x14ac:dyDescent="0.2">
      <c r="K54776" s="9">
        <f t="shared" si="769"/>
        <v>0</v>
      </c>
    </row>
    <row r="54777" spans="11:11" x14ac:dyDescent="0.2">
      <c r="K54777" s="9">
        <f t="shared" ref="K54777:K54840" si="770">J54777</f>
        <v>0</v>
      </c>
    </row>
    <row r="54778" spans="11:11" x14ac:dyDescent="0.2">
      <c r="K54778" s="9">
        <f t="shared" si="770"/>
        <v>0</v>
      </c>
    </row>
    <row r="54779" spans="11:11" x14ac:dyDescent="0.2">
      <c r="K54779" s="9">
        <f t="shared" si="770"/>
        <v>0</v>
      </c>
    </row>
    <row r="54780" spans="11:11" x14ac:dyDescent="0.2">
      <c r="K54780" s="9">
        <f t="shared" si="770"/>
        <v>0</v>
      </c>
    </row>
    <row r="54781" spans="11:11" x14ac:dyDescent="0.2">
      <c r="K54781" s="9">
        <f t="shared" si="770"/>
        <v>0</v>
      </c>
    </row>
    <row r="54782" spans="11:11" x14ac:dyDescent="0.2">
      <c r="K54782" s="9">
        <f t="shared" si="770"/>
        <v>0</v>
      </c>
    </row>
    <row r="54783" spans="11:11" x14ac:dyDescent="0.2">
      <c r="K54783" s="9">
        <f t="shared" si="770"/>
        <v>0</v>
      </c>
    </row>
    <row r="54784" spans="11:11" x14ac:dyDescent="0.2">
      <c r="K54784" s="9">
        <f t="shared" si="770"/>
        <v>0</v>
      </c>
    </row>
    <row r="54785" spans="11:11" x14ac:dyDescent="0.2">
      <c r="K54785" s="9">
        <f t="shared" si="770"/>
        <v>0</v>
      </c>
    </row>
    <row r="54786" spans="11:11" x14ac:dyDescent="0.2">
      <c r="K54786" s="9">
        <f t="shared" si="770"/>
        <v>0</v>
      </c>
    </row>
    <row r="54787" spans="11:11" x14ac:dyDescent="0.2">
      <c r="K54787" s="9">
        <f t="shared" si="770"/>
        <v>0</v>
      </c>
    </row>
    <row r="54788" spans="11:11" x14ac:dyDescent="0.2">
      <c r="K54788" s="9">
        <f t="shared" si="770"/>
        <v>0</v>
      </c>
    </row>
    <row r="54789" spans="11:11" x14ac:dyDescent="0.2">
      <c r="K54789" s="9">
        <f t="shared" si="770"/>
        <v>0</v>
      </c>
    </row>
    <row r="54790" spans="11:11" x14ac:dyDescent="0.2">
      <c r="K54790" s="9">
        <f t="shared" si="770"/>
        <v>0</v>
      </c>
    </row>
    <row r="54791" spans="11:11" x14ac:dyDescent="0.2">
      <c r="K54791" s="9">
        <f t="shared" si="770"/>
        <v>0</v>
      </c>
    </row>
    <row r="54792" spans="11:11" x14ac:dyDescent="0.2">
      <c r="K54792" s="9">
        <f t="shared" si="770"/>
        <v>0</v>
      </c>
    </row>
    <row r="54793" spans="11:11" x14ac:dyDescent="0.2">
      <c r="K54793" s="9">
        <f t="shared" si="770"/>
        <v>0</v>
      </c>
    </row>
    <row r="54794" spans="11:11" x14ac:dyDescent="0.2">
      <c r="K54794" s="9">
        <f t="shared" si="770"/>
        <v>0</v>
      </c>
    </row>
    <row r="54795" spans="11:11" x14ac:dyDescent="0.2">
      <c r="K54795" s="9">
        <f t="shared" si="770"/>
        <v>0</v>
      </c>
    </row>
    <row r="54796" spans="11:11" x14ac:dyDescent="0.2">
      <c r="K54796" s="9">
        <f t="shared" si="770"/>
        <v>0</v>
      </c>
    </row>
    <row r="54797" spans="11:11" x14ac:dyDescent="0.2">
      <c r="K54797" s="9">
        <f t="shared" si="770"/>
        <v>0</v>
      </c>
    </row>
    <row r="54798" spans="11:11" x14ac:dyDescent="0.2">
      <c r="K54798" s="9">
        <f t="shared" si="770"/>
        <v>0</v>
      </c>
    </row>
    <row r="54799" spans="11:11" x14ac:dyDescent="0.2">
      <c r="K54799" s="9">
        <f t="shared" si="770"/>
        <v>0</v>
      </c>
    </row>
    <row r="54800" spans="11:11" x14ac:dyDescent="0.2">
      <c r="K54800" s="9">
        <f t="shared" si="770"/>
        <v>0</v>
      </c>
    </row>
    <row r="54801" spans="11:11" x14ac:dyDescent="0.2">
      <c r="K54801" s="9">
        <f t="shared" si="770"/>
        <v>0</v>
      </c>
    </row>
    <row r="54802" spans="11:11" x14ac:dyDescent="0.2">
      <c r="K54802" s="9">
        <f t="shared" si="770"/>
        <v>0</v>
      </c>
    </row>
    <row r="54803" spans="11:11" x14ac:dyDescent="0.2">
      <c r="K54803" s="9">
        <f t="shared" si="770"/>
        <v>0</v>
      </c>
    </row>
    <row r="54804" spans="11:11" x14ac:dyDescent="0.2">
      <c r="K54804" s="9">
        <f t="shared" si="770"/>
        <v>0</v>
      </c>
    </row>
    <row r="54805" spans="11:11" x14ac:dyDescent="0.2">
      <c r="K54805" s="9">
        <f t="shared" si="770"/>
        <v>0</v>
      </c>
    </row>
    <row r="54806" spans="11:11" x14ac:dyDescent="0.2">
      <c r="K54806" s="9">
        <f t="shared" si="770"/>
        <v>0</v>
      </c>
    </row>
    <row r="54807" spans="11:11" x14ac:dyDescent="0.2">
      <c r="K54807" s="9">
        <f t="shared" si="770"/>
        <v>0</v>
      </c>
    </row>
    <row r="54808" spans="11:11" x14ac:dyDescent="0.2">
      <c r="K54808" s="9">
        <f t="shared" si="770"/>
        <v>0</v>
      </c>
    </row>
    <row r="54809" spans="11:11" x14ac:dyDescent="0.2">
      <c r="K54809" s="9">
        <f t="shared" si="770"/>
        <v>0</v>
      </c>
    </row>
    <row r="54810" spans="11:11" x14ac:dyDescent="0.2">
      <c r="K54810" s="9">
        <f t="shared" si="770"/>
        <v>0</v>
      </c>
    </row>
    <row r="54811" spans="11:11" x14ac:dyDescent="0.2">
      <c r="K54811" s="9">
        <f t="shared" si="770"/>
        <v>0</v>
      </c>
    </row>
    <row r="54812" spans="11:11" x14ac:dyDescent="0.2">
      <c r="K54812" s="9">
        <f t="shared" si="770"/>
        <v>0</v>
      </c>
    </row>
    <row r="54813" spans="11:11" x14ac:dyDescent="0.2">
      <c r="K54813" s="9">
        <f t="shared" si="770"/>
        <v>0</v>
      </c>
    </row>
    <row r="54814" spans="11:11" x14ac:dyDescent="0.2">
      <c r="K54814" s="9">
        <f t="shared" si="770"/>
        <v>0</v>
      </c>
    </row>
    <row r="54815" spans="11:11" x14ac:dyDescent="0.2">
      <c r="K54815" s="9">
        <f t="shared" si="770"/>
        <v>0</v>
      </c>
    </row>
    <row r="54816" spans="11:11" x14ac:dyDescent="0.2">
      <c r="K54816" s="9">
        <f t="shared" si="770"/>
        <v>0</v>
      </c>
    </row>
    <row r="54817" spans="11:11" x14ac:dyDescent="0.2">
      <c r="K54817" s="9">
        <f t="shared" si="770"/>
        <v>0</v>
      </c>
    </row>
    <row r="54818" spans="11:11" x14ac:dyDescent="0.2">
      <c r="K54818" s="9">
        <f t="shared" si="770"/>
        <v>0</v>
      </c>
    </row>
    <row r="54819" spans="11:11" x14ac:dyDescent="0.2">
      <c r="K54819" s="9">
        <f t="shared" si="770"/>
        <v>0</v>
      </c>
    </row>
    <row r="54820" spans="11:11" x14ac:dyDescent="0.2">
      <c r="K54820" s="9">
        <f t="shared" si="770"/>
        <v>0</v>
      </c>
    </row>
    <row r="54821" spans="11:11" x14ac:dyDescent="0.2">
      <c r="K54821" s="9">
        <f t="shared" si="770"/>
        <v>0</v>
      </c>
    </row>
    <row r="54822" spans="11:11" x14ac:dyDescent="0.2">
      <c r="K54822" s="9">
        <f t="shared" si="770"/>
        <v>0</v>
      </c>
    </row>
    <row r="54823" spans="11:11" x14ac:dyDescent="0.2">
      <c r="K54823" s="9">
        <f t="shared" si="770"/>
        <v>0</v>
      </c>
    </row>
    <row r="54824" spans="11:11" x14ac:dyDescent="0.2">
      <c r="K54824" s="9">
        <f t="shared" si="770"/>
        <v>0</v>
      </c>
    </row>
    <row r="54825" spans="11:11" x14ac:dyDescent="0.2">
      <c r="K54825" s="9">
        <f t="shared" si="770"/>
        <v>0</v>
      </c>
    </row>
    <row r="54826" spans="11:11" x14ac:dyDescent="0.2">
      <c r="K54826" s="9">
        <f t="shared" si="770"/>
        <v>0</v>
      </c>
    </row>
    <row r="54827" spans="11:11" x14ac:dyDescent="0.2">
      <c r="K54827" s="9">
        <f t="shared" si="770"/>
        <v>0</v>
      </c>
    </row>
    <row r="54828" spans="11:11" x14ac:dyDescent="0.2">
      <c r="K54828" s="9">
        <f t="shared" si="770"/>
        <v>0</v>
      </c>
    </row>
    <row r="54829" spans="11:11" x14ac:dyDescent="0.2">
      <c r="K54829" s="9">
        <f t="shared" si="770"/>
        <v>0</v>
      </c>
    </row>
    <row r="54830" spans="11:11" x14ac:dyDescent="0.2">
      <c r="K54830" s="9">
        <f t="shared" si="770"/>
        <v>0</v>
      </c>
    </row>
    <row r="54831" spans="11:11" x14ac:dyDescent="0.2">
      <c r="K54831" s="9">
        <f t="shared" si="770"/>
        <v>0</v>
      </c>
    </row>
    <row r="54832" spans="11:11" x14ac:dyDescent="0.2">
      <c r="K54832" s="9">
        <f t="shared" si="770"/>
        <v>0</v>
      </c>
    </row>
    <row r="54833" spans="11:11" x14ac:dyDescent="0.2">
      <c r="K54833" s="9">
        <f t="shared" si="770"/>
        <v>0</v>
      </c>
    </row>
    <row r="54834" spans="11:11" x14ac:dyDescent="0.2">
      <c r="K54834" s="9">
        <f t="shared" si="770"/>
        <v>0</v>
      </c>
    </row>
    <row r="54835" spans="11:11" x14ac:dyDescent="0.2">
      <c r="K54835" s="9">
        <f t="shared" si="770"/>
        <v>0</v>
      </c>
    </row>
    <row r="54836" spans="11:11" x14ac:dyDescent="0.2">
      <c r="K54836" s="9">
        <f t="shared" si="770"/>
        <v>0</v>
      </c>
    </row>
    <row r="54837" spans="11:11" x14ac:dyDescent="0.2">
      <c r="K54837" s="9">
        <f t="shared" si="770"/>
        <v>0</v>
      </c>
    </row>
    <row r="54838" spans="11:11" x14ac:dyDescent="0.2">
      <c r="K54838" s="9">
        <f t="shared" si="770"/>
        <v>0</v>
      </c>
    </row>
    <row r="54839" spans="11:11" x14ac:dyDescent="0.2">
      <c r="K54839" s="9">
        <f t="shared" si="770"/>
        <v>0</v>
      </c>
    </row>
    <row r="54840" spans="11:11" x14ac:dyDescent="0.2">
      <c r="K54840" s="9">
        <f t="shared" si="770"/>
        <v>0</v>
      </c>
    </row>
    <row r="54841" spans="11:11" x14ac:dyDescent="0.2">
      <c r="K54841" s="9">
        <f t="shared" ref="K54841:K54904" si="771">J54841</f>
        <v>0</v>
      </c>
    </row>
    <row r="54842" spans="11:11" x14ac:dyDescent="0.2">
      <c r="K54842" s="9">
        <f t="shared" si="771"/>
        <v>0</v>
      </c>
    </row>
    <row r="54843" spans="11:11" x14ac:dyDescent="0.2">
      <c r="K54843" s="9">
        <f t="shared" si="771"/>
        <v>0</v>
      </c>
    </row>
    <row r="54844" spans="11:11" x14ac:dyDescent="0.2">
      <c r="K54844" s="9">
        <f t="shared" si="771"/>
        <v>0</v>
      </c>
    </row>
    <row r="54845" spans="11:11" x14ac:dyDescent="0.2">
      <c r="K54845" s="9">
        <f t="shared" si="771"/>
        <v>0</v>
      </c>
    </row>
    <row r="54846" spans="11:11" x14ac:dyDescent="0.2">
      <c r="K54846" s="9">
        <f t="shared" si="771"/>
        <v>0</v>
      </c>
    </row>
    <row r="54847" spans="11:11" x14ac:dyDescent="0.2">
      <c r="K54847" s="9">
        <f t="shared" si="771"/>
        <v>0</v>
      </c>
    </row>
    <row r="54848" spans="11:11" x14ac:dyDescent="0.2">
      <c r="K54848" s="9">
        <f t="shared" si="771"/>
        <v>0</v>
      </c>
    </row>
    <row r="54849" spans="11:11" x14ac:dyDescent="0.2">
      <c r="K54849" s="9">
        <f t="shared" si="771"/>
        <v>0</v>
      </c>
    </row>
    <row r="54850" spans="11:11" x14ac:dyDescent="0.2">
      <c r="K54850" s="9">
        <f t="shared" si="771"/>
        <v>0</v>
      </c>
    </row>
    <row r="54851" spans="11:11" x14ac:dyDescent="0.2">
      <c r="K54851" s="9">
        <f t="shared" si="771"/>
        <v>0</v>
      </c>
    </row>
    <row r="54852" spans="11:11" x14ac:dyDescent="0.2">
      <c r="K54852" s="9">
        <f t="shared" si="771"/>
        <v>0</v>
      </c>
    </row>
    <row r="54853" spans="11:11" x14ac:dyDescent="0.2">
      <c r="K54853" s="9">
        <f t="shared" si="771"/>
        <v>0</v>
      </c>
    </row>
    <row r="54854" spans="11:11" x14ac:dyDescent="0.2">
      <c r="K54854" s="9">
        <f t="shared" si="771"/>
        <v>0</v>
      </c>
    </row>
    <row r="54855" spans="11:11" x14ac:dyDescent="0.2">
      <c r="K54855" s="9">
        <f t="shared" si="771"/>
        <v>0</v>
      </c>
    </row>
    <row r="54856" spans="11:11" x14ac:dyDescent="0.2">
      <c r="K54856" s="9">
        <f t="shared" si="771"/>
        <v>0</v>
      </c>
    </row>
    <row r="54857" spans="11:11" x14ac:dyDescent="0.2">
      <c r="K54857" s="9">
        <f t="shared" si="771"/>
        <v>0</v>
      </c>
    </row>
    <row r="54858" spans="11:11" x14ac:dyDescent="0.2">
      <c r="K54858" s="9">
        <f t="shared" si="771"/>
        <v>0</v>
      </c>
    </row>
    <row r="54859" spans="11:11" x14ac:dyDescent="0.2">
      <c r="K54859" s="9">
        <f t="shared" si="771"/>
        <v>0</v>
      </c>
    </row>
    <row r="54860" spans="11:11" x14ac:dyDescent="0.2">
      <c r="K54860" s="9">
        <f t="shared" si="771"/>
        <v>0</v>
      </c>
    </row>
    <row r="54861" spans="11:11" x14ac:dyDescent="0.2">
      <c r="K54861" s="9">
        <f t="shared" si="771"/>
        <v>0</v>
      </c>
    </row>
    <row r="54862" spans="11:11" x14ac:dyDescent="0.2">
      <c r="K54862" s="9">
        <f t="shared" si="771"/>
        <v>0</v>
      </c>
    </row>
    <row r="54863" spans="11:11" x14ac:dyDescent="0.2">
      <c r="K54863" s="9">
        <f t="shared" si="771"/>
        <v>0</v>
      </c>
    </row>
    <row r="54864" spans="11:11" x14ac:dyDescent="0.2">
      <c r="K54864" s="9">
        <f t="shared" si="771"/>
        <v>0</v>
      </c>
    </row>
    <row r="54865" spans="11:11" x14ac:dyDescent="0.2">
      <c r="K54865" s="9">
        <f t="shared" si="771"/>
        <v>0</v>
      </c>
    </row>
    <row r="54866" spans="11:11" x14ac:dyDescent="0.2">
      <c r="K54866" s="9">
        <f t="shared" si="771"/>
        <v>0</v>
      </c>
    </row>
    <row r="54867" spans="11:11" x14ac:dyDescent="0.2">
      <c r="K54867" s="9">
        <f t="shared" si="771"/>
        <v>0</v>
      </c>
    </row>
    <row r="54868" spans="11:11" x14ac:dyDescent="0.2">
      <c r="K54868" s="9">
        <f t="shared" si="771"/>
        <v>0</v>
      </c>
    </row>
    <row r="54869" spans="11:11" x14ac:dyDescent="0.2">
      <c r="K54869" s="9">
        <f t="shared" si="771"/>
        <v>0</v>
      </c>
    </row>
    <row r="54870" spans="11:11" x14ac:dyDescent="0.2">
      <c r="K54870" s="9">
        <f t="shared" si="771"/>
        <v>0</v>
      </c>
    </row>
    <row r="54871" spans="11:11" x14ac:dyDescent="0.2">
      <c r="K54871" s="9">
        <f t="shared" si="771"/>
        <v>0</v>
      </c>
    </row>
    <row r="54872" spans="11:11" x14ac:dyDescent="0.2">
      <c r="K54872" s="9">
        <f t="shared" si="771"/>
        <v>0</v>
      </c>
    </row>
    <row r="54873" spans="11:11" x14ac:dyDescent="0.2">
      <c r="K54873" s="9">
        <f t="shared" si="771"/>
        <v>0</v>
      </c>
    </row>
    <row r="54874" spans="11:11" x14ac:dyDescent="0.2">
      <c r="K54874" s="9">
        <f t="shared" si="771"/>
        <v>0</v>
      </c>
    </row>
    <row r="54875" spans="11:11" x14ac:dyDescent="0.2">
      <c r="K54875" s="9">
        <f t="shared" si="771"/>
        <v>0</v>
      </c>
    </row>
    <row r="54876" spans="11:11" x14ac:dyDescent="0.2">
      <c r="K54876" s="9">
        <f t="shared" si="771"/>
        <v>0</v>
      </c>
    </row>
    <row r="54877" spans="11:11" x14ac:dyDescent="0.2">
      <c r="K54877" s="9">
        <f t="shared" si="771"/>
        <v>0</v>
      </c>
    </row>
    <row r="54878" spans="11:11" x14ac:dyDescent="0.2">
      <c r="K54878" s="9">
        <f t="shared" si="771"/>
        <v>0</v>
      </c>
    </row>
    <row r="54879" spans="11:11" x14ac:dyDescent="0.2">
      <c r="K54879" s="9">
        <f t="shared" si="771"/>
        <v>0</v>
      </c>
    </row>
    <row r="54880" spans="11:11" x14ac:dyDescent="0.2">
      <c r="K54880" s="9">
        <f t="shared" si="771"/>
        <v>0</v>
      </c>
    </row>
    <row r="54881" spans="11:11" x14ac:dyDescent="0.2">
      <c r="K54881" s="9">
        <f t="shared" si="771"/>
        <v>0</v>
      </c>
    </row>
    <row r="54882" spans="11:11" x14ac:dyDescent="0.2">
      <c r="K54882" s="9">
        <f t="shared" si="771"/>
        <v>0</v>
      </c>
    </row>
    <row r="54883" spans="11:11" x14ac:dyDescent="0.2">
      <c r="K54883" s="9">
        <f t="shared" si="771"/>
        <v>0</v>
      </c>
    </row>
    <row r="54884" spans="11:11" x14ac:dyDescent="0.2">
      <c r="K54884" s="9">
        <f t="shared" si="771"/>
        <v>0</v>
      </c>
    </row>
    <row r="54885" spans="11:11" x14ac:dyDescent="0.2">
      <c r="K54885" s="9">
        <f t="shared" si="771"/>
        <v>0</v>
      </c>
    </row>
    <row r="54886" spans="11:11" x14ac:dyDescent="0.2">
      <c r="K54886" s="9">
        <f t="shared" si="771"/>
        <v>0</v>
      </c>
    </row>
    <row r="54887" spans="11:11" x14ac:dyDescent="0.2">
      <c r="K54887" s="9">
        <f t="shared" si="771"/>
        <v>0</v>
      </c>
    </row>
    <row r="54888" spans="11:11" x14ac:dyDescent="0.2">
      <c r="K54888" s="9">
        <f t="shared" si="771"/>
        <v>0</v>
      </c>
    </row>
    <row r="54889" spans="11:11" x14ac:dyDescent="0.2">
      <c r="K54889" s="9">
        <f t="shared" si="771"/>
        <v>0</v>
      </c>
    </row>
    <row r="54890" spans="11:11" x14ac:dyDescent="0.2">
      <c r="K54890" s="9">
        <f t="shared" si="771"/>
        <v>0</v>
      </c>
    </row>
    <row r="54891" spans="11:11" x14ac:dyDescent="0.2">
      <c r="K54891" s="9">
        <f t="shared" si="771"/>
        <v>0</v>
      </c>
    </row>
    <row r="54892" spans="11:11" x14ac:dyDescent="0.2">
      <c r="K54892" s="9">
        <f t="shared" si="771"/>
        <v>0</v>
      </c>
    </row>
    <row r="54893" spans="11:11" x14ac:dyDescent="0.2">
      <c r="K54893" s="9">
        <f t="shared" si="771"/>
        <v>0</v>
      </c>
    </row>
    <row r="54894" spans="11:11" x14ac:dyDescent="0.2">
      <c r="K54894" s="9">
        <f t="shared" si="771"/>
        <v>0</v>
      </c>
    </row>
    <row r="54895" spans="11:11" x14ac:dyDescent="0.2">
      <c r="K54895" s="9">
        <f t="shared" si="771"/>
        <v>0</v>
      </c>
    </row>
    <row r="54896" spans="11:11" x14ac:dyDescent="0.2">
      <c r="K54896" s="9">
        <f t="shared" si="771"/>
        <v>0</v>
      </c>
    </row>
    <row r="54897" spans="11:11" x14ac:dyDescent="0.2">
      <c r="K54897" s="9">
        <f t="shared" si="771"/>
        <v>0</v>
      </c>
    </row>
    <row r="54898" spans="11:11" x14ac:dyDescent="0.2">
      <c r="K54898" s="9">
        <f t="shared" si="771"/>
        <v>0</v>
      </c>
    </row>
    <row r="54899" spans="11:11" x14ac:dyDescent="0.2">
      <c r="K54899" s="9">
        <f t="shared" si="771"/>
        <v>0</v>
      </c>
    </row>
    <row r="54900" spans="11:11" x14ac:dyDescent="0.2">
      <c r="K54900" s="9">
        <f t="shared" si="771"/>
        <v>0</v>
      </c>
    </row>
    <row r="54901" spans="11:11" x14ac:dyDescent="0.2">
      <c r="K54901" s="9">
        <f t="shared" si="771"/>
        <v>0</v>
      </c>
    </row>
    <row r="54902" spans="11:11" x14ac:dyDescent="0.2">
      <c r="K54902" s="9">
        <f t="shared" si="771"/>
        <v>0</v>
      </c>
    </row>
    <row r="54903" spans="11:11" x14ac:dyDescent="0.2">
      <c r="K54903" s="9">
        <f t="shared" si="771"/>
        <v>0</v>
      </c>
    </row>
    <row r="54904" spans="11:11" x14ac:dyDescent="0.2">
      <c r="K54904" s="9">
        <f t="shared" si="771"/>
        <v>0</v>
      </c>
    </row>
    <row r="54905" spans="11:11" x14ac:dyDescent="0.2">
      <c r="K54905" s="9">
        <f t="shared" ref="K54905:K54968" si="772">J54905</f>
        <v>0</v>
      </c>
    </row>
    <row r="54906" spans="11:11" x14ac:dyDescent="0.2">
      <c r="K54906" s="9">
        <f t="shared" si="772"/>
        <v>0</v>
      </c>
    </row>
    <row r="54907" spans="11:11" x14ac:dyDescent="0.2">
      <c r="K54907" s="9">
        <f t="shared" si="772"/>
        <v>0</v>
      </c>
    </row>
    <row r="54908" spans="11:11" x14ac:dyDescent="0.2">
      <c r="K54908" s="9">
        <f t="shared" si="772"/>
        <v>0</v>
      </c>
    </row>
    <row r="54909" spans="11:11" x14ac:dyDescent="0.2">
      <c r="K54909" s="9">
        <f t="shared" si="772"/>
        <v>0</v>
      </c>
    </row>
    <row r="54910" spans="11:11" x14ac:dyDescent="0.2">
      <c r="K54910" s="9">
        <f t="shared" si="772"/>
        <v>0</v>
      </c>
    </row>
    <row r="54911" spans="11:11" x14ac:dyDescent="0.2">
      <c r="K54911" s="9">
        <f t="shared" si="772"/>
        <v>0</v>
      </c>
    </row>
    <row r="54912" spans="11:11" x14ac:dyDescent="0.2">
      <c r="K54912" s="9">
        <f t="shared" si="772"/>
        <v>0</v>
      </c>
    </row>
    <row r="54913" spans="11:11" x14ac:dyDescent="0.2">
      <c r="K54913" s="9">
        <f t="shared" si="772"/>
        <v>0</v>
      </c>
    </row>
    <row r="54914" spans="11:11" x14ac:dyDescent="0.2">
      <c r="K54914" s="9">
        <f t="shared" si="772"/>
        <v>0</v>
      </c>
    </row>
    <row r="54915" spans="11:11" x14ac:dyDescent="0.2">
      <c r="K54915" s="9">
        <f t="shared" si="772"/>
        <v>0</v>
      </c>
    </row>
    <row r="54916" spans="11:11" x14ac:dyDescent="0.2">
      <c r="K54916" s="9">
        <f t="shared" si="772"/>
        <v>0</v>
      </c>
    </row>
    <row r="54917" spans="11:11" x14ac:dyDescent="0.2">
      <c r="K54917" s="9">
        <f t="shared" si="772"/>
        <v>0</v>
      </c>
    </row>
    <row r="54918" spans="11:11" x14ac:dyDescent="0.2">
      <c r="K54918" s="9">
        <f t="shared" si="772"/>
        <v>0</v>
      </c>
    </row>
    <row r="54919" spans="11:11" x14ac:dyDescent="0.2">
      <c r="K54919" s="9">
        <f t="shared" si="772"/>
        <v>0</v>
      </c>
    </row>
    <row r="54920" spans="11:11" x14ac:dyDescent="0.2">
      <c r="K54920" s="9">
        <f t="shared" si="772"/>
        <v>0</v>
      </c>
    </row>
    <row r="54921" spans="11:11" x14ac:dyDescent="0.2">
      <c r="K54921" s="9">
        <f t="shared" si="772"/>
        <v>0</v>
      </c>
    </row>
    <row r="54922" spans="11:11" x14ac:dyDescent="0.2">
      <c r="K54922" s="9">
        <f t="shared" si="772"/>
        <v>0</v>
      </c>
    </row>
    <row r="54923" spans="11:11" x14ac:dyDescent="0.2">
      <c r="K54923" s="9">
        <f t="shared" si="772"/>
        <v>0</v>
      </c>
    </row>
    <row r="54924" spans="11:11" x14ac:dyDescent="0.2">
      <c r="K54924" s="9">
        <f t="shared" si="772"/>
        <v>0</v>
      </c>
    </row>
    <row r="54925" spans="11:11" x14ac:dyDescent="0.2">
      <c r="K54925" s="9">
        <f t="shared" si="772"/>
        <v>0</v>
      </c>
    </row>
    <row r="54926" spans="11:11" x14ac:dyDescent="0.2">
      <c r="K54926" s="9">
        <f t="shared" si="772"/>
        <v>0</v>
      </c>
    </row>
    <row r="54927" spans="11:11" x14ac:dyDescent="0.2">
      <c r="K54927" s="9">
        <f t="shared" si="772"/>
        <v>0</v>
      </c>
    </row>
    <row r="54928" spans="11:11" x14ac:dyDescent="0.2">
      <c r="K54928" s="9">
        <f t="shared" si="772"/>
        <v>0</v>
      </c>
    </row>
    <row r="54929" spans="11:11" x14ac:dyDescent="0.2">
      <c r="K54929" s="9">
        <f t="shared" si="772"/>
        <v>0</v>
      </c>
    </row>
    <row r="54930" spans="11:11" x14ac:dyDescent="0.2">
      <c r="K54930" s="9">
        <f t="shared" si="772"/>
        <v>0</v>
      </c>
    </row>
    <row r="54931" spans="11:11" x14ac:dyDescent="0.2">
      <c r="K54931" s="9">
        <f t="shared" si="772"/>
        <v>0</v>
      </c>
    </row>
    <row r="54932" spans="11:11" x14ac:dyDescent="0.2">
      <c r="K54932" s="9">
        <f t="shared" si="772"/>
        <v>0</v>
      </c>
    </row>
    <row r="54933" spans="11:11" x14ac:dyDescent="0.2">
      <c r="K54933" s="9">
        <f t="shared" si="772"/>
        <v>0</v>
      </c>
    </row>
    <row r="54934" spans="11:11" x14ac:dyDescent="0.2">
      <c r="K54934" s="9">
        <f t="shared" si="772"/>
        <v>0</v>
      </c>
    </row>
    <row r="54935" spans="11:11" x14ac:dyDescent="0.2">
      <c r="K54935" s="9">
        <f t="shared" si="772"/>
        <v>0</v>
      </c>
    </row>
    <row r="54936" spans="11:11" x14ac:dyDescent="0.2">
      <c r="K54936" s="9">
        <f t="shared" si="772"/>
        <v>0</v>
      </c>
    </row>
    <row r="54937" spans="11:11" x14ac:dyDescent="0.2">
      <c r="K54937" s="9">
        <f t="shared" si="772"/>
        <v>0</v>
      </c>
    </row>
    <row r="54938" spans="11:11" x14ac:dyDescent="0.2">
      <c r="K54938" s="9">
        <f t="shared" si="772"/>
        <v>0</v>
      </c>
    </row>
    <row r="54939" spans="11:11" x14ac:dyDescent="0.2">
      <c r="K54939" s="9">
        <f t="shared" si="772"/>
        <v>0</v>
      </c>
    </row>
    <row r="54940" spans="11:11" x14ac:dyDescent="0.2">
      <c r="K54940" s="9">
        <f t="shared" si="772"/>
        <v>0</v>
      </c>
    </row>
    <row r="54941" spans="11:11" x14ac:dyDescent="0.2">
      <c r="K54941" s="9">
        <f t="shared" si="772"/>
        <v>0</v>
      </c>
    </row>
    <row r="54942" spans="11:11" x14ac:dyDescent="0.2">
      <c r="K54942" s="9">
        <f t="shared" si="772"/>
        <v>0</v>
      </c>
    </row>
    <row r="54943" spans="11:11" x14ac:dyDescent="0.2">
      <c r="K54943" s="9">
        <f t="shared" si="772"/>
        <v>0</v>
      </c>
    </row>
    <row r="54944" spans="11:11" x14ac:dyDescent="0.2">
      <c r="K54944" s="9">
        <f t="shared" si="772"/>
        <v>0</v>
      </c>
    </row>
    <row r="54945" spans="11:11" x14ac:dyDescent="0.2">
      <c r="K54945" s="9">
        <f t="shared" si="772"/>
        <v>0</v>
      </c>
    </row>
    <row r="54946" spans="11:11" x14ac:dyDescent="0.2">
      <c r="K54946" s="9">
        <f t="shared" si="772"/>
        <v>0</v>
      </c>
    </row>
    <row r="54947" spans="11:11" x14ac:dyDescent="0.2">
      <c r="K54947" s="9">
        <f t="shared" si="772"/>
        <v>0</v>
      </c>
    </row>
    <row r="54948" spans="11:11" x14ac:dyDescent="0.2">
      <c r="K54948" s="9">
        <f t="shared" si="772"/>
        <v>0</v>
      </c>
    </row>
    <row r="54949" spans="11:11" x14ac:dyDescent="0.2">
      <c r="K54949" s="9">
        <f t="shared" si="772"/>
        <v>0</v>
      </c>
    </row>
    <row r="54950" spans="11:11" x14ac:dyDescent="0.2">
      <c r="K54950" s="9">
        <f t="shared" si="772"/>
        <v>0</v>
      </c>
    </row>
    <row r="54951" spans="11:11" x14ac:dyDescent="0.2">
      <c r="K54951" s="9">
        <f t="shared" si="772"/>
        <v>0</v>
      </c>
    </row>
    <row r="54952" spans="11:11" x14ac:dyDescent="0.2">
      <c r="K54952" s="9">
        <f t="shared" si="772"/>
        <v>0</v>
      </c>
    </row>
    <row r="54953" spans="11:11" x14ac:dyDescent="0.2">
      <c r="K54953" s="9">
        <f t="shared" si="772"/>
        <v>0</v>
      </c>
    </row>
    <row r="54954" spans="11:11" x14ac:dyDescent="0.2">
      <c r="K54954" s="9">
        <f t="shared" si="772"/>
        <v>0</v>
      </c>
    </row>
    <row r="54955" spans="11:11" x14ac:dyDescent="0.2">
      <c r="K54955" s="9">
        <f t="shared" si="772"/>
        <v>0</v>
      </c>
    </row>
    <row r="54956" spans="11:11" x14ac:dyDescent="0.2">
      <c r="K54956" s="9">
        <f t="shared" si="772"/>
        <v>0</v>
      </c>
    </row>
    <row r="54957" spans="11:11" x14ac:dyDescent="0.2">
      <c r="K54957" s="9">
        <f t="shared" si="772"/>
        <v>0</v>
      </c>
    </row>
    <row r="54958" spans="11:11" x14ac:dyDescent="0.2">
      <c r="K54958" s="9">
        <f t="shared" si="772"/>
        <v>0</v>
      </c>
    </row>
    <row r="54959" spans="11:11" x14ac:dyDescent="0.2">
      <c r="K54959" s="9">
        <f t="shared" si="772"/>
        <v>0</v>
      </c>
    </row>
    <row r="54960" spans="11:11" x14ac:dyDescent="0.2">
      <c r="K54960" s="9">
        <f t="shared" si="772"/>
        <v>0</v>
      </c>
    </row>
    <row r="54961" spans="11:11" x14ac:dyDescent="0.2">
      <c r="K54961" s="9">
        <f t="shared" si="772"/>
        <v>0</v>
      </c>
    </row>
    <row r="54962" spans="11:11" x14ac:dyDescent="0.2">
      <c r="K54962" s="9">
        <f t="shared" si="772"/>
        <v>0</v>
      </c>
    </row>
    <row r="54963" spans="11:11" x14ac:dyDescent="0.2">
      <c r="K54963" s="9">
        <f t="shared" si="772"/>
        <v>0</v>
      </c>
    </row>
    <row r="54964" spans="11:11" x14ac:dyDescent="0.2">
      <c r="K54964" s="9">
        <f t="shared" si="772"/>
        <v>0</v>
      </c>
    </row>
    <row r="54965" spans="11:11" x14ac:dyDescent="0.2">
      <c r="K54965" s="9">
        <f t="shared" si="772"/>
        <v>0</v>
      </c>
    </row>
    <row r="54966" spans="11:11" x14ac:dyDescent="0.2">
      <c r="K54966" s="9">
        <f t="shared" si="772"/>
        <v>0</v>
      </c>
    </row>
    <row r="54967" spans="11:11" x14ac:dyDescent="0.2">
      <c r="K54967" s="9">
        <f t="shared" si="772"/>
        <v>0</v>
      </c>
    </row>
    <row r="54968" spans="11:11" x14ac:dyDescent="0.2">
      <c r="K54968" s="9">
        <f t="shared" si="772"/>
        <v>0</v>
      </c>
    </row>
    <row r="54969" spans="11:11" x14ac:dyDescent="0.2">
      <c r="K54969" s="9">
        <f t="shared" ref="K54969:K55032" si="773">J54969</f>
        <v>0</v>
      </c>
    </row>
    <row r="54970" spans="11:11" x14ac:dyDescent="0.2">
      <c r="K54970" s="9">
        <f t="shared" si="773"/>
        <v>0</v>
      </c>
    </row>
    <row r="54971" spans="11:11" x14ac:dyDescent="0.2">
      <c r="K54971" s="9">
        <f t="shared" si="773"/>
        <v>0</v>
      </c>
    </row>
    <row r="54972" spans="11:11" x14ac:dyDescent="0.2">
      <c r="K54972" s="9">
        <f t="shared" si="773"/>
        <v>0</v>
      </c>
    </row>
    <row r="54973" spans="11:11" x14ac:dyDescent="0.2">
      <c r="K54973" s="9">
        <f t="shared" si="773"/>
        <v>0</v>
      </c>
    </row>
    <row r="54974" spans="11:11" x14ac:dyDescent="0.2">
      <c r="K54974" s="9">
        <f t="shared" si="773"/>
        <v>0</v>
      </c>
    </row>
    <row r="54975" spans="11:11" x14ac:dyDescent="0.2">
      <c r="K54975" s="9">
        <f t="shared" si="773"/>
        <v>0</v>
      </c>
    </row>
    <row r="54976" spans="11:11" x14ac:dyDescent="0.2">
      <c r="K54976" s="9">
        <f t="shared" si="773"/>
        <v>0</v>
      </c>
    </row>
    <row r="54977" spans="11:11" x14ac:dyDescent="0.2">
      <c r="K54977" s="9">
        <f t="shared" si="773"/>
        <v>0</v>
      </c>
    </row>
    <row r="54978" spans="11:11" x14ac:dyDescent="0.2">
      <c r="K54978" s="9">
        <f t="shared" si="773"/>
        <v>0</v>
      </c>
    </row>
    <row r="54979" spans="11:11" x14ac:dyDescent="0.2">
      <c r="K54979" s="9">
        <f t="shared" si="773"/>
        <v>0</v>
      </c>
    </row>
    <row r="54980" spans="11:11" x14ac:dyDescent="0.2">
      <c r="K54980" s="9">
        <f t="shared" si="773"/>
        <v>0</v>
      </c>
    </row>
    <row r="54981" spans="11:11" x14ac:dyDescent="0.2">
      <c r="K54981" s="9">
        <f t="shared" si="773"/>
        <v>0</v>
      </c>
    </row>
    <row r="54982" spans="11:11" x14ac:dyDescent="0.2">
      <c r="K54982" s="9">
        <f t="shared" si="773"/>
        <v>0</v>
      </c>
    </row>
    <row r="54983" spans="11:11" x14ac:dyDescent="0.2">
      <c r="K54983" s="9">
        <f t="shared" si="773"/>
        <v>0</v>
      </c>
    </row>
    <row r="54984" spans="11:11" x14ac:dyDescent="0.2">
      <c r="K54984" s="9">
        <f t="shared" si="773"/>
        <v>0</v>
      </c>
    </row>
    <row r="54985" spans="11:11" x14ac:dyDescent="0.2">
      <c r="K54985" s="9">
        <f t="shared" si="773"/>
        <v>0</v>
      </c>
    </row>
    <row r="54986" spans="11:11" x14ac:dyDescent="0.2">
      <c r="K54986" s="9">
        <f t="shared" si="773"/>
        <v>0</v>
      </c>
    </row>
    <row r="54987" spans="11:11" x14ac:dyDescent="0.2">
      <c r="K54987" s="9">
        <f t="shared" si="773"/>
        <v>0</v>
      </c>
    </row>
    <row r="54988" spans="11:11" x14ac:dyDescent="0.2">
      <c r="K54988" s="9">
        <f t="shared" si="773"/>
        <v>0</v>
      </c>
    </row>
    <row r="54989" spans="11:11" x14ac:dyDescent="0.2">
      <c r="K54989" s="9">
        <f t="shared" si="773"/>
        <v>0</v>
      </c>
    </row>
    <row r="54990" spans="11:11" x14ac:dyDescent="0.2">
      <c r="K54990" s="9">
        <f t="shared" si="773"/>
        <v>0</v>
      </c>
    </row>
    <row r="54991" spans="11:11" x14ac:dyDescent="0.2">
      <c r="K54991" s="9">
        <f t="shared" si="773"/>
        <v>0</v>
      </c>
    </row>
    <row r="54992" spans="11:11" x14ac:dyDescent="0.2">
      <c r="K54992" s="9">
        <f t="shared" si="773"/>
        <v>0</v>
      </c>
    </row>
    <row r="54993" spans="11:11" x14ac:dyDescent="0.2">
      <c r="K54993" s="9">
        <f t="shared" si="773"/>
        <v>0</v>
      </c>
    </row>
    <row r="54994" spans="11:11" x14ac:dyDescent="0.2">
      <c r="K54994" s="9">
        <f t="shared" si="773"/>
        <v>0</v>
      </c>
    </row>
    <row r="54995" spans="11:11" x14ac:dyDescent="0.2">
      <c r="K54995" s="9">
        <f t="shared" si="773"/>
        <v>0</v>
      </c>
    </row>
    <row r="54996" spans="11:11" x14ac:dyDescent="0.2">
      <c r="K54996" s="9">
        <f t="shared" si="773"/>
        <v>0</v>
      </c>
    </row>
    <row r="54997" spans="11:11" x14ac:dyDescent="0.2">
      <c r="K54997" s="9">
        <f t="shared" si="773"/>
        <v>0</v>
      </c>
    </row>
    <row r="54998" spans="11:11" x14ac:dyDescent="0.2">
      <c r="K54998" s="9">
        <f t="shared" si="773"/>
        <v>0</v>
      </c>
    </row>
    <row r="54999" spans="11:11" x14ac:dyDescent="0.2">
      <c r="K54999" s="9">
        <f t="shared" si="773"/>
        <v>0</v>
      </c>
    </row>
    <row r="55000" spans="11:11" x14ac:dyDescent="0.2">
      <c r="K55000" s="9">
        <f t="shared" si="773"/>
        <v>0</v>
      </c>
    </row>
    <row r="55001" spans="11:11" x14ac:dyDescent="0.2">
      <c r="K55001" s="9">
        <f t="shared" si="773"/>
        <v>0</v>
      </c>
    </row>
    <row r="55002" spans="11:11" x14ac:dyDescent="0.2">
      <c r="K55002" s="9">
        <f t="shared" si="773"/>
        <v>0</v>
      </c>
    </row>
    <row r="55003" spans="11:11" x14ac:dyDescent="0.2">
      <c r="K55003" s="9">
        <f t="shared" si="773"/>
        <v>0</v>
      </c>
    </row>
    <row r="55004" spans="11:11" x14ac:dyDescent="0.2">
      <c r="K55004" s="9">
        <f t="shared" si="773"/>
        <v>0</v>
      </c>
    </row>
    <row r="55005" spans="11:11" x14ac:dyDescent="0.2">
      <c r="K55005" s="9">
        <f t="shared" si="773"/>
        <v>0</v>
      </c>
    </row>
    <row r="55006" spans="11:11" x14ac:dyDescent="0.2">
      <c r="K55006" s="9">
        <f t="shared" si="773"/>
        <v>0</v>
      </c>
    </row>
    <row r="55007" spans="11:11" x14ac:dyDescent="0.2">
      <c r="K55007" s="9">
        <f t="shared" si="773"/>
        <v>0</v>
      </c>
    </row>
    <row r="55008" spans="11:11" x14ac:dyDescent="0.2">
      <c r="K55008" s="9">
        <f t="shared" si="773"/>
        <v>0</v>
      </c>
    </row>
    <row r="55009" spans="11:11" x14ac:dyDescent="0.2">
      <c r="K55009" s="9">
        <f t="shared" si="773"/>
        <v>0</v>
      </c>
    </row>
    <row r="55010" spans="11:11" x14ac:dyDescent="0.2">
      <c r="K55010" s="9">
        <f t="shared" si="773"/>
        <v>0</v>
      </c>
    </row>
    <row r="55011" spans="11:11" x14ac:dyDescent="0.2">
      <c r="K55011" s="9">
        <f t="shared" si="773"/>
        <v>0</v>
      </c>
    </row>
    <row r="55012" spans="11:11" x14ac:dyDescent="0.2">
      <c r="K55012" s="9">
        <f t="shared" si="773"/>
        <v>0</v>
      </c>
    </row>
    <row r="55013" spans="11:11" x14ac:dyDescent="0.2">
      <c r="K55013" s="9">
        <f t="shared" si="773"/>
        <v>0</v>
      </c>
    </row>
    <row r="55014" spans="11:11" x14ac:dyDescent="0.2">
      <c r="K55014" s="9">
        <f t="shared" si="773"/>
        <v>0</v>
      </c>
    </row>
    <row r="55015" spans="11:11" x14ac:dyDescent="0.2">
      <c r="K55015" s="9">
        <f t="shared" si="773"/>
        <v>0</v>
      </c>
    </row>
    <row r="55016" spans="11:11" x14ac:dyDescent="0.2">
      <c r="K55016" s="9">
        <f t="shared" si="773"/>
        <v>0</v>
      </c>
    </row>
    <row r="55017" spans="11:11" x14ac:dyDescent="0.2">
      <c r="K55017" s="9">
        <f t="shared" si="773"/>
        <v>0</v>
      </c>
    </row>
    <row r="55018" spans="11:11" x14ac:dyDescent="0.2">
      <c r="K55018" s="9">
        <f t="shared" si="773"/>
        <v>0</v>
      </c>
    </row>
    <row r="55019" spans="11:11" x14ac:dyDescent="0.2">
      <c r="K55019" s="9">
        <f t="shared" si="773"/>
        <v>0</v>
      </c>
    </row>
    <row r="55020" spans="11:11" x14ac:dyDescent="0.2">
      <c r="K55020" s="9">
        <f t="shared" si="773"/>
        <v>0</v>
      </c>
    </row>
    <row r="55021" spans="11:11" x14ac:dyDescent="0.2">
      <c r="K55021" s="9">
        <f t="shared" si="773"/>
        <v>0</v>
      </c>
    </row>
    <row r="55022" spans="11:11" x14ac:dyDescent="0.2">
      <c r="K55022" s="9">
        <f t="shared" si="773"/>
        <v>0</v>
      </c>
    </row>
    <row r="55023" spans="11:11" x14ac:dyDescent="0.2">
      <c r="K55023" s="9">
        <f t="shared" si="773"/>
        <v>0</v>
      </c>
    </row>
    <row r="55024" spans="11:11" x14ac:dyDescent="0.2">
      <c r="K55024" s="9">
        <f t="shared" si="773"/>
        <v>0</v>
      </c>
    </row>
    <row r="55025" spans="11:11" x14ac:dyDescent="0.2">
      <c r="K55025" s="9">
        <f t="shared" si="773"/>
        <v>0</v>
      </c>
    </row>
    <row r="55026" spans="11:11" x14ac:dyDescent="0.2">
      <c r="K55026" s="9">
        <f t="shared" si="773"/>
        <v>0</v>
      </c>
    </row>
    <row r="55027" spans="11:11" x14ac:dyDescent="0.2">
      <c r="K55027" s="9">
        <f t="shared" si="773"/>
        <v>0</v>
      </c>
    </row>
    <row r="55028" spans="11:11" x14ac:dyDescent="0.2">
      <c r="K55028" s="9">
        <f t="shared" si="773"/>
        <v>0</v>
      </c>
    </row>
    <row r="55029" spans="11:11" x14ac:dyDescent="0.2">
      <c r="K55029" s="9">
        <f t="shared" si="773"/>
        <v>0</v>
      </c>
    </row>
    <row r="55030" spans="11:11" x14ac:dyDescent="0.2">
      <c r="K55030" s="9">
        <f t="shared" si="773"/>
        <v>0</v>
      </c>
    </row>
    <row r="55031" spans="11:11" x14ac:dyDescent="0.2">
      <c r="K55031" s="9">
        <f t="shared" si="773"/>
        <v>0</v>
      </c>
    </row>
    <row r="55032" spans="11:11" x14ac:dyDescent="0.2">
      <c r="K55032" s="9">
        <f t="shared" si="773"/>
        <v>0</v>
      </c>
    </row>
    <row r="55033" spans="11:11" x14ac:dyDescent="0.2">
      <c r="K55033" s="9">
        <f t="shared" ref="K55033:K55096" si="774">J55033</f>
        <v>0</v>
      </c>
    </row>
    <row r="55034" spans="11:11" x14ac:dyDescent="0.2">
      <c r="K55034" s="9">
        <f t="shared" si="774"/>
        <v>0</v>
      </c>
    </row>
    <row r="55035" spans="11:11" x14ac:dyDescent="0.2">
      <c r="K55035" s="9">
        <f t="shared" si="774"/>
        <v>0</v>
      </c>
    </row>
    <row r="55036" spans="11:11" x14ac:dyDescent="0.2">
      <c r="K55036" s="9">
        <f t="shared" si="774"/>
        <v>0</v>
      </c>
    </row>
    <row r="55037" spans="11:11" x14ac:dyDescent="0.2">
      <c r="K55037" s="9">
        <f t="shared" si="774"/>
        <v>0</v>
      </c>
    </row>
    <row r="55038" spans="11:11" x14ac:dyDescent="0.2">
      <c r="K55038" s="9">
        <f t="shared" si="774"/>
        <v>0</v>
      </c>
    </row>
    <row r="55039" spans="11:11" x14ac:dyDescent="0.2">
      <c r="K55039" s="9">
        <f t="shared" si="774"/>
        <v>0</v>
      </c>
    </row>
    <row r="55040" spans="11:11" x14ac:dyDescent="0.2">
      <c r="K55040" s="9">
        <f t="shared" si="774"/>
        <v>0</v>
      </c>
    </row>
    <row r="55041" spans="11:11" x14ac:dyDescent="0.2">
      <c r="K55041" s="9">
        <f t="shared" si="774"/>
        <v>0</v>
      </c>
    </row>
    <row r="55042" spans="11:11" x14ac:dyDescent="0.2">
      <c r="K55042" s="9">
        <f t="shared" si="774"/>
        <v>0</v>
      </c>
    </row>
    <row r="55043" spans="11:11" x14ac:dyDescent="0.2">
      <c r="K55043" s="9">
        <f t="shared" si="774"/>
        <v>0</v>
      </c>
    </row>
    <row r="55044" spans="11:11" x14ac:dyDescent="0.2">
      <c r="K55044" s="9">
        <f t="shared" si="774"/>
        <v>0</v>
      </c>
    </row>
    <row r="55045" spans="11:11" x14ac:dyDescent="0.2">
      <c r="K55045" s="9">
        <f t="shared" si="774"/>
        <v>0</v>
      </c>
    </row>
    <row r="55046" spans="11:11" x14ac:dyDescent="0.2">
      <c r="K55046" s="9">
        <f t="shared" si="774"/>
        <v>0</v>
      </c>
    </row>
    <row r="55047" spans="11:11" x14ac:dyDescent="0.2">
      <c r="K55047" s="9">
        <f t="shared" si="774"/>
        <v>0</v>
      </c>
    </row>
    <row r="55048" spans="11:11" x14ac:dyDescent="0.2">
      <c r="K55048" s="9">
        <f t="shared" si="774"/>
        <v>0</v>
      </c>
    </row>
    <row r="55049" spans="11:11" x14ac:dyDescent="0.2">
      <c r="K55049" s="9">
        <f t="shared" si="774"/>
        <v>0</v>
      </c>
    </row>
    <row r="55050" spans="11:11" x14ac:dyDescent="0.2">
      <c r="K55050" s="9">
        <f t="shared" si="774"/>
        <v>0</v>
      </c>
    </row>
    <row r="55051" spans="11:11" x14ac:dyDescent="0.2">
      <c r="K55051" s="9">
        <f t="shared" si="774"/>
        <v>0</v>
      </c>
    </row>
    <row r="55052" spans="11:11" x14ac:dyDescent="0.2">
      <c r="K55052" s="9">
        <f t="shared" si="774"/>
        <v>0</v>
      </c>
    </row>
    <row r="55053" spans="11:11" x14ac:dyDescent="0.2">
      <c r="K55053" s="9">
        <f t="shared" si="774"/>
        <v>0</v>
      </c>
    </row>
    <row r="55054" spans="11:11" x14ac:dyDescent="0.2">
      <c r="K55054" s="9">
        <f t="shared" si="774"/>
        <v>0</v>
      </c>
    </row>
    <row r="55055" spans="11:11" x14ac:dyDescent="0.2">
      <c r="K55055" s="9">
        <f t="shared" si="774"/>
        <v>0</v>
      </c>
    </row>
    <row r="55056" spans="11:11" x14ac:dyDescent="0.2">
      <c r="K55056" s="9">
        <f t="shared" si="774"/>
        <v>0</v>
      </c>
    </row>
    <row r="55057" spans="11:11" x14ac:dyDescent="0.2">
      <c r="K55057" s="9">
        <f t="shared" si="774"/>
        <v>0</v>
      </c>
    </row>
    <row r="55058" spans="11:11" x14ac:dyDescent="0.2">
      <c r="K55058" s="9">
        <f t="shared" si="774"/>
        <v>0</v>
      </c>
    </row>
    <row r="55059" spans="11:11" x14ac:dyDescent="0.2">
      <c r="K55059" s="9">
        <f t="shared" si="774"/>
        <v>0</v>
      </c>
    </row>
    <row r="55060" spans="11:11" x14ac:dyDescent="0.2">
      <c r="K55060" s="9">
        <f t="shared" si="774"/>
        <v>0</v>
      </c>
    </row>
    <row r="55061" spans="11:11" x14ac:dyDescent="0.2">
      <c r="K55061" s="9">
        <f t="shared" si="774"/>
        <v>0</v>
      </c>
    </row>
    <row r="55062" spans="11:11" x14ac:dyDescent="0.2">
      <c r="K55062" s="9">
        <f t="shared" si="774"/>
        <v>0</v>
      </c>
    </row>
    <row r="55063" spans="11:11" x14ac:dyDescent="0.2">
      <c r="K55063" s="9">
        <f t="shared" si="774"/>
        <v>0</v>
      </c>
    </row>
    <row r="55064" spans="11:11" x14ac:dyDescent="0.2">
      <c r="K55064" s="9">
        <f t="shared" si="774"/>
        <v>0</v>
      </c>
    </row>
    <row r="55065" spans="11:11" x14ac:dyDescent="0.2">
      <c r="K55065" s="9">
        <f t="shared" si="774"/>
        <v>0</v>
      </c>
    </row>
    <row r="55066" spans="11:11" x14ac:dyDescent="0.2">
      <c r="K55066" s="9">
        <f t="shared" si="774"/>
        <v>0</v>
      </c>
    </row>
    <row r="55067" spans="11:11" x14ac:dyDescent="0.2">
      <c r="K55067" s="9">
        <f t="shared" si="774"/>
        <v>0</v>
      </c>
    </row>
    <row r="55068" spans="11:11" x14ac:dyDescent="0.2">
      <c r="K55068" s="9">
        <f t="shared" si="774"/>
        <v>0</v>
      </c>
    </row>
    <row r="55069" spans="11:11" x14ac:dyDescent="0.2">
      <c r="K55069" s="9">
        <f t="shared" si="774"/>
        <v>0</v>
      </c>
    </row>
    <row r="55070" spans="11:11" x14ac:dyDescent="0.2">
      <c r="K55070" s="9">
        <f t="shared" si="774"/>
        <v>0</v>
      </c>
    </row>
    <row r="55071" spans="11:11" x14ac:dyDescent="0.2">
      <c r="K55071" s="9">
        <f t="shared" si="774"/>
        <v>0</v>
      </c>
    </row>
    <row r="55072" spans="11:11" x14ac:dyDescent="0.2">
      <c r="K55072" s="9">
        <f t="shared" si="774"/>
        <v>0</v>
      </c>
    </row>
    <row r="55073" spans="11:11" x14ac:dyDescent="0.2">
      <c r="K55073" s="9">
        <f t="shared" si="774"/>
        <v>0</v>
      </c>
    </row>
    <row r="55074" spans="11:11" x14ac:dyDescent="0.2">
      <c r="K55074" s="9">
        <f t="shared" si="774"/>
        <v>0</v>
      </c>
    </row>
    <row r="55075" spans="11:11" x14ac:dyDescent="0.2">
      <c r="K55075" s="9">
        <f t="shared" si="774"/>
        <v>0</v>
      </c>
    </row>
    <row r="55076" spans="11:11" x14ac:dyDescent="0.2">
      <c r="K55076" s="9">
        <f t="shared" si="774"/>
        <v>0</v>
      </c>
    </row>
    <row r="55077" spans="11:11" x14ac:dyDescent="0.2">
      <c r="K55077" s="9">
        <f t="shared" si="774"/>
        <v>0</v>
      </c>
    </row>
    <row r="55078" spans="11:11" x14ac:dyDescent="0.2">
      <c r="K55078" s="9">
        <f t="shared" si="774"/>
        <v>0</v>
      </c>
    </row>
    <row r="55079" spans="11:11" x14ac:dyDescent="0.2">
      <c r="K55079" s="9">
        <f t="shared" si="774"/>
        <v>0</v>
      </c>
    </row>
    <row r="55080" spans="11:11" x14ac:dyDescent="0.2">
      <c r="K55080" s="9">
        <f t="shared" si="774"/>
        <v>0</v>
      </c>
    </row>
    <row r="55081" spans="11:11" x14ac:dyDescent="0.2">
      <c r="K55081" s="9">
        <f t="shared" si="774"/>
        <v>0</v>
      </c>
    </row>
    <row r="55082" spans="11:11" x14ac:dyDescent="0.2">
      <c r="K55082" s="9">
        <f t="shared" si="774"/>
        <v>0</v>
      </c>
    </row>
    <row r="55083" spans="11:11" x14ac:dyDescent="0.2">
      <c r="K55083" s="9">
        <f t="shared" si="774"/>
        <v>0</v>
      </c>
    </row>
    <row r="55084" spans="11:11" x14ac:dyDescent="0.2">
      <c r="K55084" s="9">
        <f t="shared" si="774"/>
        <v>0</v>
      </c>
    </row>
    <row r="55085" spans="11:11" x14ac:dyDescent="0.2">
      <c r="K55085" s="9">
        <f t="shared" si="774"/>
        <v>0</v>
      </c>
    </row>
    <row r="55086" spans="11:11" x14ac:dyDescent="0.2">
      <c r="K55086" s="9">
        <f t="shared" si="774"/>
        <v>0</v>
      </c>
    </row>
    <row r="55087" spans="11:11" x14ac:dyDescent="0.2">
      <c r="K55087" s="9">
        <f t="shared" si="774"/>
        <v>0</v>
      </c>
    </row>
    <row r="55088" spans="11:11" x14ac:dyDescent="0.2">
      <c r="K55088" s="9">
        <f t="shared" si="774"/>
        <v>0</v>
      </c>
    </row>
    <row r="55089" spans="11:11" x14ac:dyDescent="0.2">
      <c r="K55089" s="9">
        <f t="shared" si="774"/>
        <v>0</v>
      </c>
    </row>
    <row r="55090" spans="11:11" x14ac:dyDescent="0.2">
      <c r="K55090" s="9">
        <f t="shared" si="774"/>
        <v>0</v>
      </c>
    </row>
    <row r="55091" spans="11:11" x14ac:dyDescent="0.2">
      <c r="K55091" s="9">
        <f t="shared" si="774"/>
        <v>0</v>
      </c>
    </row>
    <row r="55092" spans="11:11" x14ac:dyDescent="0.2">
      <c r="K55092" s="9">
        <f t="shared" si="774"/>
        <v>0</v>
      </c>
    </row>
    <row r="55093" spans="11:11" x14ac:dyDescent="0.2">
      <c r="K55093" s="9">
        <f t="shared" si="774"/>
        <v>0</v>
      </c>
    </row>
    <row r="55094" spans="11:11" x14ac:dyDescent="0.2">
      <c r="K55094" s="9">
        <f t="shared" si="774"/>
        <v>0</v>
      </c>
    </row>
    <row r="55095" spans="11:11" x14ac:dyDescent="0.2">
      <c r="K55095" s="9">
        <f t="shared" si="774"/>
        <v>0</v>
      </c>
    </row>
    <row r="55096" spans="11:11" x14ac:dyDescent="0.2">
      <c r="K55096" s="9">
        <f t="shared" si="774"/>
        <v>0</v>
      </c>
    </row>
    <row r="55097" spans="11:11" x14ac:dyDescent="0.2">
      <c r="K55097" s="9">
        <f t="shared" ref="K55097:K55160" si="775">J55097</f>
        <v>0</v>
      </c>
    </row>
    <row r="55098" spans="11:11" x14ac:dyDescent="0.2">
      <c r="K55098" s="9">
        <f t="shared" si="775"/>
        <v>0</v>
      </c>
    </row>
    <row r="55099" spans="11:11" x14ac:dyDescent="0.2">
      <c r="K55099" s="9">
        <f t="shared" si="775"/>
        <v>0</v>
      </c>
    </row>
    <row r="55100" spans="11:11" x14ac:dyDescent="0.2">
      <c r="K55100" s="9">
        <f t="shared" si="775"/>
        <v>0</v>
      </c>
    </row>
    <row r="55101" spans="11:11" x14ac:dyDescent="0.2">
      <c r="K55101" s="9">
        <f t="shared" si="775"/>
        <v>0</v>
      </c>
    </row>
    <row r="55102" spans="11:11" x14ac:dyDescent="0.2">
      <c r="K55102" s="9">
        <f t="shared" si="775"/>
        <v>0</v>
      </c>
    </row>
    <row r="55103" spans="11:11" x14ac:dyDescent="0.2">
      <c r="K55103" s="9">
        <f t="shared" si="775"/>
        <v>0</v>
      </c>
    </row>
    <row r="55104" spans="11:11" x14ac:dyDescent="0.2">
      <c r="K55104" s="9">
        <f t="shared" si="775"/>
        <v>0</v>
      </c>
    </row>
    <row r="55105" spans="11:11" x14ac:dyDescent="0.2">
      <c r="K55105" s="9">
        <f t="shared" si="775"/>
        <v>0</v>
      </c>
    </row>
    <row r="55106" spans="11:11" x14ac:dyDescent="0.2">
      <c r="K55106" s="9">
        <f t="shared" si="775"/>
        <v>0</v>
      </c>
    </row>
    <row r="55107" spans="11:11" x14ac:dyDescent="0.2">
      <c r="K55107" s="9">
        <f t="shared" si="775"/>
        <v>0</v>
      </c>
    </row>
    <row r="55108" spans="11:11" x14ac:dyDescent="0.2">
      <c r="K55108" s="9">
        <f t="shared" si="775"/>
        <v>0</v>
      </c>
    </row>
    <row r="55109" spans="11:11" x14ac:dyDescent="0.2">
      <c r="K55109" s="9">
        <f t="shared" si="775"/>
        <v>0</v>
      </c>
    </row>
    <row r="55110" spans="11:11" x14ac:dyDescent="0.2">
      <c r="K55110" s="9">
        <f t="shared" si="775"/>
        <v>0</v>
      </c>
    </row>
    <row r="55111" spans="11:11" x14ac:dyDescent="0.2">
      <c r="K55111" s="9">
        <f t="shared" si="775"/>
        <v>0</v>
      </c>
    </row>
    <row r="55112" spans="11:11" x14ac:dyDescent="0.2">
      <c r="K55112" s="9">
        <f t="shared" si="775"/>
        <v>0</v>
      </c>
    </row>
    <row r="55113" spans="11:11" x14ac:dyDescent="0.2">
      <c r="K55113" s="9">
        <f t="shared" si="775"/>
        <v>0</v>
      </c>
    </row>
    <row r="55114" spans="11:11" x14ac:dyDescent="0.2">
      <c r="K55114" s="9">
        <f t="shared" si="775"/>
        <v>0</v>
      </c>
    </row>
    <row r="55115" spans="11:11" x14ac:dyDescent="0.2">
      <c r="K55115" s="9">
        <f t="shared" si="775"/>
        <v>0</v>
      </c>
    </row>
    <row r="55116" spans="11:11" x14ac:dyDescent="0.2">
      <c r="K55116" s="9">
        <f t="shared" si="775"/>
        <v>0</v>
      </c>
    </row>
    <row r="55117" spans="11:11" x14ac:dyDescent="0.2">
      <c r="K55117" s="9">
        <f t="shared" si="775"/>
        <v>0</v>
      </c>
    </row>
    <row r="55118" spans="11:11" x14ac:dyDescent="0.2">
      <c r="K55118" s="9">
        <f t="shared" si="775"/>
        <v>0</v>
      </c>
    </row>
    <row r="55119" spans="11:11" x14ac:dyDescent="0.2">
      <c r="K55119" s="9">
        <f t="shared" si="775"/>
        <v>0</v>
      </c>
    </row>
    <row r="55120" spans="11:11" x14ac:dyDescent="0.2">
      <c r="K55120" s="9">
        <f t="shared" si="775"/>
        <v>0</v>
      </c>
    </row>
    <row r="55121" spans="11:11" x14ac:dyDescent="0.2">
      <c r="K55121" s="9">
        <f t="shared" si="775"/>
        <v>0</v>
      </c>
    </row>
    <row r="55122" spans="11:11" x14ac:dyDescent="0.2">
      <c r="K55122" s="9">
        <f t="shared" si="775"/>
        <v>0</v>
      </c>
    </row>
    <row r="55123" spans="11:11" x14ac:dyDescent="0.2">
      <c r="K55123" s="9">
        <f t="shared" si="775"/>
        <v>0</v>
      </c>
    </row>
    <row r="55124" spans="11:11" x14ac:dyDescent="0.2">
      <c r="K55124" s="9">
        <f t="shared" si="775"/>
        <v>0</v>
      </c>
    </row>
    <row r="55125" spans="11:11" x14ac:dyDescent="0.2">
      <c r="K55125" s="9">
        <f t="shared" si="775"/>
        <v>0</v>
      </c>
    </row>
    <row r="55126" spans="11:11" x14ac:dyDescent="0.2">
      <c r="K55126" s="9">
        <f t="shared" si="775"/>
        <v>0</v>
      </c>
    </row>
    <row r="55127" spans="11:11" x14ac:dyDescent="0.2">
      <c r="K55127" s="9">
        <f t="shared" si="775"/>
        <v>0</v>
      </c>
    </row>
    <row r="55128" spans="11:11" x14ac:dyDescent="0.2">
      <c r="K55128" s="9">
        <f t="shared" si="775"/>
        <v>0</v>
      </c>
    </row>
    <row r="55129" spans="11:11" x14ac:dyDescent="0.2">
      <c r="K55129" s="9">
        <f t="shared" si="775"/>
        <v>0</v>
      </c>
    </row>
    <row r="55130" spans="11:11" x14ac:dyDescent="0.2">
      <c r="K55130" s="9">
        <f t="shared" si="775"/>
        <v>0</v>
      </c>
    </row>
    <row r="55131" spans="11:11" x14ac:dyDescent="0.2">
      <c r="K55131" s="9">
        <f t="shared" si="775"/>
        <v>0</v>
      </c>
    </row>
    <row r="55132" spans="11:11" x14ac:dyDescent="0.2">
      <c r="K55132" s="9">
        <f t="shared" si="775"/>
        <v>0</v>
      </c>
    </row>
    <row r="55133" spans="11:11" x14ac:dyDescent="0.2">
      <c r="K55133" s="9">
        <f t="shared" si="775"/>
        <v>0</v>
      </c>
    </row>
    <row r="55134" spans="11:11" x14ac:dyDescent="0.2">
      <c r="K55134" s="9">
        <f t="shared" si="775"/>
        <v>0</v>
      </c>
    </row>
    <row r="55135" spans="11:11" x14ac:dyDescent="0.2">
      <c r="K55135" s="9">
        <f t="shared" si="775"/>
        <v>0</v>
      </c>
    </row>
    <row r="55136" spans="11:11" x14ac:dyDescent="0.2">
      <c r="K55136" s="9">
        <f t="shared" si="775"/>
        <v>0</v>
      </c>
    </row>
    <row r="55137" spans="11:11" x14ac:dyDescent="0.2">
      <c r="K55137" s="9">
        <f t="shared" si="775"/>
        <v>0</v>
      </c>
    </row>
    <row r="55138" spans="11:11" x14ac:dyDescent="0.2">
      <c r="K55138" s="9">
        <f t="shared" si="775"/>
        <v>0</v>
      </c>
    </row>
    <row r="55139" spans="11:11" x14ac:dyDescent="0.2">
      <c r="K55139" s="9">
        <f t="shared" si="775"/>
        <v>0</v>
      </c>
    </row>
    <row r="55140" spans="11:11" x14ac:dyDescent="0.2">
      <c r="K55140" s="9">
        <f t="shared" si="775"/>
        <v>0</v>
      </c>
    </row>
    <row r="55141" spans="11:11" x14ac:dyDescent="0.2">
      <c r="K55141" s="9">
        <f t="shared" si="775"/>
        <v>0</v>
      </c>
    </row>
    <row r="55142" spans="11:11" x14ac:dyDescent="0.2">
      <c r="K55142" s="9">
        <f t="shared" si="775"/>
        <v>0</v>
      </c>
    </row>
    <row r="55143" spans="11:11" x14ac:dyDescent="0.2">
      <c r="K55143" s="9">
        <f t="shared" si="775"/>
        <v>0</v>
      </c>
    </row>
    <row r="55144" spans="11:11" x14ac:dyDescent="0.2">
      <c r="K55144" s="9">
        <f t="shared" si="775"/>
        <v>0</v>
      </c>
    </row>
    <row r="55145" spans="11:11" x14ac:dyDescent="0.2">
      <c r="K55145" s="9">
        <f t="shared" si="775"/>
        <v>0</v>
      </c>
    </row>
    <row r="55146" spans="11:11" x14ac:dyDescent="0.2">
      <c r="K55146" s="9">
        <f t="shared" si="775"/>
        <v>0</v>
      </c>
    </row>
    <row r="55147" spans="11:11" x14ac:dyDescent="0.2">
      <c r="K55147" s="9">
        <f t="shared" si="775"/>
        <v>0</v>
      </c>
    </row>
    <row r="55148" spans="11:11" x14ac:dyDescent="0.2">
      <c r="K55148" s="9">
        <f t="shared" si="775"/>
        <v>0</v>
      </c>
    </row>
    <row r="55149" spans="11:11" x14ac:dyDescent="0.2">
      <c r="K55149" s="9">
        <f t="shared" si="775"/>
        <v>0</v>
      </c>
    </row>
    <row r="55150" spans="11:11" x14ac:dyDescent="0.2">
      <c r="K55150" s="9">
        <f t="shared" si="775"/>
        <v>0</v>
      </c>
    </row>
    <row r="55151" spans="11:11" x14ac:dyDescent="0.2">
      <c r="K55151" s="9">
        <f t="shared" si="775"/>
        <v>0</v>
      </c>
    </row>
    <row r="55152" spans="11:11" x14ac:dyDescent="0.2">
      <c r="K55152" s="9">
        <f t="shared" si="775"/>
        <v>0</v>
      </c>
    </row>
    <row r="55153" spans="11:11" x14ac:dyDescent="0.2">
      <c r="K55153" s="9">
        <f t="shared" si="775"/>
        <v>0</v>
      </c>
    </row>
    <row r="55154" spans="11:11" x14ac:dyDescent="0.2">
      <c r="K55154" s="9">
        <f t="shared" si="775"/>
        <v>0</v>
      </c>
    </row>
    <row r="55155" spans="11:11" x14ac:dyDescent="0.2">
      <c r="K55155" s="9">
        <f t="shared" si="775"/>
        <v>0</v>
      </c>
    </row>
    <row r="55156" spans="11:11" x14ac:dyDescent="0.2">
      <c r="K55156" s="9">
        <f t="shared" si="775"/>
        <v>0</v>
      </c>
    </row>
    <row r="55157" spans="11:11" x14ac:dyDescent="0.2">
      <c r="K55157" s="9">
        <f t="shared" si="775"/>
        <v>0</v>
      </c>
    </row>
    <row r="55158" spans="11:11" x14ac:dyDescent="0.2">
      <c r="K55158" s="9">
        <f t="shared" si="775"/>
        <v>0</v>
      </c>
    </row>
    <row r="55159" spans="11:11" x14ac:dyDescent="0.2">
      <c r="K55159" s="9">
        <f t="shared" si="775"/>
        <v>0</v>
      </c>
    </row>
    <row r="55160" spans="11:11" x14ac:dyDescent="0.2">
      <c r="K55160" s="9">
        <f t="shared" si="775"/>
        <v>0</v>
      </c>
    </row>
    <row r="55161" spans="11:11" x14ac:dyDescent="0.2">
      <c r="K55161" s="9">
        <f t="shared" ref="K55161:K55224" si="776">J55161</f>
        <v>0</v>
      </c>
    </row>
    <row r="55162" spans="11:11" x14ac:dyDescent="0.2">
      <c r="K55162" s="9">
        <f t="shared" si="776"/>
        <v>0</v>
      </c>
    </row>
    <row r="55163" spans="11:11" x14ac:dyDescent="0.2">
      <c r="K55163" s="9">
        <f t="shared" si="776"/>
        <v>0</v>
      </c>
    </row>
    <row r="55164" spans="11:11" x14ac:dyDescent="0.2">
      <c r="K55164" s="9">
        <f t="shared" si="776"/>
        <v>0</v>
      </c>
    </row>
    <row r="55165" spans="11:11" x14ac:dyDescent="0.2">
      <c r="K55165" s="9">
        <f t="shared" si="776"/>
        <v>0</v>
      </c>
    </row>
    <row r="55166" spans="11:11" x14ac:dyDescent="0.2">
      <c r="K55166" s="9">
        <f t="shared" si="776"/>
        <v>0</v>
      </c>
    </row>
    <row r="55167" spans="11:11" x14ac:dyDescent="0.2">
      <c r="K55167" s="9">
        <f t="shared" si="776"/>
        <v>0</v>
      </c>
    </row>
    <row r="55168" spans="11:11" x14ac:dyDescent="0.2">
      <c r="K55168" s="9">
        <f t="shared" si="776"/>
        <v>0</v>
      </c>
    </row>
    <row r="55169" spans="11:11" x14ac:dyDescent="0.2">
      <c r="K55169" s="9">
        <f t="shared" si="776"/>
        <v>0</v>
      </c>
    </row>
    <row r="55170" spans="11:11" x14ac:dyDescent="0.2">
      <c r="K55170" s="9">
        <f t="shared" si="776"/>
        <v>0</v>
      </c>
    </row>
    <row r="55171" spans="11:11" x14ac:dyDescent="0.2">
      <c r="K55171" s="9">
        <f t="shared" si="776"/>
        <v>0</v>
      </c>
    </row>
    <row r="55172" spans="11:11" x14ac:dyDescent="0.2">
      <c r="K55172" s="9">
        <f t="shared" si="776"/>
        <v>0</v>
      </c>
    </row>
    <row r="55173" spans="11:11" x14ac:dyDescent="0.2">
      <c r="K55173" s="9">
        <f t="shared" si="776"/>
        <v>0</v>
      </c>
    </row>
    <row r="55174" spans="11:11" x14ac:dyDescent="0.2">
      <c r="K55174" s="9">
        <f t="shared" si="776"/>
        <v>0</v>
      </c>
    </row>
    <row r="55175" spans="11:11" x14ac:dyDescent="0.2">
      <c r="K55175" s="9">
        <f t="shared" si="776"/>
        <v>0</v>
      </c>
    </row>
    <row r="55176" spans="11:11" x14ac:dyDescent="0.2">
      <c r="K55176" s="9">
        <f t="shared" si="776"/>
        <v>0</v>
      </c>
    </row>
    <row r="55177" spans="11:11" x14ac:dyDescent="0.2">
      <c r="K55177" s="9">
        <f t="shared" si="776"/>
        <v>0</v>
      </c>
    </row>
    <row r="55178" spans="11:11" x14ac:dyDescent="0.2">
      <c r="K55178" s="9">
        <f t="shared" si="776"/>
        <v>0</v>
      </c>
    </row>
    <row r="55179" spans="11:11" x14ac:dyDescent="0.2">
      <c r="K55179" s="9">
        <f t="shared" si="776"/>
        <v>0</v>
      </c>
    </row>
    <row r="55180" spans="11:11" x14ac:dyDescent="0.2">
      <c r="K55180" s="9">
        <f t="shared" si="776"/>
        <v>0</v>
      </c>
    </row>
    <row r="55181" spans="11:11" x14ac:dyDescent="0.2">
      <c r="K55181" s="9">
        <f t="shared" si="776"/>
        <v>0</v>
      </c>
    </row>
    <row r="55182" spans="11:11" x14ac:dyDescent="0.2">
      <c r="K55182" s="9">
        <f t="shared" si="776"/>
        <v>0</v>
      </c>
    </row>
    <row r="55183" spans="11:11" x14ac:dyDescent="0.2">
      <c r="K55183" s="9">
        <f t="shared" si="776"/>
        <v>0</v>
      </c>
    </row>
    <row r="55184" spans="11:11" x14ac:dyDescent="0.2">
      <c r="K55184" s="9">
        <f t="shared" si="776"/>
        <v>0</v>
      </c>
    </row>
    <row r="55185" spans="11:11" x14ac:dyDescent="0.2">
      <c r="K55185" s="9">
        <f t="shared" si="776"/>
        <v>0</v>
      </c>
    </row>
    <row r="55186" spans="11:11" x14ac:dyDescent="0.2">
      <c r="K55186" s="9">
        <f t="shared" si="776"/>
        <v>0</v>
      </c>
    </row>
    <row r="55187" spans="11:11" x14ac:dyDescent="0.2">
      <c r="K55187" s="9">
        <f t="shared" si="776"/>
        <v>0</v>
      </c>
    </row>
    <row r="55188" spans="11:11" x14ac:dyDescent="0.2">
      <c r="K55188" s="9">
        <f t="shared" si="776"/>
        <v>0</v>
      </c>
    </row>
    <row r="55189" spans="11:11" x14ac:dyDescent="0.2">
      <c r="K55189" s="9">
        <f t="shared" si="776"/>
        <v>0</v>
      </c>
    </row>
    <row r="55190" spans="11:11" x14ac:dyDescent="0.2">
      <c r="K55190" s="9">
        <f t="shared" si="776"/>
        <v>0</v>
      </c>
    </row>
    <row r="55191" spans="11:11" x14ac:dyDescent="0.2">
      <c r="K55191" s="9">
        <f t="shared" si="776"/>
        <v>0</v>
      </c>
    </row>
    <row r="55192" spans="11:11" x14ac:dyDescent="0.2">
      <c r="K55192" s="9">
        <f t="shared" si="776"/>
        <v>0</v>
      </c>
    </row>
    <row r="55193" spans="11:11" x14ac:dyDescent="0.2">
      <c r="K55193" s="9">
        <f t="shared" si="776"/>
        <v>0</v>
      </c>
    </row>
    <row r="55194" spans="11:11" x14ac:dyDescent="0.2">
      <c r="K55194" s="9">
        <f t="shared" si="776"/>
        <v>0</v>
      </c>
    </row>
    <row r="55195" spans="11:11" x14ac:dyDescent="0.2">
      <c r="K55195" s="9">
        <f t="shared" si="776"/>
        <v>0</v>
      </c>
    </row>
    <row r="55196" spans="11:11" x14ac:dyDescent="0.2">
      <c r="K55196" s="9">
        <f t="shared" si="776"/>
        <v>0</v>
      </c>
    </row>
    <row r="55197" spans="11:11" x14ac:dyDescent="0.2">
      <c r="K55197" s="9">
        <f t="shared" si="776"/>
        <v>0</v>
      </c>
    </row>
    <row r="55198" spans="11:11" x14ac:dyDescent="0.2">
      <c r="K55198" s="9">
        <f t="shared" si="776"/>
        <v>0</v>
      </c>
    </row>
    <row r="55199" spans="11:11" x14ac:dyDescent="0.2">
      <c r="K55199" s="9">
        <f t="shared" si="776"/>
        <v>0</v>
      </c>
    </row>
    <row r="55200" spans="11:11" x14ac:dyDescent="0.2">
      <c r="K55200" s="9">
        <f t="shared" si="776"/>
        <v>0</v>
      </c>
    </row>
    <row r="55201" spans="11:11" x14ac:dyDescent="0.2">
      <c r="K55201" s="9">
        <f t="shared" si="776"/>
        <v>0</v>
      </c>
    </row>
    <row r="55202" spans="11:11" x14ac:dyDescent="0.2">
      <c r="K55202" s="9">
        <f t="shared" si="776"/>
        <v>0</v>
      </c>
    </row>
    <row r="55203" spans="11:11" x14ac:dyDescent="0.2">
      <c r="K55203" s="9">
        <f t="shared" si="776"/>
        <v>0</v>
      </c>
    </row>
    <row r="55204" spans="11:11" x14ac:dyDescent="0.2">
      <c r="K55204" s="9">
        <f t="shared" si="776"/>
        <v>0</v>
      </c>
    </row>
    <row r="55205" spans="11:11" x14ac:dyDescent="0.2">
      <c r="K55205" s="9">
        <f t="shared" si="776"/>
        <v>0</v>
      </c>
    </row>
    <row r="55206" spans="11:11" x14ac:dyDescent="0.2">
      <c r="K55206" s="9">
        <f t="shared" si="776"/>
        <v>0</v>
      </c>
    </row>
    <row r="55207" spans="11:11" x14ac:dyDescent="0.2">
      <c r="K55207" s="9">
        <f t="shared" si="776"/>
        <v>0</v>
      </c>
    </row>
    <row r="55208" spans="11:11" x14ac:dyDescent="0.2">
      <c r="K55208" s="9">
        <f t="shared" si="776"/>
        <v>0</v>
      </c>
    </row>
    <row r="55209" spans="11:11" x14ac:dyDescent="0.2">
      <c r="K55209" s="9">
        <f t="shared" si="776"/>
        <v>0</v>
      </c>
    </row>
    <row r="55210" spans="11:11" x14ac:dyDescent="0.2">
      <c r="K55210" s="9">
        <f t="shared" si="776"/>
        <v>0</v>
      </c>
    </row>
    <row r="55211" spans="11:11" x14ac:dyDescent="0.2">
      <c r="K55211" s="9">
        <f t="shared" si="776"/>
        <v>0</v>
      </c>
    </row>
    <row r="55212" spans="11:11" x14ac:dyDescent="0.2">
      <c r="K55212" s="9">
        <f t="shared" si="776"/>
        <v>0</v>
      </c>
    </row>
    <row r="55213" spans="11:11" x14ac:dyDescent="0.2">
      <c r="K55213" s="9">
        <f t="shared" si="776"/>
        <v>0</v>
      </c>
    </row>
    <row r="55214" spans="11:11" x14ac:dyDescent="0.2">
      <c r="K55214" s="9">
        <f t="shared" si="776"/>
        <v>0</v>
      </c>
    </row>
    <row r="55215" spans="11:11" x14ac:dyDescent="0.2">
      <c r="K55215" s="9">
        <f t="shared" si="776"/>
        <v>0</v>
      </c>
    </row>
    <row r="55216" spans="11:11" x14ac:dyDescent="0.2">
      <c r="K55216" s="9">
        <f t="shared" si="776"/>
        <v>0</v>
      </c>
    </row>
    <row r="55217" spans="11:11" x14ac:dyDescent="0.2">
      <c r="K55217" s="9">
        <f t="shared" si="776"/>
        <v>0</v>
      </c>
    </row>
    <row r="55218" spans="11:11" x14ac:dyDescent="0.2">
      <c r="K55218" s="9">
        <f t="shared" si="776"/>
        <v>0</v>
      </c>
    </row>
    <row r="55219" spans="11:11" x14ac:dyDescent="0.2">
      <c r="K55219" s="9">
        <f t="shared" si="776"/>
        <v>0</v>
      </c>
    </row>
    <row r="55220" spans="11:11" x14ac:dyDescent="0.2">
      <c r="K55220" s="9">
        <f t="shared" si="776"/>
        <v>0</v>
      </c>
    </row>
    <row r="55221" spans="11:11" x14ac:dyDescent="0.2">
      <c r="K55221" s="9">
        <f t="shared" si="776"/>
        <v>0</v>
      </c>
    </row>
    <row r="55222" spans="11:11" x14ac:dyDescent="0.2">
      <c r="K55222" s="9">
        <f t="shared" si="776"/>
        <v>0</v>
      </c>
    </row>
    <row r="55223" spans="11:11" x14ac:dyDescent="0.2">
      <c r="K55223" s="9">
        <f t="shared" si="776"/>
        <v>0</v>
      </c>
    </row>
    <row r="55224" spans="11:11" x14ac:dyDescent="0.2">
      <c r="K55224" s="9">
        <f t="shared" si="776"/>
        <v>0</v>
      </c>
    </row>
    <row r="55225" spans="11:11" x14ac:dyDescent="0.2">
      <c r="K55225" s="9">
        <f t="shared" ref="K55225:K55288" si="777">J55225</f>
        <v>0</v>
      </c>
    </row>
    <row r="55226" spans="11:11" x14ac:dyDescent="0.2">
      <c r="K55226" s="9">
        <f t="shared" si="777"/>
        <v>0</v>
      </c>
    </row>
    <row r="55227" spans="11:11" x14ac:dyDescent="0.2">
      <c r="K55227" s="9">
        <f t="shared" si="777"/>
        <v>0</v>
      </c>
    </row>
    <row r="55228" spans="11:11" x14ac:dyDescent="0.2">
      <c r="K55228" s="9">
        <f t="shared" si="777"/>
        <v>0</v>
      </c>
    </row>
    <row r="55229" spans="11:11" x14ac:dyDescent="0.2">
      <c r="K55229" s="9">
        <f t="shared" si="777"/>
        <v>0</v>
      </c>
    </row>
    <row r="55230" spans="11:11" x14ac:dyDescent="0.2">
      <c r="K55230" s="9">
        <f t="shared" si="777"/>
        <v>0</v>
      </c>
    </row>
    <row r="55231" spans="11:11" x14ac:dyDescent="0.2">
      <c r="K55231" s="9">
        <f t="shared" si="777"/>
        <v>0</v>
      </c>
    </row>
    <row r="55232" spans="11:11" x14ac:dyDescent="0.2">
      <c r="K55232" s="9">
        <f t="shared" si="777"/>
        <v>0</v>
      </c>
    </row>
    <row r="55233" spans="11:11" x14ac:dyDescent="0.2">
      <c r="K55233" s="9">
        <f t="shared" si="777"/>
        <v>0</v>
      </c>
    </row>
    <row r="55234" spans="11:11" x14ac:dyDescent="0.2">
      <c r="K55234" s="9">
        <f t="shared" si="777"/>
        <v>0</v>
      </c>
    </row>
    <row r="55235" spans="11:11" x14ac:dyDescent="0.2">
      <c r="K55235" s="9">
        <f t="shared" si="777"/>
        <v>0</v>
      </c>
    </row>
    <row r="55236" spans="11:11" x14ac:dyDescent="0.2">
      <c r="K55236" s="9">
        <f t="shared" si="777"/>
        <v>0</v>
      </c>
    </row>
    <row r="55237" spans="11:11" x14ac:dyDescent="0.2">
      <c r="K55237" s="9">
        <f t="shared" si="777"/>
        <v>0</v>
      </c>
    </row>
    <row r="55238" spans="11:11" x14ac:dyDescent="0.2">
      <c r="K55238" s="9">
        <f t="shared" si="777"/>
        <v>0</v>
      </c>
    </row>
    <row r="55239" spans="11:11" x14ac:dyDescent="0.2">
      <c r="K55239" s="9">
        <f t="shared" si="777"/>
        <v>0</v>
      </c>
    </row>
    <row r="55240" spans="11:11" x14ac:dyDescent="0.2">
      <c r="K55240" s="9">
        <f t="shared" si="777"/>
        <v>0</v>
      </c>
    </row>
    <row r="55241" spans="11:11" x14ac:dyDescent="0.2">
      <c r="K55241" s="9">
        <f t="shared" si="777"/>
        <v>0</v>
      </c>
    </row>
    <row r="55242" spans="11:11" x14ac:dyDescent="0.2">
      <c r="K55242" s="9">
        <f t="shared" si="777"/>
        <v>0</v>
      </c>
    </row>
    <row r="55243" spans="11:11" x14ac:dyDescent="0.2">
      <c r="K55243" s="9">
        <f t="shared" si="777"/>
        <v>0</v>
      </c>
    </row>
    <row r="55244" spans="11:11" x14ac:dyDescent="0.2">
      <c r="K55244" s="9">
        <f t="shared" si="777"/>
        <v>0</v>
      </c>
    </row>
    <row r="55245" spans="11:11" x14ac:dyDescent="0.2">
      <c r="K55245" s="9">
        <f t="shared" si="777"/>
        <v>0</v>
      </c>
    </row>
    <row r="55246" spans="11:11" x14ac:dyDescent="0.2">
      <c r="K55246" s="9">
        <f t="shared" si="777"/>
        <v>0</v>
      </c>
    </row>
    <row r="55247" spans="11:11" x14ac:dyDescent="0.2">
      <c r="K55247" s="9">
        <f t="shared" si="777"/>
        <v>0</v>
      </c>
    </row>
    <row r="55248" spans="11:11" x14ac:dyDescent="0.2">
      <c r="K55248" s="9">
        <f t="shared" si="777"/>
        <v>0</v>
      </c>
    </row>
    <row r="55249" spans="11:11" x14ac:dyDescent="0.2">
      <c r="K55249" s="9">
        <f t="shared" si="777"/>
        <v>0</v>
      </c>
    </row>
    <row r="55250" spans="11:11" x14ac:dyDescent="0.2">
      <c r="K55250" s="9">
        <f t="shared" si="777"/>
        <v>0</v>
      </c>
    </row>
    <row r="55251" spans="11:11" x14ac:dyDescent="0.2">
      <c r="K55251" s="9">
        <f t="shared" si="777"/>
        <v>0</v>
      </c>
    </row>
    <row r="55252" spans="11:11" x14ac:dyDescent="0.2">
      <c r="K55252" s="9">
        <f t="shared" si="777"/>
        <v>0</v>
      </c>
    </row>
    <row r="55253" spans="11:11" x14ac:dyDescent="0.2">
      <c r="K55253" s="9">
        <f t="shared" si="777"/>
        <v>0</v>
      </c>
    </row>
    <row r="55254" spans="11:11" x14ac:dyDescent="0.2">
      <c r="K55254" s="9">
        <f t="shared" si="777"/>
        <v>0</v>
      </c>
    </row>
    <row r="55255" spans="11:11" x14ac:dyDescent="0.2">
      <c r="K55255" s="9">
        <f t="shared" si="777"/>
        <v>0</v>
      </c>
    </row>
    <row r="55256" spans="11:11" x14ac:dyDescent="0.2">
      <c r="K55256" s="9">
        <f t="shared" si="777"/>
        <v>0</v>
      </c>
    </row>
    <row r="55257" spans="11:11" x14ac:dyDescent="0.2">
      <c r="K55257" s="9">
        <f t="shared" si="777"/>
        <v>0</v>
      </c>
    </row>
    <row r="55258" spans="11:11" x14ac:dyDescent="0.2">
      <c r="K55258" s="9">
        <f t="shared" si="777"/>
        <v>0</v>
      </c>
    </row>
    <row r="55259" spans="11:11" x14ac:dyDescent="0.2">
      <c r="K55259" s="9">
        <f t="shared" si="777"/>
        <v>0</v>
      </c>
    </row>
    <row r="55260" spans="11:11" x14ac:dyDescent="0.2">
      <c r="K55260" s="9">
        <f t="shared" si="777"/>
        <v>0</v>
      </c>
    </row>
    <row r="55261" spans="11:11" x14ac:dyDescent="0.2">
      <c r="K55261" s="9">
        <f t="shared" si="777"/>
        <v>0</v>
      </c>
    </row>
    <row r="55262" spans="11:11" x14ac:dyDescent="0.2">
      <c r="K55262" s="9">
        <f t="shared" si="777"/>
        <v>0</v>
      </c>
    </row>
    <row r="55263" spans="11:11" x14ac:dyDescent="0.2">
      <c r="K55263" s="9">
        <f t="shared" si="777"/>
        <v>0</v>
      </c>
    </row>
    <row r="55264" spans="11:11" x14ac:dyDescent="0.2">
      <c r="K55264" s="9">
        <f t="shared" si="777"/>
        <v>0</v>
      </c>
    </row>
    <row r="55265" spans="11:11" x14ac:dyDescent="0.2">
      <c r="K55265" s="9">
        <f t="shared" si="777"/>
        <v>0</v>
      </c>
    </row>
    <row r="55266" spans="11:11" x14ac:dyDescent="0.2">
      <c r="K55266" s="9">
        <f t="shared" si="777"/>
        <v>0</v>
      </c>
    </row>
    <row r="55267" spans="11:11" x14ac:dyDescent="0.2">
      <c r="K55267" s="9">
        <f t="shared" si="777"/>
        <v>0</v>
      </c>
    </row>
    <row r="55268" spans="11:11" x14ac:dyDescent="0.2">
      <c r="K55268" s="9">
        <f t="shared" si="777"/>
        <v>0</v>
      </c>
    </row>
    <row r="55269" spans="11:11" x14ac:dyDescent="0.2">
      <c r="K55269" s="9">
        <f t="shared" si="777"/>
        <v>0</v>
      </c>
    </row>
    <row r="55270" spans="11:11" x14ac:dyDescent="0.2">
      <c r="K55270" s="9">
        <f t="shared" si="777"/>
        <v>0</v>
      </c>
    </row>
    <row r="55271" spans="11:11" x14ac:dyDescent="0.2">
      <c r="K55271" s="9">
        <f t="shared" si="777"/>
        <v>0</v>
      </c>
    </row>
    <row r="55272" spans="11:11" x14ac:dyDescent="0.2">
      <c r="K55272" s="9">
        <f t="shared" si="777"/>
        <v>0</v>
      </c>
    </row>
    <row r="55273" spans="11:11" x14ac:dyDescent="0.2">
      <c r="K55273" s="9">
        <f t="shared" si="777"/>
        <v>0</v>
      </c>
    </row>
    <row r="55274" spans="11:11" x14ac:dyDescent="0.2">
      <c r="K55274" s="9">
        <f t="shared" si="777"/>
        <v>0</v>
      </c>
    </row>
    <row r="55275" spans="11:11" x14ac:dyDescent="0.2">
      <c r="K55275" s="9">
        <f t="shared" si="777"/>
        <v>0</v>
      </c>
    </row>
    <row r="55276" spans="11:11" x14ac:dyDescent="0.2">
      <c r="K55276" s="9">
        <f t="shared" si="777"/>
        <v>0</v>
      </c>
    </row>
    <row r="55277" spans="11:11" x14ac:dyDescent="0.2">
      <c r="K55277" s="9">
        <f t="shared" si="777"/>
        <v>0</v>
      </c>
    </row>
    <row r="55278" spans="11:11" x14ac:dyDescent="0.2">
      <c r="K55278" s="9">
        <f t="shared" si="777"/>
        <v>0</v>
      </c>
    </row>
    <row r="55279" spans="11:11" x14ac:dyDescent="0.2">
      <c r="K55279" s="9">
        <f t="shared" si="777"/>
        <v>0</v>
      </c>
    </row>
    <row r="55280" spans="11:11" x14ac:dyDescent="0.2">
      <c r="K55280" s="9">
        <f t="shared" si="777"/>
        <v>0</v>
      </c>
    </row>
    <row r="55281" spans="11:11" x14ac:dyDescent="0.2">
      <c r="K55281" s="9">
        <f t="shared" si="777"/>
        <v>0</v>
      </c>
    </row>
    <row r="55282" spans="11:11" x14ac:dyDescent="0.2">
      <c r="K55282" s="9">
        <f t="shared" si="777"/>
        <v>0</v>
      </c>
    </row>
    <row r="55283" spans="11:11" x14ac:dyDescent="0.2">
      <c r="K55283" s="9">
        <f t="shared" si="777"/>
        <v>0</v>
      </c>
    </row>
    <row r="55284" spans="11:11" x14ac:dyDescent="0.2">
      <c r="K55284" s="9">
        <f t="shared" si="777"/>
        <v>0</v>
      </c>
    </row>
    <row r="55285" spans="11:11" x14ac:dyDescent="0.2">
      <c r="K55285" s="9">
        <f t="shared" si="777"/>
        <v>0</v>
      </c>
    </row>
    <row r="55286" spans="11:11" x14ac:dyDescent="0.2">
      <c r="K55286" s="9">
        <f t="shared" si="777"/>
        <v>0</v>
      </c>
    </row>
    <row r="55287" spans="11:11" x14ac:dyDescent="0.2">
      <c r="K55287" s="9">
        <f t="shared" si="777"/>
        <v>0</v>
      </c>
    </row>
    <row r="55288" spans="11:11" x14ac:dyDescent="0.2">
      <c r="K55288" s="9">
        <f t="shared" si="777"/>
        <v>0</v>
      </c>
    </row>
    <row r="55289" spans="11:11" x14ac:dyDescent="0.2">
      <c r="K55289" s="9">
        <f t="shared" ref="K55289:K55352" si="778">J55289</f>
        <v>0</v>
      </c>
    </row>
    <row r="55290" spans="11:11" x14ac:dyDescent="0.2">
      <c r="K55290" s="9">
        <f t="shared" si="778"/>
        <v>0</v>
      </c>
    </row>
    <row r="55291" spans="11:11" x14ac:dyDescent="0.2">
      <c r="K55291" s="9">
        <f t="shared" si="778"/>
        <v>0</v>
      </c>
    </row>
    <row r="55292" spans="11:11" x14ac:dyDescent="0.2">
      <c r="K55292" s="9">
        <f t="shared" si="778"/>
        <v>0</v>
      </c>
    </row>
    <row r="55293" spans="11:11" x14ac:dyDescent="0.2">
      <c r="K55293" s="9">
        <f t="shared" si="778"/>
        <v>0</v>
      </c>
    </row>
    <row r="55294" spans="11:11" x14ac:dyDescent="0.2">
      <c r="K55294" s="9">
        <f t="shared" si="778"/>
        <v>0</v>
      </c>
    </row>
    <row r="55295" spans="11:11" x14ac:dyDescent="0.2">
      <c r="K55295" s="9">
        <f t="shared" si="778"/>
        <v>0</v>
      </c>
    </row>
    <row r="55296" spans="11:11" x14ac:dyDescent="0.2">
      <c r="K55296" s="9">
        <f t="shared" si="778"/>
        <v>0</v>
      </c>
    </row>
    <row r="55297" spans="11:11" x14ac:dyDescent="0.2">
      <c r="K55297" s="9">
        <f t="shared" si="778"/>
        <v>0</v>
      </c>
    </row>
    <row r="55298" spans="11:11" x14ac:dyDescent="0.2">
      <c r="K55298" s="9">
        <f t="shared" si="778"/>
        <v>0</v>
      </c>
    </row>
    <row r="55299" spans="11:11" x14ac:dyDescent="0.2">
      <c r="K55299" s="9">
        <f t="shared" si="778"/>
        <v>0</v>
      </c>
    </row>
    <row r="55300" spans="11:11" x14ac:dyDescent="0.2">
      <c r="K55300" s="9">
        <f t="shared" si="778"/>
        <v>0</v>
      </c>
    </row>
    <row r="55301" spans="11:11" x14ac:dyDescent="0.2">
      <c r="K55301" s="9">
        <f t="shared" si="778"/>
        <v>0</v>
      </c>
    </row>
    <row r="55302" spans="11:11" x14ac:dyDescent="0.2">
      <c r="K55302" s="9">
        <f t="shared" si="778"/>
        <v>0</v>
      </c>
    </row>
    <row r="55303" spans="11:11" x14ac:dyDescent="0.2">
      <c r="K55303" s="9">
        <f t="shared" si="778"/>
        <v>0</v>
      </c>
    </row>
    <row r="55304" spans="11:11" x14ac:dyDescent="0.2">
      <c r="K55304" s="9">
        <f t="shared" si="778"/>
        <v>0</v>
      </c>
    </row>
    <row r="55305" spans="11:11" x14ac:dyDescent="0.2">
      <c r="K55305" s="9">
        <f t="shared" si="778"/>
        <v>0</v>
      </c>
    </row>
    <row r="55306" spans="11:11" x14ac:dyDescent="0.2">
      <c r="K55306" s="9">
        <f t="shared" si="778"/>
        <v>0</v>
      </c>
    </row>
    <row r="55307" spans="11:11" x14ac:dyDescent="0.2">
      <c r="K55307" s="9">
        <f t="shared" si="778"/>
        <v>0</v>
      </c>
    </row>
    <row r="55308" spans="11:11" x14ac:dyDescent="0.2">
      <c r="K55308" s="9">
        <f t="shared" si="778"/>
        <v>0</v>
      </c>
    </row>
    <row r="55309" spans="11:11" x14ac:dyDescent="0.2">
      <c r="K55309" s="9">
        <f t="shared" si="778"/>
        <v>0</v>
      </c>
    </row>
    <row r="55310" spans="11:11" x14ac:dyDescent="0.2">
      <c r="K55310" s="9">
        <f t="shared" si="778"/>
        <v>0</v>
      </c>
    </row>
    <row r="55311" spans="11:11" x14ac:dyDescent="0.2">
      <c r="K55311" s="9">
        <f t="shared" si="778"/>
        <v>0</v>
      </c>
    </row>
    <row r="55312" spans="11:11" x14ac:dyDescent="0.2">
      <c r="K55312" s="9">
        <f t="shared" si="778"/>
        <v>0</v>
      </c>
    </row>
    <row r="55313" spans="11:11" x14ac:dyDescent="0.2">
      <c r="K55313" s="9">
        <f t="shared" si="778"/>
        <v>0</v>
      </c>
    </row>
    <row r="55314" spans="11:11" x14ac:dyDescent="0.2">
      <c r="K55314" s="9">
        <f t="shared" si="778"/>
        <v>0</v>
      </c>
    </row>
    <row r="55315" spans="11:11" x14ac:dyDescent="0.2">
      <c r="K55315" s="9">
        <f t="shared" si="778"/>
        <v>0</v>
      </c>
    </row>
    <row r="55316" spans="11:11" x14ac:dyDescent="0.2">
      <c r="K55316" s="9">
        <f t="shared" si="778"/>
        <v>0</v>
      </c>
    </row>
    <row r="55317" spans="11:11" x14ac:dyDescent="0.2">
      <c r="K55317" s="9">
        <f t="shared" si="778"/>
        <v>0</v>
      </c>
    </row>
    <row r="55318" spans="11:11" x14ac:dyDescent="0.2">
      <c r="K55318" s="9">
        <f t="shared" si="778"/>
        <v>0</v>
      </c>
    </row>
    <row r="55319" spans="11:11" x14ac:dyDescent="0.2">
      <c r="K55319" s="9">
        <f t="shared" si="778"/>
        <v>0</v>
      </c>
    </row>
    <row r="55320" spans="11:11" x14ac:dyDescent="0.2">
      <c r="K55320" s="9">
        <f t="shared" si="778"/>
        <v>0</v>
      </c>
    </row>
    <row r="55321" spans="11:11" x14ac:dyDescent="0.2">
      <c r="K55321" s="9">
        <f t="shared" si="778"/>
        <v>0</v>
      </c>
    </row>
    <row r="55322" spans="11:11" x14ac:dyDescent="0.2">
      <c r="K55322" s="9">
        <f t="shared" si="778"/>
        <v>0</v>
      </c>
    </row>
    <row r="55323" spans="11:11" x14ac:dyDescent="0.2">
      <c r="K55323" s="9">
        <f t="shared" si="778"/>
        <v>0</v>
      </c>
    </row>
    <row r="55324" spans="11:11" x14ac:dyDescent="0.2">
      <c r="K55324" s="9">
        <f t="shared" si="778"/>
        <v>0</v>
      </c>
    </row>
    <row r="55325" spans="11:11" x14ac:dyDescent="0.2">
      <c r="K55325" s="9">
        <f t="shared" si="778"/>
        <v>0</v>
      </c>
    </row>
    <row r="55326" spans="11:11" x14ac:dyDescent="0.2">
      <c r="K55326" s="9">
        <f t="shared" si="778"/>
        <v>0</v>
      </c>
    </row>
    <row r="55327" spans="11:11" x14ac:dyDescent="0.2">
      <c r="K55327" s="9">
        <f t="shared" si="778"/>
        <v>0</v>
      </c>
    </row>
    <row r="55328" spans="11:11" x14ac:dyDescent="0.2">
      <c r="K55328" s="9">
        <f t="shared" si="778"/>
        <v>0</v>
      </c>
    </row>
    <row r="55329" spans="11:11" x14ac:dyDescent="0.2">
      <c r="K55329" s="9">
        <f t="shared" si="778"/>
        <v>0</v>
      </c>
    </row>
    <row r="55330" spans="11:11" x14ac:dyDescent="0.2">
      <c r="K55330" s="9">
        <f t="shared" si="778"/>
        <v>0</v>
      </c>
    </row>
    <row r="55331" spans="11:11" x14ac:dyDescent="0.2">
      <c r="K55331" s="9">
        <f t="shared" si="778"/>
        <v>0</v>
      </c>
    </row>
    <row r="55332" spans="11:11" x14ac:dyDescent="0.2">
      <c r="K55332" s="9">
        <f t="shared" si="778"/>
        <v>0</v>
      </c>
    </row>
    <row r="55333" spans="11:11" x14ac:dyDescent="0.2">
      <c r="K55333" s="9">
        <f t="shared" si="778"/>
        <v>0</v>
      </c>
    </row>
    <row r="55334" spans="11:11" x14ac:dyDescent="0.2">
      <c r="K55334" s="9">
        <f t="shared" si="778"/>
        <v>0</v>
      </c>
    </row>
    <row r="55335" spans="11:11" x14ac:dyDescent="0.2">
      <c r="K55335" s="9">
        <f t="shared" si="778"/>
        <v>0</v>
      </c>
    </row>
    <row r="55336" spans="11:11" x14ac:dyDescent="0.2">
      <c r="K55336" s="9">
        <f t="shared" si="778"/>
        <v>0</v>
      </c>
    </row>
    <row r="55337" spans="11:11" x14ac:dyDescent="0.2">
      <c r="K55337" s="9">
        <f t="shared" si="778"/>
        <v>0</v>
      </c>
    </row>
    <row r="55338" spans="11:11" x14ac:dyDescent="0.2">
      <c r="K55338" s="9">
        <f t="shared" si="778"/>
        <v>0</v>
      </c>
    </row>
    <row r="55339" spans="11:11" x14ac:dyDescent="0.2">
      <c r="K55339" s="9">
        <f t="shared" si="778"/>
        <v>0</v>
      </c>
    </row>
    <row r="55340" spans="11:11" x14ac:dyDescent="0.2">
      <c r="K55340" s="9">
        <f t="shared" si="778"/>
        <v>0</v>
      </c>
    </row>
    <row r="55341" spans="11:11" x14ac:dyDescent="0.2">
      <c r="K55341" s="9">
        <f t="shared" si="778"/>
        <v>0</v>
      </c>
    </row>
    <row r="55342" spans="11:11" x14ac:dyDescent="0.2">
      <c r="K55342" s="9">
        <f t="shared" si="778"/>
        <v>0</v>
      </c>
    </row>
    <row r="55343" spans="11:11" x14ac:dyDescent="0.2">
      <c r="K55343" s="9">
        <f t="shared" si="778"/>
        <v>0</v>
      </c>
    </row>
    <row r="55344" spans="11:11" x14ac:dyDescent="0.2">
      <c r="K55344" s="9">
        <f t="shared" si="778"/>
        <v>0</v>
      </c>
    </row>
    <row r="55345" spans="11:11" x14ac:dyDescent="0.2">
      <c r="K55345" s="9">
        <f t="shared" si="778"/>
        <v>0</v>
      </c>
    </row>
    <row r="55346" spans="11:11" x14ac:dyDescent="0.2">
      <c r="K55346" s="9">
        <f t="shared" si="778"/>
        <v>0</v>
      </c>
    </row>
    <row r="55347" spans="11:11" x14ac:dyDescent="0.2">
      <c r="K55347" s="9">
        <f t="shared" si="778"/>
        <v>0</v>
      </c>
    </row>
    <row r="55348" spans="11:11" x14ac:dyDescent="0.2">
      <c r="K55348" s="9">
        <f t="shared" si="778"/>
        <v>0</v>
      </c>
    </row>
    <row r="55349" spans="11:11" x14ac:dyDescent="0.2">
      <c r="K55349" s="9">
        <f t="shared" si="778"/>
        <v>0</v>
      </c>
    </row>
    <row r="55350" spans="11:11" x14ac:dyDescent="0.2">
      <c r="K55350" s="9">
        <f t="shared" si="778"/>
        <v>0</v>
      </c>
    </row>
    <row r="55351" spans="11:11" x14ac:dyDescent="0.2">
      <c r="K55351" s="9">
        <f t="shared" si="778"/>
        <v>0</v>
      </c>
    </row>
    <row r="55352" spans="11:11" x14ac:dyDescent="0.2">
      <c r="K55352" s="9">
        <f t="shared" si="778"/>
        <v>0</v>
      </c>
    </row>
    <row r="55353" spans="11:11" x14ac:dyDescent="0.2">
      <c r="K55353" s="9">
        <f t="shared" ref="K55353:K55416" si="779">J55353</f>
        <v>0</v>
      </c>
    </row>
    <row r="55354" spans="11:11" x14ac:dyDescent="0.2">
      <c r="K55354" s="9">
        <f t="shared" si="779"/>
        <v>0</v>
      </c>
    </row>
    <row r="55355" spans="11:11" x14ac:dyDescent="0.2">
      <c r="K55355" s="9">
        <f t="shared" si="779"/>
        <v>0</v>
      </c>
    </row>
    <row r="55356" spans="11:11" x14ac:dyDescent="0.2">
      <c r="K55356" s="9">
        <f t="shared" si="779"/>
        <v>0</v>
      </c>
    </row>
    <row r="55357" spans="11:11" x14ac:dyDescent="0.2">
      <c r="K55357" s="9">
        <f t="shared" si="779"/>
        <v>0</v>
      </c>
    </row>
    <row r="55358" spans="11:11" x14ac:dyDescent="0.2">
      <c r="K55358" s="9">
        <f t="shared" si="779"/>
        <v>0</v>
      </c>
    </row>
    <row r="55359" spans="11:11" x14ac:dyDescent="0.2">
      <c r="K55359" s="9">
        <f t="shared" si="779"/>
        <v>0</v>
      </c>
    </row>
    <row r="55360" spans="11:11" x14ac:dyDescent="0.2">
      <c r="K55360" s="9">
        <f t="shared" si="779"/>
        <v>0</v>
      </c>
    </row>
    <row r="55361" spans="11:11" x14ac:dyDescent="0.2">
      <c r="K55361" s="9">
        <f t="shared" si="779"/>
        <v>0</v>
      </c>
    </row>
    <row r="55362" spans="11:11" x14ac:dyDescent="0.2">
      <c r="K55362" s="9">
        <f t="shared" si="779"/>
        <v>0</v>
      </c>
    </row>
    <row r="55363" spans="11:11" x14ac:dyDescent="0.2">
      <c r="K55363" s="9">
        <f t="shared" si="779"/>
        <v>0</v>
      </c>
    </row>
    <row r="55364" spans="11:11" x14ac:dyDescent="0.2">
      <c r="K55364" s="9">
        <f t="shared" si="779"/>
        <v>0</v>
      </c>
    </row>
    <row r="55365" spans="11:11" x14ac:dyDescent="0.2">
      <c r="K55365" s="9">
        <f t="shared" si="779"/>
        <v>0</v>
      </c>
    </row>
    <row r="55366" spans="11:11" x14ac:dyDescent="0.2">
      <c r="K55366" s="9">
        <f t="shared" si="779"/>
        <v>0</v>
      </c>
    </row>
    <row r="55367" spans="11:11" x14ac:dyDescent="0.2">
      <c r="K55367" s="9">
        <f t="shared" si="779"/>
        <v>0</v>
      </c>
    </row>
    <row r="55368" spans="11:11" x14ac:dyDescent="0.2">
      <c r="K55368" s="9">
        <f t="shared" si="779"/>
        <v>0</v>
      </c>
    </row>
    <row r="55369" spans="11:11" x14ac:dyDescent="0.2">
      <c r="K55369" s="9">
        <f t="shared" si="779"/>
        <v>0</v>
      </c>
    </row>
    <row r="55370" spans="11:11" x14ac:dyDescent="0.2">
      <c r="K55370" s="9">
        <f t="shared" si="779"/>
        <v>0</v>
      </c>
    </row>
    <row r="55371" spans="11:11" x14ac:dyDescent="0.2">
      <c r="K55371" s="9">
        <f t="shared" si="779"/>
        <v>0</v>
      </c>
    </row>
    <row r="55372" spans="11:11" x14ac:dyDescent="0.2">
      <c r="K55372" s="9">
        <f t="shared" si="779"/>
        <v>0</v>
      </c>
    </row>
    <row r="55373" spans="11:11" x14ac:dyDescent="0.2">
      <c r="K55373" s="9">
        <f t="shared" si="779"/>
        <v>0</v>
      </c>
    </row>
    <row r="55374" spans="11:11" x14ac:dyDescent="0.2">
      <c r="K55374" s="9">
        <f t="shared" si="779"/>
        <v>0</v>
      </c>
    </row>
    <row r="55375" spans="11:11" x14ac:dyDescent="0.2">
      <c r="K55375" s="9">
        <f t="shared" si="779"/>
        <v>0</v>
      </c>
    </row>
    <row r="55376" spans="11:11" x14ac:dyDescent="0.2">
      <c r="K55376" s="9">
        <f t="shared" si="779"/>
        <v>0</v>
      </c>
    </row>
    <row r="55377" spans="11:11" x14ac:dyDescent="0.2">
      <c r="K55377" s="9">
        <f t="shared" si="779"/>
        <v>0</v>
      </c>
    </row>
    <row r="55378" spans="11:11" x14ac:dyDescent="0.2">
      <c r="K55378" s="9">
        <f t="shared" si="779"/>
        <v>0</v>
      </c>
    </row>
    <row r="55379" spans="11:11" x14ac:dyDescent="0.2">
      <c r="K55379" s="9">
        <f t="shared" si="779"/>
        <v>0</v>
      </c>
    </row>
    <row r="55380" spans="11:11" x14ac:dyDescent="0.2">
      <c r="K55380" s="9">
        <f t="shared" si="779"/>
        <v>0</v>
      </c>
    </row>
    <row r="55381" spans="11:11" x14ac:dyDescent="0.2">
      <c r="K55381" s="9">
        <f t="shared" si="779"/>
        <v>0</v>
      </c>
    </row>
    <row r="55382" spans="11:11" x14ac:dyDescent="0.2">
      <c r="K55382" s="9">
        <f t="shared" si="779"/>
        <v>0</v>
      </c>
    </row>
    <row r="55383" spans="11:11" x14ac:dyDescent="0.2">
      <c r="K55383" s="9">
        <f t="shared" si="779"/>
        <v>0</v>
      </c>
    </row>
    <row r="55384" spans="11:11" x14ac:dyDescent="0.2">
      <c r="K55384" s="9">
        <f t="shared" si="779"/>
        <v>0</v>
      </c>
    </row>
    <row r="55385" spans="11:11" x14ac:dyDescent="0.2">
      <c r="K55385" s="9">
        <f t="shared" si="779"/>
        <v>0</v>
      </c>
    </row>
    <row r="55386" spans="11:11" x14ac:dyDescent="0.2">
      <c r="K55386" s="9">
        <f t="shared" si="779"/>
        <v>0</v>
      </c>
    </row>
    <row r="55387" spans="11:11" x14ac:dyDescent="0.2">
      <c r="K55387" s="9">
        <f t="shared" si="779"/>
        <v>0</v>
      </c>
    </row>
    <row r="55388" spans="11:11" x14ac:dyDescent="0.2">
      <c r="K55388" s="9">
        <f t="shared" si="779"/>
        <v>0</v>
      </c>
    </row>
    <row r="55389" spans="11:11" x14ac:dyDescent="0.2">
      <c r="K55389" s="9">
        <f t="shared" si="779"/>
        <v>0</v>
      </c>
    </row>
    <row r="55390" spans="11:11" x14ac:dyDescent="0.2">
      <c r="K55390" s="9">
        <f t="shared" si="779"/>
        <v>0</v>
      </c>
    </row>
    <row r="55391" spans="11:11" x14ac:dyDescent="0.2">
      <c r="K55391" s="9">
        <f t="shared" si="779"/>
        <v>0</v>
      </c>
    </row>
    <row r="55392" spans="11:11" x14ac:dyDescent="0.2">
      <c r="K55392" s="9">
        <f t="shared" si="779"/>
        <v>0</v>
      </c>
    </row>
    <row r="55393" spans="11:11" x14ac:dyDescent="0.2">
      <c r="K55393" s="9">
        <f t="shared" si="779"/>
        <v>0</v>
      </c>
    </row>
    <row r="55394" spans="11:11" x14ac:dyDescent="0.2">
      <c r="K55394" s="9">
        <f t="shared" si="779"/>
        <v>0</v>
      </c>
    </row>
    <row r="55395" spans="11:11" x14ac:dyDescent="0.2">
      <c r="K55395" s="9">
        <f t="shared" si="779"/>
        <v>0</v>
      </c>
    </row>
    <row r="55396" spans="11:11" x14ac:dyDescent="0.2">
      <c r="K55396" s="9">
        <f t="shared" si="779"/>
        <v>0</v>
      </c>
    </row>
    <row r="55397" spans="11:11" x14ac:dyDescent="0.2">
      <c r="K55397" s="9">
        <f t="shared" si="779"/>
        <v>0</v>
      </c>
    </row>
    <row r="55398" spans="11:11" x14ac:dyDescent="0.2">
      <c r="K55398" s="9">
        <f t="shared" si="779"/>
        <v>0</v>
      </c>
    </row>
    <row r="55399" spans="11:11" x14ac:dyDescent="0.2">
      <c r="K55399" s="9">
        <f t="shared" si="779"/>
        <v>0</v>
      </c>
    </row>
    <row r="55400" spans="11:11" x14ac:dyDescent="0.2">
      <c r="K55400" s="9">
        <f t="shared" si="779"/>
        <v>0</v>
      </c>
    </row>
    <row r="55401" spans="11:11" x14ac:dyDescent="0.2">
      <c r="K55401" s="9">
        <f t="shared" si="779"/>
        <v>0</v>
      </c>
    </row>
    <row r="55402" spans="11:11" x14ac:dyDescent="0.2">
      <c r="K55402" s="9">
        <f t="shared" si="779"/>
        <v>0</v>
      </c>
    </row>
    <row r="55403" spans="11:11" x14ac:dyDescent="0.2">
      <c r="K55403" s="9">
        <f t="shared" si="779"/>
        <v>0</v>
      </c>
    </row>
    <row r="55404" spans="11:11" x14ac:dyDescent="0.2">
      <c r="K55404" s="9">
        <f t="shared" si="779"/>
        <v>0</v>
      </c>
    </row>
    <row r="55405" spans="11:11" x14ac:dyDescent="0.2">
      <c r="K55405" s="9">
        <f t="shared" si="779"/>
        <v>0</v>
      </c>
    </row>
    <row r="55406" spans="11:11" x14ac:dyDescent="0.2">
      <c r="K55406" s="9">
        <f t="shared" si="779"/>
        <v>0</v>
      </c>
    </row>
    <row r="55407" spans="11:11" x14ac:dyDescent="0.2">
      <c r="K55407" s="9">
        <f t="shared" si="779"/>
        <v>0</v>
      </c>
    </row>
    <row r="55408" spans="11:11" x14ac:dyDescent="0.2">
      <c r="K55408" s="9">
        <f t="shared" si="779"/>
        <v>0</v>
      </c>
    </row>
    <row r="55409" spans="11:11" x14ac:dyDescent="0.2">
      <c r="K55409" s="9">
        <f t="shared" si="779"/>
        <v>0</v>
      </c>
    </row>
    <row r="55410" spans="11:11" x14ac:dyDescent="0.2">
      <c r="K55410" s="9">
        <f t="shared" si="779"/>
        <v>0</v>
      </c>
    </row>
    <row r="55411" spans="11:11" x14ac:dyDescent="0.2">
      <c r="K55411" s="9">
        <f t="shared" si="779"/>
        <v>0</v>
      </c>
    </row>
    <row r="55412" spans="11:11" x14ac:dyDescent="0.2">
      <c r="K55412" s="9">
        <f t="shared" si="779"/>
        <v>0</v>
      </c>
    </row>
    <row r="55413" spans="11:11" x14ac:dyDescent="0.2">
      <c r="K55413" s="9">
        <f t="shared" si="779"/>
        <v>0</v>
      </c>
    </row>
    <row r="55414" spans="11:11" x14ac:dyDescent="0.2">
      <c r="K55414" s="9">
        <f t="shared" si="779"/>
        <v>0</v>
      </c>
    </row>
    <row r="55415" spans="11:11" x14ac:dyDescent="0.2">
      <c r="K55415" s="9">
        <f t="shared" si="779"/>
        <v>0</v>
      </c>
    </row>
    <row r="55416" spans="11:11" x14ac:dyDescent="0.2">
      <c r="K55416" s="9">
        <f t="shared" si="779"/>
        <v>0</v>
      </c>
    </row>
    <row r="55417" spans="11:11" x14ac:dyDescent="0.2">
      <c r="K55417" s="9">
        <f t="shared" ref="K55417:K55480" si="780">J55417</f>
        <v>0</v>
      </c>
    </row>
    <row r="55418" spans="11:11" x14ac:dyDescent="0.2">
      <c r="K55418" s="9">
        <f t="shared" si="780"/>
        <v>0</v>
      </c>
    </row>
    <row r="55419" spans="11:11" x14ac:dyDescent="0.2">
      <c r="K55419" s="9">
        <f t="shared" si="780"/>
        <v>0</v>
      </c>
    </row>
    <row r="55420" spans="11:11" x14ac:dyDescent="0.2">
      <c r="K55420" s="9">
        <f t="shared" si="780"/>
        <v>0</v>
      </c>
    </row>
    <row r="55421" spans="11:11" x14ac:dyDescent="0.2">
      <c r="K55421" s="9">
        <f t="shared" si="780"/>
        <v>0</v>
      </c>
    </row>
    <row r="55422" spans="11:11" x14ac:dyDescent="0.2">
      <c r="K55422" s="9">
        <f t="shared" si="780"/>
        <v>0</v>
      </c>
    </row>
    <row r="55423" spans="11:11" x14ac:dyDescent="0.2">
      <c r="K55423" s="9">
        <f t="shared" si="780"/>
        <v>0</v>
      </c>
    </row>
    <row r="55424" spans="11:11" x14ac:dyDescent="0.2">
      <c r="K55424" s="9">
        <f t="shared" si="780"/>
        <v>0</v>
      </c>
    </row>
    <row r="55425" spans="11:11" x14ac:dyDescent="0.2">
      <c r="K55425" s="9">
        <f t="shared" si="780"/>
        <v>0</v>
      </c>
    </row>
    <row r="55426" spans="11:11" x14ac:dyDescent="0.2">
      <c r="K55426" s="9">
        <f t="shared" si="780"/>
        <v>0</v>
      </c>
    </row>
    <row r="55427" spans="11:11" x14ac:dyDescent="0.2">
      <c r="K55427" s="9">
        <f t="shared" si="780"/>
        <v>0</v>
      </c>
    </row>
    <row r="55428" spans="11:11" x14ac:dyDescent="0.2">
      <c r="K55428" s="9">
        <f t="shared" si="780"/>
        <v>0</v>
      </c>
    </row>
    <row r="55429" spans="11:11" x14ac:dyDescent="0.2">
      <c r="K55429" s="9">
        <f t="shared" si="780"/>
        <v>0</v>
      </c>
    </row>
    <row r="55430" spans="11:11" x14ac:dyDescent="0.2">
      <c r="K55430" s="9">
        <f t="shared" si="780"/>
        <v>0</v>
      </c>
    </row>
    <row r="55431" spans="11:11" x14ac:dyDescent="0.2">
      <c r="K55431" s="9">
        <f t="shared" si="780"/>
        <v>0</v>
      </c>
    </row>
    <row r="55432" spans="11:11" x14ac:dyDescent="0.2">
      <c r="K55432" s="9">
        <f t="shared" si="780"/>
        <v>0</v>
      </c>
    </row>
    <row r="55433" spans="11:11" x14ac:dyDescent="0.2">
      <c r="K55433" s="9">
        <f t="shared" si="780"/>
        <v>0</v>
      </c>
    </row>
    <row r="55434" spans="11:11" x14ac:dyDescent="0.2">
      <c r="K55434" s="9">
        <f t="shared" si="780"/>
        <v>0</v>
      </c>
    </row>
    <row r="55435" spans="11:11" x14ac:dyDescent="0.2">
      <c r="K55435" s="9">
        <f t="shared" si="780"/>
        <v>0</v>
      </c>
    </row>
    <row r="55436" spans="11:11" x14ac:dyDescent="0.2">
      <c r="K55436" s="9">
        <f t="shared" si="780"/>
        <v>0</v>
      </c>
    </row>
    <row r="55437" spans="11:11" x14ac:dyDescent="0.2">
      <c r="K55437" s="9">
        <f t="shared" si="780"/>
        <v>0</v>
      </c>
    </row>
    <row r="55438" spans="11:11" x14ac:dyDescent="0.2">
      <c r="K55438" s="9">
        <f t="shared" si="780"/>
        <v>0</v>
      </c>
    </row>
    <row r="55439" spans="11:11" x14ac:dyDescent="0.2">
      <c r="K55439" s="9">
        <f t="shared" si="780"/>
        <v>0</v>
      </c>
    </row>
    <row r="55440" spans="11:11" x14ac:dyDescent="0.2">
      <c r="K55440" s="9">
        <f t="shared" si="780"/>
        <v>0</v>
      </c>
    </row>
    <row r="55441" spans="11:11" x14ac:dyDescent="0.2">
      <c r="K55441" s="9">
        <f t="shared" si="780"/>
        <v>0</v>
      </c>
    </row>
    <row r="55442" spans="11:11" x14ac:dyDescent="0.2">
      <c r="K55442" s="9">
        <f t="shared" si="780"/>
        <v>0</v>
      </c>
    </row>
    <row r="55443" spans="11:11" x14ac:dyDescent="0.2">
      <c r="K55443" s="9">
        <f t="shared" si="780"/>
        <v>0</v>
      </c>
    </row>
    <row r="55444" spans="11:11" x14ac:dyDescent="0.2">
      <c r="K55444" s="9">
        <f t="shared" si="780"/>
        <v>0</v>
      </c>
    </row>
    <row r="55445" spans="11:11" x14ac:dyDescent="0.2">
      <c r="K55445" s="9">
        <f t="shared" si="780"/>
        <v>0</v>
      </c>
    </row>
    <row r="55446" spans="11:11" x14ac:dyDescent="0.2">
      <c r="K55446" s="9">
        <f t="shared" si="780"/>
        <v>0</v>
      </c>
    </row>
    <row r="55447" spans="11:11" x14ac:dyDescent="0.2">
      <c r="K55447" s="9">
        <f t="shared" si="780"/>
        <v>0</v>
      </c>
    </row>
    <row r="55448" spans="11:11" x14ac:dyDescent="0.2">
      <c r="K55448" s="9">
        <f t="shared" si="780"/>
        <v>0</v>
      </c>
    </row>
    <row r="55449" spans="11:11" x14ac:dyDescent="0.2">
      <c r="K55449" s="9">
        <f t="shared" si="780"/>
        <v>0</v>
      </c>
    </row>
    <row r="55450" spans="11:11" x14ac:dyDescent="0.2">
      <c r="K55450" s="9">
        <f t="shared" si="780"/>
        <v>0</v>
      </c>
    </row>
    <row r="55451" spans="11:11" x14ac:dyDescent="0.2">
      <c r="K55451" s="9">
        <f t="shared" si="780"/>
        <v>0</v>
      </c>
    </row>
    <row r="55452" spans="11:11" x14ac:dyDescent="0.2">
      <c r="K55452" s="9">
        <f t="shared" si="780"/>
        <v>0</v>
      </c>
    </row>
    <row r="55453" spans="11:11" x14ac:dyDescent="0.2">
      <c r="K55453" s="9">
        <f t="shared" si="780"/>
        <v>0</v>
      </c>
    </row>
    <row r="55454" spans="11:11" x14ac:dyDescent="0.2">
      <c r="K55454" s="9">
        <f t="shared" si="780"/>
        <v>0</v>
      </c>
    </row>
    <row r="55455" spans="11:11" x14ac:dyDescent="0.2">
      <c r="K55455" s="9">
        <f t="shared" si="780"/>
        <v>0</v>
      </c>
    </row>
    <row r="55456" spans="11:11" x14ac:dyDescent="0.2">
      <c r="K55456" s="9">
        <f t="shared" si="780"/>
        <v>0</v>
      </c>
    </row>
    <row r="55457" spans="11:11" x14ac:dyDescent="0.2">
      <c r="K55457" s="9">
        <f t="shared" si="780"/>
        <v>0</v>
      </c>
    </row>
    <row r="55458" spans="11:11" x14ac:dyDescent="0.2">
      <c r="K55458" s="9">
        <f t="shared" si="780"/>
        <v>0</v>
      </c>
    </row>
    <row r="55459" spans="11:11" x14ac:dyDescent="0.2">
      <c r="K55459" s="9">
        <f t="shared" si="780"/>
        <v>0</v>
      </c>
    </row>
    <row r="55460" spans="11:11" x14ac:dyDescent="0.2">
      <c r="K55460" s="9">
        <f t="shared" si="780"/>
        <v>0</v>
      </c>
    </row>
    <row r="55461" spans="11:11" x14ac:dyDescent="0.2">
      <c r="K55461" s="9">
        <f t="shared" si="780"/>
        <v>0</v>
      </c>
    </row>
    <row r="55462" spans="11:11" x14ac:dyDescent="0.2">
      <c r="K55462" s="9">
        <f t="shared" si="780"/>
        <v>0</v>
      </c>
    </row>
    <row r="55463" spans="11:11" x14ac:dyDescent="0.2">
      <c r="K55463" s="9">
        <f t="shared" si="780"/>
        <v>0</v>
      </c>
    </row>
    <row r="55464" spans="11:11" x14ac:dyDescent="0.2">
      <c r="K55464" s="9">
        <f t="shared" si="780"/>
        <v>0</v>
      </c>
    </row>
    <row r="55465" spans="11:11" x14ac:dyDescent="0.2">
      <c r="K55465" s="9">
        <f t="shared" si="780"/>
        <v>0</v>
      </c>
    </row>
    <row r="55466" spans="11:11" x14ac:dyDescent="0.2">
      <c r="K55466" s="9">
        <f t="shared" si="780"/>
        <v>0</v>
      </c>
    </row>
    <row r="55467" spans="11:11" x14ac:dyDescent="0.2">
      <c r="K55467" s="9">
        <f t="shared" si="780"/>
        <v>0</v>
      </c>
    </row>
    <row r="55468" spans="11:11" x14ac:dyDescent="0.2">
      <c r="K55468" s="9">
        <f t="shared" si="780"/>
        <v>0</v>
      </c>
    </row>
    <row r="55469" spans="11:11" x14ac:dyDescent="0.2">
      <c r="K55469" s="9">
        <f t="shared" si="780"/>
        <v>0</v>
      </c>
    </row>
    <row r="55470" spans="11:11" x14ac:dyDescent="0.2">
      <c r="K55470" s="9">
        <f t="shared" si="780"/>
        <v>0</v>
      </c>
    </row>
    <row r="55471" spans="11:11" x14ac:dyDescent="0.2">
      <c r="K55471" s="9">
        <f t="shared" si="780"/>
        <v>0</v>
      </c>
    </row>
    <row r="55472" spans="11:11" x14ac:dyDescent="0.2">
      <c r="K55472" s="9">
        <f t="shared" si="780"/>
        <v>0</v>
      </c>
    </row>
    <row r="55473" spans="11:11" x14ac:dyDescent="0.2">
      <c r="K55473" s="9">
        <f t="shared" si="780"/>
        <v>0</v>
      </c>
    </row>
    <row r="55474" spans="11:11" x14ac:dyDescent="0.2">
      <c r="K55474" s="9">
        <f t="shared" si="780"/>
        <v>0</v>
      </c>
    </row>
    <row r="55475" spans="11:11" x14ac:dyDescent="0.2">
      <c r="K55475" s="9">
        <f t="shared" si="780"/>
        <v>0</v>
      </c>
    </row>
    <row r="55476" spans="11:11" x14ac:dyDescent="0.2">
      <c r="K55476" s="9">
        <f t="shared" si="780"/>
        <v>0</v>
      </c>
    </row>
    <row r="55477" spans="11:11" x14ac:dyDescent="0.2">
      <c r="K55477" s="9">
        <f t="shared" si="780"/>
        <v>0</v>
      </c>
    </row>
    <row r="55478" spans="11:11" x14ac:dyDescent="0.2">
      <c r="K55478" s="9">
        <f t="shared" si="780"/>
        <v>0</v>
      </c>
    </row>
    <row r="55479" spans="11:11" x14ac:dyDescent="0.2">
      <c r="K55479" s="9">
        <f t="shared" si="780"/>
        <v>0</v>
      </c>
    </row>
    <row r="55480" spans="11:11" x14ac:dyDescent="0.2">
      <c r="K55480" s="9">
        <f t="shared" si="780"/>
        <v>0</v>
      </c>
    </row>
    <row r="55481" spans="11:11" x14ac:dyDescent="0.2">
      <c r="K55481" s="9">
        <f t="shared" ref="K55481:K55544" si="781">J55481</f>
        <v>0</v>
      </c>
    </row>
    <row r="55482" spans="11:11" x14ac:dyDescent="0.2">
      <c r="K55482" s="9">
        <f t="shared" si="781"/>
        <v>0</v>
      </c>
    </row>
    <row r="55483" spans="11:11" x14ac:dyDescent="0.2">
      <c r="K55483" s="9">
        <f t="shared" si="781"/>
        <v>0</v>
      </c>
    </row>
    <row r="55484" spans="11:11" x14ac:dyDescent="0.2">
      <c r="K55484" s="9">
        <f t="shared" si="781"/>
        <v>0</v>
      </c>
    </row>
    <row r="55485" spans="11:11" x14ac:dyDescent="0.2">
      <c r="K55485" s="9">
        <f t="shared" si="781"/>
        <v>0</v>
      </c>
    </row>
    <row r="55486" spans="11:11" x14ac:dyDescent="0.2">
      <c r="K55486" s="9">
        <f t="shared" si="781"/>
        <v>0</v>
      </c>
    </row>
    <row r="55487" spans="11:11" x14ac:dyDescent="0.2">
      <c r="K55487" s="9">
        <f t="shared" si="781"/>
        <v>0</v>
      </c>
    </row>
    <row r="55488" spans="11:11" x14ac:dyDescent="0.2">
      <c r="K55488" s="9">
        <f t="shared" si="781"/>
        <v>0</v>
      </c>
    </row>
    <row r="55489" spans="11:11" x14ac:dyDescent="0.2">
      <c r="K55489" s="9">
        <f t="shared" si="781"/>
        <v>0</v>
      </c>
    </row>
    <row r="55490" spans="11:11" x14ac:dyDescent="0.2">
      <c r="K55490" s="9">
        <f t="shared" si="781"/>
        <v>0</v>
      </c>
    </row>
    <row r="55491" spans="11:11" x14ac:dyDescent="0.2">
      <c r="K55491" s="9">
        <f t="shared" si="781"/>
        <v>0</v>
      </c>
    </row>
    <row r="55492" spans="11:11" x14ac:dyDescent="0.2">
      <c r="K55492" s="9">
        <f t="shared" si="781"/>
        <v>0</v>
      </c>
    </row>
    <row r="55493" spans="11:11" x14ac:dyDescent="0.2">
      <c r="K55493" s="9">
        <f t="shared" si="781"/>
        <v>0</v>
      </c>
    </row>
    <row r="55494" spans="11:11" x14ac:dyDescent="0.2">
      <c r="K55494" s="9">
        <f t="shared" si="781"/>
        <v>0</v>
      </c>
    </row>
    <row r="55495" spans="11:11" x14ac:dyDescent="0.2">
      <c r="K55495" s="9">
        <f t="shared" si="781"/>
        <v>0</v>
      </c>
    </row>
    <row r="55496" spans="11:11" x14ac:dyDescent="0.2">
      <c r="K55496" s="9">
        <f t="shared" si="781"/>
        <v>0</v>
      </c>
    </row>
    <row r="55497" spans="11:11" x14ac:dyDescent="0.2">
      <c r="K55497" s="9">
        <f t="shared" si="781"/>
        <v>0</v>
      </c>
    </row>
    <row r="55498" spans="11:11" x14ac:dyDescent="0.2">
      <c r="K55498" s="9">
        <f t="shared" si="781"/>
        <v>0</v>
      </c>
    </row>
    <row r="55499" spans="11:11" x14ac:dyDescent="0.2">
      <c r="K55499" s="9">
        <f t="shared" si="781"/>
        <v>0</v>
      </c>
    </row>
    <row r="55500" spans="11:11" x14ac:dyDescent="0.2">
      <c r="K55500" s="9">
        <f t="shared" si="781"/>
        <v>0</v>
      </c>
    </row>
    <row r="55501" spans="11:11" x14ac:dyDescent="0.2">
      <c r="K55501" s="9">
        <f t="shared" si="781"/>
        <v>0</v>
      </c>
    </row>
    <row r="55502" spans="11:11" x14ac:dyDescent="0.2">
      <c r="K55502" s="9">
        <f t="shared" si="781"/>
        <v>0</v>
      </c>
    </row>
    <row r="55503" spans="11:11" x14ac:dyDescent="0.2">
      <c r="K55503" s="9">
        <f t="shared" si="781"/>
        <v>0</v>
      </c>
    </row>
    <row r="55504" spans="11:11" x14ac:dyDescent="0.2">
      <c r="K55504" s="9">
        <f t="shared" si="781"/>
        <v>0</v>
      </c>
    </row>
    <row r="55505" spans="11:11" x14ac:dyDescent="0.2">
      <c r="K55505" s="9">
        <f t="shared" si="781"/>
        <v>0</v>
      </c>
    </row>
    <row r="55506" spans="11:11" x14ac:dyDescent="0.2">
      <c r="K55506" s="9">
        <f t="shared" si="781"/>
        <v>0</v>
      </c>
    </row>
    <row r="55507" spans="11:11" x14ac:dyDescent="0.2">
      <c r="K55507" s="9">
        <f t="shared" si="781"/>
        <v>0</v>
      </c>
    </row>
    <row r="55508" spans="11:11" x14ac:dyDescent="0.2">
      <c r="K55508" s="9">
        <f t="shared" si="781"/>
        <v>0</v>
      </c>
    </row>
    <row r="55509" spans="11:11" x14ac:dyDescent="0.2">
      <c r="K55509" s="9">
        <f t="shared" si="781"/>
        <v>0</v>
      </c>
    </row>
    <row r="55510" spans="11:11" x14ac:dyDescent="0.2">
      <c r="K55510" s="9">
        <f t="shared" si="781"/>
        <v>0</v>
      </c>
    </row>
    <row r="55511" spans="11:11" x14ac:dyDescent="0.2">
      <c r="K55511" s="9">
        <f t="shared" si="781"/>
        <v>0</v>
      </c>
    </row>
    <row r="55512" spans="11:11" x14ac:dyDescent="0.2">
      <c r="K55512" s="9">
        <f t="shared" si="781"/>
        <v>0</v>
      </c>
    </row>
    <row r="55513" spans="11:11" x14ac:dyDescent="0.2">
      <c r="K55513" s="9">
        <f t="shared" si="781"/>
        <v>0</v>
      </c>
    </row>
    <row r="55514" spans="11:11" x14ac:dyDescent="0.2">
      <c r="K55514" s="9">
        <f t="shared" si="781"/>
        <v>0</v>
      </c>
    </row>
    <row r="55515" spans="11:11" x14ac:dyDescent="0.2">
      <c r="K55515" s="9">
        <f t="shared" si="781"/>
        <v>0</v>
      </c>
    </row>
    <row r="55516" spans="11:11" x14ac:dyDescent="0.2">
      <c r="K55516" s="9">
        <f t="shared" si="781"/>
        <v>0</v>
      </c>
    </row>
    <row r="55517" spans="11:11" x14ac:dyDescent="0.2">
      <c r="K55517" s="9">
        <f t="shared" si="781"/>
        <v>0</v>
      </c>
    </row>
    <row r="55518" spans="11:11" x14ac:dyDescent="0.2">
      <c r="K55518" s="9">
        <f t="shared" si="781"/>
        <v>0</v>
      </c>
    </row>
    <row r="55519" spans="11:11" x14ac:dyDescent="0.2">
      <c r="K55519" s="9">
        <f t="shared" si="781"/>
        <v>0</v>
      </c>
    </row>
    <row r="55520" spans="11:11" x14ac:dyDescent="0.2">
      <c r="K55520" s="9">
        <f t="shared" si="781"/>
        <v>0</v>
      </c>
    </row>
    <row r="55521" spans="11:11" x14ac:dyDescent="0.2">
      <c r="K55521" s="9">
        <f t="shared" si="781"/>
        <v>0</v>
      </c>
    </row>
    <row r="55522" spans="11:11" x14ac:dyDescent="0.2">
      <c r="K55522" s="9">
        <f t="shared" si="781"/>
        <v>0</v>
      </c>
    </row>
    <row r="55523" spans="11:11" x14ac:dyDescent="0.2">
      <c r="K55523" s="9">
        <f t="shared" si="781"/>
        <v>0</v>
      </c>
    </row>
    <row r="55524" spans="11:11" x14ac:dyDescent="0.2">
      <c r="K55524" s="9">
        <f t="shared" si="781"/>
        <v>0</v>
      </c>
    </row>
    <row r="55525" spans="11:11" x14ac:dyDescent="0.2">
      <c r="K55525" s="9">
        <f t="shared" si="781"/>
        <v>0</v>
      </c>
    </row>
    <row r="55526" spans="11:11" x14ac:dyDescent="0.2">
      <c r="K55526" s="9">
        <f t="shared" si="781"/>
        <v>0</v>
      </c>
    </row>
    <row r="55527" spans="11:11" x14ac:dyDescent="0.2">
      <c r="K55527" s="9">
        <f t="shared" si="781"/>
        <v>0</v>
      </c>
    </row>
    <row r="55528" spans="11:11" x14ac:dyDescent="0.2">
      <c r="K55528" s="9">
        <f t="shared" si="781"/>
        <v>0</v>
      </c>
    </row>
    <row r="55529" spans="11:11" x14ac:dyDescent="0.2">
      <c r="K55529" s="9">
        <f t="shared" si="781"/>
        <v>0</v>
      </c>
    </row>
    <row r="55530" spans="11:11" x14ac:dyDescent="0.2">
      <c r="K55530" s="9">
        <f t="shared" si="781"/>
        <v>0</v>
      </c>
    </row>
    <row r="55531" spans="11:11" x14ac:dyDescent="0.2">
      <c r="K55531" s="9">
        <f t="shared" si="781"/>
        <v>0</v>
      </c>
    </row>
    <row r="55532" spans="11:11" x14ac:dyDescent="0.2">
      <c r="K55532" s="9">
        <f t="shared" si="781"/>
        <v>0</v>
      </c>
    </row>
    <row r="55533" spans="11:11" x14ac:dyDescent="0.2">
      <c r="K55533" s="9">
        <f t="shared" si="781"/>
        <v>0</v>
      </c>
    </row>
    <row r="55534" spans="11:11" x14ac:dyDescent="0.2">
      <c r="K55534" s="9">
        <f t="shared" si="781"/>
        <v>0</v>
      </c>
    </row>
    <row r="55535" spans="11:11" x14ac:dyDescent="0.2">
      <c r="K55535" s="9">
        <f t="shared" si="781"/>
        <v>0</v>
      </c>
    </row>
    <row r="55536" spans="11:11" x14ac:dyDescent="0.2">
      <c r="K55536" s="9">
        <f t="shared" si="781"/>
        <v>0</v>
      </c>
    </row>
    <row r="55537" spans="11:11" x14ac:dyDescent="0.2">
      <c r="K55537" s="9">
        <f t="shared" si="781"/>
        <v>0</v>
      </c>
    </row>
    <row r="55538" spans="11:11" x14ac:dyDescent="0.2">
      <c r="K55538" s="9">
        <f t="shared" si="781"/>
        <v>0</v>
      </c>
    </row>
    <row r="55539" spans="11:11" x14ac:dyDescent="0.2">
      <c r="K55539" s="9">
        <f t="shared" si="781"/>
        <v>0</v>
      </c>
    </row>
    <row r="55540" spans="11:11" x14ac:dyDescent="0.2">
      <c r="K55540" s="9">
        <f t="shared" si="781"/>
        <v>0</v>
      </c>
    </row>
    <row r="55541" spans="11:11" x14ac:dyDescent="0.2">
      <c r="K55541" s="9">
        <f t="shared" si="781"/>
        <v>0</v>
      </c>
    </row>
    <row r="55542" spans="11:11" x14ac:dyDescent="0.2">
      <c r="K55542" s="9">
        <f t="shared" si="781"/>
        <v>0</v>
      </c>
    </row>
    <row r="55543" spans="11:11" x14ac:dyDescent="0.2">
      <c r="K55543" s="9">
        <f t="shared" si="781"/>
        <v>0</v>
      </c>
    </row>
    <row r="55544" spans="11:11" x14ac:dyDescent="0.2">
      <c r="K55544" s="9">
        <f t="shared" si="781"/>
        <v>0</v>
      </c>
    </row>
    <row r="55545" spans="11:11" x14ac:dyDescent="0.2">
      <c r="K55545" s="9">
        <f t="shared" ref="K55545:K55608" si="782">J55545</f>
        <v>0</v>
      </c>
    </row>
    <row r="55546" spans="11:11" x14ac:dyDescent="0.2">
      <c r="K55546" s="9">
        <f t="shared" si="782"/>
        <v>0</v>
      </c>
    </row>
    <row r="55547" spans="11:11" x14ac:dyDescent="0.2">
      <c r="K55547" s="9">
        <f t="shared" si="782"/>
        <v>0</v>
      </c>
    </row>
    <row r="55548" spans="11:11" x14ac:dyDescent="0.2">
      <c r="K55548" s="9">
        <f t="shared" si="782"/>
        <v>0</v>
      </c>
    </row>
    <row r="55549" spans="11:11" x14ac:dyDescent="0.2">
      <c r="K55549" s="9">
        <f t="shared" si="782"/>
        <v>0</v>
      </c>
    </row>
    <row r="55550" spans="11:11" x14ac:dyDescent="0.2">
      <c r="K55550" s="9">
        <f t="shared" si="782"/>
        <v>0</v>
      </c>
    </row>
    <row r="55551" spans="11:11" x14ac:dyDescent="0.2">
      <c r="K55551" s="9">
        <f t="shared" si="782"/>
        <v>0</v>
      </c>
    </row>
    <row r="55552" spans="11:11" x14ac:dyDescent="0.2">
      <c r="K55552" s="9">
        <f t="shared" si="782"/>
        <v>0</v>
      </c>
    </row>
    <row r="55553" spans="11:11" x14ac:dyDescent="0.2">
      <c r="K55553" s="9">
        <f t="shared" si="782"/>
        <v>0</v>
      </c>
    </row>
    <row r="55554" spans="11:11" x14ac:dyDescent="0.2">
      <c r="K55554" s="9">
        <f t="shared" si="782"/>
        <v>0</v>
      </c>
    </row>
    <row r="55555" spans="11:11" x14ac:dyDescent="0.2">
      <c r="K55555" s="9">
        <f t="shared" si="782"/>
        <v>0</v>
      </c>
    </row>
    <row r="55556" spans="11:11" x14ac:dyDescent="0.2">
      <c r="K55556" s="9">
        <f t="shared" si="782"/>
        <v>0</v>
      </c>
    </row>
    <row r="55557" spans="11:11" x14ac:dyDescent="0.2">
      <c r="K55557" s="9">
        <f t="shared" si="782"/>
        <v>0</v>
      </c>
    </row>
    <row r="55558" spans="11:11" x14ac:dyDescent="0.2">
      <c r="K55558" s="9">
        <f t="shared" si="782"/>
        <v>0</v>
      </c>
    </row>
    <row r="55559" spans="11:11" x14ac:dyDescent="0.2">
      <c r="K55559" s="9">
        <f t="shared" si="782"/>
        <v>0</v>
      </c>
    </row>
    <row r="55560" spans="11:11" x14ac:dyDescent="0.2">
      <c r="K55560" s="9">
        <f t="shared" si="782"/>
        <v>0</v>
      </c>
    </row>
    <row r="55561" spans="11:11" x14ac:dyDescent="0.2">
      <c r="K55561" s="9">
        <f t="shared" si="782"/>
        <v>0</v>
      </c>
    </row>
    <row r="55562" spans="11:11" x14ac:dyDescent="0.2">
      <c r="K55562" s="9">
        <f t="shared" si="782"/>
        <v>0</v>
      </c>
    </row>
    <row r="55563" spans="11:11" x14ac:dyDescent="0.2">
      <c r="K55563" s="9">
        <f t="shared" si="782"/>
        <v>0</v>
      </c>
    </row>
    <row r="55564" spans="11:11" x14ac:dyDescent="0.2">
      <c r="K55564" s="9">
        <f t="shared" si="782"/>
        <v>0</v>
      </c>
    </row>
    <row r="55565" spans="11:11" x14ac:dyDescent="0.2">
      <c r="K55565" s="9">
        <f t="shared" si="782"/>
        <v>0</v>
      </c>
    </row>
    <row r="55566" spans="11:11" x14ac:dyDescent="0.2">
      <c r="K55566" s="9">
        <f t="shared" si="782"/>
        <v>0</v>
      </c>
    </row>
    <row r="55567" spans="11:11" x14ac:dyDescent="0.2">
      <c r="K55567" s="9">
        <f t="shared" si="782"/>
        <v>0</v>
      </c>
    </row>
    <row r="55568" spans="11:11" x14ac:dyDescent="0.2">
      <c r="K55568" s="9">
        <f t="shared" si="782"/>
        <v>0</v>
      </c>
    </row>
    <row r="55569" spans="11:11" x14ac:dyDescent="0.2">
      <c r="K55569" s="9">
        <f t="shared" si="782"/>
        <v>0</v>
      </c>
    </row>
    <row r="55570" spans="11:11" x14ac:dyDescent="0.2">
      <c r="K55570" s="9">
        <f t="shared" si="782"/>
        <v>0</v>
      </c>
    </row>
    <row r="55571" spans="11:11" x14ac:dyDescent="0.2">
      <c r="K55571" s="9">
        <f t="shared" si="782"/>
        <v>0</v>
      </c>
    </row>
    <row r="55572" spans="11:11" x14ac:dyDescent="0.2">
      <c r="K55572" s="9">
        <f t="shared" si="782"/>
        <v>0</v>
      </c>
    </row>
    <row r="55573" spans="11:11" x14ac:dyDescent="0.2">
      <c r="K55573" s="9">
        <f t="shared" si="782"/>
        <v>0</v>
      </c>
    </row>
    <row r="55574" spans="11:11" x14ac:dyDescent="0.2">
      <c r="K55574" s="9">
        <f t="shared" si="782"/>
        <v>0</v>
      </c>
    </row>
    <row r="55575" spans="11:11" x14ac:dyDescent="0.2">
      <c r="K55575" s="9">
        <f t="shared" si="782"/>
        <v>0</v>
      </c>
    </row>
    <row r="55576" spans="11:11" x14ac:dyDescent="0.2">
      <c r="K55576" s="9">
        <f t="shared" si="782"/>
        <v>0</v>
      </c>
    </row>
    <row r="55577" spans="11:11" x14ac:dyDescent="0.2">
      <c r="K55577" s="9">
        <f t="shared" si="782"/>
        <v>0</v>
      </c>
    </row>
    <row r="55578" spans="11:11" x14ac:dyDescent="0.2">
      <c r="K55578" s="9">
        <f t="shared" si="782"/>
        <v>0</v>
      </c>
    </row>
    <row r="55579" spans="11:11" x14ac:dyDescent="0.2">
      <c r="K55579" s="9">
        <f t="shared" si="782"/>
        <v>0</v>
      </c>
    </row>
    <row r="55580" spans="11:11" x14ac:dyDescent="0.2">
      <c r="K55580" s="9">
        <f t="shared" si="782"/>
        <v>0</v>
      </c>
    </row>
    <row r="55581" spans="11:11" x14ac:dyDescent="0.2">
      <c r="K55581" s="9">
        <f t="shared" si="782"/>
        <v>0</v>
      </c>
    </row>
    <row r="55582" spans="11:11" x14ac:dyDescent="0.2">
      <c r="K55582" s="9">
        <f t="shared" si="782"/>
        <v>0</v>
      </c>
    </row>
    <row r="55583" spans="11:11" x14ac:dyDescent="0.2">
      <c r="K55583" s="9">
        <f t="shared" si="782"/>
        <v>0</v>
      </c>
    </row>
    <row r="55584" spans="11:11" x14ac:dyDescent="0.2">
      <c r="K55584" s="9">
        <f t="shared" si="782"/>
        <v>0</v>
      </c>
    </row>
    <row r="55585" spans="11:11" x14ac:dyDescent="0.2">
      <c r="K55585" s="9">
        <f t="shared" si="782"/>
        <v>0</v>
      </c>
    </row>
    <row r="55586" spans="11:11" x14ac:dyDescent="0.2">
      <c r="K55586" s="9">
        <f t="shared" si="782"/>
        <v>0</v>
      </c>
    </row>
    <row r="55587" spans="11:11" x14ac:dyDescent="0.2">
      <c r="K55587" s="9">
        <f t="shared" si="782"/>
        <v>0</v>
      </c>
    </row>
    <row r="55588" spans="11:11" x14ac:dyDescent="0.2">
      <c r="K55588" s="9">
        <f t="shared" si="782"/>
        <v>0</v>
      </c>
    </row>
    <row r="55589" spans="11:11" x14ac:dyDescent="0.2">
      <c r="K55589" s="9">
        <f t="shared" si="782"/>
        <v>0</v>
      </c>
    </row>
    <row r="55590" spans="11:11" x14ac:dyDescent="0.2">
      <c r="K55590" s="9">
        <f t="shared" si="782"/>
        <v>0</v>
      </c>
    </row>
    <row r="55591" spans="11:11" x14ac:dyDescent="0.2">
      <c r="K55591" s="9">
        <f t="shared" si="782"/>
        <v>0</v>
      </c>
    </row>
    <row r="55592" spans="11:11" x14ac:dyDescent="0.2">
      <c r="K55592" s="9">
        <f t="shared" si="782"/>
        <v>0</v>
      </c>
    </row>
    <row r="55593" spans="11:11" x14ac:dyDescent="0.2">
      <c r="K55593" s="9">
        <f t="shared" si="782"/>
        <v>0</v>
      </c>
    </row>
    <row r="55594" spans="11:11" x14ac:dyDescent="0.2">
      <c r="K55594" s="9">
        <f t="shared" si="782"/>
        <v>0</v>
      </c>
    </row>
    <row r="55595" spans="11:11" x14ac:dyDescent="0.2">
      <c r="K55595" s="9">
        <f t="shared" si="782"/>
        <v>0</v>
      </c>
    </row>
    <row r="55596" spans="11:11" x14ac:dyDescent="0.2">
      <c r="K55596" s="9">
        <f t="shared" si="782"/>
        <v>0</v>
      </c>
    </row>
    <row r="55597" spans="11:11" x14ac:dyDescent="0.2">
      <c r="K55597" s="9">
        <f t="shared" si="782"/>
        <v>0</v>
      </c>
    </row>
    <row r="55598" spans="11:11" x14ac:dyDescent="0.2">
      <c r="K55598" s="9">
        <f t="shared" si="782"/>
        <v>0</v>
      </c>
    </row>
    <row r="55599" spans="11:11" x14ac:dyDescent="0.2">
      <c r="K55599" s="9">
        <f t="shared" si="782"/>
        <v>0</v>
      </c>
    </row>
    <row r="55600" spans="11:11" x14ac:dyDescent="0.2">
      <c r="K55600" s="9">
        <f t="shared" si="782"/>
        <v>0</v>
      </c>
    </row>
    <row r="55601" spans="11:11" x14ac:dyDescent="0.2">
      <c r="K55601" s="9">
        <f t="shared" si="782"/>
        <v>0</v>
      </c>
    </row>
    <row r="55602" spans="11:11" x14ac:dyDescent="0.2">
      <c r="K55602" s="9">
        <f t="shared" si="782"/>
        <v>0</v>
      </c>
    </row>
    <row r="55603" spans="11:11" x14ac:dyDescent="0.2">
      <c r="K55603" s="9">
        <f t="shared" si="782"/>
        <v>0</v>
      </c>
    </row>
    <row r="55604" spans="11:11" x14ac:dyDescent="0.2">
      <c r="K55604" s="9">
        <f t="shared" si="782"/>
        <v>0</v>
      </c>
    </row>
    <row r="55605" spans="11:11" x14ac:dyDescent="0.2">
      <c r="K55605" s="9">
        <f t="shared" si="782"/>
        <v>0</v>
      </c>
    </row>
    <row r="55606" spans="11:11" x14ac:dyDescent="0.2">
      <c r="K55606" s="9">
        <f t="shared" si="782"/>
        <v>0</v>
      </c>
    </row>
    <row r="55607" spans="11:11" x14ac:dyDescent="0.2">
      <c r="K55607" s="9">
        <f t="shared" si="782"/>
        <v>0</v>
      </c>
    </row>
    <row r="55608" spans="11:11" x14ac:dyDescent="0.2">
      <c r="K55608" s="9">
        <f t="shared" si="782"/>
        <v>0</v>
      </c>
    </row>
    <row r="55609" spans="11:11" x14ac:dyDescent="0.2">
      <c r="K55609" s="9">
        <f t="shared" ref="K55609:K55672" si="783">J55609</f>
        <v>0</v>
      </c>
    </row>
    <row r="55610" spans="11:11" x14ac:dyDescent="0.2">
      <c r="K55610" s="9">
        <f t="shared" si="783"/>
        <v>0</v>
      </c>
    </row>
    <row r="55611" spans="11:11" x14ac:dyDescent="0.2">
      <c r="K55611" s="9">
        <f t="shared" si="783"/>
        <v>0</v>
      </c>
    </row>
    <row r="55612" spans="11:11" x14ac:dyDescent="0.2">
      <c r="K55612" s="9">
        <f t="shared" si="783"/>
        <v>0</v>
      </c>
    </row>
    <row r="55613" spans="11:11" x14ac:dyDescent="0.2">
      <c r="K55613" s="9">
        <f t="shared" si="783"/>
        <v>0</v>
      </c>
    </row>
    <row r="55614" spans="11:11" x14ac:dyDescent="0.2">
      <c r="K55614" s="9">
        <f t="shared" si="783"/>
        <v>0</v>
      </c>
    </row>
    <row r="55615" spans="11:11" x14ac:dyDescent="0.2">
      <c r="K55615" s="9">
        <f t="shared" si="783"/>
        <v>0</v>
      </c>
    </row>
    <row r="55616" spans="11:11" x14ac:dyDescent="0.2">
      <c r="K55616" s="9">
        <f t="shared" si="783"/>
        <v>0</v>
      </c>
    </row>
    <row r="55617" spans="11:11" x14ac:dyDescent="0.2">
      <c r="K55617" s="9">
        <f t="shared" si="783"/>
        <v>0</v>
      </c>
    </row>
    <row r="55618" spans="11:11" x14ac:dyDescent="0.2">
      <c r="K55618" s="9">
        <f t="shared" si="783"/>
        <v>0</v>
      </c>
    </row>
    <row r="55619" spans="11:11" x14ac:dyDescent="0.2">
      <c r="K55619" s="9">
        <f t="shared" si="783"/>
        <v>0</v>
      </c>
    </row>
    <row r="55620" spans="11:11" x14ac:dyDescent="0.2">
      <c r="K55620" s="9">
        <f t="shared" si="783"/>
        <v>0</v>
      </c>
    </row>
    <row r="55621" spans="11:11" x14ac:dyDescent="0.2">
      <c r="K55621" s="9">
        <f t="shared" si="783"/>
        <v>0</v>
      </c>
    </row>
    <row r="55622" spans="11:11" x14ac:dyDescent="0.2">
      <c r="K55622" s="9">
        <f t="shared" si="783"/>
        <v>0</v>
      </c>
    </row>
    <row r="55623" spans="11:11" x14ac:dyDescent="0.2">
      <c r="K55623" s="9">
        <f t="shared" si="783"/>
        <v>0</v>
      </c>
    </row>
    <row r="55624" spans="11:11" x14ac:dyDescent="0.2">
      <c r="K55624" s="9">
        <f t="shared" si="783"/>
        <v>0</v>
      </c>
    </row>
    <row r="55625" spans="11:11" x14ac:dyDescent="0.2">
      <c r="K55625" s="9">
        <f t="shared" si="783"/>
        <v>0</v>
      </c>
    </row>
    <row r="55626" spans="11:11" x14ac:dyDescent="0.2">
      <c r="K55626" s="9">
        <f t="shared" si="783"/>
        <v>0</v>
      </c>
    </row>
    <row r="55627" spans="11:11" x14ac:dyDescent="0.2">
      <c r="K55627" s="9">
        <f t="shared" si="783"/>
        <v>0</v>
      </c>
    </row>
    <row r="55628" spans="11:11" x14ac:dyDescent="0.2">
      <c r="K55628" s="9">
        <f t="shared" si="783"/>
        <v>0</v>
      </c>
    </row>
    <row r="55629" spans="11:11" x14ac:dyDescent="0.2">
      <c r="K55629" s="9">
        <f t="shared" si="783"/>
        <v>0</v>
      </c>
    </row>
    <row r="55630" spans="11:11" x14ac:dyDescent="0.2">
      <c r="K55630" s="9">
        <f t="shared" si="783"/>
        <v>0</v>
      </c>
    </row>
    <row r="55631" spans="11:11" x14ac:dyDescent="0.2">
      <c r="K55631" s="9">
        <f t="shared" si="783"/>
        <v>0</v>
      </c>
    </row>
    <row r="55632" spans="11:11" x14ac:dyDescent="0.2">
      <c r="K55632" s="9">
        <f t="shared" si="783"/>
        <v>0</v>
      </c>
    </row>
    <row r="55633" spans="11:11" x14ac:dyDescent="0.2">
      <c r="K55633" s="9">
        <f t="shared" si="783"/>
        <v>0</v>
      </c>
    </row>
    <row r="55634" spans="11:11" x14ac:dyDescent="0.2">
      <c r="K55634" s="9">
        <f t="shared" si="783"/>
        <v>0</v>
      </c>
    </row>
    <row r="55635" spans="11:11" x14ac:dyDescent="0.2">
      <c r="K55635" s="9">
        <f t="shared" si="783"/>
        <v>0</v>
      </c>
    </row>
    <row r="55636" spans="11:11" x14ac:dyDescent="0.2">
      <c r="K55636" s="9">
        <f t="shared" si="783"/>
        <v>0</v>
      </c>
    </row>
    <row r="55637" spans="11:11" x14ac:dyDescent="0.2">
      <c r="K55637" s="9">
        <f t="shared" si="783"/>
        <v>0</v>
      </c>
    </row>
    <row r="55638" spans="11:11" x14ac:dyDescent="0.2">
      <c r="K55638" s="9">
        <f t="shared" si="783"/>
        <v>0</v>
      </c>
    </row>
    <row r="55639" spans="11:11" x14ac:dyDescent="0.2">
      <c r="K55639" s="9">
        <f t="shared" si="783"/>
        <v>0</v>
      </c>
    </row>
    <row r="55640" spans="11:11" x14ac:dyDescent="0.2">
      <c r="K55640" s="9">
        <f t="shared" si="783"/>
        <v>0</v>
      </c>
    </row>
    <row r="55641" spans="11:11" x14ac:dyDescent="0.2">
      <c r="K55641" s="9">
        <f t="shared" si="783"/>
        <v>0</v>
      </c>
    </row>
    <row r="55642" spans="11:11" x14ac:dyDescent="0.2">
      <c r="K55642" s="9">
        <f t="shared" si="783"/>
        <v>0</v>
      </c>
    </row>
    <row r="55643" spans="11:11" x14ac:dyDescent="0.2">
      <c r="K55643" s="9">
        <f t="shared" si="783"/>
        <v>0</v>
      </c>
    </row>
    <row r="55644" spans="11:11" x14ac:dyDescent="0.2">
      <c r="K55644" s="9">
        <f t="shared" si="783"/>
        <v>0</v>
      </c>
    </row>
    <row r="55645" spans="11:11" x14ac:dyDescent="0.2">
      <c r="K55645" s="9">
        <f t="shared" si="783"/>
        <v>0</v>
      </c>
    </row>
    <row r="55646" spans="11:11" x14ac:dyDescent="0.2">
      <c r="K55646" s="9">
        <f t="shared" si="783"/>
        <v>0</v>
      </c>
    </row>
    <row r="55647" spans="11:11" x14ac:dyDescent="0.2">
      <c r="K55647" s="9">
        <f t="shared" si="783"/>
        <v>0</v>
      </c>
    </row>
    <row r="55648" spans="11:11" x14ac:dyDescent="0.2">
      <c r="K55648" s="9">
        <f t="shared" si="783"/>
        <v>0</v>
      </c>
    </row>
    <row r="55649" spans="11:11" x14ac:dyDescent="0.2">
      <c r="K55649" s="9">
        <f t="shared" si="783"/>
        <v>0</v>
      </c>
    </row>
    <row r="55650" spans="11:11" x14ac:dyDescent="0.2">
      <c r="K55650" s="9">
        <f t="shared" si="783"/>
        <v>0</v>
      </c>
    </row>
    <row r="55651" spans="11:11" x14ac:dyDescent="0.2">
      <c r="K55651" s="9">
        <f t="shared" si="783"/>
        <v>0</v>
      </c>
    </row>
    <row r="55652" spans="11:11" x14ac:dyDescent="0.2">
      <c r="K55652" s="9">
        <f t="shared" si="783"/>
        <v>0</v>
      </c>
    </row>
    <row r="55653" spans="11:11" x14ac:dyDescent="0.2">
      <c r="K55653" s="9">
        <f t="shared" si="783"/>
        <v>0</v>
      </c>
    </row>
    <row r="55654" spans="11:11" x14ac:dyDescent="0.2">
      <c r="K55654" s="9">
        <f t="shared" si="783"/>
        <v>0</v>
      </c>
    </row>
    <row r="55655" spans="11:11" x14ac:dyDescent="0.2">
      <c r="K55655" s="9">
        <f t="shared" si="783"/>
        <v>0</v>
      </c>
    </row>
    <row r="55656" spans="11:11" x14ac:dyDescent="0.2">
      <c r="K55656" s="9">
        <f t="shared" si="783"/>
        <v>0</v>
      </c>
    </row>
    <row r="55657" spans="11:11" x14ac:dyDescent="0.2">
      <c r="K55657" s="9">
        <f t="shared" si="783"/>
        <v>0</v>
      </c>
    </row>
    <row r="55658" spans="11:11" x14ac:dyDescent="0.2">
      <c r="K55658" s="9">
        <f t="shared" si="783"/>
        <v>0</v>
      </c>
    </row>
    <row r="55659" spans="11:11" x14ac:dyDescent="0.2">
      <c r="K55659" s="9">
        <f t="shared" si="783"/>
        <v>0</v>
      </c>
    </row>
    <row r="55660" spans="11:11" x14ac:dyDescent="0.2">
      <c r="K55660" s="9">
        <f t="shared" si="783"/>
        <v>0</v>
      </c>
    </row>
    <row r="55661" spans="11:11" x14ac:dyDescent="0.2">
      <c r="K55661" s="9">
        <f t="shared" si="783"/>
        <v>0</v>
      </c>
    </row>
    <row r="55662" spans="11:11" x14ac:dyDescent="0.2">
      <c r="K55662" s="9">
        <f t="shared" si="783"/>
        <v>0</v>
      </c>
    </row>
    <row r="55663" spans="11:11" x14ac:dyDescent="0.2">
      <c r="K55663" s="9">
        <f t="shared" si="783"/>
        <v>0</v>
      </c>
    </row>
    <row r="55664" spans="11:11" x14ac:dyDescent="0.2">
      <c r="K55664" s="9">
        <f t="shared" si="783"/>
        <v>0</v>
      </c>
    </row>
    <row r="55665" spans="11:11" x14ac:dyDescent="0.2">
      <c r="K55665" s="9">
        <f t="shared" si="783"/>
        <v>0</v>
      </c>
    </row>
    <row r="55666" spans="11:11" x14ac:dyDescent="0.2">
      <c r="K55666" s="9">
        <f t="shared" si="783"/>
        <v>0</v>
      </c>
    </row>
    <row r="55667" spans="11:11" x14ac:dyDescent="0.2">
      <c r="K55667" s="9">
        <f t="shared" si="783"/>
        <v>0</v>
      </c>
    </row>
    <row r="55668" spans="11:11" x14ac:dyDescent="0.2">
      <c r="K55668" s="9">
        <f t="shared" si="783"/>
        <v>0</v>
      </c>
    </row>
    <row r="55669" spans="11:11" x14ac:dyDescent="0.2">
      <c r="K55669" s="9">
        <f t="shared" si="783"/>
        <v>0</v>
      </c>
    </row>
    <row r="55670" spans="11:11" x14ac:dyDescent="0.2">
      <c r="K55670" s="9">
        <f t="shared" si="783"/>
        <v>0</v>
      </c>
    </row>
    <row r="55671" spans="11:11" x14ac:dyDescent="0.2">
      <c r="K55671" s="9">
        <f t="shared" si="783"/>
        <v>0</v>
      </c>
    </row>
    <row r="55672" spans="11:11" x14ac:dyDescent="0.2">
      <c r="K55672" s="9">
        <f t="shared" si="783"/>
        <v>0</v>
      </c>
    </row>
    <row r="55673" spans="11:11" x14ac:dyDescent="0.2">
      <c r="K55673" s="9">
        <f t="shared" ref="K55673:K55736" si="784">J55673</f>
        <v>0</v>
      </c>
    </row>
    <row r="55674" spans="11:11" x14ac:dyDescent="0.2">
      <c r="K55674" s="9">
        <f t="shared" si="784"/>
        <v>0</v>
      </c>
    </row>
    <row r="55675" spans="11:11" x14ac:dyDescent="0.2">
      <c r="K55675" s="9">
        <f t="shared" si="784"/>
        <v>0</v>
      </c>
    </row>
    <row r="55676" spans="11:11" x14ac:dyDescent="0.2">
      <c r="K55676" s="9">
        <f t="shared" si="784"/>
        <v>0</v>
      </c>
    </row>
    <row r="55677" spans="11:11" x14ac:dyDescent="0.2">
      <c r="K55677" s="9">
        <f t="shared" si="784"/>
        <v>0</v>
      </c>
    </row>
    <row r="55678" spans="11:11" x14ac:dyDescent="0.2">
      <c r="K55678" s="9">
        <f t="shared" si="784"/>
        <v>0</v>
      </c>
    </row>
    <row r="55679" spans="11:11" x14ac:dyDescent="0.2">
      <c r="K55679" s="9">
        <f t="shared" si="784"/>
        <v>0</v>
      </c>
    </row>
    <row r="55680" spans="11:11" x14ac:dyDescent="0.2">
      <c r="K55680" s="9">
        <f t="shared" si="784"/>
        <v>0</v>
      </c>
    </row>
    <row r="55681" spans="11:11" x14ac:dyDescent="0.2">
      <c r="K55681" s="9">
        <f t="shared" si="784"/>
        <v>0</v>
      </c>
    </row>
    <row r="55682" spans="11:11" x14ac:dyDescent="0.2">
      <c r="K55682" s="9">
        <f t="shared" si="784"/>
        <v>0</v>
      </c>
    </row>
    <row r="55683" spans="11:11" x14ac:dyDescent="0.2">
      <c r="K55683" s="9">
        <f t="shared" si="784"/>
        <v>0</v>
      </c>
    </row>
    <row r="55684" spans="11:11" x14ac:dyDescent="0.2">
      <c r="K55684" s="9">
        <f t="shared" si="784"/>
        <v>0</v>
      </c>
    </row>
    <row r="55685" spans="11:11" x14ac:dyDescent="0.2">
      <c r="K55685" s="9">
        <f t="shared" si="784"/>
        <v>0</v>
      </c>
    </row>
    <row r="55686" spans="11:11" x14ac:dyDescent="0.2">
      <c r="K55686" s="9">
        <f t="shared" si="784"/>
        <v>0</v>
      </c>
    </row>
    <row r="55687" spans="11:11" x14ac:dyDescent="0.2">
      <c r="K55687" s="9">
        <f t="shared" si="784"/>
        <v>0</v>
      </c>
    </row>
    <row r="55688" spans="11:11" x14ac:dyDescent="0.2">
      <c r="K55688" s="9">
        <f t="shared" si="784"/>
        <v>0</v>
      </c>
    </row>
    <row r="55689" spans="11:11" x14ac:dyDescent="0.2">
      <c r="K55689" s="9">
        <f t="shared" si="784"/>
        <v>0</v>
      </c>
    </row>
    <row r="55690" spans="11:11" x14ac:dyDescent="0.2">
      <c r="K55690" s="9">
        <f t="shared" si="784"/>
        <v>0</v>
      </c>
    </row>
    <row r="55691" spans="11:11" x14ac:dyDescent="0.2">
      <c r="K55691" s="9">
        <f t="shared" si="784"/>
        <v>0</v>
      </c>
    </row>
    <row r="55692" spans="11:11" x14ac:dyDescent="0.2">
      <c r="K55692" s="9">
        <f t="shared" si="784"/>
        <v>0</v>
      </c>
    </row>
    <row r="55693" spans="11:11" x14ac:dyDescent="0.2">
      <c r="K55693" s="9">
        <f t="shared" si="784"/>
        <v>0</v>
      </c>
    </row>
    <row r="55694" spans="11:11" x14ac:dyDescent="0.2">
      <c r="K55694" s="9">
        <f t="shared" si="784"/>
        <v>0</v>
      </c>
    </row>
    <row r="55695" spans="11:11" x14ac:dyDescent="0.2">
      <c r="K55695" s="9">
        <f t="shared" si="784"/>
        <v>0</v>
      </c>
    </row>
    <row r="55696" spans="11:11" x14ac:dyDescent="0.2">
      <c r="K55696" s="9">
        <f t="shared" si="784"/>
        <v>0</v>
      </c>
    </row>
    <row r="55697" spans="11:11" x14ac:dyDescent="0.2">
      <c r="K55697" s="9">
        <f t="shared" si="784"/>
        <v>0</v>
      </c>
    </row>
    <row r="55698" spans="11:11" x14ac:dyDescent="0.2">
      <c r="K55698" s="9">
        <f t="shared" si="784"/>
        <v>0</v>
      </c>
    </row>
    <row r="55699" spans="11:11" x14ac:dyDescent="0.2">
      <c r="K55699" s="9">
        <f t="shared" si="784"/>
        <v>0</v>
      </c>
    </row>
    <row r="55700" spans="11:11" x14ac:dyDescent="0.2">
      <c r="K55700" s="9">
        <f t="shared" si="784"/>
        <v>0</v>
      </c>
    </row>
    <row r="55701" spans="11:11" x14ac:dyDescent="0.2">
      <c r="K55701" s="9">
        <f t="shared" si="784"/>
        <v>0</v>
      </c>
    </row>
    <row r="55702" spans="11:11" x14ac:dyDescent="0.2">
      <c r="K55702" s="9">
        <f t="shared" si="784"/>
        <v>0</v>
      </c>
    </row>
    <row r="55703" spans="11:11" x14ac:dyDescent="0.2">
      <c r="K55703" s="9">
        <f t="shared" si="784"/>
        <v>0</v>
      </c>
    </row>
    <row r="55704" spans="11:11" x14ac:dyDescent="0.2">
      <c r="K55704" s="9">
        <f t="shared" si="784"/>
        <v>0</v>
      </c>
    </row>
    <row r="55705" spans="11:11" x14ac:dyDescent="0.2">
      <c r="K55705" s="9">
        <f t="shared" si="784"/>
        <v>0</v>
      </c>
    </row>
    <row r="55706" spans="11:11" x14ac:dyDescent="0.2">
      <c r="K55706" s="9">
        <f t="shared" si="784"/>
        <v>0</v>
      </c>
    </row>
    <row r="55707" spans="11:11" x14ac:dyDescent="0.2">
      <c r="K55707" s="9">
        <f t="shared" si="784"/>
        <v>0</v>
      </c>
    </row>
    <row r="55708" spans="11:11" x14ac:dyDescent="0.2">
      <c r="K55708" s="9">
        <f t="shared" si="784"/>
        <v>0</v>
      </c>
    </row>
    <row r="55709" spans="11:11" x14ac:dyDescent="0.2">
      <c r="K55709" s="9">
        <f t="shared" si="784"/>
        <v>0</v>
      </c>
    </row>
    <row r="55710" spans="11:11" x14ac:dyDescent="0.2">
      <c r="K55710" s="9">
        <f t="shared" si="784"/>
        <v>0</v>
      </c>
    </row>
    <row r="55711" spans="11:11" x14ac:dyDescent="0.2">
      <c r="K55711" s="9">
        <f t="shared" si="784"/>
        <v>0</v>
      </c>
    </row>
    <row r="55712" spans="11:11" x14ac:dyDescent="0.2">
      <c r="K55712" s="9">
        <f t="shared" si="784"/>
        <v>0</v>
      </c>
    </row>
    <row r="55713" spans="11:11" x14ac:dyDescent="0.2">
      <c r="K55713" s="9">
        <f t="shared" si="784"/>
        <v>0</v>
      </c>
    </row>
    <row r="55714" spans="11:11" x14ac:dyDescent="0.2">
      <c r="K55714" s="9">
        <f t="shared" si="784"/>
        <v>0</v>
      </c>
    </row>
    <row r="55715" spans="11:11" x14ac:dyDescent="0.2">
      <c r="K55715" s="9">
        <f t="shared" si="784"/>
        <v>0</v>
      </c>
    </row>
    <row r="55716" spans="11:11" x14ac:dyDescent="0.2">
      <c r="K55716" s="9">
        <f t="shared" si="784"/>
        <v>0</v>
      </c>
    </row>
    <row r="55717" spans="11:11" x14ac:dyDescent="0.2">
      <c r="K55717" s="9">
        <f t="shared" si="784"/>
        <v>0</v>
      </c>
    </row>
    <row r="55718" spans="11:11" x14ac:dyDescent="0.2">
      <c r="K55718" s="9">
        <f t="shared" si="784"/>
        <v>0</v>
      </c>
    </row>
    <row r="55719" spans="11:11" x14ac:dyDescent="0.2">
      <c r="K55719" s="9">
        <f t="shared" si="784"/>
        <v>0</v>
      </c>
    </row>
    <row r="55720" spans="11:11" x14ac:dyDescent="0.2">
      <c r="K55720" s="9">
        <f t="shared" si="784"/>
        <v>0</v>
      </c>
    </row>
    <row r="55721" spans="11:11" x14ac:dyDescent="0.2">
      <c r="K55721" s="9">
        <f t="shared" si="784"/>
        <v>0</v>
      </c>
    </row>
    <row r="55722" spans="11:11" x14ac:dyDescent="0.2">
      <c r="K55722" s="9">
        <f t="shared" si="784"/>
        <v>0</v>
      </c>
    </row>
    <row r="55723" spans="11:11" x14ac:dyDescent="0.2">
      <c r="K55723" s="9">
        <f t="shared" si="784"/>
        <v>0</v>
      </c>
    </row>
    <row r="55724" spans="11:11" x14ac:dyDescent="0.2">
      <c r="K55724" s="9">
        <f t="shared" si="784"/>
        <v>0</v>
      </c>
    </row>
    <row r="55725" spans="11:11" x14ac:dyDescent="0.2">
      <c r="K55725" s="9">
        <f t="shared" si="784"/>
        <v>0</v>
      </c>
    </row>
    <row r="55726" spans="11:11" x14ac:dyDescent="0.2">
      <c r="K55726" s="9">
        <f t="shared" si="784"/>
        <v>0</v>
      </c>
    </row>
    <row r="55727" spans="11:11" x14ac:dyDescent="0.2">
      <c r="K55727" s="9">
        <f t="shared" si="784"/>
        <v>0</v>
      </c>
    </row>
    <row r="55728" spans="11:11" x14ac:dyDescent="0.2">
      <c r="K55728" s="9">
        <f t="shared" si="784"/>
        <v>0</v>
      </c>
    </row>
    <row r="55729" spans="11:11" x14ac:dyDescent="0.2">
      <c r="K55729" s="9">
        <f t="shared" si="784"/>
        <v>0</v>
      </c>
    </row>
    <row r="55730" spans="11:11" x14ac:dyDescent="0.2">
      <c r="K55730" s="9">
        <f t="shared" si="784"/>
        <v>0</v>
      </c>
    </row>
    <row r="55731" spans="11:11" x14ac:dyDescent="0.2">
      <c r="K55731" s="9">
        <f t="shared" si="784"/>
        <v>0</v>
      </c>
    </row>
    <row r="55732" spans="11:11" x14ac:dyDescent="0.2">
      <c r="K55732" s="9">
        <f t="shared" si="784"/>
        <v>0</v>
      </c>
    </row>
    <row r="55733" spans="11:11" x14ac:dyDescent="0.2">
      <c r="K55733" s="9">
        <f t="shared" si="784"/>
        <v>0</v>
      </c>
    </row>
    <row r="55734" spans="11:11" x14ac:dyDescent="0.2">
      <c r="K55734" s="9">
        <f t="shared" si="784"/>
        <v>0</v>
      </c>
    </row>
    <row r="55735" spans="11:11" x14ac:dyDescent="0.2">
      <c r="K55735" s="9">
        <f t="shared" si="784"/>
        <v>0</v>
      </c>
    </row>
    <row r="55736" spans="11:11" x14ac:dyDescent="0.2">
      <c r="K55736" s="9">
        <f t="shared" si="784"/>
        <v>0</v>
      </c>
    </row>
    <row r="55737" spans="11:11" x14ac:dyDescent="0.2">
      <c r="K55737" s="9">
        <f t="shared" ref="K55737:K55800" si="785">J55737</f>
        <v>0</v>
      </c>
    </row>
    <row r="55738" spans="11:11" x14ac:dyDescent="0.2">
      <c r="K55738" s="9">
        <f t="shared" si="785"/>
        <v>0</v>
      </c>
    </row>
    <row r="55739" spans="11:11" x14ac:dyDescent="0.2">
      <c r="K55739" s="9">
        <f t="shared" si="785"/>
        <v>0</v>
      </c>
    </row>
    <row r="55740" spans="11:11" x14ac:dyDescent="0.2">
      <c r="K55740" s="9">
        <f t="shared" si="785"/>
        <v>0</v>
      </c>
    </row>
    <row r="55741" spans="11:11" x14ac:dyDescent="0.2">
      <c r="K55741" s="9">
        <f t="shared" si="785"/>
        <v>0</v>
      </c>
    </row>
    <row r="55742" spans="11:11" x14ac:dyDescent="0.2">
      <c r="K55742" s="9">
        <f t="shared" si="785"/>
        <v>0</v>
      </c>
    </row>
    <row r="55743" spans="11:11" x14ac:dyDescent="0.2">
      <c r="K55743" s="9">
        <f t="shared" si="785"/>
        <v>0</v>
      </c>
    </row>
    <row r="55744" spans="11:11" x14ac:dyDescent="0.2">
      <c r="K55744" s="9">
        <f t="shared" si="785"/>
        <v>0</v>
      </c>
    </row>
    <row r="55745" spans="11:11" x14ac:dyDescent="0.2">
      <c r="K55745" s="9">
        <f t="shared" si="785"/>
        <v>0</v>
      </c>
    </row>
    <row r="55746" spans="11:11" x14ac:dyDescent="0.2">
      <c r="K55746" s="9">
        <f t="shared" si="785"/>
        <v>0</v>
      </c>
    </row>
    <row r="55747" spans="11:11" x14ac:dyDescent="0.2">
      <c r="K55747" s="9">
        <f t="shared" si="785"/>
        <v>0</v>
      </c>
    </row>
    <row r="55748" spans="11:11" x14ac:dyDescent="0.2">
      <c r="K55748" s="9">
        <f t="shared" si="785"/>
        <v>0</v>
      </c>
    </row>
    <row r="55749" spans="11:11" x14ac:dyDescent="0.2">
      <c r="K55749" s="9">
        <f t="shared" si="785"/>
        <v>0</v>
      </c>
    </row>
    <row r="55750" spans="11:11" x14ac:dyDescent="0.2">
      <c r="K55750" s="9">
        <f t="shared" si="785"/>
        <v>0</v>
      </c>
    </row>
    <row r="55751" spans="11:11" x14ac:dyDescent="0.2">
      <c r="K55751" s="9">
        <f t="shared" si="785"/>
        <v>0</v>
      </c>
    </row>
    <row r="55752" spans="11:11" x14ac:dyDescent="0.2">
      <c r="K55752" s="9">
        <f t="shared" si="785"/>
        <v>0</v>
      </c>
    </row>
    <row r="55753" spans="11:11" x14ac:dyDescent="0.2">
      <c r="K55753" s="9">
        <f t="shared" si="785"/>
        <v>0</v>
      </c>
    </row>
    <row r="55754" spans="11:11" x14ac:dyDescent="0.2">
      <c r="K55754" s="9">
        <f t="shared" si="785"/>
        <v>0</v>
      </c>
    </row>
    <row r="55755" spans="11:11" x14ac:dyDescent="0.2">
      <c r="K55755" s="9">
        <f t="shared" si="785"/>
        <v>0</v>
      </c>
    </row>
    <row r="55756" spans="11:11" x14ac:dyDescent="0.2">
      <c r="K55756" s="9">
        <f t="shared" si="785"/>
        <v>0</v>
      </c>
    </row>
    <row r="55757" spans="11:11" x14ac:dyDescent="0.2">
      <c r="K55757" s="9">
        <f t="shared" si="785"/>
        <v>0</v>
      </c>
    </row>
    <row r="55758" spans="11:11" x14ac:dyDescent="0.2">
      <c r="K55758" s="9">
        <f t="shared" si="785"/>
        <v>0</v>
      </c>
    </row>
    <row r="55759" spans="11:11" x14ac:dyDescent="0.2">
      <c r="K55759" s="9">
        <f t="shared" si="785"/>
        <v>0</v>
      </c>
    </row>
    <row r="55760" spans="11:11" x14ac:dyDescent="0.2">
      <c r="K55760" s="9">
        <f t="shared" si="785"/>
        <v>0</v>
      </c>
    </row>
    <row r="55761" spans="11:11" x14ac:dyDescent="0.2">
      <c r="K55761" s="9">
        <f t="shared" si="785"/>
        <v>0</v>
      </c>
    </row>
    <row r="55762" spans="11:11" x14ac:dyDescent="0.2">
      <c r="K55762" s="9">
        <f t="shared" si="785"/>
        <v>0</v>
      </c>
    </row>
    <row r="55763" spans="11:11" x14ac:dyDescent="0.2">
      <c r="K55763" s="9">
        <f t="shared" si="785"/>
        <v>0</v>
      </c>
    </row>
    <row r="55764" spans="11:11" x14ac:dyDescent="0.2">
      <c r="K55764" s="9">
        <f t="shared" si="785"/>
        <v>0</v>
      </c>
    </row>
    <row r="55765" spans="11:11" x14ac:dyDescent="0.2">
      <c r="K55765" s="9">
        <f t="shared" si="785"/>
        <v>0</v>
      </c>
    </row>
    <row r="55766" spans="11:11" x14ac:dyDescent="0.2">
      <c r="K55766" s="9">
        <f t="shared" si="785"/>
        <v>0</v>
      </c>
    </row>
    <row r="55767" spans="11:11" x14ac:dyDescent="0.2">
      <c r="K55767" s="9">
        <f t="shared" si="785"/>
        <v>0</v>
      </c>
    </row>
    <row r="55768" spans="11:11" x14ac:dyDescent="0.2">
      <c r="K55768" s="9">
        <f t="shared" si="785"/>
        <v>0</v>
      </c>
    </row>
    <row r="55769" spans="11:11" x14ac:dyDescent="0.2">
      <c r="K55769" s="9">
        <f t="shared" si="785"/>
        <v>0</v>
      </c>
    </row>
    <row r="55770" spans="11:11" x14ac:dyDescent="0.2">
      <c r="K55770" s="9">
        <f t="shared" si="785"/>
        <v>0</v>
      </c>
    </row>
    <row r="55771" spans="11:11" x14ac:dyDescent="0.2">
      <c r="K55771" s="9">
        <f t="shared" si="785"/>
        <v>0</v>
      </c>
    </row>
    <row r="55772" spans="11:11" x14ac:dyDescent="0.2">
      <c r="K55772" s="9">
        <f t="shared" si="785"/>
        <v>0</v>
      </c>
    </row>
    <row r="55773" spans="11:11" x14ac:dyDescent="0.2">
      <c r="K55773" s="9">
        <f t="shared" si="785"/>
        <v>0</v>
      </c>
    </row>
    <row r="55774" spans="11:11" x14ac:dyDescent="0.2">
      <c r="K55774" s="9">
        <f t="shared" si="785"/>
        <v>0</v>
      </c>
    </row>
    <row r="55775" spans="11:11" x14ac:dyDescent="0.2">
      <c r="K55775" s="9">
        <f t="shared" si="785"/>
        <v>0</v>
      </c>
    </row>
    <row r="55776" spans="11:11" x14ac:dyDescent="0.2">
      <c r="K55776" s="9">
        <f t="shared" si="785"/>
        <v>0</v>
      </c>
    </row>
    <row r="55777" spans="11:11" x14ac:dyDescent="0.2">
      <c r="K55777" s="9">
        <f t="shared" si="785"/>
        <v>0</v>
      </c>
    </row>
    <row r="55778" spans="11:11" x14ac:dyDescent="0.2">
      <c r="K55778" s="9">
        <f t="shared" si="785"/>
        <v>0</v>
      </c>
    </row>
    <row r="55779" spans="11:11" x14ac:dyDescent="0.2">
      <c r="K55779" s="9">
        <f t="shared" si="785"/>
        <v>0</v>
      </c>
    </row>
    <row r="55780" spans="11:11" x14ac:dyDescent="0.2">
      <c r="K55780" s="9">
        <f t="shared" si="785"/>
        <v>0</v>
      </c>
    </row>
    <row r="55781" spans="11:11" x14ac:dyDescent="0.2">
      <c r="K55781" s="9">
        <f t="shared" si="785"/>
        <v>0</v>
      </c>
    </row>
    <row r="55782" spans="11:11" x14ac:dyDescent="0.2">
      <c r="K55782" s="9">
        <f t="shared" si="785"/>
        <v>0</v>
      </c>
    </row>
    <row r="55783" spans="11:11" x14ac:dyDescent="0.2">
      <c r="K55783" s="9">
        <f t="shared" si="785"/>
        <v>0</v>
      </c>
    </row>
    <row r="55784" spans="11:11" x14ac:dyDescent="0.2">
      <c r="K55784" s="9">
        <f t="shared" si="785"/>
        <v>0</v>
      </c>
    </row>
    <row r="55785" spans="11:11" x14ac:dyDescent="0.2">
      <c r="K55785" s="9">
        <f t="shared" si="785"/>
        <v>0</v>
      </c>
    </row>
    <row r="55786" spans="11:11" x14ac:dyDescent="0.2">
      <c r="K55786" s="9">
        <f t="shared" si="785"/>
        <v>0</v>
      </c>
    </row>
    <row r="55787" spans="11:11" x14ac:dyDescent="0.2">
      <c r="K55787" s="9">
        <f t="shared" si="785"/>
        <v>0</v>
      </c>
    </row>
    <row r="55788" spans="11:11" x14ac:dyDescent="0.2">
      <c r="K55788" s="9">
        <f t="shared" si="785"/>
        <v>0</v>
      </c>
    </row>
    <row r="55789" spans="11:11" x14ac:dyDescent="0.2">
      <c r="K55789" s="9">
        <f t="shared" si="785"/>
        <v>0</v>
      </c>
    </row>
    <row r="55790" spans="11:11" x14ac:dyDescent="0.2">
      <c r="K55790" s="9">
        <f t="shared" si="785"/>
        <v>0</v>
      </c>
    </row>
    <row r="55791" spans="11:11" x14ac:dyDescent="0.2">
      <c r="K55791" s="9">
        <f t="shared" si="785"/>
        <v>0</v>
      </c>
    </row>
    <row r="55792" spans="11:11" x14ac:dyDescent="0.2">
      <c r="K55792" s="9">
        <f t="shared" si="785"/>
        <v>0</v>
      </c>
    </row>
    <row r="55793" spans="11:11" x14ac:dyDescent="0.2">
      <c r="K55793" s="9">
        <f t="shared" si="785"/>
        <v>0</v>
      </c>
    </row>
    <row r="55794" spans="11:11" x14ac:dyDescent="0.2">
      <c r="K55794" s="9">
        <f t="shared" si="785"/>
        <v>0</v>
      </c>
    </row>
    <row r="55795" spans="11:11" x14ac:dyDescent="0.2">
      <c r="K55795" s="9">
        <f t="shared" si="785"/>
        <v>0</v>
      </c>
    </row>
    <row r="55796" spans="11:11" x14ac:dyDescent="0.2">
      <c r="K55796" s="9">
        <f t="shared" si="785"/>
        <v>0</v>
      </c>
    </row>
    <row r="55797" spans="11:11" x14ac:dyDescent="0.2">
      <c r="K55797" s="9">
        <f t="shared" si="785"/>
        <v>0</v>
      </c>
    </row>
    <row r="55798" spans="11:11" x14ac:dyDescent="0.2">
      <c r="K55798" s="9">
        <f t="shared" si="785"/>
        <v>0</v>
      </c>
    </row>
    <row r="55799" spans="11:11" x14ac:dyDescent="0.2">
      <c r="K55799" s="9">
        <f t="shared" si="785"/>
        <v>0</v>
      </c>
    </row>
    <row r="55800" spans="11:11" x14ac:dyDescent="0.2">
      <c r="K55800" s="9">
        <f t="shared" si="785"/>
        <v>0</v>
      </c>
    </row>
    <row r="55801" spans="11:11" x14ac:dyDescent="0.2">
      <c r="K55801" s="9">
        <f t="shared" ref="K55801:K55864" si="786">J55801</f>
        <v>0</v>
      </c>
    </row>
    <row r="55802" spans="11:11" x14ac:dyDescent="0.2">
      <c r="K55802" s="9">
        <f t="shared" si="786"/>
        <v>0</v>
      </c>
    </row>
    <row r="55803" spans="11:11" x14ac:dyDescent="0.2">
      <c r="K55803" s="9">
        <f t="shared" si="786"/>
        <v>0</v>
      </c>
    </row>
    <row r="55804" spans="11:11" x14ac:dyDescent="0.2">
      <c r="K55804" s="9">
        <f t="shared" si="786"/>
        <v>0</v>
      </c>
    </row>
    <row r="55805" spans="11:11" x14ac:dyDescent="0.2">
      <c r="K55805" s="9">
        <f t="shared" si="786"/>
        <v>0</v>
      </c>
    </row>
    <row r="55806" spans="11:11" x14ac:dyDescent="0.2">
      <c r="K55806" s="9">
        <f t="shared" si="786"/>
        <v>0</v>
      </c>
    </row>
    <row r="55807" spans="11:11" x14ac:dyDescent="0.2">
      <c r="K55807" s="9">
        <f t="shared" si="786"/>
        <v>0</v>
      </c>
    </row>
    <row r="55808" spans="11:11" x14ac:dyDescent="0.2">
      <c r="K55808" s="9">
        <f t="shared" si="786"/>
        <v>0</v>
      </c>
    </row>
    <row r="55809" spans="11:11" x14ac:dyDescent="0.2">
      <c r="K55809" s="9">
        <f t="shared" si="786"/>
        <v>0</v>
      </c>
    </row>
    <row r="55810" spans="11:11" x14ac:dyDescent="0.2">
      <c r="K55810" s="9">
        <f t="shared" si="786"/>
        <v>0</v>
      </c>
    </row>
    <row r="55811" spans="11:11" x14ac:dyDescent="0.2">
      <c r="K55811" s="9">
        <f t="shared" si="786"/>
        <v>0</v>
      </c>
    </row>
    <row r="55812" spans="11:11" x14ac:dyDescent="0.2">
      <c r="K55812" s="9">
        <f t="shared" si="786"/>
        <v>0</v>
      </c>
    </row>
    <row r="55813" spans="11:11" x14ac:dyDescent="0.2">
      <c r="K55813" s="9">
        <f t="shared" si="786"/>
        <v>0</v>
      </c>
    </row>
    <row r="55814" spans="11:11" x14ac:dyDescent="0.2">
      <c r="K55814" s="9">
        <f t="shared" si="786"/>
        <v>0</v>
      </c>
    </row>
    <row r="55815" spans="11:11" x14ac:dyDescent="0.2">
      <c r="K55815" s="9">
        <f t="shared" si="786"/>
        <v>0</v>
      </c>
    </row>
    <row r="55816" spans="11:11" x14ac:dyDescent="0.2">
      <c r="K55816" s="9">
        <f t="shared" si="786"/>
        <v>0</v>
      </c>
    </row>
    <row r="55817" spans="11:11" x14ac:dyDescent="0.2">
      <c r="K55817" s="9">
        <f t="shared" si="786"/>
        <v>0</v>
      </c>
    </row>
    <row r="55818" spans="11:11" x14ac:dyDescent="0.2">
      <c r="K55818" s="9">
        <f t="shared" si="786"/>
        <v>0</v>
      </c>
    </row>
    <row r="55819" spans="11:11" x14ac:dyDescent="0.2">
      <c r="K55819" s="9">
        <f t="shared" si="786"/>
        <v>0</v>
      </c>
    </row>
    <row r="55820" spans="11:11" x14ac:dyDescent="0.2">
      <c r="K55820" s="9">
        <f t="shared" si="786"/>
        <v>0</v>
      </c>
    </row>
    <row r="55821" spans="11:11" x14ac:dyDescent="0.2">
      <c r="K55821" s="9">
        <f t="shared" si="786"/>
        <v>0</v>
      </c>
    </row>
    <row r="55822" spans="11:11" x14ac:dyDescent="0.2">
      <c r="K55822" s="9">
        <f t="shared" si="786"/>
        <v>0</v>
      </c>
    </row>
    <row r="55823" spans="11:11" x14ac:dyDescent="0.2">
      <c r="K55823" s="9">
        <f t="shared" si="786"/>
        <v>0</v>
      </c>
    </row>
    <row r="55824" spans="11:11" x14ac:dyDescent="0.2">
      <c r="K55824" s="9">
        <f t="shared" si="786"/>
        <v>0</v>
      </c>
    </row>
    <row r="55825" spans="11:11" x14ac:dyDescent="0.2">
      <c r="K55825" s="9">
        <f t="shared" si="786"/>
        <v>0</v>
      </c>
    </row>
    <row r="55826" spans="11:11" x14ac:dyDescent="0.2">
      <c r="K55826" s="9">
        <f t="shared" si="786"/>
        <v>0</v>
      </c>
    </row>
    <row r="55827" spans="11:11" x14ac:dyDescent="0.2">
      <c r="K55827" s="9">
        <f t="shared" si="786"/>
        <v>0</v>
      </c>
    </row>
    <row r="55828" spans="11:11" x14ac:dyDescent="0.2">
      <c r="K55828" s="9">
        <f t="shared" si="786"/>
        <v>0</v>
      </c>
    </row>
    <row r="55829" spans="11:11" x14ac:dyDescent="0.2">
      <c r="K55829" s="9">
        <f t="shared" si="786"/>
        <v>0</v>
      </c>
    </row>
    <row r="55830" spans="11:11" x14ac:dyDescent="0.2">
      <c r="K55830" s="9">
        <f t="shared" si="786"/>
        <v>0</v>
      </c>
    </row>
    <row r="55831" spans="11:11" x14ac:dyDescent="0.2">
      <c r="K55831" s="9">
        <f t="shared" si="786"/>
        <v>0</v>
      </c>
    </row>
    <row r="55832" spans="11:11" x14ac:dyDescent="0.2">
      <c r="K55832" s="9">
        <f t="shared" si="786"/>
        <v>0</v>
      </c>
    </row>
    <row r="55833" spans="11:11" x14ac:dyDescent="0.2">
      <c r="K55833" s="9">
        <f t="shared" si="786"/>
        <v>0</v>
      </c>
    </row>
    <row r="55834" spans="11:11" x14ac:dyDescent="0.2">
      <c r="K55834" s="9">
        <f t="shared" si="786"/>
        <v>0</v>
      </c>
    </row>
    <row r="55835" spans="11:11" x14ac:dyDescent="0.2">
      <c r="K55835" s="9">
        <f t="shared" si="786"/>
        <v>0</v>
      </c>
    </row>
    <row r="55836" spans="11:11" x14ac:dyDescent="0.2">
      <c r="K55836" s="9">
        <f t="shared" si="786"/>
        <v>0</v>
      </c>
    </row>
    <row r="55837" spans="11:11" x14ac:dyDescent="0.2">
      <c r="K55837" s="9">
        <f t="shared" si="786"/>
        <v>0</v>
      </c>
    </row>
    <row r="55838" spans="11:11" x14ac:dyDescent="0.2">
      <c r="K55838" s="9">
        <f t="shared" si="786"/>
        <v>0</v>
      </c>
    </row>
    <row r="55839" spans="11:11" x14ac:dyDescent="0.2">
      <c r="K55839" s="9">
        <f t="shared" si="786"/>
        <v>0</v>
      </c>
    </row>
    <row r="55840" spans="11:11" x14ac:dyDescent="0.2">
      <c r="K55840" s="9">
        <f t="shared" si="786"/>
        <v>0</v>
      </c>
    </row>
    <row r="55841" spans="11:11" x14ac:dyDescent="0.2">
      <c r="K55841" s="9">
        <f t="shared" si="786"/>
        <v>0</v>
      </c>
    </row>
    <row r="55842" spans="11:11" x14ac:dyDescent="0.2">
      <c r="K55842" s="9">
        <f t="shared" si="786"/>
        <v>0</v>
      </c>
    </row>
    <row r="55843" spans="11:11" x14ac:dyDescent="0.2">
      <c r="K55843" s="9">
        <f t="shared" si="786"/>
        <v>0</v>
      </c>
    </row>
    <row r="55844" spans="11:11" x14ac:dyDescent="0.2">
      <c r="K55844" s="9">
        <f t="shared" si="786"/>
        <v>0</v>
      </c>
    </row>
    <row r="55845" spans="11:11" x14ac:dyDescent="0.2">
      <c r="K55845" s="9">
        <f t="shared" si="786"/>
        <v>0</v>
      </c>
    </row>
    <row r="55846" spans="11:11" x14ac:dyDescent="0.2">
      <c r="K55846" s="9">
        <f t="shared" si="786"/>
        <v>0</v>
      </c>
    </row>
    <row r="55847" spans="11:11" x14ac:dyDescent="0.2">
      <c r="K55847" s="9">
        <f t="shared" si="786"/>
        <v>0</v>
      </c>
    </row>
    <row r="55848" spans="11:11" x14ac:dyDescent="0.2">
      <c r="K55848" s="9">
        <f t="shared" si="786"/>
        <v>0</v>
      </c>
    </row>
    <row r="55849" spans="11:11" x14ac:dyDescent="0.2">
      <c r="K55849" s="9">
        <f t="shared" si="786"/>
        <v>0</v>
      </c>
    </row>
    <row r="55850" spans="11:11" x14ac:dyDescent="0.2">
      <c r="K55850" s="9">
        <f t="shared" si="786"/>
        <v>0</v>
      </c>
    </row>
    <row r="55851" spans="11:11" x14ac:dyDescent="0.2">
      <c r="K55851" s="9">
        <f t="shared" si="786"/>
        <v>0</v>
      </c>
    </row>
    <row r="55852" spans="11:11" x14ac:dyDescent="0.2">
      <c r="K55852" s="9">
        <f t="shared" si="786"/>
        <v>0</v>
      </c>
    </row>
    <row r="55853" spans="11:11" x14ac:dyDescent="0.2">
      <c r="K55853" s="9">
        <f t="shared" si="786"/>
        <v>0</v>
      </c>
    </row>
    <row r="55854" spans="11:11" x14ac:dyDescent="0.2">
      <c r="K55854" s="9">
        <f t="shared" si="786"/>
        <v>0</v>
      </c>
    </row>
    <row r="55855" spans="11:11" x14ac:dyDescent="0.2">
      <c r="K55855" s="9">
        <f t="shared" si="786"/>
        <v>0</v>
      </c>
    </row>
    <row r="55856" spans="11:11" x14ac:dyDescent="0.2">
      <c r="K55856" s="9">
        <f t="shared" si="786"/>
        <v>0</v>
      </c>
    </row>
    <row r="55857" spans="11:11" x14ac:dyDescent="0.2">
      <c r="K55857" s="9">
        <f t="shared" si="786"/>
        <v>0</v>
      </c>
    </row>
    <row r="55858" spans="11:11" x14ac:dyDescent="0.2">
      <c r="K55858" s="9">
        <f t="shared" si="786"/>
        <v>0</v>
      </c>
    </row>
    <row r="55859" spans="11:11" x14ac:dyDescent="0.2">
      <c r="K55859" s="9">
        <f t="shared" si="786"/>
        <v>0</v>
      </c>
    </row>
    <row r="55860" spans="11:11" x14ac:dyDescent="0.2">
      <c r="K55860" s="9">
        <f t="shared" si="786"/>
        <v>0</v>
      </c>
    </row>
    <row r="55861" spans="11:11" x14ac:dyDescent="0.2">
      <c r="K55861" s="9">
        <f t="shared" si="786"/>
        <v>0</v>
      </c>
    </row>
    <row r="55862" spans="11:11" x14ac:dyDescent="0.2">
      <c r="K55862" s="9">
        <f t="shared" si="786"/>
        <v>0</v>
      </c>
    </row>
    <row r="55863" spans="11:11" x14ac:dyDescent="0.2">
      <c r="K55863" s="9">
        <f t="shared" si="786"/>
        <v>0</v>
      </c>
    </row>
    <row r="55864" spans="11:11" x14ac:dyDescent="0.2">
      <c r="K55864" s="9">
        <f t="shared" si="786"/>
        <v>0</v>
      </c>
    </row>
    <row r="55865" spans="11:11" x14ac:dyDescent="0.2">
      <c r="K55865" s="9">
        <f t="shared" ref="K55865:K55928" si="787">J55865</f>
        <v>0</v>
      </c>
    </row>
    <row r="55866" spans="11:11" x14ac:dyDescent="0.2">
      <c r="K55866" s="9">
        <f t="shared" si="787"/>
        <v>0</v>
      </c>
    </row>
    <row r="55867" spans="11:11" x14ac:dyDescent="0.2">
      <c r="K55867" s="9">
        <f t="shared" si="787"/>
        <v>0</v>
      </c>
    </row>
    <row r="55868" spans="11:11" x14ac:dyDescent="0.2">
      <c r="K55868" s="9">
        <f t="shared" si="787"/>
        <v>0</v>
      </c>
    </row>
    <row r="55869" spans="11:11" x14ac:dyDescent="0.2">
      <c r="K55869" s="9">
        <f t="shared" si="787"/>
        <v>0</v>
      </c>
    </row>
    <row r="55870" spans="11:11" x14ac:dyDescent="0.2">
      <c r="K55870" s="9">
        <f t="shared" si="787"/>
        <v>0</v>
      </c>
    </row>
    <row r="55871" spans="11:11" x14ac:dyDescent="0.2">
      <c r="K55871" s="9">
        <f t="shared" si="787"/>
        <v>0</v>
      </c>
    </row>
    <row r="55872" spans="11:11" x14ac:dyDescent="0.2">
      <c r="K55872" s="9">
        <f t="shared" si="787"/>
        <v>0</v>
      </c>
    </row>
    <row r="55873" spans="11:11" x14ac:dyDescent="0.2">
      <c r="K55873" s="9">
        <f t="shared" si="787"/>
        <v>0</v>
      </c>
    </row>
    <row r="55874" spans="11:11" x14ac:dyDescent="0.2">
      <c r="K55874" s="9">
        <f t="shared" si="787"/>
        <v>0</v>
      </c>
    </row>
    <row r="55875" spans="11:11" x14ac:dyDescent="0.2">
      <c r="K55875" s="9">
        <f t="shared" si="787"/>
        <v>0</v>
      </c>
    </row>
    <row r="55876" spans="11:11" x14ac:dyDescent="0.2">
      <c r="K55876" s="9">
        <f t="shared" si="787"/>
        <v>0</v>
      </c>
    </row>
    <row r="55877" spans="11:11" x14ac:dyDescent="0.2">
      <c r="K55877" s="9">
        <f t="shared" si="787"/>
        <v>0</v>
      </c>
    </row>
    <row r="55878" spans="11:11" x14ac:dyDescent="0.2">
      <c r="K55878" s="9">
        <f t="shared" si="787"/>
        <v>0</v>
      </c>
    </row>
    <row r="55879" spans="11:11" x14ac:dyDescent="0.2">
      <c r="K55879" s="9">
        <f t="shared" si="787"/>
        <v>0</v>
      </c>
    </row>
    <row r="55880" spans="11:11" x14ac:dyDescent="0.2">
      <c r="K55880" s="9">
        <f t="shared" si="787"/>
        <v>0</v>
      </c>
    </row>
    <row r="55881" spans="11:11" x14ac:dyDescent="0.2">
      <c r="K55881" s="9">
        <f t="shared" si="787"/>
        <v>0</v>
      </c>
    </row>
    <row r="55882" spans="11:11" x14ac:dyDescent="0.2">
      <c r="K55882" s="9">
        <f t="shared" si="787"/>
        <v>0</v>
      </c>
    </row>
    <row r="55883" spans="11:11" x14ac:dyDescent="0.2">
      <c r="K55883" s="9">
        <f t="shared" si="787"/>
        <v>0</v>
      </c>
    </row>
    <row r="55884" spans="11:11" x14ac:dyDescent="0.2">
      <c r="K55884" s="9">
        <f t="shared" si="787"/>
        <v>0</v>
      </c>
    </row>
    <row r="55885" spans="11:11" x14ac:dyDescent="0.2">
      <c r="K55885" s="9">
        <f t="shared" si="787"/>
        <v>0</v>
      </c>
    </row>
    <row r="55886" spans="11:11" x14ac:dyDescent="0.2">
      <c r="K55886" s="9">
        <f t="shared" si="787"/>
        <v>0</v>
      </c>
    </row>
    <row r="55887" spans="11:11" x14ac:dyDescent="0.2">
      <c r="K55887" s="9">
        <f t="shared" si="787"/>
        <v>0</v>
      </c>
    </row>
    <row r="55888" spans="11:11" x14ac:dyDescent="0.2">
      <c r="K55888" s="9">
        <f t="shared" si="787"/>
        <v>0</v>
      </c>
    </row>
    <row r="55889" spans="11:11" x14ac:dyDescent="0.2">
      <c r="K55889" s="9">
        <f t="shared" si="787"/>
        <v>0</v>
      </c>
    </row>
    <row r="55890" spans="11:11" x14ac:dyDescent="0.2">
      <c r="K55890" s="9">
        <f t="shared" si="787"/>
        <v>0</v>
      </c>
    </row>
    <row r="55891" spans="11:11" x14ac:dyDescent="0.2">
      <c r="K55891" s="9">
        <f t="shared" si="787"/>
        <v>0</v>
      </c>
    </row>
    <row r="55892" spans="11:11" x14ac:dyDescent="0.2">
      <c r="K55892" s="9">
        <f t="shared" si="787"/>
        <v>0</v>
      </c>
    </row>
    <row r="55893" spans="11:11" x14ac:dyDescent="0.2">
      <c r="K55893" s="9">
        <f t="shared" si="787"/>
        <v>0</v>
      </c>
    </row>
    <row r="55894" spans="11:11" x14ac:dyDescent="0.2">
      <c r="K55894" s="9">
        <f t="shared" si="787"/>
        <v>0</v>
      </c>
    </row>
    <row r="55895" spans="11:11" x14ac:dyDescent="0.2">
      <c r="K55895" s="9">
        <f t="shared" si="787"/>
        <v>0</v>
      </c>
    </row>
    <row r="55896" spans="11:11" x14ac:dyDescent="0.2">
      <c r="K55896" s="9">
        <f t="shared" si="787"/>
        <v>0</v>
      </c>
    </row>
    <row r="55897" spans="11:11" x14ac:dyDescent="0.2">
      <c r="K55897" s="9">
        <f t="shared" si="787"/>
        <v>0</v>
      </c>
    </row>
    <row r="55898" spans="11:11" x14ac:dyDescent="0.2">
      <c r="K55898" s="9">
        <f t="shared" si="787"/>
        <v>0</v>
      </c>
    </row>
    <row r="55899" spans="11:11" x14ac:dyDescent="0.2">
      <c r="K55899" s="9">
        <f t="shared" si="787"/>
        <v>0</v>
      </c>
    </row>
    <row r="55900" spans="11:11" x14ac:dyDescent="0.2">
      <c r="K55900" s="9">
        <f t="shared" si="787"/>
        <v>0</v>
      </c>
    </row>
    <row r="55901" spans="11:11" x14ac:dyDescent="0.2">
      <c r="K55901" s="9">
        <f t="shared" si="787"/>
        <v>0</v>
      </c>
    </row>
    <row r="55902" spans="11:11" x14ac:dyDescent="0.2">
      <c r="K55902" s="9">
        <f t="shared" si="787"/>
        <v>0</v>
      </c>
    </row>
    <row r="55903" spans="11:11" x14ac:dyDescent="0.2">
      <c r="K55903" s="9">
        <f t="shared" si="787"/>
        <v>0</v>
      </c>
    </row>
    <row r="55904" spans="11:11" x14ac:dyDescent="0.2">
      <c r="K55904" s="9">
        <f t="shared" si="787"/>
        <v>0</v>
      </c>
    </row>
    <row r="55905" spans="11:11" x14ac:dyDescent="0.2">
      <c r="K55905" s="9">
        <f t="shared" si="787"/>
        <v>0</v>
      </c>
    </row>
    <row r="55906" spans="11:11" x14ac:dyDescent="0.2">
      <c r="K55906" s="9">
        <f t="shared" si="787"/>
        <v>0</v>
      </c>
    </row>
    <row r="55907" spans="11:11" x14ac:dyDescent="0.2">
      <c r="K55907" s="9">
        <f t="shared" si="787"/>
        <v>0</v>
      </c>
    </row>
    <row r="55908" spans="11:11" x14ac:dyDescent="0.2">
      <c r="K55908" s="9">
        <f t="shared" si="787"/>
        <v>0</v>
      </c>
    </row>
    <row r="55909" spans="11:11" x14ac:dyDescent="0.2">
      <c r="K55909" s="9">
        <f t="shared" si="787"/>
        <v>0</v>
      </c>
    </row>
    <row r="55910" spans="11:11" x14ac:dyDescent="0.2">
      <c r="K55910" s="9">
        <f t="shared" si="787"/>
        <v>0</v>
      </c>
    </row>
    <row r="55911" spans="11:11" x14ac:dyDescent="0.2">
      <c r="K55911" s="9">
        <f t="shared" si="787"/>
        <v>0</v>
      </c>
    </row>
    <row r="55912" spans="11:11" x14ac:dyDescent="0.2">
      <c r="K55912" s="9">
        <f t="shared" si="787"/>
        <v>0</v>
      </c>
    </row>
    <row r="55913" spans="11:11" x14ac:dyDescent="0.2">
      <c r="K55913" s="9">
        <f t="shared" si="787"/>
        <v>0</v>
      </c>
    </row>
    <row r="55914" spans="11:11" x14ac:dyDescent="0.2">
      <c r="K55914" s="9">
        <f t="shared" si="787"/>
        <v>0</v>
      </c>
    </row>
    <row r="55915" spans="11:11" x14ac:dyDescent="0.2">
      <c r="K55915" s="9">
        <f t="shared" si="787"/>
        <v>0</v>
      </c>
    </row>
    <row r="55916" spans="11:11" x14ac:dyDescent="0.2">
      <c r="K55916" s="9">
        <f t="shared" si="787"/>
        <v>0</v>
      </c>
    </row>
    <row r="55917" spans="11:11" x14ac:dyDescent="0.2">
      <c r="K55917" s="9">
        <f t="shared" si="787"/>
        <v>0</v>
      </c>
    </row>
    <row r="55918" spans="11:11" x14ac:dyDescent="0.2">
      <c r="K55918" s="9">
        <f t="shared" si="787"/>
        <v>0</v>
      </c>
    </row>
    <row r="55919" spans="11:11" x14ac:dyDescent="0.2">
      <c r="K55919" s="9">
        <f t="shared" si="787"/>
        <v>0</v>
      </c>
    </row>
    <row r="55920" spans="11:11" x14ac:dyDescent="0.2">
      <c r="K55920" s="9">
        <f t="shared" si="787"/>
        <v>0</v>
      </c>
    </row>
    <row r="55921" spans="11:11" x14ac:dyDescent="0.2">
      <c r="K55921" s="9">
        <f t="shared" si="787"/>
        <v>0</v>
      </c>
    </row>
    <row r="55922" spans="11:11" x14ac:dyDescent="0.2">
      <c r="K55922" s="9">
        <f t="shared" si="787"/>
        <v>0</v>
      </c>
    </row>
    <row r="55923" spans="11:11" x14ac:dyDescent="0.2">
      <c r="K55923" s="9">
        <f t="shared" si="787"/>
        <v>0</v>
      </c>
    </row>
    <row r="55924" spans="11:11" x14ac:dyDescent="0.2">
      <c r="K55924" s="9">
        <f t="shared" si="787"/>
        <v>0</v>
      </c>
    </row>
    <row r="55925" spans="11:11" x14ac:dyDescent="0.2">
      <c r="K55925" s="9">
        <f t="shared" si="787"/>
        <v>0</v>
      </c>
    </row>
    <row r="55926" spans="11:11" x14ac:dyDescent="0.2">
      <c r="K55926" s="9">
        <f t="shared" si="787"/>
        <v>0</v>
      </c>
    </row>
    <row r="55927" spans="11:11" x14ac:dyDescent="0.2">
      <c r="K55927" s="9">
        <f t="shared" si="787"/>
        <v>0</v>
      </c>
    </row>
    <row r="55928" spans="11:11" x14ac:dyDescent="0.2">
      <c r="K55928" s="9">
        <f t="shared" si="787"/>
        <v>0</v>
      </c>
    </row>
    <row r="55929" spans="11:11" x14ac:dyDescent="0.2">
      <c r="K55929" s="9">
        <f t="shared" ref="K55929:K55992" si="788">J55929</f>
        <v>0</v>
      </c>
    </row>
    <row r="55930" spans="11:11" x14ac:dyDescent="0.2">
      <c r="K55930" s="9">
        <f t="shared" si="788"/>
        <v>0</v>
      </c>
    </row>
    <row r="55931" spans="11:11" x14ac:dyDescent="0.2">
      <c r="K55931" s="9">
        <f t="shared" si="788"/>
        <v>0</v>
      </c>
    </row>
    <row r="55932" spans="11:11" x14ac:dyDescent="0.2">
      <c r="K55932" s="9">
        <f t="shared" si="788"/>
        <v>0</v>
      </c>
    </row>
    <row r="55933" spans="11:11" x14ac:dyDescent="0.2">
      <c r="K55933" s="9">
        <f t="shared" si="788"/>
        <v>0</v>
      </c>
    </row>
    <row r="55934" spans="11:11" x14ac:dyDescent="0.2">
      <c r="K55934" s="9">
        <f t="shared" si="788"/>
        <v>0</v>
      </c>
    </row>
    <row r="55935" spans="11:11" x14ac:dyDescent="0.2">
      <c r="K55935" s="9">
        <f t="shared" si="788"/>
        <v>0</v>
      </c>
    </row>
    <row r="55936" spans="11:11" x14ac:dyDescent="0.2">
      <c r="K55936" s="9">
        <f t="shared" si="788"/>
        <v>0</v>
      </c>
    </row>
    <row r="55937" spans="11:11" x14ac:dyDescent="0.2">
      <c r="K55937" s="9">
        <f t="shared" si="788"/>
        <v>0</v>
      </c>
    </row>
    <row r="55938" spans="11:11" x14ac:dyDescent="0.2">
      <c r="K55938" s="9">
        <f t="shared" si="788"/>
        <v>0</v>
      </c>
    </row>
    <row r="55939" spans="11:11" x14ac:dyDescent="0.2">
      <c r="K55939" s="9">
        <f t="shared" si="788"/>
        <v>0</v>
      </c>
    </row>
    <row r="55940" spans="11:11" x14ac:dyDescent="0.2">
      <c r="K55940" s="9">
        <f t="shared" si="788"/>
        <v>0</v>
      </c>
    </row>
    <row r="55941" spans="11:11" x14ac:dyDescent="0.2">
      <c r="K55941" s="9">
        <f t="shared" si="788"/>
        <v>0</v>
      </c>
    </row>
    <row r="55942" spans="11:11" x14ac:dyDescent="0.2">
      <c r="K55942" s="9">
        <f t="shared" si="788"/>
        <v>0</v>
      </c>
    </row>
    <row r="55943" spans="11:11" x14ac:dyDescent="0.2">
      <c r="K55943" s="9">
        <f t="shared" si="788"/>
        <v>0</v>
      </c>
    </row>
    <row r="55944" spans="11:11" x14ac:dyDescent="0.2">
      <c r="K55944" s="9">
        <f t="shared" si="788"/>
        <v>0</v>
      </c>
    </row>
    <row r="55945" spans="11:11" x14ac:dyDescent="0.2">
      <c r="K55945" s="9">
        <f t="shared" si="788"/>
        <v>0</v>
      </c>
    </row>
    <row r="55946" spans="11:11" x14ac:dyDescent="0.2">
      <c r="K55946" s="9">
        <f t="shared" si="788"/>
        <v>0</v>
      </c>
    </row>
    <row r="55947" spans="11:11" x14ac:dyDescent="0.2">
      <c r="K55947" s="9">
        <f t="shared" si="788"/>
        <v>0</v>
      </c>
    </row>
    <row r="55948" spans="11:11" x14ac:dyDescent="0.2">
      <c r="K55948" s="9">
        <f t="shared" si="788"/>
        <v>0</v>
      </c>
    </row>
    <row r="55949" spans="11:11" x14ac:dyDescent="0.2">
      <c r="K55949" s="9">
        <f t="shared" si="788"/>
        <v>0</v>
      </c>
    </row>
    <row r="55950" spans="11:11" x14ac:dyDescent="0.2">
      <c r="K55950" s="9">
        <f t="shared" si="788"/>
        <v>0</v>
      </c>
    </row>
    <row r="55951" spans="11:11" x14ac:dyDescent="0.2">
      <c r="K55951" s="9">
        <f t="shared" si="788"/>
        <v>0</v>
      </c>
    </row>
    <row r="55952" spans="11:11" x14ac:dyDescent="0.2">
      <c r="K55952" s="9">
        <f t="shared" si="788"/>
        <v>0</v>
      </c>
    </row>
    <row r="55953" spans="11:11" x14ac:dyDescent="0.2">
      <c r="K55953" s="9">
        <f t="shared" si="788"/>
        <v>0</v>
      </c>
    </row>
    <row r="55954" spans="11:11" x14ac:dyDescent="0.2">
      <c r="K55954" s="9">
        <f t="shared" si="788"/>
        <v>0</v>
      </c>
    </row>
    <row r="55955" spans="11:11" x14ac:dyDescent="0.2">
      <c r="K55955" s="9">
        <f t="shared" si="788"/>
        <v>0</v>
      </c>
    </row>
    <row r="55956" spans="11:11" x14ac:dyDescent="0.2">
      <c r="K55956" s="9">
        <f t="shared" si="788"/>
        <v>0</v>
      </c>
    </row>
    <row r="55957" spans="11:11" x14ac:dyDescent="0.2">
      <c r="K55957" s="9">
        <f t="shared" si="788"/>
        <v>0</v>
      </c>
    </row>
    <row r="55958" spans="11:11" x14ac:dyDescent="0.2">
      <c r="K55958" s="9">
        <f t="shared" si="788"/>
        <v>0</v>
      </c>
    </row>
    <row r="55959" spans="11:11" x14ac:dyDescent="0.2">
      <c r="K55959" s="9">
        <f t="shared" si="788"/>
        <v>0</v>
      </c>
    </row>
    <row r="55960" spans="11:11" x14ac:dyDescent="0.2">
      <c r="K55960" s="9">
        <f t="shared" si="788"/>
        <v>0</v>
      </c>
    </row>
    <row r="55961" spans="11:11" x14ac:dyDescent="0.2">
      <c r="K55961" s="9">
        <f t="shared" si="788"/>
        <v>0</v>
      </c>
    </row>
    <row r="55962" spans="11:11" x14ac:dyDescent="0.2">
      <c r="K55962" s="9">
        <f t="shared" si="788"/>
        <v>0</v>
      </c>
    </row>
    <row r="55963" spans="11:11" x14ac:dyDescent="0.2">
      <c r="K55963" s="9">
        <f t="shared" si="788"/>
        <v>0</v>
      </c>
    </row>
    <row r="55964" spans="11:11" x14ac:dyDescent="0.2">
      <c r="K55964" s="9">
        <f t="shared" si="788"/>
        <v>0</v>
      </c>
    </row>
    <row r="55965" spans="11:11" x14ac:dyDescent="0.2">
      <c r="K55965" s="9">
        <f t="shared" si="788"/>
        <v>0</v>
      </c>
    </row>
    <row r="55966" spans="11:11" x14ac:dyDescent="0.2">
      <c r="K55966" s="9">
        <f t="shared" si="788"/>
        <v>0</v>
      </c>
    </row>
    <row r="55967" spans="11:11" x14ac:dyDescent="0.2">
      <c r="K55967" s="9">
        <f t="shared" si="788"/>
        <v>0</v>
      </c>
    </row>
    <row r="55968" spans="11:11" x14ac:dyDescent="0.2">
      <c r="K55968" s="9">
        <f t="shared" si="788"/>
        <v>0</v>
      </c>
    </row>
    <row r="55969" spans="11:11" x14ac:dyDescent="0.2">
      <c r="K55969" s="9">
        <f t="shared" si="788"/>
        <v>0</v>
      </c>
    </row>
    <row r="55970" spans="11:11" x14ac:dyDescent="0.2">
      <c r="K55970" s="9">
        <f t="shared" si="788"/>
        <v>0</v>
      </c>
    </row>
    <row r="55971" spans="11:11" x14ac:dyDescent="0.2">
      <c r="K55971" s="9">
        <f t="shared" si="788"/>
        <v>0</v>
      </c>
    </row>
    <row r="55972" spans="11:11" x14ac:dyDescent="0.2">
      <c r="K55972" s="9">
        <f t="shared" si="788"/>
        <v>0</v>
      </c>
    </row>
    <row r="55973" spans="11:11" x14ac:dyDescent="0.2">
      <c r="K55973" s="9">
        <f t="shared" si="788"/>
        <v>0</v>
      </c>
    </row>
    <row r="55974" spans="11:11" x14ac:dyDescent="0.2">
      <c r="K55974" s="9">
        <f t="shared" si="788"/>
        <v>0</v>
      </c>
    </row>
    <row r="55975" spans="11:11" x14ac:dyDescent="0.2">
      <c r="K55975" s="9">
        <f t="shared" si="788"/>
        <v>0</v>
      </c>
    </row>
    <row r="55976" spans="11:11" x14ac:dyDescent="0.2">
      <c r="K55976" s="9">
        <f t="shared" si="788"/>
        <v>0</v>
      </c>
    </row>
    <row r="55977" spans="11:11" x14ac:dyDescent="0.2">
      <c r="K55977" s="9">
        <f t="shared" si="788"/>
        <v>0</v>
      </c>
    </row>
    <row r="55978" spans="11:11" x14ac:dyDescent="0.2">
      <c r="K55978" s="9">
        <f t="shared" si="788"/>
        <v>0</v>
      </c>
    </row>
    <row r="55979" spans="11:11" x14ac:dyDescent="0.2">
      <c r="K55979" s="9">
        <f t="shared" si="788"/>
        <v>0</v>
      </c>
    </row>
    <row r="55980" spans="11:11" x14ac:dyDescent="0.2">
      <c r="K55980" s="9">
        <f t="shared" si="788"/>
        <v>0</v>
      </c>
    </row>
    <row r="55981" spans="11:11" x14ac:dyDescent="0.2">
      <c r="K55981" s="9">
        <f t="shared" si="788"/>
        <v>0</v>
      </c>
    </row>
    <row r="55982" spans="11:11" x14ac:dyDescent="0.2">
      <c r="K55982" s="9">
        <f t="shared" si="788"/>
        <v>0</v>
      </c>
    </row>
    <row r="55983" spans="11:11" x14ac:dyDescent="0.2">
      <c r="K55983" s="9">
        <f t="shared" si="788"/>
        <v>0</v>
      </c>
    </row>
    <row r="55984" spans="11:11" x14ac:dyDescent="0.2">
      <c r="K55984" s="9">
        <f t="shared" si="788"/>
        <v>0</v>
      </c>
    </row>
    <row r="55985" spans="11:11" x14ac:dyDescent="0.2">
      <c r="K55985" s="9">
        <f t="shared" si="788"/>
        <v>0</v>
      </c>
    </row>
    <row r="55986" spans="11:11" x14ac:dyDescent="0.2">
      <c r="K55986" s="9">
        <f t="shared" si="788"/>
        <v>0</v>
      </c>
    </row>
    <row r="55987" spans="11:11" x14ac:dyDescent="0.2">
      <c r="K55987" s="9">
        <f t="shared" si="788"/>
        <v>0</v>
      </c>
    </row>
    <row r="55988" spans="11:11" x14ac:dyDescent="0.2">
      <c r="K55988" s="9">
        <f t="shared" si="788"/>
        <v>0</v>
      </c>
    </row>
    <row r="55989" spans="11:11" x14ac:dyDescent="0.2">
      <c r="K55989" s="9">
        <f t="shared" si="788"/>
        <v>0</v>
      </c>
    </row>
    <row r="55990" spans="11:11" x14ac:dyDescent="0.2">
      <c r="K55990" s="9">
        <f t="shared" si="788"/>
        <v>0</v>
      </c>
    </row>
    <row r="55991" spans="11:11" x14ac:dyDescent="0.2">
      <c r="K55991" s="9">
        <f t="shared" si="788"/>
        <v>0</v>
      </c>
    </row>
    <row r="55992" spans="11:11" x14ac:dyDescent="0.2">
      <c r="K55992" s="9">
        <f t="shared" si="788"/>
        <v>0</v>
      </c>
    </row>
    <row r="55993" spans="11:11" x14ac:dyDescent="0.2">
      <c r="K55993" s="9">
        <f t="shared" ref="K55993:K56056" si="789">J55993</f>
        <v>0</v>
      </c>
    </row>
    <row r="55994" spans="11:11" x14ac:dyDescent="0.2">
      <c r="K55994" s="9">
        <f t="shared" si="789"/>
        <v>0</v>
      </c>
    </row>
    <row r="55995" spans="11:11" x14ac:dyDescent="0.2">
      <c r="K55995" s="9">
        <f t="shared" si="789"/>
        <v>0</v>
      </c>
    </row>
    <row r="55996" spans="11:11" x14ac:dyDescent="0.2">
      <c r="K55996" s="9">
        <f t="shared" si="789"/>
        <v>0</v>
      </c>
    </row>
    <row r="55997" spans="11:11" x14ac:dyDescent="0.2">
      <c r="K55997" s="9">
        <f t="shared" si="789"/>
        <v>0</v>
      </c>
    </row>
    <row r="55998" spans="11:11" x14ac:dyDescent="0.2">
      <c r="K55998" s="9">
        <f t="shared" si="789"/>
        <v>0</v>
      </c>
    </row>
    <row r="55999" spans="11:11" x14ac:dyDescent="0.2">
      <c r="K55999" s="9">
        <f t="shared" si="789"/>
        <v>0</v>
      </c>
    </row>
    <row r="56000" spans="11:11" x14ac:dyDescent="0.2">
      <c r="K56000" s="9">
        <f t="shared" si="789"/>
        <v>0</v>
      </c>
    </row>
    <row r="56001" spans="11:11" x14ac:dyDescent="0.2">
      <c r="K56001" s="9">
        <f t="shared" si="789"/>
        <v>0</v>
      </c>
    </row>
    <row r="56002" spans="11:11" x14ac:dyDescent="0.2">
      <c r="K56002" s="9">
        <f t="shared" si="789"/>
        <v>0</v>
      </c>
    </row>
    <row r="56003" spans="11:11" x14ac:dyDescent="0.2">
      <c r="K56003" s="9">
        <f t="shared" si="789"/>
        <v>0</v>
      </c>
    </row>
    <row r="56004" spans="11:11" x14ac:dyDescent="0.2">
      <c r="K56004" s="9">
        <f t="shared" si="789"/>
        <v>0</v>
      </c>
    </row>
    <row r="56005" spans="11:11" x14ac:dyDescent="0.2">
      <c r="K56005" s="9">
        <f t="shared" si="789"/>
        <v>0</v>
      </c>
    </row>
    <row r="56006" spans="11:11" x14ac:dyDescent="0.2">
      <c r="K56006" s="9">
        <f t="shared" si="789"/>
        <v>0</v>
      </c>
    </row>
    <row r="56007" spans="11:11" x14ac:dyDescent="0.2">
      <c r="K56007" s="9">
        <f t="shared" si="789"/>
        <v>0</v>
      </c>
    </row>
    <row r="56008" spans="11:11" x14ac:dyDescent="0.2">
      <c r="K56008" s="9">
        <f t="shared" si="789"/>
        <v>0</v>
      </c>
    </row>
    <row r="56009" spans="11:11" x14ac:dyDescent="0.2">
      <c r="K56009" s="9">
        <f t="shared" si="789"/>
        <v>0</v>
      </c>
    </row>
    <row r="56010" spans="11:11" x14ac:dyDescent="0.2">
      <c r="K56010" s="9">
        <f t="shared" si="789"/>
        <v>0</v>
      </c>
    </row>
    <row r="56011" spans="11:11" x14ac:dyDescent="0.2">
      <c r="K56011" s="9">
        <f t="shared" si="789"/>
        <v>0</v>
      </c>
    </row>
    <row r="56012" spans="11:11" x14ac:dyDescent="0.2">
      <c r="K56012" s="9">
        <f t="shared" si="789"/>
        <v>0</v>
      </c>
    </row>
    <row r="56013" spans="11:11" x14ac:dyDescent="0.2">
      <c r="K56013" s="9">
        <f t="shared" si="789"/>
        <v>0</v>
      </c>
    </row>
    <row r="56014" spans="11:11" x14ac:dyDescent="0.2">
      <c r="K56014" s="9">
        <f t="shared" si="789"/>
        <v>0</v>
      </c>
    </row>
    <row r="56015" spans="11:11" x14ac:dyDescent="0.2">
      <c r="K56015" s="9">
        <f t="shared" si="789"/>
        <v>0</v>
      </c>
    </row>
    <row r="56016" spans="11:11" x14ac:dyDescent="0.2">
      <c r="K56016" s="9">
        <f t="shared" si="789"/>
        <v>0</v>
      </c>
    </row>
    <row r="56017" spans="11:11" x14ac:dyDescent="0.2">
      <c r="K56017" s="9">
        <f t="shared" si="789"/>
        <v>0</v>
      </c>
    </row>
    <row r="56018" spans="11:11" x14ac:dyDescent="0.2">
      <c r="K56018" s="9">
        <f t="shared" si="789"/>
        <v>0</v>
      </c>
    </row>
    <row r="56019" spans="11:11" x14ac:dyDescent="0.2">
      <c r="K56019" s="9">
        <f t="shared" si="789"/>
        <v>0</v>
      </c>
    </row>
    <row r="56020" spans="11:11" x14ac:dyDescent="0.2">
      <c r="K56020" s="9">
        <f t="shared" si="789"/>
        <v>0</v>
      </c>
    </row>
    <row r="56021" spans="11:11" x14ac:dyDescent="0.2">
      <c r="K56021" s="9">
        <f t="shared" si="789"/>
        <v>0</v>
      </c>
    </row>
    <row r="56022" spans="11:11" x14ac:dyDescent="0.2">
      <c r="K56022" s="9">
        <f t="shared" si="789"/>
        <v>0</v>
      </c>
    </row>
    <row r="56023" spans="11:11" x14ac:dyDescent="0.2">
      <c r="K56023" s="9">
        <f t="shared" si="789"/>
        <v>0</v>
      </c>
    </row>
    <row r="56024" spans="11:11" x14ac:dyDescent="0.2">
      <c r="K56024" s="9">
        <f t="shared" si="789"/>
        <v>0</v>
      </c>
    </row>
    <row r="56025" spans="11:11" x14ac:dyDescent="0.2">
      <c r="K56025" s="9">
        <f t="shared" si="789"/>
        <v>0</v>
      </c>
    </row>
    <row r="56026" spans="11:11" x14ac:dyDescent="0.2">
      <c r="K56026" s="9">
        <f t="shared" si="789"/>
        <v>0</v>
      </c>
    </row>
    <row r="56027" spans="11:11" x14ac:dyDescent="0.2">
      <c r="K56027" s="9">
        <f t="shared" si="789"/>
        <v>0</v>
      </c>
    </row>
    <row r="56028" spans="11:11" x14ac:dyDescent="0.2">
      <c r="K56028" s="9">
        <f t="shared" si="789"/>
        <v>0</v>
      </c>
    </row>
    <row r="56029" spans="11:11" x14ac:dyDescent="0.2">
      <c r="K56029" s="9">
        <f t="shared" si="789"/>
        <v>0</v>
      </c>
    </row>
    <row r="56030" spans="11:11" x14ac:dyDescent="0.2">
      <c r="K56030" s="9">
        <f t="shared" si="789"/>
        <v>0</v>
      </c>
    </row>
    <row r="56031" spans="11:11" x14ac:dyDescent="0.2">
      <c r="K56031" s="9">
        <f t="shared" si="789"/>
        <v>0</v>
      </c>
    </row>
    <row r="56032" spans="11:11" x14ac:dyDescent="0.2">
      <c r="K56032" s="9">
        <f t="shared" si="789"/>
        <v>0</v>
      </c>
    </row>
    <row r="56033" spans="11:11" x14ac:dyDescent="0.2">
      <c r="K56033" s="9">
        <f t="shared" si="789"/>
        <v>0</v>
      </c>
    </row>
    <row r="56034" spans="11:11" x14ac:dyDescent="0.2">
      <c r="K56034" s="9">
        <f t="shared" si="789"/>
        <v>0</v>
      </c>
    </row>
    <row r="56035" spans="11:11" x14ac:dyDescent="0.2">
      <c r="K56035" s="9">
        <f t="shared" si="789"/>
        <v>0</v>
      </c>
    </row>
    <row r="56036" spans="11:11" x14ac:dyDescent="0.2">
      <c r="K56036" s="9">
        <f t="shared" si="789"/>
        <v>0</v>
      </c>
    </row>
    <row r="56037" spans="11:11" x14ac:dyDescent="0.2">
      <c r="K56037" s="9">
        <f t="shared" si="789"/>
        <v>0</v>
      </c>
    </row>
    <row r="56038" spans="11:11" x14ac:dyDescent="0.2">
      <c r="K56038" s="9">
        <f t="shared" si="789"/>
        <v>0</v>
      </c>
    </row>
    <row r="56039" spans="11:11" x14ac:dyDescent="0.2">
      <c r="K56039" s="9">
        <f t="shared" si="789"/>
        <v>0</v>
      </c>
    </row>
    <row r="56040" spans="11:11" x14ac:dyDescent="0.2">
      <c r="K56040" s="9">
        <f t="shared" si="789"/>
        <v>0</v>
      </c>
    </row>
    <row r="56041" spans="11:11" x14ac:dyDescent="0.2">
      <c r="K56041" s="9">
        <f t="shared" si="789"/>
        <v>0</v>
      </c>
    </row>
    <row r="56042" spans="11:11" x14ac:dyDescent="0.2">
      <c r="K56042" s="9">
        <f t="shared" si="789"/>
        <v>0</v>
      </c>
    </row>
    <row r="56043" spans="11:11" x14ac:dyDescent="0.2">
      <c r="K56043" s="9">
        <f t="shared" si="789"/>
        <v>0</v>
      </c>
    </row>
    <row r="56044" spans="11:11" x14ac:dyDescent="0.2">
      <c r="K56044" s="9">
        <f t="shared" si="789"/>
        <v>0</v>
      </c>
    </row>
    <row r="56045" spans="11:11" x14ac:dyDescent="0.2">
      <c r="K56045" s="9">
        <f t="shared" si="789"/>
        <v>0</v>
      </c>
    </row>
    <row r="56046" spans="11:11" x14ac:dyDescent="0.2">
      <c r="K56046" s="9">
        <f t="shared" si="789"/>
        <v>0</v>
      </c>
    </row>
    <row r="56047" spans="11:11" x14ac:dyDescent="0.2">
      <c r="K56047" s="9">
        <f t="shared" si="789"/>
        <v>0</v>
      </c>
    </row>
    <row r="56048" spans="11:11" x14ac:dyDescent="0.2">
      <c r="K56048" s="9">
        <f t="shared" si="789"/>
        <v>0</v>
      </c>
    </row>
    <row r="56049" spans="11:11" x14ac:dyDescent="0.2">
      <c r="K56049" s="9">
        <f t="shared" si="789"/>
        <v>0</v>
      </c>
    </row>
    <row r="56050" spans="11:11" x14ac:dyDescent="0.2">
      <c r="K56050" s="9">
        <f t="shared" si="789"/>
        <v>0</v>
      </c>
    </row>
    <row r="56051" spans="11:11" x14ac:dyDescent="0.2">
      <c r="K56051" s="9">
        <f t="shared" si="789"/>
        <v>0</v>
      </c>
    </row>
    <row r="56052" spans="11:11" x14ac:dyDescent="0.2">
      <c r="K56052" s="9">
        <f t="shared" si="789"/>
        <v>0</v>
      </c>
    </row>
    <row r="56053" spans="11:11" x14ac:dyDescent="0.2">
      <c r="K56053" s="9">
        <f t="shared" si="789"/>
        <v>0</v>
      </c>
    </row>
    <row r="56054" spans="11:11" x14ac:dyDescent="0.2">
      <c r="K56054" s="9">
        <f t="shared" si="789"/>
        <v>0</v>
      </c>
    </row>
    <row r="56055" spans="11:11" x14ac:dyDescent="0.2">
      <c r="K56055" s="9">
        <f t="shared" si="789"/>
        <v>0</v>
      </c>
    </row>
    <row r="56056" spans="11:11" x14ac:dyDescent="0.2">
      <c r="K56056" s="9">
        <f t="shared" si="789"/>
        <v>0</v>
      </c>
    </row>
    <row r="56057" spans="11:11" x14ac:dyDescent="0.2">
      <c r="K56057" s="9">
        <f t="shared" ref="K56057:K56120" si="790">J56057</f>
        <v>0</v>
      </c>
    </row>
    <row r="56058" spans="11:11" x14ac:dyDescent="0.2">
      <c r="K56058" s="9">
        <f t="shared" si="790"/>
        <v>0</v>
      </c>
    </row>
    <row r="56059" spans="11:11" x14ac:dyDescent="0.2">
      <c r="K56059" s="9">
        <f t="shared" si="790"/>
        <v>0</v>
      </c>
    </row>
    <row r="56060" spans="11:11" x14ac:dyDescent="0.2">
      <c r="K56060" s="9">
        <f t="shared" si="790"/>
        <v>0</v>
      </c>
    </row>
    <row r="56061" spans="11:11" x14ac:dyDescent="0.2">
      <c r="K56061" s="9">
        <f t="shared" si="790"/>
        <v>0</v>
      </c>
    </row>
    <row r="56062" spans="11:11" x14ac:dyDescent="0.2">
      <c r="K56062" s="9">
        <f t="shared" si="790"/>
        <v>0</v>
      </c>
    </row>
    <row r="56063" spans="11:11" x14ac:dyDescent="0.2">
      <c r="K56063" s="9">
        <f t="shared" si="790"/>
        <v>0</v>
      </c>
    </row>
    <row r="56064" spans="11:11" x14ac:dyDescent="0.2">
      <c r="K56064" s="9">
        <f t="shared" si="790"/>
        <v>0</v>
      </c>
    </row>
    <row r="56065" spans="11:11" x14ac:dyDescent="0.2">
      <c r="K56065" s="9">
        <f t="shared" si="790"/>
        <v>0</v>
      </c>
    </row>
    <row r="56066" spans="11:11" x14ac:dyDescent="0.2">
      <c r="K56066" s="9">
        <f t="shared" si="790"/>
        <v>0</v>
      </c>
    </row>
    <row r="56067" spans="11:11" x14ac:dyDescent="0.2">
      <c r="K56067" s="9">
        <f t="shared" si="790"/>
        <v>0</v>
      </c>
    </row>
    <row r="56068" spans="11:11" x14ac:dyDescent="0.2">
      <c r="K56068" s="9">
        <f t="shared" si="790"/>
        <v>0</v>
      </c>
    </row>
    <row r="56069" spans="11:11" x14ac:dyDescent="0.2">
      <c r="K56069" s="9">
        <f t="shared" si="790"/>
        <v>0</v>
      </c>
    </row>
    <row r="56070" spans="11:11" x14ac:dyDescent="0.2">
      <c r="K56070" s="9">
        <f t="shared" si="790"/>
        <v>0</v>
      </c>
    </row>
    <row r="56071" spans="11:11" x14ac:dyDescent="0.2">
      <c r="K56071" s="9">
        <f t="shared" si="790"/>
        <v>0</v>
      </c>
    </row>
    <row r="56072" spans="11:11" x14ac:dyDescent="0.2">
      <c r="K56072" s="9">
        <f t="shared" si="790"/>
        <v>0</v>
      </c>
    </row>
    <row r="56073" spans="11:11" x14ac:dyDescent="0.2">
      <c r="K56073" s="9">
        <f t="shared" si="790"/>
        <v>0</v>
      </c>
    </row>
    <row r="56074" spans="11:11" x14ac:dyDescent="0.2">
      <c r="K56074" s="9">
        <f t="shared" si="790"/>
        <v>0</v>
      </c>
    </row>
    <row r="56075" spans="11:11" x14ac:dyDescent="0.2">
      <c r="K56075" s="9">
        <f t="shared" si="790"/>
        <v>0</v>
      </c>
    </row>
    <row r="56076" spans="11:11" x14ac:dyDescent="0.2">
      <c r="K56076" s="9">
        <f t="shared" si="790"/>
        <v>0</v>
      </c>
    </row>
    <row r="56077" spans="11:11" x14ac:dyDescent="0.2">
      <c r="K56077" s="9">
        <f t="shared" si="790"/>
        <v>0</v>
      </c>
    </row>
    <row r="56078" spans="11:11" x14ac:dyDescent="0.2">
      <c r="K56078" s="9">
        <f t="shared" si="790"/>
        <v>0</v>
      </c>
    </row>
    <row r="56079" spans="11:11" x14ac:dyDescent="0.2">
      <c r="K56079" s="9">
        <f t="shared" si="790"/>
        <v>0</v>
      </c>
    </row>
    <row r="56080" spans="11:11" x14ac:dyDescent="0.2">
      <c r="K56080" s="9">
        <f t="shared" si="790"/>
        <v>0</v>
      </c>
    </row>
    <row r="56081" spans="11:11" x14ac:dyDescent="0.2">
      <c r="K56081" s="9">
        <f t="shared" si="790"/>
        <v>0</v>
      </c>
    </row>
    <row r="56082" spans="11:11" x14ac:dyDescent="0.2">
      <c r="K56082" s="9">
        <f t="shared" si="790"/>
        <v>0</v>
      </c>
    </row>
    <row r="56083" spans="11:11" x14ac:dyDescent="0.2">
      <c r="K56083" s="9">
        <f t="shared" si="790"/>
        <v>0</v>
      </c>
    </row>
    <row r="56084" spans="11:11" x14ac:dyDescent="0.2">
      <c r="K56084" s="9">
        <f t="shared" si="790"/>
        <v>0</v>
      </c>
    </row>
    <row r="56085" spans="11:11" x14ac:dyDescent="0.2">
      <c r="K56085" s="9">
        <f t="shared" si="790"/>
        <v>0</v>
      </c>
    </row>
    <row r="56086" spans="11:11" x14ac:dyDescent="0.2">
      <c r="K56086" s="9">
        <f t="shared" si="790"/>
        <v>0</v>
      </c>
    </row>
    <row r="56087" spans="11:11" x14ac:dyDescent="0.2">
      <c r="K56087" s="9">
        <f t="shared" si="790"/>
        <v>0</v>
      </c>
    </row>
    <row r="56088" spans="11:11" x14ac:dyDescent="0.2">
      <c r="K56088" s="9">
        <f t="shared" si="790"/>
        <v>0</v>
      </c>
    </row>
    <row r="56089" spans="11:11" x14ac:dyDescent="0.2">
      <c r="K56089" s="9">
        <f t="shared" si="790"/>
        <v>0</v>
      </c>
    </row>
    <row r="56090" spans="11:11" x14ac:dyDescent="0.2">
      <c r="K56090" s="9">
        <f t="shared" si="790"/>
        <v>0</v>
      </c>
    </row>
    <row r="56091" spans="11:11" x14ac:dyDescent="0.2">
      <c r="K56091" s="9">
        <f t="shared" si="790"/>
        <v>0</v>
      </c>
    </row>
    <row r="56092" spans="11:11" x14ac:dyDescent="0.2">
      <c r="K56092" s="9">
        <f t="shared" si="790"/>
        <v>0</v>
      </c>
    </row>
    <row r="56093" spans="11:11" x14ac:dyDescent="0.2">
      <c r="K56093" s="9">
        <f t="shared" si="790"/>
        <v>0</v>
      </c>
    </row>
    <row r="56094" spans="11:11" x14ac:dyDescent="0.2">
      <c r="K56094" s="9">
        <f t="shared" si="790"/>
        <v>0</v>
      </c>
    </row>
    <row r="56095" spans="11:11" x14ac:dyDescent="0.2">
      <c r="K56095" s="9">
        <f t="shared" si="790"/>
        <v>0</v>
      </c>
    </row>
    <row r="56096" spans="11:11" x14ac:dyDescent="0.2">
      <c r="K56096" s="9">
        <f t="shared" si="790"/>
        <v>0</v>
      </c>
    </row>
    <row r="56097" spans="11:11" x14ac:dyDescent="0.2">
      <c r="K56097" s="9">
        <f t="shared" si="790"/>
        <v>0</v>
      </c>
    </row>
    <row r="56098" spans="11:11" x14ac:dyDescent="0.2">
      <c r="K56098" s="9">
        <f t="shared" si="790"/>
        <v>0</v>
      </c>
    </row>
    <row r="56099" spans="11:11" x14ac:dyDescent="0.2">
      <c r="K56099" s="9">
        <f t="shared" si="790"/>
        <v>0</v>
      </c>
    </row>
    <row r="56100" spans="11:11" x14ac:dyDescent="0.2">
      <c r="K56100" s="9">
        <f t="shared" si="790"/>
        <v>0</v>
      </c>
    </row>
    <row r="56101" spans="11:11" x14ac:dyDescent="0.2">
      <c r="K56101" s="9">
        <f t="shared" si="790"/>
        <v>0</v>
      </c>
    </row>
    <row r="56102" spans="11:11" x14ac:dyDescent="0.2">
      <c r="K56102" s="9">
        <f t="shared" si="790"/>
        <v>0</v>
      </c>
    </row>
    <row r="56103" spans="11:11" x14ac:dyDescent="0.2">
      <c r="K56103" s="9">
        <f t="shared" si="790"/>
        <v>0</v>
      </c>
    </row>
    <row r="56104" spans="11:11" x14ac:dyDescent="0.2">
      <c r="K56104" s="9">
        <f t="shared" si="790"/>
        <v>0</v>
      </c>
    </row>
    <row r="56105" spans="11:11" x14ac:dyDescent="0.2">
      <c r="K56105" s="9">
        <f t="shared" si="790"/>
        <v>0</v>
      </c>
    </row>
    <row r="56106" spans="11:11" x14ac:dyDescent="0.2">
      <c r="K56106" s="9">
        <f t="shared" si="790"/>
        <v>0</v>
      </c>
    </row>
    <row r="56107" spans="11:11" x14ac:dyDescent="0.2">
      <c r="K56107" s="9">
        <f t="shared" si="790"/>
        <v>0</v>
      </c>
    </row>
    <row r="56108" spans="11:11" x14ac:dyDescent="0.2">
      <c r="K56108" s="9">
        <f t="shared" si="790"/>
        <v>0</v>
      </c>
    </row>
    <row r="56109" spans="11:11" x14ac:dyDescent="0.2">
      <c r="K56109" s="9">
        <f t="shared" si="790"/>
        <v>0</v>
      </c>
    </row>
    <row r="56110" spans="11:11" x14ac:dyDescent="0.2">
      <c r="K56110" s="9">
        <f t="shared" si="790"/>
        <v>0</v>
      </c>
    </row>
    <row r="56111" spans="11:11" x14ac:dyDescent="0.2">
      <c r="K56111" s="9">
        <f t="shared" si="790"/>
        <v>0</v>
      </c>
    </row>
    <row r="56112" spans="11:11" x14ac:dyDescent="0.2">
      <c r="K56112" s="9">
        <f t="shared" si="790"/>
        <v>0</v>
      </c>
    </row>
    <row r="56113" spans="11:11" x14ac:dyDescent="0.2">
      <c r="K56113" s="9">
        <f t="shared" si="790"/>
        <v>0</v>
      </c>
    </row>
    <row r="56114" spans="11:11" x14ac:dyDescent="0.2">
      <c r="K56114" s="9">
        <f t="shared" si="790"/>
        <v>0</v>
      </c>
    </row>
    <row r="56115" spans="11:11" x14ac:dyDescent="0.2">
      <c r="K56115" s="9">
        <f t="shared" si="790"/>
        <v>0</v>
      </c>
    </row>
    <row r="56116" spans="11:11" x14ac:dyDescent="0.2">
      <c r="K56116" s="9">
        <f t="shared" si="790"/>
        <v>0</v>
      </c>
    </row>
    <row r="56117" spans="11:11" x14ac:dyDescent="0.2">
      <c r="K56117" s="9">
        <f t="shared" si="790"/>
        <v>0</v>
      </c>
    </row>
    <row r="56118" spans="11:11" x14ac:dyDescent="0.2">
      <c r="K56118" s="9">
        <f t="shared" si="790"/>
        <v>0</v>
      </c>
    </row>
    <row r="56119" spans="11:11" x14ac:dyDescent="0.2">
      <c r="K56119" s="9">
        <f t="shared" si="790"/>
        <v>0</v>
      </c>
    </row>
    <row r="56120" spans="11:11" x14ac:dyDescent="0.2">
      <c r="K56120" s="9">
        <f t="shared" si="790"/>
        <v>0</v>
      </c>
    </row>
    <row r="56121" spans="11:11" x14ac:dyDescent="0.2">
      <c r="K56121" s="9">
        <f t="shared" ref="K56121:K56184" si="791">J56121</f>
        <v>0</v>
      </c>
    </row>
    <row r="56122" spans="11:11" x14ac:dyDescent="0.2">
      <c r="K56122" s="9">
        <f t="shared" si="791"/>
        <v>0</v>
      </c>
    </row>
    <row r="56123" spans="11:11" x14ac:dyDescent="0.2">
      <c r="K56123" s="9">
        <f t="shared" si="791"/>
        <v>0</v>
      </c>
    </row>
    <row r="56124" spans="11:11" x14ac:dyDescent="0.2">
      <c r="K56124" s="9">
        <f t="shared" si="791"/>
        <v>0</v>
      </c>
    </row>
    <row r="56125" spans="11:11" x14ac:dyDescent="0.2">
      <c r="K56125" s="9">
        <f t="shared" si="791"/>
        <v>0</v>
      </c>
    </row>
    <row r="56126" spans="11:11" x14ac:dyDescent="0.2">
      <c r="K56126" s="9">
        <f t="shared" si="791"/>
        <v>0</v>
      </c>
    </row>
    <row r="56127" spans="11:11" x14ac:dyDescent="0.2">
      <c r="K56127" s="9">
        <f t="shared" si="791"/>
        <v>0</v>
      </c>
    </row>
    <row r="56128" spans="11:11" x14ac:dyDescent="0.2">
      <c r="K56128" s="9">
        <f t="shared" si="791"/>
        <v>0</v>
      </c>
    </row>
    <row r="56129" spans="11:11" x14ac:dyDescent="0.2">
      <c r="K56129" s="9">
        <f t="shared" si="791"/>
        <v>0</v>
      </c>
    </row>
    <row r="56130" spans="11:11" x14ac:dyDescent="0.2">
      <c r="K56130" s="9">
        <f t="shared" si="791"/>
        <v>0</v>
      </c>
    </row>
    <row r="56131" spans="11:11" x14ac:dyDescent="0.2">
      <c r="K56131" s="9">
        <f t="shared" si="791"/>
        <v>0</v>
      </c>
    </row>
    <row r="56132" spans="11:11" x14ac:dyDescent="0.2">
      <c r="K56132" s="9">
        <f t="shared" si="791"/>
        <v>0</v>
      </c>
    </row>
    <row r="56133" spans="11:11" x14ac:dyDescent="0.2">
      <c r="K56133" s="9">
        <f t="shared" si="791"/>
        <v>0</v>
      </c>
    </row>
    <row r="56134" spans="11:11" x14ac:dyDescent="0.2">
      <c r="K56134" s="9">
        <f t="shared" si="791"/>
        <v>0</v>
      </c>
    </row>
    <row r="56135" spans="11:11" x14ac:dyDescent="0.2">
      <c r="K56135" s="9">
        <f t="shared" si="791"/>
        <v>0</v>
      </c>
    </row>
    <row r="56136" spans="11:11" x14ac:dyDescent="0.2">
      <c r="K56136" s="9">
        <f t="shared" si="791"/>
        <v>0</v>
      </c>
    </row>
    <row r="56137" spans="11:11" x14ac:dyDescent="0.2">
      <c r="K56137" s="9">
        <f t="shared" si="791"/>
        <v>0</v>
      </c>
    </row>
    <row r="56138" spans="11:11" x14ac:dyDescent="0.2">
      <c r="K56138" s="9">
        <f t="shared" si="791"/>
        <v>0</v>
      </c>
    </row>
    <row r="56139" spans="11:11" x14ac:dyDescent="0.2">
      <c r="K56139" s="9">
        <f t="shared" si="791"/>
        <v>0</v>
      </c>
    </row>
    <row r="56140" spans="11:11" x14ac:dyDescent="0.2">
      <c r="K56140" s="9">
        <f t="shared" si="791"/>
        <v>0</v>
      </c>
    </row>
    <row r="56141" spans="11:11" x14ac:dyDescent="0.2">
      <c r="K56141" s="9">
        <f t="shared" si="791"/>
        <v>0</v>
      </c>
    </row>
    <row r="56142" spans="11:11" x14ac:dyDescent="0.2">
      <c r="K56142" s="9">
        <f t="shared" si="791"/>
        <v>0</v>
      </c>
    </row>
    <row r="56143" spans="11:11" x14ac:dyDescent="0.2">
      <c r="K56143" s="9">
        <f t="shared" si="791"/>
        <v>0</v>
      </c>
    </row>
    <row r="56144" spans="11:11" x14ac:dyDescent="0.2">
      <c r="K56144" s="9">
        <f t="shared" si="791"/>
        <v>0</v>
      </c>
    </row>
    <row r="56145" spans="11:11" x14ac:dyDescent="0.2">
      <c r="K56145" s="9">
        <f t="shared" si="791"/>
        <v>0</v>
      </c>
    </row>
    <row r="56146" spans="11:11" x14ac:dyDescent="0.2">
      <c r="K56146" s="9">
        <f t="shared" si="791"/>
        <v>0</v>
      </c>
    </row>
    <row r="56147" spans="11:11" x14ac:dyDescent="0.2">
      <c r="K56147" s="9">
        <f t="shared" si="791"/>
        <v>0</v>
      </c>
    </row>
    <row r="56148" spans="11:11" x14ac:dyDescent="0.2">
      <c r="K56148" s="9">
        <f t="shared" si="791"/>
        <v>0</v>
      </c>
    </row>
    <row r="56149" spans="11:11" x14ac:dyDescent="0.2">
      <c r="K56149" s="9">
        <f t="shared" si="791"/>
        <v>0</v>
      </c>
    </row>
    <row r="56150" spans="11:11" x14ac:dyDescent="0.2">
      <c r="K56150" s="9">
        <f t="shared" si="791"/>
        <v>0</v>
      </c>
    </row>
    <row r="56151" spans="11:11" x14ac:dyDescent="0.2">
      <c r="K56151" s="9">
        <f t="shared" si="791"/>
        <v>0</v>
      </c>
    </row>
    <row r="56152" spans="11:11" x14ac:dyDescent="0.2">
      <c r="K56152" s="9">
        <f t="shared" si="791"/>
        <v>0</v>
      </c>
    </row>
    <row r="56153" spans="11:11" x14ac:dyDescent="0.2">
      <c r="K56153" s="9">
        <f t="shared" si="791"/>
        <v>0</v>
      </c>
    </row>
    <row r="56154" spans="11:11" x14ac:dyDescent="0.2">
      <c r="K56154" s="9">
        <f t="shared" si="791"/>
        <v>0</v>
      </c>
    </row>
    <row r="56155" spans="11:11" x14ac:dyDescent="0.2">
      <c r="K56155" s="9">
        <f t="shared" si="791"/>
        <v>0</v>
      </c>
    </row>
    <row r="56156" spans="11:11" x14ac:dyDescent="0.2">
      <c r="K56156" s="9">
        <f t="shared" si="791"/>
        <v>0</v>
      </c>
    </row>
    <row r="56157" spans="11:11" x14ac:dyDescent="0.2">
      <c r="K56157" s="9">
        <f t="shared" si="791"/>
        <v>0</v>
      </c>
    </row>
    <row r="56158" spans="11:11" x14ac:dyDescent="0.2">
      <c r="K56158" s="9">
        <f t="shared" si="791"/>
        <v>0</v>
      </c>
    </row>
    <row r="56159" spans="11:11" x14ac:dyDescent="0.2">
      <c r="K56159" s="9">
        <f t="shared" si="791"/>
        <v>0</v>
      </c>
    </row>
    <row r="56160" spans="11:11" x14ac:dyDescent="0.2">
      <c r="K56160" s="9">
        <f t="shared" si="791"/>
        <v>0</v>
      </c>
    </row>
    <row r="56161" spans="11:11" x14ac:dyDescent="0.2">
      <c r="K56161" s="9">
        <f t="shared" si="791"/>
        <v>0</v>
      </c>
    </row>
    <row r="56162" spans="11:11" x14ac:dyDescent="0.2">
      <c r="K56162" s="9">
        <f t="shared" si="791"/>
        <v>0</v>
      </c>
    </row>
    <row r="56163" spans="11:11" x14ac:dyDescent="0.2">
      <c r="K56163" s="9">
        <f t="shared" si="791"/>
        <v>0</v>
      </c>
    </row>
    <row r="56164" spans="11:11" x14ac:dyDescent="0.2">
      <c r="K56164" s="9">
        <f t="shared" si="791"/>
        <v>0</v>
      </c>
    </row>
    <row r="56165" spans="11:11" x14ac:dyDescent="0.2">
      <c r="K56165" s="9">
        <f t="shared" si="791"/>
        <v>0</v>
      </c>
    </row>
    <row r="56166" spans="11:11" x14ac:dyDescent="0.2">
      <c r="K56166" s="9">
        <f t="shared" si="791"/>
        <v>0</v>
      </c>
    </row>
    <row r="56167" spans="11:11" x14ac:dyDescent="0.2">
      <c r="K56167" s="9">
        <f t="shared" si="791"/>
        <v>0</v>
      </c>
    </row>
    <row r="56168" spans="11:11" x14ac:dyDescent="0.2">
      <c r="K56168" s="9">
        <f t="shared" si="791"/>
        <v>0</v>
      </c>
    </row>
    <row r="56169" spans="11:11" x14ac:dyDescent="0.2">
      <c r="K56169" s="9">
        <f t="shared" si="791"/>
        <v>0</v>
      </c>
    </row>
    <row r="56170" spans="11:11" x14ac:dyDescent="0.2">
      <c r="K56170" s="9">
        <f t="shared" si="791"/>
        <v>0</v>
      </c>
    </row>
    <row r="56171" spans="11:11" x14ac:dyDescent="0.2">
      <c r="K56171" s="9">
        <f t="shared" si="791"/>
        <v>0</v>
      </c>
    </row>
    <row r="56172" spans="11:11" x14ac:dyDescent="0.2">
      <c r="K56172" s="9">
        <f t="shared" si="791"/>
        <v>0</v>
      </c>
    </row>
    <row r="56173" spans="11:11" x14ac:dyDescent="0.2">
      <c r="K56173" s="9">
        <f t="shared" si="791"/>
        <v>0</v>
      </c>
    </row>
    <row r="56174" spans="11:11" x14ac:dyDescent="0.2">
      <c r="K56174" s="9">
        <f t="shared" si="791"/>
        <v>0</v>
      </c>
    </row>
    <row r="56175" spans="11:11" x14ac:dyDescent="0.2">
      <c r="K56175" s="9">
        <f t="shared" si="791"/>
        <v>0</v>
      </c>
    </row>
    <row r="56176" spans="11:11" x14ac:dyDescent="0.2">
      <c r="K56176" s="9">
        <f t="shared" si="791"/>
        <v>0</v>
      </c>
    </row>
    <row r="56177" spans="11:11" x14ac:dyDescent="0.2">
      <c r="K56177" s="9">
        <f t="shared" si="791"/>
        <v>0</v>
      </c>
    </row>
    <row r="56178" spans="11:11" x14ac:dyDescent="0.2">
      <c r="K56178" s="9">
        <f t="shared" si="791"/>
        <v>0</v>
      </c>
    </row>
    <row r="56179" spans="11:11" x14ac:dyDescent="0.2">
      <c r="K56179" s="9">
        <f t="shared" si="791"/>
        <v>0</v>
      </c>
    </row>
    <row r="56180" spans="11:11" x14ac:dyDescent="0.2">
      <c r="K56180" s="9">
        <f t="shared" si="791"/>
        <v>0</v>
      </c>
    </row>
    <row r="56181" spans="11:11" x14ac:dyDescent="0.2">
      <c r="K56181" s="9">
        <f t="shared" si="791"/>
        <v>0</v>
      </c>
    </row>
    <row r="56182" spans="11:11" x14ac:dyDescent="0.2">
      <c r="K56182" s="9">
        <f t="shared" si="791"/>
        <v>0</v>
      </c>
    </row>
    <row r="56183" spans="11:11" x14ac:dyDescent="0.2">
      <c r="K56183" s="9">
        <f t="shared" si="791"/>
        <v>0</v>
      </c>
    </row>
    <row r="56184" spans="11:11" x14ac:dyDescent="0.2">
      <c r="K56184" s="9">
        <f t="shared" si="791"/>
        <v>0</v>
      </c>
    </row>
    <row r="56185" spans="11:11" x14ac:dyDescent="0.2">
      <c r="K56185" s="9">
        <f t="shared" ref="K56185:K56248" si="792">J56185</f>
        <v>0</v>
      </c>
    </row>
    <row r="56186" spans="11:11" x14ac:dyDescent="0.2">
      <c r="K56186" s="9">
        <f t="shared" si="792"/>
        <v>0</v>
      </c>
    </row>
    <row r="56187" spans="11:11" x14ac:dyDescent="0.2">
      <c r="K56187" s="9">
        <f t="shared" si="792"/>
        <v>0</v>
      </c>
    </row>
    <row r="56188" spans="11:11" x14ac:dyDescent="0.2">
      <c r="K56188" s="9">
        <f t="shared" si="792"/>
        <v>0</v>
      </c>
    </row>
    <row r="56189" spans="11:11" x14ac:dyDescent="0.2">
      <c r="K56189" s="9">
        <f t="shared" si="792"/>
        <v>0</v>
      </c>
    </row>
    <row r="56190" spans="11:11" x14ac:dyDescent="0.2">
      <c r="K56190" s="9">
        <f t="shared" si="792"/>
        <v>0</v>
      </c>
    </row>
    <row r="56191" spans="11:11" x14ac:dyDescent="0.2">
      <c r="K56191" s="9">
        <f t="shared" si="792"/>
        <v>0</v>
      </c>
    </row>
    <row r="56192" spans="11:11" x14ac:dyDescent="0.2">
      <c r="K56192" s="9">
        <f t="shared" si="792"/>
        <v>0</v>
      </c>
    </row>
    <row r="56193" spans="11:11" x14ac:dyDescent="0.2">
      <c r="K56193" s="9">
        <f t="shared" si="792"/>
        <v>0</v>
      </c>
    </row>
    <row r="56194" spans="11:11" x14ac:dyDescent="0.2">
      <c r="K56194" s="9">
        <f t="shared" si="792"/>
        <v>0</v>
      </c>
    </row>
    <row r="56195" spans="11:11" x14ac:dyDescent="0.2">
      <c r="K56195" s="9">
        <f t="shared" si="792"/>
        <v>0</v>
      </c>
    </row>
    <row r="56196" spans="11:11" x14ac:dyDescent="0.2">
      <c r="K56196" s="9">
        <f t="shared" si="792"/>
        <v>0</v>
      </c>
    </row>
    <row r="56197" spans="11:11" x14ac:dyDescent="0.2">
      <c r="K56197" s="9">
        <f t="shared" si="792"/>
        <v>0</v>
      </c>
    </row>
    <row r="56198" spans="11:11" x14ac:dyDescent="0.2">
      <c r="K56198" s="9">
        <f t="shared" si="792"/>
        <v>0</v>
      </c>
    </row>
    <row r="56199" spans="11:11" x14ac:dyDescent="0.2">
      <c r="K56199" s="9">
        <f t="shared" si="792"/>
        <v>0</v>
      </c>
    </row>
    <row r="56200" spans="11:11" x14ac:dyDescent="0.2">
      <c r="K56200" s="9">
        <f t="shared" si="792"/>
        <v>0</v>
      </c>
    </row>
    <row r="56201" spans="11:11" x14ac:dyDescent="0.2">
      <c r="K56201" s="9">
        <f t="shared" si="792"/>
        <v>0</v>
      </c>
    </row>
    <row r="56202" spans="11:11" x14ac:dyDescent="0.2">
      <c r="K56202" s="9">
        <f t="shared" si="792"/>
        <v>0</v>
      </c>
    </row>
    <row r="56203" spans="11:11" x14ac:dyDescent="0.2">
      <c r="K56203" s="9">
        <f t="shared" si="792"/>
        <v>0</v>
      </c>
    </row>
    <row r="56204" spans="11:11" x14ac:dyDescent="0.2">
      <c r="K56204" s="9">
        <f t="shared" si="792"/>
        <v>0</v>
      </c>
    </row>
    <row r="56205" spans="11:11" x14ac:dyDescent="0.2">
      <c r="K56205" s="9">
        <f t="shared" si="792"/>
        <v>0</v>
      </c>
    </row>
    <row r="56206" spans="11:11" x14ac:dyDescent="0.2">
      <c r="K56206" s="9">
        <f t="shared" si="792"/>
        <v>0</v>
      </c>
    </row>
    <row r="56207" spans="11:11" x14ac:dyDescent="0.2">
      <c r="K56207" s="9">
        <f t="shared" si="792"/>
        <v>0</v>
      </c>
    </row>
    <row r="56208" spans="11:11" x14ac:dyDescent="0.2">
      <c r="K56208" s="9">
        <f t="shared" si="792"/>
        <v>0</v>
      </c>
    </row>
    <row r="56209" spans="11:11" x14ac:dyDescent="0.2">
      <c r="K56209" s="9">
        <f t="shared" si="792"/>
        <v>0</v>
      </c>
    </row>
    <row r="56210" spans="11:11" x14ac:dyDescent="0.2">
      <c r="K56210" s="9">
        <f t="shared" si="792"/>
        <v>0</v>
      </c>
    </row>
    <row r="56211" spans="11:11" x14ac:dyDescent="0.2">
      <c r="K56211" s="9">
        <f t="shared" si="792"/>
        <v>0</v>
      </c>
    </row>
    <row r="56212" spans="11:11" x14ac:dyDescent="0.2">
      <c r="K56212" s="9">
        <f t="shared" si="792"/>
        <v>0</v>
      </c>
    </row>
    <row r="56213" spans="11:11" x14ac:dyDescent="0.2">
      <c r="K56213" s="9">
        <f t="shared" si="792"/>
        <v>0</v>
      </c>
    </row>
    <row r="56214" spans="11:11" x14ac:dyDescent="0.2">
      <c r="K56214" s="9">
        <f t="shared" si="792"/>
        <v>0</v>
      </c>
    </row>
    <row r="56215" spans="11:11" x14ac:dyDescent="0.2">
      <c r="K56215" s="9">
        <f t="shared" si="792"/>
        <v>0</v>
      </c>
    </row>
    <row r="56216" spans="11:11" x14ac:dyDescent="0.2">
      <c r="K56216" s="9">
        <f t="shared" si="792"/>
        <v>0</v>
      </c>
    </row>
    <row r="56217" spans="11:11" x14ac:dyDescent="0.2">
      <c r="K56217" s="9">
        <f t="shared" si="792"/>
        <v>0</v>
      </c>
    </row>
    <row r="56218" spans="11:11" x14ac:dyDescent="0.2">
      <c r="K56218" s="9">
        <f t="shared" si="792"/>
        <v>0</v>
      </c>
    </row>
    <row r="56219" spans="11:11" x14ac:dyDescent="0.2">
      <c r="K56219" s="9">
        <f t="shared" si="792"/>
        <v>0</v>
      </c>
    </row>
    <row r="56220" spans="11:11" x14ac:dyDescent="0.2">
      <c r="K56220" s="9">
        <f t="shared" si="792"/>
        <v>0</v>
      </c>
    </row>
    <row r="56221" spans="11:11" x14ac:dyDescent="0.2">
      <c r="K56221" s="9">
        <f t="shared" si="792"/>
        <v>0</v>
      </c>
    </row>
    <row r="56222" spans="11:11" x14ac:dyDescent="0.2">
      <c r="K56222" s="9">
        <f t="shared" si="792"/>
        <v>0</v>
      </c>
    </row>
    <row r="56223" spans="11:11" x14ac:dyDescent="0.2">
      <c r="K56223" s="9">
        <f t="shared" si="792"/>
        <v>0</v>
      </c>
    </row>
    <row r="56224" spans="11:11" x14ac:dyDescent="0.2">
      <c r="K56224" s="9">
        <f t="shared" si="792"/>
        <v>0</v>
      </c>
    </row>
    <row r="56225" spans="11:11" x14ac:dyDescent="0.2">
      <c r="K56225" s="9">
        <f t="shared" si="792"/>
        <v>0</v>
      </c>
    </row>
    <row r="56226" spans="11:11" x14ac:dyDescent="0.2">
      <c r="K56226" s="9">
        <f t="shared" si="792"/>
        <v>0</v>
      </c>
    </row>
    <row r="56227" spans="11:11" x14ac:dyDescent="0.2">
      <c r="K56227" s="9">
        <f t="shared" si="792"/>
        <v>0</v>
      </c>
    </row>
    <row r="56228" spans="11:11" x14ac:dyDescent="0.2">
      <c r="K56228" s="9">
        <f t="shared" si="792"/>
        <v>0</v>
      </c>
    </row>
    <row r="56229" spans="11:11" x14ac:dyDescent="0.2">
      <c r="K56229" s="9">
        <f t="shared" si="792"/>
        <v>0</v>
      </c>
    </row>
    <row r="56230" spans="11:11" x14ac:dyDescent="0.2">
      <c r="K56230" s="9">
        <f t="shared" si="792"/>
        <v>0</v>
      </c>
    </row>
    <row r="56231" spans="11:11" x14ac:dyDescent="0.2">
      <c r="K56231" s="9">
        <f t="shared" si="792"/>
        <v>0</v>
      </c>
    </row>
    <row r="56232" spans="11:11" x14ac:dyDescent="0.2">
      <c r="K56232" s="9">
        <f t="shared" si="792"/>
        <v>0</v>
      </c>
    </row>
    <row r="56233" spans="11:11" x14ac:dyDescent="0.2">
      <c r="K56233" s="9">
        <f t="shared" si="792"/>
        <v>0</v>
      </c>
    </row>
    <row r="56234" spans="11:11" x14ac:dyDescent="0.2">
      <c r="K56234" s="9">
        <f t="shared" si="792"/>
        <v>0</v>
      </c>
    </row>
    <row r="56235" spans="11:11" x14ac:dyDescent="0.2">
      <c r="K56235" s="9">
        <f t="shared" si="792"/>
        <v>0</v>
      </c>
    </row>
    <row r="56236" spans="11:11" x14ac:dyDescent="0.2">
      <c r="K56236" s="9">
        <f t="shared" si="792"/>
        <v>0</v>
      </c>
    </row>
    <row r="56237" spans="11:11" x14ac:dyDescent="0.2">
      <c r="K56237" s="9">
        <f t="shared" si="792"/>
        <v>0</v>
      </c>
    </row>
    <row r="56238" spans="11:11" x14ac:dyDescent="0.2">
      <c r="K56238" s="9">
        <f t="shared" si="792"/>
        <v>0</v>
      </c>
    </row>
    <row r="56239" spans="11:11" x14ac:dyDescent="0.2">
      <c r="K56239" s="9">
        <f t="shared" si="792"/>
        <v>0</v>
      </c>
    </row>
    <row r="56240" spans="11:11" x14ac:dyDescent="0.2">
      <c r="K56240" s="9">
        <f t="shared" si="792"/>
        <v>0</v>
      </c>
    </row>
    <row r="56241" spans="11:11" x14ac:dyDescent="0.2">
      <c r="K56241" s="9">
        <f t="shared" si="792"/>
        <v>0</v>
      </c>
    </row>
    <row r="56242" spans="11:11" x14ac:dyDescent="0.2">
      <c r="K56242" s="9">
        <f t="shared" si="792"/>
        <v>0</v>
      </c>
    </row>
    <row r="56243" spans="11:11" x14ac:dyDescent="0.2">
      <c r="K56243" s="9">
        <f t="shared" si="792"/>
        <v>0</v>
      </c>
    </row>
    <row r="56244" spans="11:11" x14ac:dyDescent="0.2">
      <c r="K56244" s="9">
        <f t="shared" si="792"/>
        <v>0</v>
      </c>
    </row>
    <row r="56245" spans="11:11" x14ac:dyDescent="0.2">
      <c r="K56245" s="9">
        <f t="shared" si="792"/>
        <v>0</v>
      </c>
    </row>
    <row r="56246" spans="11:11" x14ac:dyDescent="0.2">
      <c r="K56246" s="9">
        <f t="shared" si="792"/>
        <v>0</v>
      </c>
    </row>
    <row r="56247" spans="11:11" x14ac:dyDescent="0.2">
      <c r="K56247" s="9">
        <f t="shared" si="792"/>
        <v>0</v>
      </c>
    </row>
    <row r="56248" spans="11:11" x14ac:dyDescent="0.2">
      <c r="K56248" s="9">
        <f t="shared" si="792"/>
        <v>0</v>
      </c>
    </row>
    <row r="56249" spans="11:11" x14ac:dyDescent="0.2">
      <c r="K56249" s="9">
        <f t="shared" ref="K56249:K56312" si="793">J56249</f>
        <v>0</v>
      </c>
    </row>
    <row r="56250" spans="11:11" x14ac:dyDescent="0.2">
      <c r="K56250" s="9">
        <f t="shared" si="793"/>
        <v>0</v>
      </c>
    </row>
    <row r="56251" spans="11:11" x14ac:dyDescent="0.2">
      <c r="K56251" s="9">
        <f t="shared" si="793"/>
        <v>0</v>
      </c>
    </row>
    <row r="56252" spans="11:11" x14ac:dyDescent="0.2">
      <c r="K56252" s="9">
        <f t="shared" si="793"/>
        <v>0</v>
      </c>
    </row>
    <row r="56253" spans="11:11" x14ac:dyDescent="0.2">
      <c r="K56253" s="9">
        <f t="shared" si="793"/>
        <v>0</v>
      </c>
    </row>
    <row r="56254" spans="11:11" x14ac:dyDescent="0.2">
      <c r="K56254" s="9">
        <f t="shared" si="793"/>
        <v>0</v>
      </c>
    </row>
    <row r="56255" spans="11:11" x14ac:dyDescent="0.2">
      <c r="K56255" s="9">
        <f t="shared" si="793"/>
        <v>0</v>
      </c>
    </row>
    <row r="56256" spans="11:11" x14ac:dyDescent="0.2">
      <c r="K56256" s="9">
        <f t="shared" si="793"/>
        <v>0</v>
      </c>
    </row>
    <row r="56257" spans="11:11" x14ac:dyDescent="0.2">
      <c r="K56257" s="9">
        <f t="shared" si="793"/>
        <v>0</v>
      </c>
    </row>
    <row r="56258" spans="11:11" x14ac:dyDescent="0.2">
      <c r="K56258" s="9">
        <f t="shared" si="793"/>
        <v>0</v>
      </c>
    </row>
    <row r="56259" spans="11:11" x14ac:dyDescent="0.2">
      <c r="K56259" s="9">
        <f t="shared" si="793"/>
        <v>0</v>
      </c>
    </row>
    <row r="56260" spans="11:11" x14ac:dyDescent="0.2">
      <c r="K56260" s="9">
        <f t="shared" si="793"/>
        <v>0</v>
      </c>
    </row>
    <row r="56261" spans="11:11" x14ac:dyDescent="0.2">
      <c r="K56261" s="9">
        <f t="shared" si="793"/>
        <v>0</v>
      </c>
    </row>
    <row r="56262" spans="11:11" x14ac:dyDescent="0.2">
      <c r="K56262" s="9">
        <f t="shared" si="793"/>
        <v>0</v>
      </c>
    </row>
    <row r="56263" spans="11:11" x14ac:dyDescent="0.2">
      <c r="K56263" s="9">
        <f t="shared" si="793"/>
        <v>0</v>
      </c>
    </row>
    <row r="56264" spans="11:11" x14ac:dyDescent="0.2">
      <c r="K56264" s="9">
        <f t="shared" si="793"/>
        <v>0</v>
      </c>
    </row>
    <row r="56265" spans="11:11" x14ac:dyDescent="0.2">
      <c r="K56265" s="9">
        <f t="shared" si="793"/>
        <v>0</v>
      </c>
    </row>
    <row r="56266" spans="11:11" x14ac:dyDescent="0.2">
      <c r="K56266" s="9">
        <f t="shared" si="793"/>
        <v>0</v>
      </c>
    </row>
    <row r="56267" spans="11:11" x14ac:dyDescent="0.2">
      <c r="K56267" s="9">
        <f t="shared" si="793"/>
        <v>0</v>
      </c>
    </row>
    <row r="56268" spans="11:11" x14ac:dyDescent="0.2">
      <c r="K56268" s="9">
        <f t="shared" si="793"/>
        <v>0</v>
      </c>
    </row>
    <row r="56269" spans="11:11" x14ac:dyDescent="0.2">
      <c r="K56269" s="9">
        <f t="shared" si="793"/>
        <v>0</v>
      </c>
    </row>
    <row r="56270" spans="11:11" x14ac:dyDescent="0.2">
      <c r="K56270" s="9">
        <f t="shared" si="793"/>
        <v>0</v>
      </c>
    </row>
    <row r="56271" spans="11:11" x14ac:dyDescent="0.2">
      <c r="K56271" s="9">
        <f t="shared" si="793"/>
        <v>0</v>
      </c>
    </row>
    <row r="56272" spans="11:11" x14ac:dyDescent="0.2">
      <c r="K56272" s="9">
        <f t="shared" si="793"/>
        <v>0</v>
      </c>
    </row>
    <row r="56273" spans="11:11" x14ac:dyDescent="0.2">
      <c r="K56273" s="9">
        <f t="shared" si="793"/>
        <v>0</v>
      </c>
    </row>
    <row r="56274" spans="11:11" x14ac:dyDescent="0.2">
      <c r="K56274" s="9">
        <f t="shared" si="793"/>
        <v>0</v>
      </c>
    </row>
    <row r="56275" spans="11:11" x14ac:dyDescent="0.2">
      <c r="K56275" s="9">
        <f t="shared" si="793"/>
        <v>0</v>
      </c>
    </row>
    <row r="56276" spans="11:11" x14ac:dyDescent="0.2">
      <c r="K56276" s="9">
        <f t="shared" si="793"/>
        <v>0</v>
      </c>
    </row>
    <row r="56277" spans="11:11" x14ac:dyDescent="0.2">
      <c r="K56277" s="9">
        <f t="shared" si="793"/>
        <v>0</v>
      </c>
    </row>
    <row r="56278" spans="11:11" x14ac:dyDescent="0.2">
      <c r="K56278" s="9">
        <f t="shared" si="793"/>
        <v>0</v>
      </c>
    </row>
    <row r="56279" spans="11:11" x14ac:dyDescent="0.2">
      <c r="K56279" s="9">
        <f t="shared" si="793"/>
        <v>0</v>
      </c>
    </row>
    <row r="56280" spans="11:11" x14ac:dyDescent="0.2">
      <c r="K56280" s="9">
        <f t="shared" si="793"/>
        <v>0</v>
      </c>
    </row>
    <row r="56281" spans="11:11" x14ac:dyDescent="0.2">
      <c r="K56281" s="9">
        <f t="shared" si="793"/>
        <v>0</v>
      </c>
    </row>
    <row r="56282" spans="11:11" x14ac:dyDescent="0.2">
      <c r="K56282" s="9">
        <f t="shared" si="793"/>
        <v>0</v>
      </c>
    </row>
    <row r="56283" spans="11:11" x14ac:dyDescent="0.2">
      <c r="K56283" s="9">
        <f t="shared" si="793"/>
        <v>0</v>
      </c>
    </row>
    <row r="56284" spans="11:11" x14ac:dyDescent="0.2">
      <c r="K56284" s="9">
        <f t="shared" si="793"/>
        <v>0</v>
      </c>
    </row>
    <row r="56285" spans="11:11" x14ac:dyDescent="0.2">
      <c r="K56285" s="9">
        <f t="shared" si="793"/>
        <v>0</v>
      </c>
    </row>
    <row r="56286" spans="11:11" x14ac:dyDescent="0.2">
      <c r="K56286" s="9">
        <f t="shared" si="793"/>
        <v>0</v>
      </c>
    </row>
    <row r="56287" spans="11:11" x14ac:dyDescent="0.2">
      <c r="K56287" s="9">
        <f t="shared" si="793"/>
        <v>0</v>
      </c>
    </row>
    <row r="56288" spans="11:11" x14ac:dyDescent="0.2">
      <c r="K56288" s="9">
        <f t="shared" si="793"/>
        <v>0</v>
      </c>
    </row>
    <row r="56289" spans="11:11" x14ac:dyDescent="0.2">
      <c r="K56289" s="9">
        <f t="shared" si="793"/>
        <v>0</v>
      </c>
    </row>
    <row r="56290" spans="11:11" x14ac:dyDescent="0.2">
      <c r="K56290" s="9">
        <f t="shared" si="793"/>
        <v>0</v>
      </c>
    </row>
    <row r="56291" spans="11:11" x14ac:dyDescent="0.2">
      <c r="K56291" s="9">
        <f t="shared" si="793"/>
        <v>0</v>
      </c>
    </row>
    <row r="56292" spans="11:11" x14ac:dyDescent="0.2">
      <c r="K56292" s="9">
        <f t="shared" si="793"/>
        <v>0</v>
      </c>
    </row>
    <row r="56293" spans="11:11" x14ac:dyDescent="0.2">
      <c r="K56293" s="9">
        <f t="shared" si="793"/>
        <v>0</v>
      </c>
    </row>
    <row r="56294" spans="11:11" x14ac:dyDescent="0.2">
      <c r="K56294" s="9">
        <f t="shared" si="793"/>
        <v>0</v>
      </c>
    </row>
    <row r="56295" spans="11:11" x14ac:dyDescent="0.2">
      <c r="K56295" s="9">
        <f t="shared" si="793"/>
        <v>0</v>
      </c>
    </row>
    <row r="56296" spans="11:11" x14ac:dyDescent="0.2">
      <c r="K56296" s="9">
        <f t="shared" si="793"/>
        <v>0</v>
      </c>
    </row>
    <row r="56297" spans="11:11" x14ac:dyDescent="0.2">
      <c r="K56297" s="9">
        <f t="shared" si="793"/>
        <v>0</v>
      </c>
    </row>
    <row r="56298" spans="11:11" x14ac:dyDescent="0.2">
      <c r="K56298" s="9">
        <f t="shared" si="793"/>
        <v>0</v>
      </c>
    </row>
    <row r="56299" spans="11:11" x14ac:dyDescent="0.2">
      <c r="K56299" s="9">
        <f t="shared" si="793"/>
        <v>0</v>
      </c>
    </row>
    <row r="56300" spans="11:11" x14ac:dyDescent="0.2">
      <c r="K56300" s="9">
        <f t="shared" si="793"/>
        <v>0</v>
      </c>
    </row>
    <row r="56301" spans="11:11" x14ac:dyDescent="0.2">
      <c r="K56301" s="9">
        <f t="shared" si="793"/>
        <v>0</v>
      </c>
    </row>
    <row r="56302" spans="11:11" x14ac:dyDescent="0.2">
      <c r="K56302" s="9">
        <f t="shared" si="793"/>
        <v>0</v>
      </c>
    </row>
    <row r="56303" spans="11:11" x14ac:dyDescent="0.2">
      <c r="K56303" s="9">
        <f t="shared" si="793"/>
        <v>0</v>
      </c>
    </row>
    <row r="56304" spans="11:11" x14ac:dyDescent="0.2">
      <c r="K56304" s="9">
        <f t="shared" si="793"/>
        <v>0</v>
      </c>
    </row>
    <row r="56305" spans="11:11" x14ac:dyDescent="0.2">
      <c r="K56305" s="9">
        <f t="shared" si="793"/>
        <v>0</v>
      </c>
    </row>
    <row r="56306" spans="11:11" x14ac:dyDescent="0.2">
      <c r="K56306" s="9">
        <f t="shared" si="793"/>
        <v>0</v>
      </c>
    </row>
    <row r="56307" spans="11:11" x14ac:dyDescent="0.2">
      <c r="K56307" s="9">
        <f t="shared" si="793"/>
        <v>0</v>
      </c>
    </row>
    <row r="56308" spans="11:11" x14ac:dyDescent="0.2">
      <c r="K56308" s="9">
        <f t="shared" si="793"/>
        <v>0</v>
      </c>
    </row>
    <row r="56309" spans="11:11" x14ac:dyDescent="0.2">
      <c r="K56309" s="9">
        <f t="shared" si="793"/>
        <v>0</v>
      </c>
    </row>
    <row r="56310" spans="11:11" x14ac:dyDescent="0.2">
      <c r="K56310" s="9">
        <f t="shared" si="793"/>
        <v>0</v>
      </c>
    </row>
    <row r="56311" spans="11:11" x14ac:dyDescent="0.2">
      <c r="K56311" s="9">
        <f t="shared" si="793"/>
        <v>0</v>
      </c>
    </row>
    <row r="56312" spans="11:11" x14ac:dyDescent="0.2">
      <c r="K56312" s="9">
        <f t="shared" si="793"/>
        <v>0</v>
      </c>
    </row>
    <row r="56313" spans="11:11" x14ac:dyDescent="0.2">
      <c r="K56313" s="9">
        <f t="shared" ref="K56313:K56376" si="794">J56313</f>
        <v>0</v>
      </c>
    </row>
    <row r="56314" spans="11:11" x14ac:dyDescent="0.2">
      <c r="K56314" s="9">
        <f t="shared" si="794"/>
        <v>0</v>
      </c>
    </row>
    <row r="56315" spans="11:11" x14ac:dyDescent="0.2">
      <c r="K56315" s="9">
        <f t="shared" si="794"/>
        <v>0</v>
      </c>
    </row>
    <row r="56316" spans="11:11" x14ac:dyDescent="0.2">
      <c r="K56316" s="9">
        <f t="shared" si="794"/>
        <v>0</v>
      </c>
    </row>
    <row r="56317" spans="11:11" x14ac:dyDescent="0.2">
      <c r="K56317" s="9">
        <f t="shared" si="794"/>
        <v>0</v>
      </c>
    </row>
    <row r="56318" spans="11:11" x14ac:dyDescent="0.2">
      <c r="K56318" s="9">
        <f t="shared" si="794"/>
        <v>0</v>
      </c>
    </row>
    <row r="56319" spans="11:11" x14ac:dyDescent="0.2">
      <c r="K56319" s="9">
        <f t="shared" si="794"/>
        <v>0</v>
      </c>
    </row>
    <row r="56320" spans="11:11" x14ac:dyDescent="0.2">
      <c r="K56320" s="9">
        <f t="shared" si="794"/>
        <v>0</v>
      </c>
    </row>
    <row r="56321" spans="11:11" x14ac:dyDescent="0.2">
      <c r="K56321" s="9">
        <f t="shared" si="794"/>
        <v>0</v>
      </c>
    </row>
    <row r="56322" spans="11:11" x14ac:dyDescent="0.2">
      <c r="K56322" s="9">
        <f t="shared" si="794"/>
        <v>0</v>
      </c>
    </row>
    <row r="56323" spans="11:11" x14ac:dyDescent="0.2">
      <c r="K56323" s="9">
        <f t="shared" si="794"/>
        <v>0</v>
      </c>
    </row>
    <row r="56324" spans="11:11" x14ac:dyDescent="0.2">
      <c r="K56324" s="9">
        <f t="shared" si="794"/>
        <v>0</v>
      </c>
    </row>
    <row r="56325" spans="11:11" x14ac:dyDescent="0.2">
      <c r="K56325" s="9">
        <f t="shared" si="794"/>
        <v>0</v>
      </c>
    </row>
    <row r="56326" spans="11:11" x14ac:dyDescent="0.2">
      <c r="K56326" s="9">
        <f t="shared" si="794"/>
        <v>0</v>
      </c>
    </row>
    <row r="56327" spans="11:11" x14ac:dyDescent="0.2">
      <c r="K56327" s="9">
        <f t="shared" si="794"/>
        <v>0</v>
      </c>
    </row>
    <row r="56328" spans="11:11" x14ac:dyDescent="0.2">
      <c r="K56328" s="9">
        <f t="shared" si="794"/>
        <v>0</v>
      </c>
    </row>
    <row r="56329" spans="11:11" x14ac:dyDescent="0.2">
      <c r="K56329" s="9">
        <f t="shared" si="794"/>
        <v>0</v>
      </c>
    </row>
    <row r="56330" spans="11:11" x14ac:dyDescent="0.2">
      <c r="K56330" s="9">
        <f t="shared" si="794"/>
        <v>0</v>
      </c>
    </row>
    <row r="56331" spans="11:11" x14ac:dyDescent="0.2">
      <c r="K56331" s="9">
        <f t="shared" si="794"/>
        <v>0</v>
      </c>
    </row>
    <row r="56332" spans="11:11" x14ac:dyDescent="0.2">
      <c r="K56332" s="9">
        <f t="shared" si="794"/>
        <v>0</v>
      </c>
    </row>
    <row r="56333" spans="11:11" x14ac:dyDescent="0.2">
      <c r="K56333" s="9">
        <f t="shared" si="794"/>
        <v>0</v>
      </c>
    </row>
    <row r="56334" spans="11:11" x14ac:dyDescent="0.2">
      <c r="K56334" s="9">
        <f t="shared" si="794"/>
        <v>0</v>
      </c>
    </row>
    <row r="56335" spans="11:11" x14ac:dyDescent="0.2">
      <c r="K56335" s="9">
        <f t="shared" si="794"/>
        <v>0</v>
      </c>
    </row>
    <row r="56336" spans="11:11" x14ac:dyDescent="0.2">
      <c r="K56336" s="9">
        <f t="shared" si="794"/>
        <v>0</v>
      </c>
    </row>
    <row r="56337" spans="11:11" x14ac:dyDescent="0.2">
      <c r="K56337" s="9">
        <f t="shared" si="794"/>
        <v>0</v>
      </c>
    </row>
    <row r="56338" spans="11:11" x14ac:dyDescent="0.2">
      <c r="K56338" s="9">
        <f t="shared" si="794"/>
        <v>0</v>
      </c>
    </row>
    <row r="56339" spans="11:11" x14ac:dyDescent="0.2">
      <c r="K56339" s="9">
        <f t="shared" si="794"/>
        <v>0</v>
      </c>
    </row>
    <row r="56340" spans="11:11" x14ac:dyDescent="0.2">
      <c r="K56340" s="9">
        <f t="shared" si="794"/>
        <v>0</v>
      </c>
    </row>
    <row r="56341" spans="11:11" x14ac:dyDescent="0.2">
      <c r="K56341" s="9">
        <f t="shared" si="794"/>
        <v>0</v>
      </c>
    </row>
    <row r="56342" spans="11:11" x14ac:dyDescent="0.2">
      <c r="K56342" s="9">
        <f t="shared" si="794"/>
        <v>0</v>
      </c>
    </row>
    <row r="56343" spans="11:11" x14ac:dyDescent="0.2">
      <c r="K56343" s="9">
        <f t="shared" si="794"/>
        <v>0</v>
      </c>
    </row>
    <row r="56344" spans="11:11" x14ac:dyDescent="0.2">
      <c r="K56344" s="9">
        <f t="shared" si="794"/>
        <v>0</v>
      </c>
    </row>
    <row r="56345" spans="11:11" x14ac:dyDescent="0.2">
      <c r="K56345" s="9">
        <f t="shared" si="794"/>
        <v>0</v>
      </c>
    </row>
    <row r="56346" spans="11:11" x14ac:dyDescent="0.2">
      <c r="K56346" s="9">
        <f t="shared" si="794"/>
        <v>0</v>
      </c>
    </row>
    <row r="56347" spans="11:11" x14ac:dyDescent="0.2">
      <c r="K56347" s="9">
        <f t="shared" si="794"/>
        <v>0</v>
      </c>
    </row>
    <row r="56348" spans="11:11" x14ac:dyDescent="0.2">
      <c r="K56348" s="9">
        <f t="shared" si="794"/>
        <v>0</v>
      </c>
    </row>
    <row r="56349" spans="11:11" x14ac:dyDescent="0.2">
      <c r="K56349" s="9">
        <f t="shared" si="794"/>
        <v>0</v>
      </c>
    </row>
    <row r="56350" spans="11:11" x14ac:dyDescent="0.2">
      <c r="K56350" s="9">
        <f t="shared" si="794"/>
        <v>0</v>
      </c>
    </row>
    <row r="56351" spans="11:11" x14ac:dyDescent="0.2">
      <c r="K56351" s="9">
        <f t="shared" si="794"/>
        <v>0</v>
      </c>
    </row>
    <row r="56352" spans="11:11" x14ac:dyDescent="0.2">
      <c r="K56352" s="9">
        <f t="shared" si="794"/>
        <v>0</v>
      </c>
    </row>
    <row r="56353" spans="11:11" x14ac:dyDescent="0.2">
      <c r="K56353" s="9">
        <f t="shared" si="794"/>
        <v>0</v>
      </c>
    </row>
    <row r="56354" spans="11:11" x14ac:dyDescent="0.2">
      <c r="K56354" s="9">
        <f t="shared" si="794"/>
        <v>0</v>
      </c>
    </row>
    <row r="56355" spans="11:11" x14ac:dyDescent="0.2">
      <c r="K56355" s="9">
        <f t="shared" si="794"/>
        <v>0</v>
      </c>
    </row>
    <row r="56356" spans="11:11" x14ac:dyDescent="0.2">
      <c r="K56356" s="9">
        <f t="shared" si="794"/>
        <v>0</v>
      </c>
    </row>
    <row r="56357" spans="11:11" x14ac:dyDescent="0.2">
      <c r="K56357" s="9">
        <f t="shared" si="794"/>
        <v>0</v>
      </c>
    </row>
    <row r="56358" spans="11:11" x14ac:dyDescent="0.2">
      <c r="K56358" s="9">
        <f t="shared" si="794"/>
        <v>0</v>
      </c>
    </row>
    <row r="56359" spans="11:11" x14ac:dyDescent="0.2">
      <c r="K56359" s="9">
        <f t="shared" si="794"/>
        <v>0</v>
      </c>
    </row>
    <row r="56360" spans="11:11" x14ac:dyDescent="0.2">
      <c r="K56360" s="9">
        <f t="shared" si="794"/>
        <v>0</v>
      </c>
    </row>
    <row r="56361" spans="11:11" x14ac:dyDescent="0.2">
      <c r="K56361" s="9">
        <f t="shared" si="794"/>
        <v>0</v>
      </c>
    </row>
    <row r="56362" spans="11:11" x14ac:dyDescent="0.2">
      <c r="K56362" s="9">
        <f t="shared" si="794"/>
        <v>0</v>
      </c>
    </row>
    <row r="56363" spans="11:11" x14ac:dyDescent="0.2">
      <c r="K56363" s="9">
        <f t="shared" si="794"/>
        <v>0</v>
      </c>
    </row>
    <row r="56364" spans="11:11" x14ac:dyDescent="0.2">
      <c r="K56364" s="9">
        <f t="shared" si="794"/>
        <v>0</v>
      </c>
    </row>
    <row r="56365" spans="11:11" x14ac:dyDescent="0.2">
      <c r="K56365" s="9">
        <f t="shared" si="794"/>
        <v>0</v>
      </c>
    </row>
    <row r="56366" spans="11:11" x14ac:dyDescent="0.2">
      <c r="K56366" s="9">
        <f t="shared" si="794"/>
        <v>0</v>
      </c>
    </row>
    <row r="56367" spans="11:11" x14ac:dyDescent="0.2">
      <c r="K56367" s="9">
        <f t="shared" si="794"/>
        <v>0</v>
      </c>
    </row>
    <row r="56368" spans="11:11" x14ac:dyDescent="0.2">
      <c r="K56368" s="9">
        <f t="shared" si="794"/>
        <v>0</v>
      </c>
    </row>
    <row r="56369" spans="11:11" x14ac:dyDescent="0.2">
      <c r="K56369" s="9">
        <f t="shared" si="794"/>
        <v>0</v>
      </c>
    </row>
    <row r="56370" spans="11:11" x14ac:dyDescent="0.2">
      <c r="K56370" s="9">
        <f t="shared" si="794"/>
        <v>0</v>
      </c>
    </row>
    <row r="56371" spans="11:11" x14ac:dyDescent="0.2">
      <c r="K56371" s="9">
        <f t="shared" si="794"/>
        <v>0</v>
      </c>
    </row>
    <row r="56372" spans="11:11" x14ac:dyDescent="0.2">
      <c r="K56372" s="9">
        <f t="shared" si="794"/>
        <v>0</v>
      </c>
    </row>
    <row r="56373" spans="11:11" x14ac:dyDescent="0.2">
      <c r="K56373" s="9">
        <f t="shared" si="794"/>
        <v>0</v>
      </c>
    </row>
    <row r="56374" spans="11:11" x14ac:dyDescent="0.2">
      <c r="K56374" s="9">
        <f t="shared" si="794"/>
        <v>0</v>
      </c>
    </row>
    <row r="56375" spans="11:11" x14ac:dyDescent="0.2">
      <c r="K56375" s="9">
        <f t="shared" si="794"/>
        <v>0</v>
      </c>
    </row>
    <row r="56376" spans="11:11" x14ac:dyDescent="0.2">
      <c r="K56376" s="9">
        <f t="shared" si="794"/>
        <v>0</v>
      </c>
    </row>
    <row r="56377" spans="11:11" x14ac:dyDescent="0.2">
      <c r="K56377" s="9">
        <f t="shared" ref="K56377:K56440" si="795">J56377</f>
        <v>0</v>
      </c>
    </row>
    <row r="56378" spans="11:11" x14ac:dyDescent="0.2">
      <c r="K56378" s="9">
        <f t="shared" si="795"/>
        <v>0</v>
      </c>
    </row>
    <row r="56379" spans="11:11" x14ac:dyDescent="0.2">
      <c r="K56379" s="9">
        <f t="shared" si="795"/>
        <v>0</v>
      </c>
    </row>
    <row r="56380" spans="11:11" x14ac:dyDescent="0.2">
      <c r="K56380" s="9">
        <f t="shared" si="795"/>
        <v>0</v>
      </c>
    </row>
    <row r="56381" spans="11:11" x14ac:dyDescent="0.2">
      <c r="K56381" s="9">
        <f t="shared" si="795"/>
        <v>0</v>
      </c>
    </row>
    <row r="56382" spans="11:11" x14ac:dyDescent="0.2">
      <c r="K56382" s="9">
        <f t="shared" si="795"/>
        <v>0</v>
      </c>
    </row>
    <row r="56383" spans="11:11" x14ac:dyDescent="0.2">
      <c r="K56383" s="9">
        <f t="shared" si="795"/>
        <v>0</v>
      </c>
    </row>
    <row r="56384" spans="11:11" x14ac:dyDescent="0.2">
      <c r="K56384" s="9">
        <f t="shared" si="795"/>
        <v>0</v>
      </c>
    </row>
    <row r="56385" spans="11:11" x14ac:dyDescent="0.2">
      <c r="K56385" s="9">
        <f t="shared" si="795"/>
        <v>0</v>
      </c>
    </row>
    <row r="56386" spans="11:11" x14ac:dyDescent="0.2">
      <c r="K56386" s="9">
        <f t="shared" si="795"/>
        <v>0</v>
      </c>
    </row>
    <row r="56387" spans="11:11" x14ac:dyDescent="0.2">
      <c r="K56387" s="9">
        <f t="shared" si="795"/>
        <v>0</v>
      </c>
    </row>
    <row r="56388" spans="11:11" x14ac:dyDescent="0.2">
      <c r="K56388" s="9">
        <f t="shared" si="795"/>
        <v>0</v>
      </c>
    </row>
    <row r="56389" spans="11:11" x14ac:dyDescent="0.2">
      <c r="K56389" s="9">
        <f t="shared" si="795"/>
        <v>0</v>
      </c>
    </row>
    <row r="56390" spans="11:11" x14ac:dyDescent="0.2">
      <c r="K56390" s="9">
        <f t="shared" si="795"/>
        <v>0</v>
      </c>
    </row>
    <row r="56391" spans="11:11" x14ac:dyDescent="0.2">
      <c r="K56391" s="9">
        <f t="shared" si="795"/>
        <v>0</v>
      </c>
    </row>
    <row r="56392" spans="11:11" x14ac:dyDescent="0.2">
      <c r="K56392" s="9">
        <f t="shared" si="795"/>
        <v>0</v>
      </c>
    </row>
    <row r="56393" spans="11:11" x14ac:dyDescent="0.2">
      <c r="K56393" s="9">
        <f t="shared" si="795"/>
        <v>0</v>
      </c>
    </row>
    <row r="56394" spans="11:11" x14ac:dyDescent="0.2">
      <c r="K56394" s="9">
        <f t="shared" si="795"/>
        <v>0</v>
      </c>
    </row>
    <row r="56395" spans="11:11" x14ac:dyDescent="0.2">
      <c r="K56395" s="9">
        <f t="shared" si="795"/>
        <v>0</v>
      </c>
    </row>
    <row r="56396" spans="11:11" x14ac:dyDescent="0.2">
      <c r="K56396" s="9">
        <f t="shared" si="795"/>
        <v>0</v>
      </c>
    </row>
    <row r="56397" spans="11:11" x14ac:dyDescent="0.2">
      <c r="K56397" s="9">
        <f t="shared" si="795"/>
        <v>0</v>
      </c>
    </row>
    <row r="56398" spans="11:11" x14ac:dyDescent="0.2">
      <c r="K56398" s="9">
        <f t="shared" si="795"/>
        <v>0</v>
      </c>
    </row>
    <row r="56399" spans="11:11" x14ac:dyDescent="0.2">
      <c r="K56399" s="9">
        <f t="shared" si="795"/>
        <v>0</v>
      </c>
    </row>
    <row r="56400" spans="11:11" x14ac:dyDescent="0.2">
      <c r="K56400" s="9">
        <f t="shared" si="795"/>
        <v>0</v>
      </c>
    </row>
    <row r="56401" spans="11:11" x14ac:dyDescent="0.2">
      <c r="K56401" s="9">
        <f t="shared" si="795"/>
        <v>0</v>
      </c>
    </row>
    <row r="56402" spans="11:11" x14ac:dyDescent="0.2">
      <c r="K56402" s="9">
        <f t="shared" si="795"/>
        <v>0</v>
      </c>
    </row>
    <row r="56403" spans="11:11" x14ac:dyDescent="0.2">
      <c r="K56403" s="9">
        <f t="shared" si="795"/>
        <v>0</v>
      </c>
    </row>
    <row r="56404" spans="11:11" x14ac:dyDescent="0.2">
      <c r="K56404" s="9">
        <f t="shared" si="795"/>
        <v>0</v>
      </c>
    </row>
    <row r="56405" spans="11:11" x14ac:dyDescent="0.2">
      <c r="K56405" s="9">
        <f t="shared" si="795"/>
        <v>0</v>
      </c>
    </row>
    <row r="56406" spans="11:11" x14ac:dyDescent="0.2">
      <c r="K56406" s="9">
        <f t="shared" si="795"/>
        <v>0</v>
      </c>
    </row>
    <row r="56407" spans="11:11" x14ac:dyDescent="0.2">
      <c r="K56407" s="9">
        <f t="shared" si="795"/>
        <v>0</v>
      </c>
    </row>
    <row r="56408" spans="11:11" x14ac:dyDescent="0.2">
      <c r="K56408" s="9">
        <f t="shared" si="795"/>
        <v>0</v>
      </c>
    </row>
    <row r="56409" spans="11:11" x14ac:dyDescent="0.2">
      <c r="K56409" s="9">
        <f t="shared" si="795"/>
        <v>0</v>
      </c>
    </row>
    <row r="56410" spans="11:11" x14ac:dyDescent="0.2">
      <c r="K56410" s="9">
        <f t="shared" si="795"/>
        <v>0</v>
      </c>
    </row>
    <row r="56411" spans="11:11" x14ac:dyDescent="0.2">
      <c r="K56411" s="9">
        <f t="shared" si="795"/>
        <v>0</v>
      </c>
    </row>
    <row r="56412" spans="11:11" x14ac:dyDescent="0.2">
      <c r="K56412" s="9">
        <f t="shared" si="795"/>
        <v>0</v>
      </c>
    </row>
    <row r="56413" spans="11:11" x14ac:dyDescent="0.2">
      <c r="K56413" s="9">
        <f t="shared" si="795"/>
        <v>0</v>
      </c>
    </row>
    <row r="56414" spans="11:11" x14ac:dyDescent="0.2">
      <c r="K56414" s="9">
        <f t="shared" si="795"/>
        <v>0</v>
      </c>
    </row>
    <row r="56415" spans="11:11" x14ac:dyDescent="0.2">
      <c r="K56415" s="9">
        <f t="shared" si="795"/>
        <v>0</v>
      </c>
    </row>
    <row r="56416" spans="11:11" x14ac:dyDescent="0.2">
      <c r="K56416" s="9">
        <f t="shared" si="795"/>
        <v>0</v>
      </c>
    </row>
    <row r="56417" spans="11:11" x14ac:dyDescent="0.2">
      <c r="K56417" s="9">
        <f t="shared" si="795"/>
        <v>0</v>
      </c>
    </row>
    <row r="56418" spans="11:11" x14ac:dyDescent="0.2">
      <c r="K56418" s="9">
        <f t="shared" si="795"/>
        <v>0</v>
      </c>
    </row>
    <row r="56419" spans="11:11" x14ac:dyDescent="0.2">
      <c r="K56419" s="9">
        <f t="shared" si="795"/>
        <v>0</v>
      </c>
    </row>
    <row r="56420" spans="11:11" x14ac:dyDescent="0.2">
      <c r="K56420" s="9">
        <f t="shared" si="795"/>
        <v>0</v>
      </c>
    </row>
    <row r="56421" spans="11:11" x14ac:dyDescent="0.2">
      <c r="K56421" s="9">
        <f t="shared" si="795"/>
        <v>0</v>
      </c>
    </row>
    <row r="56422" spans="11:11" x14ac:dyDescent="0.2">
      <c r="K56422" s="9">
        <f t="shared" si="795"/>
        <v>0</v>
      </c>
    </row>
    <row r="56423" spans="11:11" x14ac:dyDescent="0.2">
      <c r="K56423" s="9">
        <f t="shared" si="795"/>
        <v>0</v>
      </c>
    </row>
    <row r="56424" spans="11:11" x14ac:dyDescent="0.2">
      <c r="K56424" s="9">
        <f t="shared" si="795"/>
        <v>0</v>
      </c>
    </row>
    <row r="56425" spans="11:11" x14ac:dyDescent="0.2">
      <c r="K56425" s="9">
        <f t="shared" si="795"/>
        <v>0</v>
      </c>
    </row>
    <row r="56426" spans="11:11" x14ac:dyDescent="0.2">
      <c r="K56426" s="9">
        <f t="shared" si="795"/>
        <v>0</v>
      </c>
    </row>
    <row r="56427" spans="11:11" x14ac:dyDescent="0.2">
      <c r="K56427" s="9">
        <f t="shared" si="795"/>
        <v>0</v>
      </c>
    </row>
    <row r="56428" spans="11:11" x14ac:dyDescent="0.2">
      <c r="K56428" s="9">
        <f t="shared" si="795"/>
        <v>0</v>
      </c>
    </row>
    <row r="56429" spans="11:11" x14ac:dyDescent="0.2">
      <c r="K56429" s="9">
        <f t="shared" si="795"/>
        <v>0</v>
      </c>
    </row>
    <row r="56430" spans="11:11" x14ac:dyDescent="0.2">
      <c r="K56430" s="9">
        <f t="shared" si="795"/>
        <v>0</v>
      </c>
    </row>
    <row r="56431" spans="11:11" x14ac:dyDescent="0.2">
      <c r="K56431" s="9">
        <f t="shared" si="795"/>
        <v>0</v>
      </c>
    </row>
    <row r="56432" spans="11:11" x14ac:dyDescent="0.2">
      <c r="K56432" s="9">
        <f t="shared" si="795"/>
        <v>0</v>
      </c>
    </row>
    <row r="56433" spans="11:11" x14ac:dyDescent="0.2">
      <c r="K56433" s="9">
        <f t="shared" si="795"/>
        <v>0</v>
      </c>
    </row>
    <row r="56434" spans="11:11" x14ac:dyDescent="0.2">
      <c r="K56434" s="9">
        <f t="shared" si="795"/>
        <v>0</v>
      </c>
    </row>
    <row r="56435" spans="11:11" x14ac:dyDescent="0.2">
      <c r="K56435" s="9">
        <f t="shared" si="795"/>
        <v>0</v>
      </c>
    </row>
    <row r="56436" spans="11:11" x14ac:dyDescent="0.2">
      <c r="K56436" s="9">
        <f t="shared" si="795"/>
        <v>0</v>
      </c>
    </row>
    <row r="56437" spans="11:11" x14ac:dyDescent="0.2">
      <c r="K56437" s="9">
        <f t="shared" si="795"/>
        <v>0</v>
      </c>
    </row>
    <row r="56438" spans="11:11" x14ac:dyDescent="0.2">
      <c r="K56438" s="9">
        <f t="shared" si="795"/>
        <v>0</v>
      </c>
    </row>
    <row r="56439" spans="11:11" x14ac:dyDescent="0.2">
      <c r="K56439" s="9">
        <f t="shared" si="795"/>
        <v>0</v>
      </c>
    </row>
    <row r="56440" spans="11:11" x14ac:dyDescent="0.2">
      <c r="K56440" s="9">
        <f t="shared" si="795"/>
        <v>0</v>
      </c>
    </row>
    <row r="56441" spans="11:11" x14ac:dyDescent="0.2">
      <c r="K56441" s="9">
        <f t="shared" ref="K56441:K56504" si="796">J56441</f>
        <v>0</v>
      </c>
    </row>
    <row r="56442" spans="11:11" x14ac:dyDescent="0.2">
      <c r="K56442" s="9">
        <f t="shared" si="796"/>
        <v>0</v>
      </c>
    </row>
    <row r="56443" spans="11:11" x14ac:dyDescent="0.2">
      <c r="K56443" s="9">
        <f t="shared" si="796"/>
        <v>0</v>
      </c>
    </row>
    <row r="56444" spans="11:11" x14ac:dyDescent="0.2">
      <c r="K56444" s="9">
        <f t="shared" si="796"/>
        <v>0</v>
      </c>
    </row>
    <row r="56445" spans="11:11" x14ac:dyDescent="0.2">
      <c r="K56445" s="9">
        <f t="shared" si="796"/>
        <v>0</v>
      </c>
    </row>
    <row r="56446" spans="11:11" x14ac:dyDescent="0.2">
      <c r="K56446" s="9">
        <f t="shared" si="796"/>
        <v>0</v>
      </c>
    </row>
    <row r="56447" spans="11:11" x14ac:dyDescent="0.2">
      <c r="K56447" s="9">
        <f t="shared" si="796"/>
        <v>0</v>
      </c>
    </row>
    <row r="56448" spans="11:11" x14ac:dyDescent="0.2">
      <c r="K56448" s="9">
        <f t="shared" si="796"/>
        <v>0</v>
      </c>
    </row>
    <row r="56449" spans="11:11" x14ac:dyDescent="0.2">
      <c r="K56449" s="9">
        <f t="shared" si="796"/>
        <v>0</v>
      </c>
    </row>
    <row r="56450" spans="11:11" x14ac:dyDescent="0.2">
      <c r="K56450" s="9">
        <f t="shared" si="796"/>
        <v>0</v>
      </c>
    </row>
    <row r="56451" spans="11:11" x14ac:dyDescent="0.2">
      <c r="K56451" s="9">
        <f t="shared" si="796"/>
        <v>0</v>
      </c>
    </row>
    <row r="56452" spans="11:11" x14ac:dyDescent="0.2">
      <c r="K56452" s="9">
        <f t="shared" si="796"/>
        <v>0</v>
      </c>
    </row>
    <row r="56453" spans="11:11" x14ac:dyDescent="0.2">
      <c r="K56453" s="9">
        <f t="shared" si="796"/>
        <v>0</v>
      </c>
    </row>
    <row r="56454" spans="11:11" x14ac:dyDescent="0.2">
      <c r="K56454" s="9">
        <f t="shared" si="796"/>
        <v>0</v>
      </c>
    </row>
    <row r="56455" spans="11:11" x14ac:dyDescent="0.2">
      <c r="K56455" s="9">
        <f t="shared" si="796"/>
        <v>0</v>
      </c>
    </row>
    <row r="56456" spans="11:11" x14ac:dyDescent="0.2">
      <c r="K56456" s="9">
        <f t="shared" si="796"/>
        <v>0</v>
      </c>
    </row>
    <row r="56457" spans="11:11" x14ac:dyDescent="0.2">
      <c r="K56457" s="9">
        <f t="shared" si="796"/>
        <v>0</v>
      </c>
    </row>
    <row r="56458" spans="11:11" x14ac:dyDescent="0.2">
      <c r="K56458" s="9">
        <f t="shared" si="796"/>
        <v>0</v>
      </c>
    </row>
    <row r="56459" spans="11:11" x14ac:dyDescent="0.2">
      <c r="K56459" s="9">
        <f t="shared" si="796"/>
        <v>0</v>
      </c>
    </row>
    <row r="56460" spans="11:11" x14ac:dyDescent="0.2">
      <c r="K56460" s="9">
        <f t="shared" si="796"/>
        <v>0</v>
      </c>
    </row>
    <row r="56461" spans="11:11" x14ac:dyDescent="0.2">
      <c r="K56461" s="9">
        <f t="shared" si="796"/>
        <v>0</v>
      </c>
    </row>
    <row r="56462" spans="11:11" x14ac:dyDescent="0.2">
      <c r="K56462" s="9">
        <f t="shared" si="796"/>
        <v>0</v>
      </c>
    </row>
    <row r="56463" spans="11:11" x14ac:dyDescent="0.2">
      <c r="K56463" s="9">
        <f t="shared" si="796"/>
        <v>0</v>
      </c>
    </row>
    <row r="56464" spans="11:11" x14ac:dyDescent="0.2">
      <c r="K56464" s="9">
        <f t="shared" si="796"/>
        <v>0</v>
      </c>
    </row>
    <row r="56465" spans="11:11" x14ac:dyDescent="0.2">
      <c r="K56465" s="9">
        <f t="shared" si="796"/>
        <v>0</v>
      </c>
    </row>
    <row r="56466" spans="11:11" x14ac:dyDescent="0.2">
      <c r="K56466" s="9">
        <f t="shared" si="796"/>
        <v>0</v>
      </c>
    </row>
    <row r="56467" spans="11:11" x14ac:dyDescent="0.2">
      <c r="K56467" s="9">
        <f t="shared" si="796"/>
        <v>0</v>
      </c>
    </row>
    <row r="56468" spans="11:11" x14ac:dyDescent="0.2">
      <c r="K56468" s="9">
        <f t="shared" si="796"/>
        <v>0</v>
      </c>
    </row>
    <row r="56469" spans="11:11" x14ac:dyDescent="0.2">
      <c r="K56469" s="9">
        <f t="shared" si="796"/>
        <v>0</v>
      </c>
    </row>
    <row r="56470" spans="11:11" x14ac:dyDescent="0.2">
      <c r="K56470" s="9">
        <f t="shared" si="796"/>
        <v>0</v>
      </c>
    </row>
    <row r="56471" spans="11:11" x14ac:dyDescent="0.2">
      <c r="K56471" s="9">
        <f t="shared" si="796"/>
        <v>0</v>
      </c>
    </row>
    <row r="56472" spans="11:11" x14ac:dyDescent="0.2">
      <c r="K56472" s="9">
        <f t="shared" si="796"/>
        <v>0</v>
      </c>
    </row>
    <row r="56473" spans="11:11" x14ac:dyDescent="0.2">
      <c r="K56473" s="9">
        <f t="shared" si="796"/>
        <v>0</v>
      </c>
    </row>
    <row r="56474" spans="11:11" x14ac:dyDescent="0.2">
      <c r="K56474" s="9">
        <f t="shared" si="796"/>
        <v>0</v>
      </c>
    </row>
    <row r="56475" spans="11:11" x14ac:dyDescent="0.2">
      <c r="K56475" s="9">
        <f t="shared" si="796"/>
        <v>0</v>
      </c>
    </row>
    <row r="56476" spans="11:11" x14ac:dyDescent="0.2">
      <c r="K56476" s="9">
        <f t="shared" si="796"/>
        <v>0</v>
      </c>
    </row>
    <row r="56477" spans="11:11" x14ac:dyDescent="0.2">
      <c r="K56477" s="9">
        <f t="shared" si="796"/>
        <v>0</v>
      </c>
    </row>
    <row r="56478" spans="11:11" x14ac:dyDescent="0.2">
      <c r="K56478" s="9">
        <f t="shared" si="796"/>
        <v>0</v>
      </c>
    </row>
    <row r="56479" spans="11:11" x14ac:dyDescent="0.2">
      <c r="K56479" s="9">
        <f t="shared" si="796"/>
        <v>0</v>
      </c>
    </row>
    <row r="56480" spans="11:11" x14ac:dyDescent="0.2">
      <c r="K56480" s="9">
        <f t="shared" si="796"/>
        <v>0</v>
      </c>
    </row>
    <row r="56481" spans="11:11" x14ac:dyDescent="0.2">
      <c r="K56481" s="9">
        <f t="shared" si="796"/>
        <v>0</v>
      </c>
    </row>
    <row r="56482" spans="11:11" x14ac:dyDescent="0.2">
      <c r="K56482" s="9">
        <f t="shared" si="796"/>
        <v>0</v>
      </c>
    </row>
    <row r="56483" spans="11:11" x14ac:dyDescent="0.2">
      <c r="K56483" s="9">
        <f t="shared" si="796"/>
        <v>0</v>
      </c>
    </row>
    <row r="56484" spans="11:11" x14ac:dyDescent="0.2">
      <c r="K56484" s="9">
        <f t="shared" si="796"/>
        <v>0</v>
      </c>
    </row>
    <row r="56485" spans="11:11" x14ac:dyDescent="0.2">
      <c r="K56485" s="9">
        <f t="shared" si="796"/>
        <v>0</v>
      </c>
    </row>
    <row r="56486" spans="11:11" x14ac:dyDescent="0.2">
      <c r="K56486" s="9">
        <f t="shared" si="796"/>
        <v>0</v>
      </c>
    </row>
    <row r="56487" spans="11:11" x14ac:dyDescent="0.2">
      <c r="K56487" s="9">
        <f t="shared" si="796"/>
        <v>0</v>
      </c>
    </row>
    <row r="56488" spans="11:11" x14ac:dyDescent="0.2">
      <c r="K56488" s="9">
        <f t="shared" si="796"/>
        <v>0</v>
      </c>
    </row>
    <row r="56489" spans="11:11" x14ac:dyDescent="0.2">
      <c r="K56489" s="9">
        <f t="shared" si="796"/>
        <v>0</v>
      </c>
    </row>
    <row r="56490" spans="11:11" x14ac:dyDescent="0.2">
      <c r="K56490" s="9">
        <f t="shared" si="796"/>
        <v>0</v>
      </c>
    </row>
    <row r="56491" spans="11:11" x14ac:dyDescent="0.2">
      <c r="K56491" s="9">
        <f t="shared" si="796"/>
        <v>0</v>
      </c>
    </row>
    <row r="56492" spans="11:11" x14ac:dyDescent="0.2">
      <c r="K56492" s="9">
        <f t="shared" si="796"/>
        <v>0</v>
      </c>
    </row>
    <row r="56493" spans="11:11" x14ac:dyDescent="0.2">
      <c r="K56493" s="9">
        <f t="shared" si="796"/>
        <v>0</v>
      </c>
    </row>
    <row r="56494" spans="11:11" x14ac:dyDescent="0.2">
      <c r="K56494" s="9">
        <f t="shared" si="796"/>
        <v>0</v>
      </c>
    </row>
    <row r="56495" spans="11:11" x14ac:dyDescent="0.2">
      <c r="K56495" s="9">
        <f t="shared" si="796"/>
        <v>0</v>
      </c>
    </row>
    <row r="56496" spans="11:11" x14ac:dyDescent="0.2">
      <c r="K56496" s="9">
        <f t="shared" si="796"/>
        <v>0</v>
      </c>
    </row>
    <row r="56497" spans="11:11" x14ac:dyDescent="0.2">
      <c r="K56497" s="9">
        <f t="shared" si="796"/>
        <v>0</v>
      </c>
    </row>
    <row r="56498" spans="11:11" x14ac:dyDescent="0.2">
      <c r="K56498" s="9">
        <f t="shared" si="796"/>
        <v>0</v>
      </c>
    </row>
    <row r="56499" spans="11:11" x14ac:dyDescent="0.2">
      <c r="K56499" s="9">
        <f t="shared" si="796"/>
        <v>0</v>
      </c>
    </row>
    <row r="56500" spans="11:11" x14ac:dyDescent="0.2">
      <c r="K56500" s="9">
        <f t="shared" si="796"/>
        <v>0</v>
      </c>
    </row>
    <row r="56501" spans="11:11" x14ac:dyDescent="0.2">
      <c r="K56501" s="9">
        <f t="shared" si="796"/>
        <v>0</v>
      </c>
    </row>
    <row r="56502" spans="11:11" x14ac:dyDescent="0.2">
      <c r="K56502" s="9">
        <f t="shared" si="796"/>
        <v>0</v>
      </c>
    </row>
    <row r="56503" spans="11:11" x14ac:dyDescent="0.2">
      <c r="K56503" s="9">
        <f t="shared" si="796"/>
        <v>0</v>
      </c>
    </row>
    <row r="56504" spans="11:11" x14ac:dyDescent="0.2">
      <c r="K56504" s="9">
        <f t="shared" si="796"/>
        <v>0</v>
      </c>
    </row>
    <row r="56505" spans="11:11" x14ac:dyDescent="0.2">
      <c r="K56505" s="9">
        <f t="shared" ref="K56505:K56568" si="797">J56505</f>
        <v>0</v>
      </c>
    </row>
    <row r="56506" spans="11:11" x14ac:dyDescent="0.2">
      <c r="K56506" s="9">
        <f t="shared" si="797"/>
        <v>0</v>
      </c>
    </row>
    <row r="56507" spans="11:11" x14ac:dyDescent="0.2">
      <c r="K56507" s="9">
        <f t="shared" si="797"/>
        <v>0</v>
      </c>
    </row>
    <row r="56508" spans="11:11" x14ac:dyDescent="0.2">
      <c r="K56508" s="9">
        <f t="shared" si="797"/>
        <v>0</v>
      </c>
    </row>
    <row r="56509" spans="11:11" x14ac:dyDescent="0.2">
      <c r="K56509" s="9">
        <f t="shared" si="797"/>
        <v>0</v>
      </c>
    </row>
    <row r="56510" spans="11:11" x14ac:dyDescent="0.2">
      <c r="K56510" s="9">
        <f t="shared" si="797"/>
        <v>0</v>
      </c>
    </row>
    <row r="56511" spans="11:11" x14ac:dyDescent="0.2">
      <c r="K56511" s="9">
        <f t="shared" si="797"/>
        <v>0</v>
      </c>
    </row>
    <row r="56512" spans="11:11" x14ac:dyDescent="0.2">
      <c r="K56512" s="9">
        <f t="shared" si="797"/>
        <v>0</v>
      </c>
    </row>
    <row r="56513" spans="11:11" x14ac:dyDescent="0.2">
      <c r="K56513" s="9">
        <f t="shared" si="797"/>
        <v>0</v>
      </c>
    </row>
    <row r="56514" spans="11:11" x14ac:dyDescent="0.2">
      <c r="K56514" s="9">
        <f t="shared" si="797"/>
        <v>0</v>
      </c>
    </row>
    <row r="56515" spans="11:11" x14ac:dyDescent="0.2">
      <c r="K56515" s="9">
        <f t="shared" si="797"/>
        <v>0</v>
      </c>
    </row>
    <row r="56516" spans="11:11" x14ac:dyDescent="0.2">
      <c r="K56516" s="9">
        <f t="shared" si="797"/>
        <v>0</v>
      </c>
    </row>
    <row r="56517" spans="11:11" x14ac:dyDescent="0.2">
      <c r="K56517" s="9">
        <f t="shared" si="797"/>
        <v>0</v>
      </c>
    </row>
    <row r="56518" spans="11:11" x14ac:dyDescent="0.2">
      <c r="K56518" s="9">
        <f t="shared" si="797"/>
        <v>0</v>
      </c>
    </row>
    <row r="56519" spans="11:11" x14ac:dyDescent="0.2">
      <c r="K56519" s="9">
        <f t="shared" si="797"/>
        <v>0</v>
      </c>
    </row>
    <row r="56520" spans="11:11" x14ac:dyDescent="0.2">
      <c r="K56520" s="9">
        <f t="shared" si="797"/>
        <v>0</v>
      </c>
    </row>
    <row r="56521" spans="11:11" x14ac:dyDescent="0.2">
      <c r="K56521" s="9">
        <f t="shared" si="797"/>
        <v>0</v>
      </c>
    </row>
    <row r="56522" spans="11:11" x14ac:dyDescent="0.2">
      <c r="K56522" s="9">
        <f t="shared" si="797"/>
        <v>0</v>
      </c>
    </row>
    <row r="56523" spans="11:11" x14ac:dyDescent="0.2">
      <c r="K56523" s="9">
        <f t="shared" si="797"/>
        <v>0</v>
      </c>
    </row>
    <row r="56524" spans="11:11" x14ac:dyDescent="0.2">
      <c r="K56524" s="9">
        <f t="shared" si="797"/>
        <v>0</v>
      </c>
    </row>
    <row r="56525" spans="11:11" x14ac:dyDescent="0.2">
      <c r="K56525" s="9">
        <f t="shared" si="797"/>
        <v>0</v>
      </c>
    </row>
    <row r="56526" spans="11:11" x14ac:dyDescent="0.2">
      <c r="K56526" s="9">
        <f t="shared" si="797"/>
        <v>0</v>
      </c>
    </row>
    <row r="56527" spans="11:11" x14ac:dyDescent="0.2">
      <c r="K56527" s="9">
        <f t="shared" si="797"/>
        <v>0</v>
      </c>
    </row>
    <row r="56528" spans="11:11" x14ac:dyDescent="0.2">
      <c r="K56528" s="9">
        <f t="shared" si="797"/>
        <v>0</v>
      </c>
    </row>
    <row r="56529" spans="11:11" x14ac:dyDescent="0.2">
      <c r="K56529" s="9">
        <f t="shared" si="797"/>
        <v>0</v>
      </c>
    </row>
    <row r="56530" spans="11:11" x14ac:dyDescent="0.2">
      <c r="K56530" s="9">
        <f t="shared" si="797"/>
        <v>0</v>
      </c>
    </row>
    <row r="56531" spans="11:11" x14ac:dyDescent="0.2">
      <c r="K56531" s="9">
        <f t="shared" si="797"/>
        <v>0</v>
      </c>
    </row>
    <row r="56532" spans="11:11" x14ac:dyDescent="0.2">
      <c r="K56532" s="9">
        <f t="shared" si="797"/>
        <v>0</v>
      </c>
    </row>
    <row r="56533" spans="11:11" x14ac:dyDescent="0.2">
      <c r="K56533" s="9">
        <f t="shared" si="797"/>
        <v>0</v>
      </c>
    </row>
    <row r="56534" spans="11:11" x14ac:dyDescent="0.2">
      <c r="K56534" s="9">
        <f t="shared" si="797"/>
        <v>0</v>
      </c>
    </row>
    <row r="56535" spans="11:11" x14ac:dyDescent="0.2">
      <c r="K56535" s="9">
        <f t="shared" si="797"/>
        <v>0</v>
      </c>
    </row>
    <row r="56536" spans="11:11" x14ac:dyDescent="0.2">
      <c r="K56536" s="9">
        <f t="shared" si="797"/>
        <v>0</v>
      </c>
    </row>
    <row r="56537" spans="11:11" x14ac:dyDescent="0.2">
      <c r="K56537" s="9">
        <f t="shared" si="797"/>
        <v>0</v>
      </c>
    </row>
    <row r="56538" spans="11:11" x14ac:dyDescent="0.2">
      <c r="K56538" s="9">
        <f t="shared" si="797"/>
        <v>0</v>
      </c>
    </row>
    <row r="56539" spans="11:11" x14ac:dyDescent="0.2">
      <c r="K56539" s="9">
        <f t="shared" si="797"/>
        <v>0</v>
      </c>
    </row>
    <row r="56540" spans="11:11" x14ac:dyDescent="0.2">
      <c r="K56540" s="9">
        <f t="shared" si="797"/>
        <v>0</v>
      </c>
    </row>
    <row r="56541" spans="11:11" x14ac:dyDescent="0.2">
      <c r="K56541" s="9">
        <f t="shared" si="797"/>
        <v>0</v>
      </c>
    </row>
    <row r="56542" spans="11:11" x14ac:dyDescent="0.2">
      <c r="K56542" s="9">
        <f t="shared" si="797"/>
        <v>0</v>
      </c>
    </row>
    <row r="56543" spans="11:11" x14ac:dyDescent="0.2">
      <c r="K56543" s="9">
        <f t="shared" si="797"/>
        <v>0</v>
      </c>
    </row>
    <row r="56544" spans="11:11" x14ac:dyDescent="0.2">
      <c r="K56544" s="9">
        <f t="shared" si="797"/>
        <v>0</v>
      </c>
    </row>
    <row r="56545" spans="11:11" x14ac:dyDescent="0.2">
      <c r="K56545" s="9">
        <f t="shared" si="797"/>
        <v>0</v>
      </c>
    </row>
    <row r="56546" spans="11:11" x14ac:dyDescent="0.2">
      <c r="K56546" s="9">
        <f t="shared" si="797"/>
        <v>0</v>
      </c>
    </row>
    <row r="56547" spans="11:11" x14ac:dyDescent="0.2">
      <c r="K56547" s="9">
        <f t="shared" si="797"/>
        <v>0</v>
      </c>
    </row>
    <row r="56548" spans="11:11" x14ac:dyDescent="0.2">
      <c r="K56548" s="9">
        <f t="shared" si="797"/>
        <v>0</v>
      </c>
    </row>
    <row r="56549" spans="11:11" x14ac:dyDescent="0.2">
      <c r="K56549" s="9">
        <f t="shared" si="797"/>
        <v>0</v>
      </c>
    </row>
    <row r="56550" spans="11:11" x14ac:dyDescent="0.2">
      <c r="K56550" s="9">
        <f t="shared" si="797"/>
        <v>0</v>
      </c>
    </row>
    <row r="56551" spans="11:11" x14ac:dyDescent="0.2">
      <c r="K56551" s="9">
        <f t="shared" si="797"/>
        <v>0</v>
      </c>
    </row>
    <row r="56552" spans="11:11" x14ac:dyDescent="0.2">
      <c r="K56552" s="9">
        <f t="shared" si="797"/>
        <v>0</v>
      </c>
    </row>
    <row r="56553" spans="11:11" x14ac:dyDescent="0.2">
      <c r="K56553" s="9">
        <f t="shared" si="797"/>
        <v>0</v>
      </c>
    </row>
    <row r="56554" spans="11:11" x14ac:dyDescent="0.2">
      <c r="K56554" s="9">
        <f t="shared" si="797"/>
        <v>0</v>
      </c>
    </row>
    <row r="56555" spans="11:11" x14ac:dyDescent="0.2">
      <c r="K56555" s="9">
        <f t="shared" si="797"/>
        <v>0</v>
      </c>
    </row>
    <row r="56556" spans="11:11" x14ac:dyDescent="0.2">
      <c r="K56556" s="9">
        <f t="shared" si="797"/>
        <v>0</v>
      </c>
    </row>
    <row r="56557" spans="11:11" x14ac:dyDescent="0.2">
      <c r="K56557" s="9">
        <f t="shared" si="797"/>
        <v>0</v>
      </c>
    </row>
    <row r="56558" spans="11:11" x14ac:dyDescent="0.2">
      <c r="K56558" s="9">
        <f t="shared" si="797"/>
        <v>0</v>
      </c>
    </row>
    <row r="56559" spans="11:11" x14ac:dyDescent="0.2">
      <c r="K56559" s="9">
        <f t="shared" si="797"/>
        <v>0</v>
      </c>
    </row>
    <row r="56560" spans="11:11" x14ac:dyDescent="0.2">
      <c r="K56560" s="9">
        <f t="shared" si="797"/>
        <v>0</v>
      </c>
    </row>
    <row r="56561" spans="11:11" x14ac:dyDescent="0.2">
      <c r="K56561" s="9">
        <f t="shared" si="797"/>
        <v>0</v>
      </c>
    </row>
    <row r="56562" spans="11:11" x14ac:dyDescent="0.2">
      <c r="K56562" s="9">
        <f t="shared" si="797"/>
        <v>0</v>
      </c>
    </row>
    <row r="56563" spans="11:11" x14ac:dyDescent="0.2">
      <c r="K56563" s="9">
        <f t="shared" si="797"/>
        <v>0</v>
      </c>
    </row>
    <row r="56564" spans="11:11" x14ac:dyDescent="0.2">
      <c r="K56564" s="9">
        <f t="shared" si="797"/>
        <v>0</v>
      </c>
    </row>
    <row r="56565" spans="11:11" x14ac:dyDescent="0.2">
      <c r="K56565" s="9">
        <f t="shared" si="797"/>
        <v>0</v>
      </c>
    </row>
    <row r="56566" spans="11:11" x14ac:dyDescent="0.2">
      <c r="K56566" s="9">
        <f t="shared" si="797"/>
        <v>0</v>
      </c>
    </row>
    <row r="56567" spans="11:11" x14ac:dyDescent="0.2">
      <c r="K56567" s="9">
        <f t="shared" si="797"/>
        <v>0</v>
      </c>
    </row>
    <row r="56568" spans="11:11" x14ac:dyDescent="0.2">
      <c r="K56568" s="9">
        <f t="shared" si="797"/>
        <v>0</v>
      </c>
    </row>
    <row r="56569" spans="11:11" x14ac:dyDescent="0.2">
      <c r="K56569" s="9">
        <f t="shared" ref="K56569:K56632" si="798">J56569</f>
        <v>0</v>
      </c>
    </row>
    <row r="56570" spans="11:11" x14ac:dyDescent="0.2">
      <c r="K56570" s="9">
        <f t="shared" si="798"/>
        <v>0</v>
      </c>
    </row>
    <row r="56571" spans="11:11" x14ac:dyDescent="0.2">
      <c r="K56571" s="9">
        <f t="shared" si="798"/>
        <v>0</v>
      </c>
    </row>
    <row r="56572" spans="11:11" x14ac:dyDescent="0.2">
      <c r="K56572" s="9">
        <f t="shared" si="798"/>
        <v>0</v>
      </c>
    </row>
    <row r="56573" spans="11:11" x14ac:dyDescent="0.2">
      <c r="K56573" s="9">
        <f t="shared" si="798"/>
        <v>0</v>
      </c>
    </row>
    <row r="56574" spans="11:11" x14ac:dyDescent="0.2">
      <c r="K56574" s="9">
        <f t="shared" si="798"/>
        <v>0</v>
      </c>
    </row>
    <row r="56575" spans="11:11" x14ac:dyDescent="0.2">
      <c r="K56575" s="9">
        <f t="shared" si="798"/>
        <v>0</v>
      </c>
    </row>
    <row r="56576" spans="11:11" x14ac:dyDescent="0.2">
      <c r="K56576" s="9">
        <f t="shared" si="798"/>
        <v>0</v>
      </c>
    </row>
    <row r="56577" spans="11:11" x14ac:dyDescent="0.2">
      <c r="K56577" s="9">
        <f t="shared" si="798"/>
        <v>0</v>
      </c>
    </row>
    <row r="56578" spans="11:11" x14ac:dyDescent="0.2">
      <c r="K56578" s="9">
        <f t="shared" si="798"/>
        <v>0</v>
      </c>
    </row>
    <row r="56579" spans="11:11" x14ac:dyDescent="0.2">
      <c r="K56579" s="9">
        <f t="shared" si="798"/>
        <v>0</v>
      </c>
    </row>
    <row r="56580" spans="11:11" x14ac:dyDescent="0.2">
      <c r="K56580" s="9">
        <f t="shared" si="798"/>
        <v>0</v>
      </c>
    </row>
    <row r="56581" spans="11:11" x14ac:dyDescent="0.2">
      <c r="K56581" s="9">
        <f t="shared" si="798"/>
        <v>0</v>
      </c>
    </row>
    <row r="56582" spans="11:11" x14ac:dyDescent="0.2">
      <c r="K56582" s="9">
        <f t="shared" si="798"/>
        <v>0</v>
      </c>
    </row>
    <row r="56583" spans="11:11" x14ac:dyDescent="0.2">
      <c r="K56583" s="9">
        <f t="shared" si="798"/>
        <v>0</v>
      </c>
    </row>
    <row r="56584" spans="11:11" x14ac:dyDescent="0.2">
      <c r="K56584" s="9">
        <f t="shared" si="798"/>
        <v>0</v>
      </c>
    </row>
    <row r="56585" spans="11:11" x14ac:dyDescent="0.2">
      <c r="K56585" s="9">
        <f t="shared" si="798"/>
        <v>0</v>
      </c>
    </row>
    <row r="56586" spans="11:11" x14ac:dyDescent="0.2">
      <c r="K56586" s="9">
        <f t="shared" si="798"/>
        <v>0</v>
      </c>
    </row>
    <row r="56587" spans="11:11" x14ac:dyDescent="0.2">
      <c r="K56587" s="9">
        <f t="shared" si="798"/>
        <v>0</v>
      </c>
    </row>
    <row r="56588" spans="11:11" x14ac:dyDescent="0.2">
      <c r="K56588" s="9">
        <f t="shared" si="798"/>
        <v>0</v>
      </c>
    </row>
    <row r="56589" spans="11:11" x14ac:dyDescent="0.2">
      <c r="K56589" s="9">
        <f t="shared" si="798"/>
        <v>0</v>
      </c>
    </row>
    <row r="56590" spans="11:11" x14ac:dyDescent="0.2">
      <c r="K56590" s="9">
        <f t="shared" si="798"/>
        <v>0</v>
      </c>
    </row>
    <row r="56591" spans="11:11" x14ac:dyDescent="0.2">
      <c r="K56591" s="9">
        <f t="shared" si="798"/>
        <v>0</v>
      </c>
    </row>
    <row r="56592" spans="11:11" x14ac:dyDescent="0.2">
      <c r="K56592" s="9">
        <f t="shared" si="798"/>
        <v>0</v>
      </c>
    </row>
    <row r="56593" spans="11:11" x14ac:dyDescent="0.2">
      <c r="K56593" s="9">
        <f t="shared" si="798"/>
        <v>0</v>
      </c>
    </row>
    <row r="56594" spans="11:11" x14ac:dyDescent="0.2">
      <c r="K56594" s="9">
        <f t="shared" si="798"/>
        <v>0</v>
      </c>
    </row>
    <row r="56595" spans="11:11" x14ac:dyDescent="0.2">
      <c r="K56595" s="9">
        <f t="shared" si="798"/>
        <v>0</v>
      </c>
    </row>
    <row r="56596" spans="11:11" x14ac:dyDescent="0.2">
      <c r="K56596" s="9">
        <f t="shared" si="798"/>
        <v>0</v>
      </c>
    </row>
    <row r="56597" spans="11:11" x14ac:dyDescent="0.2">
      <c r="K56597" s="9">
        <f t="shared" si="798"/>
        <v>0</v>
      </c>
    </row>
    <row r="56598" spans="11:11" x14ac:dyDescent="0.2">
      <c r="K56598" s="9">
        <f t="shared" si="798"/>
        <v>0</v>
      </c>
    </row>
    <row r="56599" spans="11:11" x14ac:dyDescent="0.2">
      <c r="K56599" s="9">
        <f t="shared" si="798"/>
        <v>0</v>
      </c>
    </row>
    <row r="56600" spans="11:11" x14ac:dyDescent="0.2">
      <c r="K56600" s="9">
        <f t="shared" si="798"/>
        <v>0</v>
      </c>
    </row>
    <row r="56601" spans="11:11" x14ac:dyDescent="0.2">
      <c r="K56601" s="9">
        <f t="shared" si="798"/>
        <v>0</v>
      </c>
    </row>
    <row r="56602" spans="11:11" x14ac:dyDescent="0.2">
      <c r="K56602" s="9">
        <f t="shared" si="798"/>
        <v>0</v>
      </c>
    </row>
    <row r="56603" spans="11:11" x14ac:dyDescent="0.2">
      <c r="K56603" s="9">
        <f t="shared" si="798"/>
        <v>0</v>
      </c>
    </row>
    <row r="56604" spans="11:11" x14ac:dyDescent="0.2">
      <c r="K56604" s="9">
        <f t="shared" si="798"/>
        <v>0</v>
      </c>
    </row>
    <row r="56605" spans="11:11" x14ac:dyDescent="0.2">
      <c r="K56605" s="9">
        <f t="shared" si="798"/>
        <v>0</v>
      </c>
    </row>
    <row r="56606" spans="11:11" x14ac:dyDescent="0.2">
      <c r="K56606" s="9">
        <f t="shared" si="798"/>
        <v>0</v>
      </c>
    </row>
    <row r="56607" spans="11:11" x14ac:dyDescent="0.2">
      <c r="K56607" s="9">
        <f t="shared" si="798"/>
        <v>0</v>
      </c>
    </row>
    <row r="56608" spans="11:11" x14ac:dyDescent="0.2">
      <c r="K56608" s="9">
        <f t="shared" si="798"/>
        <v>0</v>
      </c>
    </row>
    <row r="56609" spans="11:11" x14ac:dyDescent="0.2">
      <c r="K56609" s="9">
        <f t="shared" si="798"/>
        <v>0</v>
      </c>
    </row>
    <row r="56610" spans="11:11" x14ac:dyDescent="0.2">
      <c r="K56610" s="9">
        <f t="shared" si="798"/>
        <v>0</v>
      </c>
    </row>
    <row r="56611" spans="11:11" x14ac:dyDescent="0.2">
      <c r="K56611" s="9">
        <f t="shared" si="798"/>
        <v>0</v>
      </c>
    </row>
    <row r="56612" spans="11:11" x14ac:dyDescent="0.2">
      <c r="K56612" s="9">
        <f t="shared" si="798"/>
        <v>0</v>
      </c>
    </row>
    <row r="56613" spans="11:11" x14ac:dyDescent="0.2">
      <c r="K56613" s="9">
        <f t="shared" si="798"/>
        <v>0</v>
      </c>
    </row>
    <row r="56614" spans="11:11" x14ac:dyDescent="0.2">
      <c r="K56614" s="9">
        <f t="shared" si="798"/>
        <v>0</v>
      </c>
    </row>
    <row r="56615" spans="11:11" x14ac:dyDescent="0.2">
      <c r="K56615" s="9">
        <f t="shared" si="798"/>
        <v>0</v>
      </c>
    </row>
    <row r="56616" spans="11:11" x14ac:dyDescent="0.2">
      <c r="K56616" s="9">
        <f t="shared" si="798"/>
        <v>0</v>
      </c>
    </row>
    <row r="56617" spans="11:11" x14ac:dyDescent="0.2">
      <c r="K56617" s="9">
        <f t="shared" si="798"/>
        <v>0</v>
      </c>
    </row>
    <row r="56618" spans="11:11" x14ac:dyDescent="0.2">
      <c r="K56618" s="9">
        <f t="shared" si="798"/>
        <v>0</v>
      </c>
    </row>
    <row r="56619" spans="11:11" x14ac:dyDescent="0.2">
      <c r="K56619" s="9">
        <f t="shared" si="798"/>
        <v>0</v>
      </c>
    </row>
    <row r="56620" spans="11:11" x14ac:dyDescent="0.2">
      <c r="K56620" s="9">
        <f t="shared" si="798"/>
        <v>0</v>
      </c>
    </row>
    <row r="56621" spans="11:11" x14ac:dyDescent="0.2">
      <c r="K56621" s="9">
        <f t="shared" si="798"/>
        <v>0</v>
      </c>
    </row>
    <row r="56622" spans="11:11" x14ac:dyDescent="0.2">
      <c r="K56622" s="9">
        <f t="shared" si="798"/>
        <v>0</v>
      </c>
    </row>
    <row r="56623" spans="11:11" x14ac:dyDescent="0.2">
      <c r="K56623" s="9">
        <f t="shared" si="798"/>
        <v>0</v>
      </c>
    </row>
    <row r="56624" spans="11:11" x14ac:dyDescent="0.2">
      <c r="K56624" s="9">
        <f t="shared" si="798"/>
        <v>0</v>
      </c>
    </row>
    <row r="56625" spans="11:11" x14ac:dyDescent="0.2">
      <c r="K56625" s="9">
        <f t="shared" si="798"/>
        <v>0</v>
      </c>
    </row>
    <row r="56626" spans="11:11" x14ac:dyDescent="0.2">
      <c r="K56626" s="9">
        <f t="shared" si="798"/>
        <v>0</v>
      </c>
    </row>
    <row r="56627" spans="11:11" x14ac:dyDescent="0.2">
      <c r="K56627" s="9">
        <f t="shared" si="798"/>
        <v>0</v>
      </c>
    </row>
    <row r="56628" spans="11:11" x14ac:dyDescent="0.2">
      <c r="K56628" s="9">
        <f t="shared" si="798"/>
        <v>0</v>
      </c>
    </row>
    <row r="56629" spans="11:11" x14ac:dyDescent="0.2">
      <c r="K56629" s="9">
        <f t="shared" si="798"/>
        <v>0</v>
      </c>
    </row>
    <row r="56630" spans="11:11" x14ac:dyDescent="0.2">
      <c r="K56630" s="9">
        <f t="shared" si="798"/>
        <v>0</v>
      </c>
    </row>
    <row r="56631" spans="11:11" x14ac:dyDescent="0.2">
      <c r="K56631" s="9">
        <f t="shared" si="798"/>
        <v>0</v>
      </c>
    </row>
    <row r="56632" spans="11:11" x14ac:dyDescent="0.2">
      <c r="K56632" s="9">
        <f t="shared" si="798"/>
        <v>0</v>
      </c>
    </row>
    <row r="56633" spans="11:11" x14ac:dyDescent="0.2">
      <c r="K56633" s="9">
        <f t="shared" ref="K56633:K56696" si="799">J56633</f>
        <v>0</v>
      </c>
    </row>
    <row r="56634" spans="11:11" x14ac:dyDescent="0.2">
      <c r="K56634" s="9">
        <f t="shared" si="799"/>
        <v>0</v>
      </c>
    </row>
    <row r="56635" spans="11:11" x14ac:dyDescent="0.2">
      <c r="K56635" s="9">
        <f t="shared" si="799"/>
        <v>0</v>
      </c>
    </row>
    <row r="56636" spans="11:11" x14ac:dyDescent="0.2">
      <c r="K56636" s="9">
        <f t="shared" si="799"/>
        <v>0</v>
      </c>
    </row>
    <row r="56637" spans="11:11" x14ac:dyDescent="0.2">
      <c r="K56637" s="9">
        <f t="shared" si="799"/>
        <v>0</v>
      </c>
    </row>
    <row r="56638" spans="11:11" x14ac:dyDescent="0.2">
      <c r="K56638" s="9">
        <f t="shared" si="799"/>
        <v>0</v>
      </c>
    </row>
    <row r="56639" spans="11:11" x14ac:dyDescent="0.2">
      <c r="K56639" s="9">
        <f t="shared" si="799"/>
        <v>0</v>
      </c>
    </row>
    <row r="56640" spans="11:11" x14ac:dyDescent="0.2">
      <c r="K56640" s="9">
        <f t="shared" si="799"/>
        <v>0</v>
      </c>
    </row>
    <row r="56641" spans="11:11" x14ac:dyDescent="0.2">
      <c r="K56641" s="9">
        <f t="shared" si="799"/>
        <v>0</v>
      </c>
    </row>
    <row r="56642" spans="11:11" x14ac:dyDescent="0.2">
      <c r="K56642" s="9">
        <f t="shared" si="799"/>
        <v>0</v>
      </c>
    </row>
    <row r="56643" spans="11:11" x14ac:dyDescent="0.2">
      <c r="K56643" s="9">
        <f t="shared" si="799"/>
        <v>0</v>
      </c>
    </row>
    <row r="56644" spans="11:11" x14ac:dyDescent="0.2">
      <c r="K56644" s="9">
        <f t="shared" si="799"/>
        <v>0</v>
      </c>
    </row>
    <row r="56645" spans="11:11" x14ac:dyDescent="0.2">
      <c r="K56645" s="9">
        <f t="shared" si="799"/>
        <v>0</v>
      </c>
    </row>
    <row r="56646" spans="11:11" x14ac:dyDescent="0.2">
      <c r="K56646" s="9">
        <f t="shared" si="799"/>
        <v>0</v>
      </c>
    </row>
    <row r="56647" spans="11:11" x14ac:dyDescent="0.2">
      <c r="K56647" s="9">
        <f t="shared" si="799"/>
        <v>0</v>
      </c>
    </row>
    <row r="56648" spans="11:11" x14ac:dyDescent="0.2">
      <c r="K56648" s="9">
        <f t="shared" si="799"/>
        <v>0</v>
      </c>
    </row>
    <row r="56649" spans="11:11" x14ac:dyDescent="0.2">
      <c r="K56649" s="9">
        <f t="shared" si="799"/>
        <v>0</v>
      </c>
    </row>
    <row r="56650" spans="11:11" x14ac:dyDescent="0.2">
      <c r="K56650" s="9">
        <f t="shared" si="799"/>
        <v>0</v>
      </c>
    </row>
    <row r="56651" spans="11:11" x14ac:dyDescent="0.2">
      <c r="K56651" s="9">
        <f t="shared" si="799"/>
        <v>0</v>
      </c>
    </row>
    <row r="56652" spans="11:11" x14ac:dyDescent="0.2">
      <c r="K56652" s="9">
        <f t="shared" si="799"/>
        <v>0</v>
      </c>
    </row>
    <row r="56653" spans="11:11" x14ac:dyDescent="0.2">
      <c r="K56653" s="9">
        <f t="shared" si="799"/>
        <v>0</v>
      </c>
    </row>
    <row r="56654" spans="11:11" x14ac:dyDescent="0.2">
      <c r="K56654" s="9">
        <f t="shared" si="799"/>
        <v>0</v>
      </c>
    </row>
    <row r="56655" spans="11:11" x14ac:dyDescent="0.2">
      <c r="K56655" s="9">
        <f t="shared" si="799"/>
        <v>0</v>
      </c>
    </row>
    <row r="56656" spans="11:11" x14ac:dyDescent="0.2">
      <c r="K56656" s="9">
        <f t="shared" si="799"/>
        <v>0</v>
      </c>
    </row>
    <row r="56657" spans="11:11" x14ac:dyDescent="0.2">
      <c r="K56657" s="9">
        <f t="shared" si="799"/>
        <v>0</v>
      </c>
    </row>
    <row r="56658" spans="11:11" x14ac:dyDescent="0.2">
      <c r="K56658" s="9">
        <f t="shared" si="799"/>
        <v>0</v>
      </c>
    </row>
    <row r="56659" spans="11:11" x14ac:dyDescent="0.2">
      <c r="K56659" s="9">
        <f t="shared" si="799"/>
        <v>0</v>
      </c>
    </row>
    <row r="56660" spans="11:11" x14ac:dyDescent="0.2">
      <c r="K56660" s="9">
        <f t="shared" si="799"/>
        <v>0</v>
      </c>
    </row>
    <row r="56661" spans="11:11" x14ac:dyDescent="0.2">
      <c r="K56661" s="9">
        <f t="shared" si="799"/>
        <v>0</v>
      </c>
    </row>
    <row r="56662" spans="11:11" x14ac:dyDescent="0.2">
      <c r="K56662" s="9">
        <f t="shared" si="799"/>
        <v>0</v>
      </c>
    </row>
    <row r="56663" spans="11:11" x14ac:dyDescent="0.2">
      <c r="K56663" s="9">
        <f t="shared" si="799"/>
        <v>0</v>
      </c>
    </row>
    <row r="56664" spans="11:11" x14ac:dyDescent="0.2">
      <c r="K56664" s="9">
        <f t="shared" si="799"/>
        <v>0</v>
      </c>
    </row>
    <row r="56665" spans="11:11" x14ac:dyDescent="0.2">
      <c r="K56665" s="9">
        <f t="shared" si="799"/>
        <v>0</v>
      </c>
    </row>
    <row r="56666" spans="11:11" x14ac:dyDescent="0.2">
      <c r="K56666" s="9">
        <f t="shared" si="799"/>
        <v>0</v>
      </c>
    </row>
    <row r="56667" spans="11:11" x14ac:dyDescent="0.2">
      <c r="K56667" s="9">
        <f t="shared" si="799"/>
        <v>0</v>
      </c>
    </row>
    <row r="56668" spans="11:11" x14ac:dyDescent="0.2">
      <c r="K56668" s="9">
        <f t="shared" si="799"/>
        <v>0</v>
      </c>
    </row>
    <row r="56669" spans="11:11" x14ac:dyDescent="0.2">
      <c r="K56669" s="9">
        <f t="shared" si="799"/>
        <v>0</v>
      </c>
    </row>
    <row r="56670" spans="11:11" x14ac:dyDescent="0.2">
      <c r="K56670" s="9">
        <f t="shared" si="799"/>
        <v>0</v>
      </c>
    </row>
    <row r="56671" spans="11:11" x14ac:dyDescent="0.2">
      <c r="K56671" s="9">
        <f t="shared" si="799"/>
        <v>0</v>
      </c>
    </row>
    <row r="56672" spans="11:11" x14ac:dyDescent="0.2">
      <c r="K56672" s="9">
        <f t="shared" si="799"/>
        <v>0</v>
      </c>
    </row>
    <row r="56673" spans="11:11" x14ac:dyDescent="0.2">
      <c r="K56673" s="9">
        <f t="shared" si="799"/>
        <v>0</v>
      </c>
    </row>
    <row r="56674" spans="11:11" x14ac:dyDescent="0.2">
      <c r="K56674" s="9">
        <f t="shared" si="799"/>
        <v>0</v>
      </c>
    </row>
    <row r="56675" spans="11:11" x14ac:dyDescent="0.2">
      <c r="K56675" s="9">
        <f t="shared" si="799"/>
        <v>0</v>
      </c>
    </row>
    <row r="56676" spans="11:11" x14ac:dyDescent="0.2">
      <c r="K56676" s="9">
        <f t="shared" si="799"/>
        <v>0</v>
      </c>
    </row>
    <row r="56677" spans="11:11" x14ac:dyDescent="0.2">
      <c r="K56677" s="9">
        <f t="shared" si="799"/>
        <v>0</v>
      </c>
    </row>
    <row r="56678" spans="11:11" x14ac:dyDescent="0.2">
      <c r="K56678" s="9">
        <f t="shared" si="799"/>
        <v>0</v>
      </c>
    </row>
    <row r="56679" spans="11:11" x14ac:dyDescent="0.2">
      <c r="K56679" s="9">
        <f t="shared" si="799"/>
        <v>0</v>
      </c>
    </row>
    <row r="56680" spans="11:11" x14ac:dyDescent="0.2">
      <c r="K56680" s="9">
        <f t="shared" si="799"/>
        <v>0</v>
      </c>
    </row>
    <row r="56681" spans="11:11" x14ac:dyDescent="0.2">
      <c r="K56681" s="9">
        <f t="shared" si="799"/>
        <v>0</v>
      </c>
    </row>
    <row r="56682" spans="11:11" x14ac:dyDescent="0.2">
      <c r="K56682" s="9">
        <f t="shared" si="799"/>
        <v>0</v>
      </c>
    </row>
    <row r="56683" spans="11:11" x14ac:dyDescent="0.2">
      <c r="K56683" s="9">
        <f t="shared" si="799"/>
        <v>0</v>
      </c>
    </row>
    <row r="56684" spans="11:11" x14ac:dyDescent="0.2">
      <c r="K56684" s="9">
        <f t="shared" si="799"/>
        <v>0</v>
      </c>
    </row>
    <row r="56685" spans="11:11" x14ac:dyDescent="0.2">
      <c r="K56685" s="9">
        <f t="shared" si="799"/>
        <v>0</v>
      </c>
    </row>
    <row r="56686" spans="11:11" x14ac:dyDescent="0.2">
      <c r="K56686" s="9">
        <f t="shared" si="799"/>
        <v>0</v>
      </c>
    </row>
    <row r="56687" spans="11:11" x14ac:dyDescent="0.2">
      <c r="K56687" s="9">
        <f t="shared" si="799"/>
        <v>0</v>
      </c>
    </row>
    <row r="56688" spans="11:11" x14ac:dyDescent="0.2">
      <c r="K56688" s="9">
        <f t="shared" si="799"/>
        <v>0</v>
      </c>
    </row>
    <row r="56689" spans="11:11" x14ac:dyDescent="0.2">
      <c r="K56689" s="9">
        <f t="shared" si="799"/>
        <v>0</v>
      </c>
    </row>
    <row r="56690" spans="11:11" x14ac:dyDescent="0.2">
      <c r="K56690" s="9">
        <f t="shared" si="799"/>
        <v>0</v>
      </c>
    </row>
    <row r="56691" spans="11:11" x14ac:dyDescent="0.2">
      <c r="K56691" s="9">
        <f t="shared" si="799"/>
        <v>0</v>
      </c>
    </row>
    <row r="56692" spans="11:11" x14ac:dyDescent="0.2">
      <c r="K56692" s="9">
        <f t="shared" si="799"/>
        <v>0</v>
      </c>
    </row>
    <row r="56693" spans="11:11" x14ac:dyDescent="0.2">
      <c r="K56693" s="9">
        <f t="shared" si="799"/>
        <v>0</v>
      </c>
    </row>
    <row r="56694" spans="11:11" x14ac:dyDescent="0.2">
      <c r="K56694" s="9">
        <f t="shared" si="799"/>
        <v>0</v>
      </c>
    </row>
    <row r="56695" spans="11:11" x14ac:dyDescent="0.2">
      <c r="K56695" s="9">
        <f t="shared" si="799"/>
        <v>0</v>
      </c>
    </row>
    <row r="56696" spans="11:11" x14ac:dyDescent="0.2">
      <c r="K56696" s="9">
        <f t="shared" si="799"/>
        <v>0</v>
      </c>
    </row>
    <row r="56697" spans="11:11" x14ac:dyDescent="0.2">
      <c r="K56697" s="9">
        <f t="shared" ref="K56697:K56760" si="800">J56697</f>
        <v>0</v>
      </c>
    </row>
    <row r="56698" spans="11:11" x14ac:dyDescent="0.2">
      <c r="K56698" s="9">
        <f t="shared" si="800"/>
        <v>0</v>
      </c>
    </row>
    <row r="56699" spans="11:11" x14ac:dyDescent="0.2">
      <c r="K56699" s="9">
        <f t="shared" si="800"/>
        <v>0</v>
      </c>
    </row>
    <row r="56700" spans="11:11" x14ac:dyDescent="0.2">
      <c r="K56700" s="9">
        <f t="shared" si="800"/>
        <v>0</v>
      </c>
    </row>
    <row r="56701" spans="11:11" x14ac:dyDescent="0.2">
      <c r="K56701" s="9">
        <f t="shared" si="800"/>
        <v>0</v>
      </c>
    </row>
    <row r="56702" spans="11:11" x14ac:dyDescent="0.2">
      <c r="K56702" s="9">
        <f t="shared" si="800"/>
        <v>0</v>
      </c>
    </row>
    <row r="56703" spans="11:11" x14ac:dyDescent="0.2">
      <c r="K56703" s="9">
        <f t="shared" si="800"/>
        <v>0</v>
      </c>
    </row>
    <row r="56704" spans="11:11" x14ac:dyDescent="0.2">
      <c r="K56704" s="9">
        <f t="shared" si="800"/>
        <v>0</v>
      </c>
    </row>
    <row r="56705" spans="11:11" x14ac:dyDescent="0.2">
      <c r="K56705" s="9">
        <f t="shared" si="800"/>
        <v>0</v>
      </c>
    </row>
    <row r="56706" spans="11:11" x14ac:dyDescent="0.2">
      <c r="K56706" s="9">
        <f t="shared" si="800"/>
        <v>0</v>
      </c>
    </row>
    <row r="56707" spans="11:11" x14ac:dyDescent="0.2">
      <c r="K56707" s="9">
        <f t="shared" si="800"/>
        <v>0</v>
      </c>
    </row>
    <row r="56708" spans="11:11" x14ac:dyDescent="0.2">
      <c r="K56708" s="9">
        <f t="shared" si="800"/>
        <v>0</v>
      </c>
    </row>
    <row r="56709" spans="11:11" x14ac:dyDescent="0.2">
      <c r="K56709" s="9">
        <f t="shared" si="800"/>
        <v>0</v>
      </c>
    </row>
    <row r="56710" spans="11:11" x14ac:dyDescent="0.2">
      <c r="K56710" s="9">
        <f t="shared" si="800"/>
        <v>0</v>
      </c>
    </row>
    <row r="56711" spans="11:11" x14ac:dyDescent="0.2">
      <c r="K56711" s="9">
        <f t="shared" si="800"/>
        <v>0</v>
      </c>
    </row>
    <row r="56712" spans="11:11" x14ac:dyDescent="0.2">
      <c r="K56712" s="9">
        <f t="shared" si="800"/>
        <v>0</v>
      </c>
    </row>
    <row r="56713" spans="11:11" x14ac:dyDescent="0.2">
      <c r="K56713" s="9">
        <f t="shared" si="800"/>
        <v>0</v>
      </c>
    </row>
    <row r="56714" spans="11:11" x14ac:dyDescent="0.2">
      <c r="K56714" s="9">
        <f t="shared" si="800"/>
        <v>0</v>
      </c>
    </row>
    <row r="56715" spans="11:11" x14ac:dyDescent="0.2">
      <c r="K56715" s="9">
        <f t="shared" si="800"/>
        <v>0</v>
      </c>
    </row>
    <row r="56716" spans="11:11" x14ac:dyDescent="0.2">
      <c r="K56716" s="9">
        <f t="shared" si="800"/>
        <v>0</v>
      </c>
    </row>
    <row r="56717" spans="11:11" x14ac:dyDescent="0.2">
      <c r="K56717" s="9">
        <f t="shared" si="800"/>
        <v>0</v>
      </c>
    </row>
    <row r="56718" spans="11:11" x14ac:dyDescent="0.2">
      <c r="K56718" s="9">
        <f t="shared" si="800"/>
        <v>0</v>
      </c>
    </row>
    <row r="56719" spans="11:11" x14ac:dyDescent="0.2">
      <c r="K56719" s="9">
        <f t="shared" si="800"/>
        <v>0</v>
      </c>
    </row>
    <row r="56720" spans="11:11" x14ac:dyDescent="0.2">
      <c r="K56720" s="9">
        <f t="shared" si="800"/>
        <v>0</v>
      </c>
    </row>
    <row r="56721" spans="11:11" x14ac:dyDescent="0.2">
      <c r="K56721" s="9">
        <f t="shared" si="800"/>
        <v>0</v>
      </c>
    </row>
    <row r="56722" spans="11:11" x14ac:dyDescent="0.2">
      <c r="K56722" s="9">
        <f t="shared" si="800"/>
        <v>0</v>
      </c>
    </row>
    <row r="56723" spans="11:11" x14ac:dyDescent="0.2">
      <c r="K56723" s="9">
        <f t="shared" si="800"/>
        <v>0</v>
      </c>
    </row>
    <row r="56724" spans="11:11" x14ac:dyDescent="0.2">
      <c r="K56724" s="9">
        <f t="shared" si="800"/>
        <v>0</v>
      </c>
    </row>
    <row r="56725" spans="11:11" x14ac:dyDescent="0.2">
      <c r="K56725" s="9">
        <f t="shared" si="800"/>
        <v>0</v>
      </c>
    </row>
    <row r="56726" spans="11:11" x14ac:dyDescent="0.2">
      <c r="K56726" s="9">
        <f t="shared" si="800"/>
        <v>0</v>
      </c>
    </row>
    <row r="56727" spans="11:11" x14ac:dyDescent="0.2">
      <c r="K56727" s="9">
        <f t="shared" si="800"/>
        <v>0</v>
      </c>
    </row>
    <row r="56728" spans="11:11" x14ac:dyDescent="0.2">
      <c r="K56728" s="9">
        <f t="shared" si="800"/>
        <v>0</v>
      </c>
    </row>
    <row r="56729" spans="11:11" x14ac:dyDescent="0.2">
      <c r="K56729" s="9">
        <f t="shared" si="800"/>
        <v>0</v>
      </c>
    </row>
    <row r="56730" spans="11:11" x14ac:dyDescent="0.2">
      <c r="K56730" s="9">
        <f t="shared" si="800"/>
        <v>0</v>
      </c>
    </row>
    <row r="56731" spans="11:11" x14ac:dyDescent="0.2">
      <c r="K56731" s="9">
        <f t="shared" si="800"/>
        <v>0</v>
      </c>
    </row>
    <row r="56732" spans="11:11" x14ac:dyDescent="0.2">
      <c r="K56732" s="9">
        <f t="shared" si="800"/>
        <v>0</v>
      </c>
    </row>
    <row r="56733" spans="11:11" x14ac:dyDescent="0.2">
      <c r="K56733" s="9">
        <f t="shared" si="800"/>
        <v>0</v>
      </c>
    </row>
    <row r="56734" spans="11:11" x14ac:dyDescent="0.2">
      <c r="K56734" s="9">
        <f t="shared" si="800"/>
        <v>0</v>
      </c>
    </row>
    <row r="56735" spans="11:11" x14ac:dyDescent="0.2">
      <c r="K56735" s="9">
        <f t="shared" si="800"/>
        <v>0</v>
      </c>
    </row>
    <row r="56736" spans="11:11" x14ac:dyDescent="0.2">
      <c r="K56736" s="9">
        <f t="shared" si="800"/>
        <v>0</v>
      </c>
    </row>
    <row r="56737" spans="11:11" x14ac:dyDescent="0.2">
      <c r="K56737" s="9">
        <f t="shared" si="800"/>
        <v>0</v>
      </c>
    </row>
    <row r="56738" spans="11:11" x14ac:dyDescent="0.2">
      <c r="K56738" s="9">
        <f t="shared" si="800"/>
        <v>0</v>
      </c>
    </row>
    <row r="56739" spans="11:11" x14ac:dyDescent="0.2">
      <c r="K56739" s="9">
        <f t="shared" si="800"/>
        <v>0</v>
      </c>
    </row>
    <row r="56740" spans="11:11" x14ac:dyDescent="0.2">
      <c r="K56740" s="9">
        <f t="shared" si="800"/>
        <v>0</v>
      </c>
    </row>
    <row r="56741" spans="11:11" x14ac:dyDescent="0.2">
      <c r="K56741" s="9">
        <f t="shared" si="800"/>
        <v>0</v>
      </c>
    </row>
    <row r="56742" spans="11:11" x14ac:dyDescent="0.2">
      <c r="K56742" s="9">
        <f t="shared" si="800"/>
        <v>0</v>
      </c>
    </row>
    <row r="56743" spans="11:11" x14ac:dyDescent="0.2">
      <c r="K56743" s="9">
        <f t="shared" si="800"/>
        <v>0</v>
      </c>
    </row>
    <row r="56744" spans="11:11" x14ac:dyDescent="0.2">
      <c r="K56744" s="9">
        <f t="shared" si="800"/>
        <v>0</v>
      </c>
    </row>
    <row r="56745" spans="11:11" x14ac:dyDescent="0.2">
      <c r="K56745" s="9">
        <f t="shared" si="800"/>
        <v>0</v>
      </c>
    </row>
    <row r="56746" spans="11:11" x14ac:dyDescent="0.2">
      <c r="K56746" s="9">
        <f t="shared" si="800"/>
        <v>0</v>
      </c>
    </row>
    <row r="56747" spans="11:11" x14ac:dyDescent="0.2">
      <c r="K56747" s="9">
        <f t="shared" si="800"/>
        <v>0</v>
      </c>
    </row>
    <row r="56748" spans="11:11" x14ac:dyDescent="0.2">
      <c r="K56748" s="9">
        <f t="shared" si="800"/>
        <v>0</v>
      </c>
    </row>
    <row r="56749" spans="11:11" x14ac:dyDescent="0.2">
      <c r="K56749" s="9">
        <f t="shared" si="800"/>
        <v>0</v>
      </c>
    </row>
    <row r="56750" spans="11:11" x14ac:dyDescent="0.2">
      <c r="K56750" s="9">
        <f t="shared" si="800"/>
        <v>0</v>
      </c>
    </row>
    <row r="56751" spans="11:11" x14ac:dyDescent="0.2">
      <c r="K56751" s="9">
        <f t="shared" si="800"/>
        <v>0</v>
      </c>
    </row>
    <row r="56752" spans="11:11" x14ac:dyDescent="0.2">
      <c r="K56752" s="9">
        <f t="shared" si="800"/>
        <v>0</v>
      </c>
    </row>
    <row r="56753" spans="11:11" x14ac:dyDescent="0.2">
      <c r="K56753" s="9">
        <f t="shared" si="800"/>
        <v>0</v>
      </c>
    </row>
    <row r="56754" spans="11:11" x14ac:dyDescent="0.2">
      <c r="K56754" s="9">
        <f t="shared" si="800"/>
        <v>0</v>
      </c>
    </row>
    <row r="56755" spans="11:11" x14ac:dyDescent="0.2">
      <c r="K56755" s="9">
        <f t="shared" si="800"/>
        <v>0</v>
      </c>
    </row>
    <row r="56756" spans="11:11" x14ac:dyDescent="0.2">
      <c r="K56756" s="9">
        <f t="shared" si="800"/>
        <v>0</v>
      </c>
    </row>
    <row r="56757" spans="11:11" x14ac:dyDescent="0.2">
      <c r="K56757" s="9">
        <f t="shared" si="800"/>
        <v>0</v>
      </c>
    </row>
    <row r="56758" spans="11:11" x14ac:dyDescent="0.2">
      <c r="K56758" s="9">
        <f t="shared" si="800"/>
        <v>0</v>
      </c>
    </row>
    <row r="56759" spans="11:11" x14ac:dyDescent="0.2">
      <c r="K56759" s="9">
        <f t="shared" si="800"/>
        <v>0</v>
      </c>
    </row>
    <row r="56760" spans="11:11" x14ac:dyDescent="0.2">
      <c r="K56760" s="9">
        <f t="shared" si="800"/>
        <v>0</v>
      </c>
    </row>
    <row r="56761" spans="11:11" x14ac:dyDescent="0.2">
      <c r="K56761" s="9">
        <f t="shared" ref="K56761:K56824" si="801">J56761</f>
        <v>0</v>
      </c>
    </row>
    <row r="56762" spans="11:11" x14ac:dyDescent="0.2">
      <c r="K56762" s="9">
        <f t="shared" si="801"/>
        <v>0</v>
      </c>
    </row>
    <row r="56763" spans="11:11" x14ac:dyDescent="0.2">
      <c r="K56763" s="9">
        <f t="shared" si="801"/>
        <v>0</v>
      </c>
    </row>
    <row r="56764" spans="11:11" x14ac:dyDescent="0.2">
      <c r="K56764" s="9">
        <f t="shared" si="801"/>
        <v>0</v>
      </c>
    </row>
    <row r="56765" spans="11:11" x14ac:dyDescent="0.2">
      <c r="K56765" s="9">
        <f t="shared" si="801"/>
        <v>0</v>
      </c>
    </row>
    <row r="56766" spans="11:11" x14ac:dyDescent="0.2">
      <c r="K56766" s="9">
        <f t="shared" si="801"/>
        <v>0</v>
      </c>
    </row>
    <row r="56767" spans="11:11" x14ac:dyDescent="0.2">
      <c r="K56767" s="9">
        <f t="shared" si="801"/>
        <v>0</v>
      </c>
    </row>
    <row r="56768" spans="11:11" x14ac:dyDescent="0.2">
      <c r="K56768" s="9">
        <f t="shared" si="801"/>
        <v>0</v>
      </c>
    </row>
    <row r="56769" spans="11:11" x14ac:dyDescent="0.2">
      <c r="K56769" s="9">
        <f t="shared" si="801"/>
        <v>0</v>
      </c>
    </row>
    <row r="56770" spans="11:11" x14ac:dyDescent="0.2">
      <c r="K56770" s="9">
        <f t="shared" si="801"/>
        <v>0</v>
      </c>
    </row>
    <row r="56771" spans="11:11" x14ac:dyDescent="0.2">
      <c r="K56771" s="9">
        <f t="shared" si="801"/>
        <v>0</v>
      </c>
    </row>
    <row r="56772" spans="11:11" x14ac:dyDescent="0.2">
      <c r="K56772" s="9">
        <f t="shared" si="801"/>
        <v>0</v>
      </c>
    </row>
    <row r="56773" spans="11:11" x14ac:dyDescent="0.2">
      <c r="K56773" s="9">
        <f t="shared" si="801"/>
        <v>0</v>
      </c>
    </row>
    <row r="56774" spans="11:11" x14ac:dyDescent="0.2">
      <c r="K56774" s="9">
        <f t="shared" si="801"/>
        <v>0</v>
      </c>
    </row>
    <row r="56775" spans="11:11" x14ac:dyDescent="0.2">
      <c r="K56775" s="9">
        <f t="shared" si="801"/>
        <v>0</v>
      </c>
    </row>
    <row r="56776" spans="11:11" x14ac:dyDescent="0.2">
      <c r="K56776" s="9">
        <f t="shared" si="801"/>
        <v>0</v>
      </c>
    </row>
    <row r="56777" spans="11:11" x14ac:dyDescent="0.2">
      <c r="K56777" s="9">
        <f t="shared" si="801"/>
        <v>0</v>
      </c>
    </row>
    <row r="56778" spans="11:11" x14ac:dyDescent="0.2">
      <c r="K56778" s="9">
        <f t="shared" si="801"/>
        <v>0</v>
      </c>
    </row>
    <row r="56779" spans="11:11" x14ac:dyDescent="0.2">
      <c r="K56779" s="9">
        <f t="shared" si="801"/>
        <v>0</v>
      </c>
    </row>
    <row r="56780" spans="11:11" x14ac:dyDescent="0.2">
      <c r="K56780" s="9">
        <f t="shared" si="801"/>
        <v>0</v>
      </c>
    </row>
    <row r="56781" spans="11:11" x14ac:dyDescent="0.2">
      <c r="K56781" s="9">
        <f t="shared" si="801"/>
        <v>0</v>
      </c>
    </row>
    <row r="56782" spans="11:11" x14ac:dyDescent="0.2">
      <c r="K56782" s="9">
        <f t="shared" si="801"/>
        <v>0</v>
      </c>
    </row>
    <row r="56783" spans="11:11" x14ac:dyDescent="0.2">
      <c r="K56783" s="9">
        <f t="shared" si="801"/>
        <v>0</v>
      </c>
    </row>
    <row r="56784" spans="11:11" x14ac:dyDescent="0.2">
      <c r="K56784" s="9">
        <f t="shared" si="801"/>
        <v>0</v>
      </c>
    </row>
    <row r="56785" spans="11:11" x14ac:dyDescent="0.2">
      <c r="K56785" s="9">
        <f t="shared" si="801"/>
        <v>0</v>
      </c>
    </row>
    <row r="56786" spans="11:11" x14ac:dyDescent="0.2">
      <c r="K56786" s="9">
        <f t="shared" si="801"/>
        <v>0</v>
      </c>
    </row>
    <row r="56787" spans="11:11" x14ac:dyDescent="0.2">
      <c r="K56787" s="9">
        <f t="shared" si="801"/>
        <v>0</v>
      </c>
    </row>
    <row r="56788" spans="11:11" x14ac:dyDescent="0.2">
      <c r="K56788" s="9">
        <f t="shared" si="801"/>
        <v>0</v>
      </c>
    </row>
    <row r="56789" spans="11:11" x14ac:dyDescent="0.2">
      <c r="K56789" s="9">
        <f t="shared" si="801"/>
        <v>0</v>
      </c>
    </row>
    <row r="56790" spans="11:11" x14ac:dyDescent="0.2">
      <c r="K56790" s="9">
        <f t="shared" si="801"/>
        <v>0</v>
      </c>
    </row>
    <row r="56791" spans="11:11" x14ac:dyDescent="0.2">
      <c r="K56791" s="9">
        <f t="shared" si="801"/>
        <v>0</v>
      </c>
    </row>
    <row r="56792" spans="11:11" x14ac:dyDescent="0.2">
      <c r="K56792" s="9">
        <f t="shared" si="801"/>
        <v>0</v>
      </c>
    </row>
    <row r="56793" spans="11:11" x14ac:dyDescent="0.2">
      <c r="K56793" s="9">
        <f t="shared" si="801"/>
        <v>0</v>
      </c>
    </row>
    <row r="56794" spans="11:11" x14ac:dyDescent="0.2">
      <c r="K56794" s="9">
        <f t="shared" si="801"/>
        <v>0</v>
      </c>
    </row>
    <row r="56795" spans="11:11" x14ac:dyDescent="0.2">
      <c r="K56795" s="9">
        <f t="shared" si="801"/>
        <v>0</v>
      </c>
    </row>
    <row r="56796" spans="11:11" x14ac:dyDescent="0.2">
      <c r="K56796" s="9">
        <f t="shared" si="801"/>
        <v>0</v>
      </c>
    </row>
    <row r="56797" spans="11:11" x14ac:dyDescent="0.2">
      <c r="K56797" s="9">
        <f t="shared" si="801"/>
        <v>0</v>
      </c>
    </row>
    <row r="56798" spans="11:11" x14ac:dyDescent="0.2">
      <c r="K56798" s="9">
        <f t="shared" si="801"/>
        <v>0</v>
      </c>
    </row>
    <row r="56799" spans="11:11" x14ac:dyDescent="0.2">
      <c r="K56799" s="9">
        <f t="shared" si="801"/>
        <v>0</v>
      </c>
    </row>
    <row r="56800" spans="11:11" x14ac:dyDescent="0.2">
      <c r="K56800" s="9">
        <f t="shared" si="801"/>
        <v>0</v>
      </c>
    </row>
    <row r="56801" spans="11:11" x14ac:dyDescent="0.2">
      <c r="K56801" s="9">
        <f t="shared" si="801"/>
        <v>0</v>
      </c>
    </row>
    <row r="56802" spans="11:11" x14ac:dyDescent="0.2">
      <c r="K56802" s="9">
        <f t="shared" si="801"/>
        <v>0</v>
      </c>
    </row>
    <row r="56803" spans="11:11" x14ac:dyDescent="0.2">
      <c r="K56803" s="9">
        <f t="shared" si="801"/>
        <v>0</v>
      </c>
    </row>
    <row r="56804" spans="11:11" x14ac:dyDescent="0.2">
      <c r="K56804" s="9">
        <f t="shared" si="801"/>
        <v>0</v>
      </c>
    </row>
    <row r="56805" spans="11:11" x14ac:dyDescent="0.2">
      <c r="K56805" s="9">
        <f t="shared" si="801"/>
        <v>0</v>
      </c>
    </row>
    <row r="56806" spans="11:11" x14ac:dyDescent="0.2">
      <c r="K56806" s="9">
        <f t="shared" si="801"/>
        <v>0</v>
      </c>
    </row>
    <row r="56807" spans="11:11" x14ac:dyDescent="0.2">
      <c r="K56807" s="9">
        <f t="shared" si="801"/>
        <v>0</v>
      </c>
    </row>
    <row r="56808" spans="11:11" x14ac:dyDescent="0.2">
      <c r="K56808" s="9">
        <f t="shared" si="801"/>
        <v>0</v>
      </c>
    </row>
    <row r="56809" spans="11:11" x14ac:dyDescent="0.2">
      <c r="K56809" s="9">
        <f t="shared" si="801"/>
        <v>0</v>
      </c>
    </row>
    <row r="56810" spans="11:11" x14ac:dyDescent="0.2">
      <c r="K56810" s="9">
        <f t="shared" si="801"/>
        <v>0</v>
      </c>
    </row>
    <row r="56811" spans="11:11" x14ac:dyDescent="0.2">
      <c r="K56811" s="9">
        <f t="shared" si="801"/>
        <v>0</v>
      </c>
    </row>
    <row r="56812" spans="11:11" x14ac:dyDescent="0.2">
      <c r="K56812" s="9">
        <f t="shared" si="801"/>
        <v>0</v>
      </c>
    </row>
    <row r="56813" spans="11:11" x14ac:dyDescent="0.2">
      <c r="K56813" s="9">
        <f t="shared" si="801"/>
        <v>0</v>
      </c>
    </row>
    <row r="56814" spans="11:11" x14ac:dyDescent="0.2">
      <c r="K56814" s="9">
        <f t="shared" si="801"/>
        <v>0</v>
      </c>
    </row>
    <row r="56815" spans="11:11" x14ac:dyDescent="0.2">
      <c r="K56815" s="9">
        <f t="shared" si="801"/>
        <v>0</v>
      </c>
    </row>
    <row r="56816" spans="11:11" x14ac:dyDescent="0.2">
      <c r="K56816" s="9">
        <f t="shared" si="801"/>
        <v>0</v>
      </c>
    </row>
    <row r="56817" spans="11:11" x14ac:dyDescent="0.2">
      <c r="K56817" s="9">
        <f t="shared" si="801"/>
        <v>0</v>
      </c>
    </row>
    <row r="56818" spans="11:11" x14ac:dyDescent="0.2">
      <c r="K56818" s="9">
        <f t="shared" si="801"/>
        <v>0</v>
      </c>
    </row>
    <row r="56819" spans="11:11" x14ac:dyDescent="0.2">
      <c r="K56819" s="9">
        <f t="shared" si="801"/>
        <v>0</v>
      </c>
    </row>
    <row r="56820" spans="11:11" x14ac:dyDescent="0.2">
      <c r="K56820" s="9">
        <f t="shared" si="801"/>
        <v>0</v>
      </c>
    </row>
    <row r="56821" spans="11:11" x14ac:dyDescent="0.2">
      <c r="K56821" s="9">
        <f t="shared" si="801"/>
        <v>0</v>
      </c>
    </row>
    <row r="56822" spans="11:11" x14ac:dyDescent="0.2">
      <c r="K56822" s="9">
        <f t="shared" si="801"/>
        <v>0</v>
      </c>
    </row>
    <row r="56823" spans="11:11" x14ac:dyDescent="0.2">
      <c r="K56823" s="9">
        <f t="shared" si="801"/>
        <v>0</v>
      </c>
    </row>
    <row r="56824" spans="11:11" x14ac:dyDescent="0.2">
      <c r="K56824" s="9">
        <f t="shared" si="801"/>
        <v>0</v>
      </c>
    </row>
    <row r="56825" spans="11:11" x14ac:dyDescent="0.2">
      <c r="K56825" s="9">
        <f t="shared" ref="K56825:K56888" si="802">J56825</f>
        <v>0</v>
      </c>
    </row>
    <row r="56826" spans="11:11" x14ac:dyDescent="0.2">
      <c r="K56826" s="9">
        <f t="shared" si="802"/>
        <v>0</v>
      </c>
    </row>
    <row r="56827" spans="11:11" x14ac:dyDescent="0.2">
      <c r="K56827" s="9">
        <f t="shared" si="802"/>
        <v>0</v>
      </c>
    </row>
    <row r="56828" spans="11:11" x14ac:dyDescent="0.2">
      <c r="K56828" s="9">
        <f t="shared" si="802"/>
        <v>0</v>
      </c>
    </row>
    <row r="56829" spans="11:11" x14ac:dyDescent="0.2">
      <c r="K56829" s="9">
        <f t="shared" si="802"/>
        <v>0</v>
      </c>
    </row>
    <row r="56830" spans="11:11" x14ac:dyDescent="0.2">
      <c r="K56830" s="9">
        <f t="shared" si="802"/>
        <v>0</v>
      </c>
    </row>
    <row r="56831" spans="11:11" x14ac:dyDescent="0.2">
      <c r="K56831" s="9">
        <f t="shared" si="802"/>
        <v>0</v>
      </c>
    </row>
    <row r="56832" spans="11:11" x14ac:dyDescent="0.2">
      <c r="K56832" s="9">
        <f t="shared" si="802"/>
        <v>0</v>
      </c>
    </row>
    <row r="56833" spans="11:11" x14ac:dyDescent="0.2">
      <c r="K56833" s="9">
        <f t="shared" si="802"/>
        <v>0</v>
      </c>
    </row>
    <row r="56834" spans="11:11" x14ac:dyDescent="0.2">
      <c r="K56834" s="9">
        <f t="shared" si="802"/>
        <v>0</v>
      </c>
    </row>
    <row r="56835" spans="11:11" x14ac:dyDescent="0.2">
      <c r="K56835" s="9">
        <f t="shared" si="802"/>
        <v>0</v>
      </c>
    </row>
    <row r="56836" spans="11:11" x14ac:dyDescent="0.2">
      <c r="K56836" s="9">
        <f t="shared" si="802"/>
        <v>0</v>
      </c>
    </row>
    <row r="56837" spans="11:11" x14ac:dyDescent="0.2">
      <c r="K56837" s="9">
        <f t="shared" si="802"/>
        <v>0</v>
      </c>
    </row>
    <row r="56838" spans="11:11" x14ac:dyDescent="0.2">
      <c r="K56838" s="9">
        <f t="shared" si="802"/>
        <v>0</v>
      </c>
    </row>
    <row r="56839" spans="11:11" x14ac:dyDescent="0.2">
      <c r="K56839" s="9">
        <f t="shared" si="802"/>
        <v>0</v>
      </c>
    </row>
    <row r="56840" spans="11:11" x14ac:dyDescent="0.2">
      <c r="K56840" s="9">
        <f t="shared" si="802"/>
        <v>0</v>
      </c>
    </row>
    <row r="56841" spans="11:11" x14ac:dyDescent="0.2">
      <c r="K56841" s="9">
        <f t="shared" si="802"/>
        <v>0</v>
      </c>
    </row>
    <row r="56842" spans="11:11" x14ac:dyDescent="0.2">
      <c r="K56842" s="9">
        <f t="shared" si="802"/>
        <v>0</v>
      </c>
    </row>
    <row r="56843" spans="11:11" x14ac:dyDescent="0.2">
      <c r="K56843" s="9">
        <f t="shared" si="802"/>
        <v>0</v>
      </c>
    </row>
    <row r="56844" spans="11:11" x14ac:dyDescent="0.2">
      <c r="K56844" s="9">
        <f t="shared" si="802"/>
        <v>0</v>
      </c>
    </row>
    <row r="56845" spans="11:11" x14ac:dyDescent="0.2">
      <c r="K56845" s="9">
        <f t="shared" si="802"/>
        <v>0</v>
      </c>
    </row>
    <row r="56846" spans="11:11" x14ac:dyDescent="0.2">
      <c r="K56846" s="9">
        <f t="shared" si="802"/>
        <v>0</v>
      </c>
    </row>
    <row r="56847" spans="11:11" x14ac:dyDescent="0.2">
      <c r="K56847" s="9">
        <f t="shared" si="802"/>
        <v>0</v>
      </c>
    </row>
    <row r="56848" spans="11:11" x14ac:dyDescent="0.2">
      <c r="K56848" s="9">
        <f t="shared" si="802"/>
        <v>0</v>
      </c>
    </row>
    <row r="56849" spans="11:11" x14ac:dyDescent="0.2">
      <c r="K56849" s="9">
        <f t="shared" si="802"/>
        <v>0</v>
      </c>
    </row>
    <row r="56850" spans="11:11" x14ac:dyDescent="0.2">
      <c r="K56850" s="9">
        <f t="shared" si="802"/>
        <v>0</v>
      </c>
    </row>
    <row r="56851" spans="11:11" x14ac:dyDescent="0.2">
      <c r="K56851" s="9">
        <f t="shared" si="802"/>
        <v>0</v>
      </c>
    </row>
    <row r="56852" spans="11:11" x14ac:dyDescent="0.2">
      <c r="K56852" s="9">
        <f t="shared" si="802"/>
        <v>0</v>
      </c>
    </row>
    <row r="56853" spans="11:11" x14ac:dyDescent="0.2">
      <c r="K56853" s="9">
        <f t="shared" si="802"/>
        <v>0</v>
      </c>
    </row>
    <row r="56854" spans="11:11" x14ac:dyDescent="0.2">
      <c r="K56854" s="9">
        <f t="shared" si="802"/>
        <v>0</v>
      </c>
    </row>
    <row r="56855" spans="11:11" x14ac:dyDescent="0.2">
      <c r="K56855" s="9">
        <f t="shared" si="802"/>
        <v>0</v>
      </c>
    </row>
    <row r="56856" spans="11:11" x14ac:dyDescent="0.2">
      <c r="K56856" s="9">
        <f t="shared" si="802"/>
        <v>0</v>
      </c>
    </row>
    <row r="56857" spans="11:11" x14ac:dyDescent="0.2">
      <c r="K56857" s="9">
        <f t="shared" si="802"/>
        <v>0</v>
      </c>
    </row>
    <row r="56858" spans="11:11" x14ac:dyDescent="0.2">
      <c r="K56858" s="9">
        <f t="shared" si="802"/>
        <v>0</v>
      </c>
    </row>
    <row r="56859" spans="11:11" x14ac:dyDescent="0.2">
      <c r="K56859" s="9">
        <f t="shared" si="802"/>
        <v>0</v>
      </c>
    </row>
    <row r="56860" spans="11:11" x14ac:dyDescent="0.2">
      <c r="K56860" s="9">
        <f t="shared" si="802"/>
        <v>0</v>
      </c>
    </row>
    <row r="56861" spans="11:11" x14ac:dyDescent="0.2">
      <c r="K56861" s="9">
        <f t="shared" si="802"/>
        <v>0</v>
      </c>
    </row>
    <row r="56862" spans="11:11" x14ac:dyDescent="0.2">
      <c r="K56862" s="9">
        <f t="shared" si="802"/>
        <v>0</v>
      </c>
    </row>
    <row r="56863" spans="11:11" x14ac:dyDescent="0.2">
      <c r="K56863" s="9">
        <f t="shared" si="802"/>
        <v>0</v>
      </c>
    </row>
    <row r="56864" spans="11:11" x14ac:dyDescent="0.2">
      <c r="K56864" s="9">
        <f t="shared" si="802"/>
        <v>0</v>
      </c>
    </row>
    <row r="56865" spans="11:11" x14ac:dyDescent="0.2">
      <c r="K56865" s="9">
        <f t="shared" si="802"/>
        <v>0</v>
      </c>
    </row>
    <row r="56866" spans="11:11" x14ac:dyDescent="0.2">
      <c r="K56866" s="9">
        <f t="shared" si="802"/>
        <v>0</v>
      </c>
    </row>
    <row r="56867" spans="11:11" x14ac:dyDescent="0.2">
      <c r="K56867" s="9">
        <f t="shared" si="802"/>
        <v>0</v>
      </c>
    </row>
    <row r="56868" spans="11:11" x14ac:dyDescent="0.2">
      <c r="K56868" s="9">
        <f t="shared" si="802"/>
        <v>0</v>
      </c>
    </row>
    <row r="56869" spans="11:11" x14ac:dyDescent="0.2">
      <c r="K56869" s="9">
        <f t="shared" si="802"/>
        <v>0</v>
      </c>
    </row>
    <row r="56870" spans="11:11" x14ac:dyDescent="0.2">
      <c r="K56870" s="9">
        <f t="shared" si="802"/>
        <v>0</v>
      </c>
    </row>
    <row r="56871" spans="11:11" x14ac:dyDescent="0.2">
      <c r="K56871" s="9">
        <f t="shared" si="802"/>
        <v>0</v>
      </c>
    </row>
    <row r="56872" spans="11:11" x14ac:dyDescent="0.2">
      <c r="K56872" s="9">
        <f t="shared" si="802"/>
        <v>0</v>
      </c>
    </row>
    <row r="56873" spans="11:11" x14ac:dyDescent="0.2">
      <c r="K56873" s="9">
        <f t="shared" si="802"/>
        <v>0</v>
      </c>
    </row>
    <row r="56874" spans="11:11" x14ac:dyDescent="0.2">
      <c r="K56874" s="9">
        <f t="shared" si="802"/>
        <v>0</v>
      </c>
    </row>
    <row r="56875" spans="11:11" x14ac:dyDescent="0.2">
      <c r="K56875" s="9">
        <f t="shared" si="802"/>
        <v>0</v>
      </c>
    </row>
    <row r="56876" spans="11:11" x14ac:dyDescent="0.2">
      <c r="K56876" s="9">
        <f t="shared" si="802"/>
        <v>0</v>
      </c>
    </row>
    <row r="56877" spans="11:11" x14ac:dyDescent="0.2">
      <c r="K56877" s="9">
        <f t="shared" si="802"/>
        <v>0</v>
      </c>
    </row>
    <row r="56878" spans="11:11" x14ac:dyDescent="0.2">
      <c r="K56878" s="9">
        <f t="shared" si="802"/>
        <v>0</v>
      </c>
    </row>
    <row r="56879" spans="11:11" x14ac:dyDescent="0.2">
      <c r="K56879" s="9">
        <f t="shared" si="802"/>
        <v>0</v>
      </c>
    </row>
    <row r="56880" spans="11:11" x14ac:dyDescent="0.2">
      <c r="K56880" s="9">
        <f t="shared" si="802"/>
        <v>0</v>
      </c>
    </row>
    <row r="56881" spans="11:11" x14ac:dyDescent="0.2">
      <c r="K56881" s="9">
        <f t="shared" si="802"/>
        <v>0</v>
      </c>
    </row>
    <row r="56882" spans="11:11" x14ac:dyDescent="0.2">
      <c r="K56882" s="9">
        <f t="shared" si="802"/>
        <v>0</v>
      </c>
    </row>
    <row r="56883" spans="11:11" x14ac:dyDescent="0.2">
      <c r="K56883" s="9">
        <f t="shared" si="802"/>
        <v>0</v>
      </c>
    </row>
    <row r="56884" spans="11:11" x14ac:dyDescent="0.2">
      <c r="K56884" s="9">
        <f t="shared" si="802"/>
        <v>0</v>
      </c>
    </row>
    <row r="56885" spans="11:11" x14ac:dyDescent="0.2">
      <c r="K56885" s="9">
        <f t="shared" si="802"/>
        <v>0</v>
      </c>
    </row>
    <row r="56886" spans="11:11" x14ac:dyDescent="0.2">
      <c r="K56886" s="9">
        <f t="shared" si="802"/>
        <v>0</v>
      </c>
    </row>
    <row r="56887" spans="11:11" x14ac:dyDescent="0.2">
      <c r="K56887" s="9">
        <f t="shared" si="802"/>
        <v>0</v>
      </c>
    </row>
    <row r="56888" spans="11:11" x14ac:dyDescent="0.2">
      <c r="K56888" s="9">
        <f t="shared" si="802"/>
        <v>0</v>
      </c>
    </row>
    <row r="56889" spans="11:11" x14ac:dyDescent="0.2">
      <c r="K56889" s="9">
        <f t="shared" ref="K56889:K56952" si="803">J56889</f>
        <v>0</v>
      </c>
    </row>
    <row r="56890" spans="11:11" x14ac:dyDescent="0.2">
      <c r="K56890" s="9">
        <f t="shared" si="803"/>
        <v>0</v>
      </c>
    </row>
    <row r="56891" spans="11:11" x14ac:dyDescent="0.2">
      <c r="K56891" s="9">
        <f t="shared" si="803"/>
        <v>0</v>
      </c>
    </row>
    <row r="56892" spans="11:11" x14ac:dyDescent="0.2">
      <c r="K56892" s="9">
        <f t="shared" si="803"/>
        <v>0</v>
      </c>
    </row>
    <row r="56893" spans="11:11" x14ac:dyDescent="0.2">
      <c r="K56893" s="9">
        <f t="shared" si="803"/>
        <v>0</v>
      </c>
    </row>
    <row r="56894" spans="11:11" x14ac:dyDescent="0.2">
      <c r="K56894" s="9">
        <f t="shared" si="803"/>
        <v>0</v>
      </c>
    </row>
    <row r="56895" spans="11:11" x14ac:dyDescent="0.2">
      <c r="K56895" s="9">
        <f t="shared" si="803"/>
        <v>0</v>
      </c>
    </row>
    <row r="56896" spans="11:11" x14ac:dyDescent="0.2">
      <c r="K56896" s="9">
        <f t="shared" si="803"/>
        <v>0</v>
      </c>
    </row>
    <row r="56897" spans="11:11" x14ac:dyDescent="0.2">
      <c r="K56897" s="9">
        <f t="shared" si="803"/>
        <v>0</v>
      </c>
    </row>
    <row r="56898" spans="11:11" x14ac:dyDescent="0.2">
      <c r="K56898" s="9">
        <f t="shared" si="803"/>
        <v>0</v>
      </c>
    </row>
    <row r="56899" spans="11:11" x14ac:dyDescent="0.2">
      <c r="K56899" s="9">
        <f t="shared" si="803"/>
        <v>0</v>
      </c>
    </row>
    <row r="56900" spans="11:11" x14ac:dyDescent="0.2">
      <c r="K56900" s="9">
        <f t="shared" si="803"/>
        <v>0</v>
      </c>
    </row>
    <row r="56901" spans="11:11" x14ac:dyDescent="0.2">
      <c r="K56901" s="9">
        <f t="shared" si="803"/>
        <v>0</v>
      </c>
    </row>
    <row r="56902" spans="11:11" x14ac:dyDescent="0.2">
      <c r="K56902" s="9">
        <f t="shared" si="803"/>
        <v>0</v>
      </c>
    </row>
    <row r="56903" spans="11:11" x14ac:dyDescent="0.2">
      <c r="K56903" s="9">
        <f t="shared" si="803"/>
        <v>0</v>
      </c>
    </row>
    <row r="56904" spans="11:11" x14ac:dyDescent="0.2">
      <c r="K56904" s="9">
        <f t="shared" si="803"/>
        <v>0</v>
      </c>
    </row>
    <row r="56905" spans="11:11" x14ac:dyDescent="0.2">
      <c r="K56905" s="9">
        <f t="shared" si="803"/>
        <v>0</v>
      </c>
    </row>
    <row r="56906" spans="11:11" x14ac:dyDescent="0.2">
      <c r="K56906" s="9">
        <f t="shared" si="803"/>
        <v>0</v>
      </c>
    </row>
    <row r="56907" spans="11:11" x14ac:dyDescent="0.2">
      <c r="K56907" s="9">
        <f t="shared" si="803"/>
        <v>0</v>
      </c>
    </row>
    <row r="56908" spans="11:11" x14ac:dyDescent="0.2">
      <c r="K56908" s="9">
        <f t="shared" si="803"/>
        <v>0</v>
      </c>
    </row>
    <row r="56909" spans="11:11" x14ac:dyDescent="0.2">
      <c r="K56909" s="9">
        <f t="shared" si="803"/>
        <v>0</v>
      </c>
    </row>
    <row r="56910" spans="11:11" x14ac:dyDescent="0.2">
      <c r="K56910" s="9">
        <f t="shared" si="803"/>
        <v>0</v>
      </c>
    </row>
    <row r="56911" spans="11:11" x14ac:dyDescent="0.2">
      <c r="K56911" s="9">
        <f t="shared" si="803"/>
        <v>0</v>
      </c>
    </row>
    <row r="56912" spans="11:11" x14ac:dyDescent="0.2">
      <c r="K56912" s="9">
        <f t="shared" si="803"/>
        <v>0</v>
      </c>
    </row>
    <row r="56913" spans="11:11" x14ac:dyDescent="0.2">
      <c r="K56913" s="9">
        <f t="shared" si="803"/>
        <v>0</v>
      </c>
    </row>
    <row r="56914" spans="11:11" x14ac:dyDescent="0.2">
      <c r="K56914" s="9">
        <f t="shared" si="803"/>
        <v>0</v>
      </c>
    </row>
    <row r="56915" spans="11:11" x14ac:dyDescent="0.2">
      <c r="K56915" s="9">
        <f t="shared" si="803"/>
        <v>0</v>
      </c>
    </row>
    <row r="56916" spans="11:11" x14ac:dyDescent="0.2">
      <c r="K56916" s="9">
        <f t="shared" si="803"/>
        <v>0</v>
      </c>
    </row>
    <row r="56917" spans="11:11" x14ac:dyDescent="0.2">
      <c r="K56917" s="9">
        <f t="shared" si="803"/>
        <v>0</v>
      </c>
    </row>
    <row r="56918" spans="11:11" x14ac:dyDescent="0.2">
      <c r="K56918" s="9">
        <f t="shared" si="803"/>
        <v>0</v>
      </c>
    </row>
    <row r="56919" spans="11:11" x14ac:dyDescent="0.2">
      <c r="K56919" s="9">
        <f t="shared" si="803"/>
        <v>0</v>
      </c>
    </row>
    <row r="56920" spans="11:11" x14ac:dyDescent="0.2">
      <c r="K56920" s="9">
        <f t="shared" si="803"/>
        <v>0</v>
      </c>
    </row>
    <row r="56921" spans="11:11" x14ac:dyDescent="0.2">
      <c r="K56921" s="9">
        <f t="shared" si="803"/>
        <v>0</v>
      </c>
    </row>
    <row r="56922" spans="11:11" x14ac:dyDescent="0.2">
      <c r="K56922" s="9">
        <f t="shared" si="803"/>
        <v>0</v>
      </c>
    </row>
    <row r="56923" spans="11:11" x14ac:dyDescent="0.2">
      <c r="K56923" s="9">
        <f t="shared" si="803"/>
        <v>0</v>
      </c>
    </row>
    <row r="56924" spans="11:11" x14ac:dyDescent="0.2">
      <c r="K56924" s="9">
        <f t="shared" si="803"/>
        <v>0</v>
      </c>
    </row>
    <row r="56925" spans="11:11" x14ac:dyDescent="0.2">
      <c r="K56925" s="9">
        <f t="shared" si="803"/>
        <v>0</v>
      </c>
    </row>
    <row r="56926" spans="11:11" x14ac:dyDescent="0.2">
      <c r="K56926" s="9">
        <f t="shared" si="803"/>
        <v>0</v>
      </c>
    </row>
    <row r="56927" spans="11:11" x14ac:dyDescent="0.2">
      <c r="K56927" s="9">
        <f t="shared" si="803"/>
        <v>0</v>
      </c>
    </row>
    <row r="56928" spans="11:11" x14ac:dyDescent="0.2">
      <c r="K56928" s="9">
        <f t="shared" si="803"/>
        <v>0</v>
      </c>
    </row>
    <row r="56929" spans="11:11" x14ac:dyDescent="0.2">
      <c r="K56929" s="9">
        <f t="shared" si="803"/>
        <v>0</v>
      </c>
    </row>
    <row r="56930" spans="11:11" x14ac:dyDescent="0.2">
      <c r="K56930" s="9">
        <f t="shared" si="803"/>
        <v>0</v>
      </c>
    </row>
    <row r="56931" spans="11:11" x14ac:dyDescent="0.2">
      <c r="K56931" s="9">
        <f t="shared" si="803"/>
        <v>0</v>
      </c>
    </row>
    <row r="56932" spans="11:11" x14ac:dyDescent="0.2">
      <c r="K56932" s="9">
        <f t="shared" si="803"/>
        <v>0</v>
      </c>
    </row>
    <row r="56933" spans="11:11" x14ac:dyDescent="0.2">
      <c r="K56933" s="9">
        <f t="shared" si="803"/>
        <v>0</v>
      </c>
    </row>
    <row r="56934" spans="11:11" x14ac:dyDescent="0.2">
      <c r="K56934" s="9">
        <f t="shared" si="803"/>
        <v>0</v>
      </c>
    </row>
    <row r="56935" spans="11:11" x14ac:dyDescent="0.2">
      <c r="K56935" s="9">
        <f t="shared" si="803"/>
        <v>0</v>
      </c>
    </row>
    <row r="56936" spans="11:11" x14ac:dyDescent="0.2">
      <c r="K56936" s="9">
        <f t="shared" si="803"/>
        <v>0</v>
      </c>
    </row>
    <row r="56937" spans="11:11" x14ac:dyDescent="0.2">
      <c r="K56937" s="9">
        <f t="shared" si="803"/>
        <v>0</v>
      </c>
    </row>
    <row r="56938" spans="11:11" x14ac:dyDescent="0.2">
      <c r="K56938" s="9">
        <f t="shared" si="803"/>
        <v>0</v>
      </c>
    </row>
    <row r="56939" spans="11:11" x14ac:dyDescent="0.2">
      <c r="K56939" s="9">
        <f t="shared" si="803"/>
        <v>0</v>
      </c>
    </row>
    <row r="56940" spans="11:11" x14ac:dyDescent="0.2">
      <c r="K56940" s="9">
        <f t="shared" si="803"/>
        <v>0</v>
      </c>
    </row>
    <row r="56941" spans="11:11" x14ac:dyDescent="0.2">
      <c r="K56941" s="9">
        <f t="shared" si="803"/>
        <v>0</v>
      </c>
    </row>
    <row r="56942" spans="11:11" x14ac:dyDescent="0.2">
      <c r="K56942" s="9">
        <f t="shared" si="803"/>
        <v>0</v>
      </c>
    </row>
    <row r="56943" spans="11:11" x14ac:dyDescent="0.2">
      <c r="K56943" s="9">
        <f t="shared" si="803"/>
        <v>0</v>
      </c>
    </row>
    <row r="56944" spans="11:11" x14ac:dyDescent="0.2">
      <c r="K56944" s="9">
        <f t="shared" si="803"/>
        <v>0</v>
      </c>
    </row>
    <row r="56945" spans="11:11" x14ac:dyDescent="0.2">
      <c r="K56945" s="9">
        <f t="shared" si="803"/>
        <v>0</v>
      </c>
    </row>
    <row r="56946" spans="11:11" x14ac:dyDescent="0.2">
      <c r="K56946" s="9">
        <f t="shared" si="803"/>
        <v>0</v>
      </c>
    </row>
    <row r="56947" spans="11:11" x14ac:dyDescent="0.2">
      <c r="K56947" s="9">
        <f t="shared" si="803"/>
        <v>0</v>
      </c>
    </row>
    <row r="56948" spans="11:11" x14ac:dyDescent="0.2">
      <c r="K56948" s="9">
        <f t="shared" si="803"/>
        <v>0</v>
      </c>
    </row>
    <row r="56949" spans="11:11" x14ac:dyDescent="0.2">
      <c r="K56949" s="9">
        <f t="shared" si="803"/>
        <v>0</v>
      </c>
    </row>
    <row r="56950" spans="11:11" x14ac:dyDescent="0.2">
      <c r="K56950" s="9">
        <f t="shared" si="803"/>
        <v>0</v>
      </c>
    </row>
    <row r="56951" spans="11:11" x14ac:dyDescent="0.2">
      <c r="K56951" s="9">
        <f t="shared" si="803"/>
        <v>0</v>
      </c>
    </row>
    <row r="56952" spans="11:11" x14ac:dyDescent="0.2">
      <c r="K56952" s="9">
        <f t="shared" si="803"/>
        <v>0</v>
      </c>
    </row>
    <row r="56953" spans="11:11" x14ac:dyDescent="0.2">
      <c r="K56953" s="9">
        <f t="shared" ref="K56953:K57016" si="804">J56953</f>
        <v>0</v>
      </c>
    </row>
    <row r="56954" spans="11:11" x14ac:dyDescent="0.2">
      <c r="K56954" s="9">
        <f t="shared" si="804"/>
        <v>0</v>
      </c>
    </row>
    <row r="56955" spans="11:11" x14ac:dyDescent="0.2">
      <c r="K56955" s="9">
        <f t="shared" si="804"/>
        <v>0</v>
      </c>
    </row>
    <row r="56956" spans="11:11" x14ac:dyDescent="0.2">
      <c r="K56956" s="9">
        <f t="shared" si="804"/>
        <v>0</v>
      </c>
    </row>
    <row r="56957" spans="11:11" x14ac:dyDescent="0.2">
      <c r="K56957" s="9">
        <f t="shared" si="804"/>
        <v>0</v>
      </c>
    </row>
    <row r="56958" spans="11:11" x14ac:dyDescent="0.2">
      <c r="K56958" s="9">
        <f t="shared" si="804"/>
        <v>0</v>
      </c>
    </row>
    <row r="56959" spans="11:11" x14ac:dyDescent="0.2">
      <c r="K56959" s="9">
        <f t="shared" si="804"/>
        <v>0</v>
      </c>
    </row>
    <row r="56960" spans="11:11" x14ac:dyDescent="0.2">
      <c r="K56960" s="9">
        <f t="shared" si="804"/>
        <v>0</v>
      </c>
    </row>
    <row r="56961" spans="11:11" x14ac:dyDescent="0.2">
      <c r="K56961" s="9">
        <f t="shared" si="804"/>
        <v>0</v>
      </c>
    </row>
    <row r="56962" spans="11:11" x14ac:dyDescent="0.2">
      <c r="K56962" s="9">
        <f t="shared" si="804"/>
        <v>0</v>
      </c>
    </row>
    <row r="56963" spans="11:11" x14ac:dyDescent="0.2">
      <c r="K56963" s="9">
        <f t="shared" si="804"/>
        <v>0</v>
      </c>
    </row>
    <row r="56964" spans="11:11" x14ac:dyDescent="0.2">
      <c r="K56964" s="9">
        <f t="shared" si="804"/>
        <v>0</v>
      </c>
    </row>
    <row r="56965" spans="11:11" x14ac:dyDescent="0.2">
      <c r="K56965" s="9">
        <f t="shared" si="804"/>
        <v>0</v>
      </c>
    </row>
    <row r="56966" spans="11:11" x14ac:dyDescent="0.2">
      <c r="K56966" s="9">
        <f t="shared" si="804"/>
        <v>0</v>
      </c>
    </row>
    <row r="56967" spans="11:11" x14ac:dyDescent="0.2">
      <c r="K56967" s="9">
        <f t="shared" si="804"/>
        <v>0</v>
      </c>
    </row>
    <row r="56968" spans="11:11" x14ac:dyDescent="0.2">
      <c r="K56968" s="9">
        <f t="shared" si="804"/>
        <v>0</v>
      </c>
    </row>
    <row r="56969" spans="11:11" x14ac:dyDescent="0.2">
      <c r="K56969" s="9">
        <f t="shared" si="804"/>
        <v>0</v>
      </c>
    </row>
    <row r="56970" spans="11:11" x14ac:dyDescent="0.2">
      <c r="K56970" s="9">
        <f t="shared" si="804"/>
        <v>0</v>
      </c>
    </row>
    <row r="56971" spans="11:11" x14ac:dyDescent="0.2">
      <c r="K56971" s="9">
        <f t="shared" si="804"/>
        <v>0</v>
      </c>
    </row>
    <row r="56972" spans="11:11" x14ac:dyDescent="0.2">
      <c r="K56972" s="9">
        <f t="shared" si="804"/>
        <v>0</v>
      </c>
    </row>
    <row r="56973" spans="11:11" x14ac:dyDescent="0.2">
      <c r="K56973" s="9">
        <f t="shared" si="804"/>
        <v>0</v>
      </c>
    </row>
    <row r="56974" spans="11:11" x14ac:dyDescent="0.2">
      <c r="K56974" s="9">
        <f t="shared" si="804"/>
        <v>0</v>
      </c>
    </row>
    <row r="56975" spans="11:11" x14ac:dyDescent="0.2">
      <c r="K56975" s="9">
        <f t="shared" si="804"/>
        <v>0</v>
      </c>
    </row>
    <row r="56976" spans="11:11" x14ac:dyDescent="0.2">
      <c r="K56976" s="9">
        <f t="shared" si="804"/>
        <v>0</v>
      </c>
    </row>
    <row r="56977" spans="11:11" x14ac:dyDescent="0.2">
      <c r="K56977" s="9">
        <f t="shared" si="804"/>
        <v>0</v>
      </c>
    </row>
    <row r="56978" spans="11:11" x14ac:dyDescent="0.2">
      <c r="K56978" s="9">
        <f t="shared" si="804"/>
        <v>0</v>
      </c>
    </row>
    <row r="56979" spans="11:11" x14ac:dyDescent="0.2">
      <c r="K56979" s="9">
        <f t="shared" si="804"/>
        <v>0</v>
      </c>
    </row>
    <row r="56980" spans="11:11" x14ac:dyDescent="0.2">
      <c r="K56980" s="9">
        <f t="shared" si="804"/>
        <v>0</v>
      </c>
    </row>
    <row r="56981" spans="11:11" x14ac:dyDescent="0.2">
      <c r="K56981" s="9">
        <f t="shared" si="804"/>
        <v>0</v>
      </c>
    </row>
    <row r="56982" spans="11:11" x14ac:dyDescent="0.2">
      <c r="K56982" s="9">
        <f t="shared" si="804"/>
        <v>0</v>
      </c>
    </row>
    <row r="56983" spans="11:11" x14ac:dyDescent="0.2">
      <c r="K56983" s="9">
        <f t="shared" si="804"/>
        <v>0</v>
      </c>
    </row>
    <row r="56984" spans="11:11" x14ac:dyDescent="0.2">
      <c r="K56984" s="9">
        <f t="shared" si="804"/>
        <v>0</v>
      </c>
    </row>
    <row r="56985" spans="11:11" x14ac:dyDescent="0.2">
      <c r="K56985" s="9">
        <f t="shared" si="804"/>
        <v>0</v>
      </c>
    </row>
    <row r="56986" spans="11:11" x14ac:dyDescent="0.2">
      <c r="K56986" s="9">
        <f t="shared" si="804"/>
        <v>0</v>
      </c>
    </row>
    <row r="56987" spans="11:11" x14ac:dyDescent="0.2">
      <c r="K56987" s="9">
        <f t="shared" si="804"/>
        <v>0</v>
      </c>
    </row>
    <row r="56988" spans="11:11" x14ac:dyDescent="0.2">
      <c r="K56988" s="9">
        <f t="shared" si="804"/>
        <v>0</v>
      </c>
    </row>
    <row r="56989" spans="11:11" x14ac:dyDescent="0.2">
      <c r="K56989" s="9">
        <f t="shared" si="804"/>
        <v>0</v>
      </c>
    </row>
    <row r="56990" spans="11:11" x14ac:dyDescent="0.2">
      <c r="K56990" s="9">
        <f t="shared" si="804"/>
        <v>0</v>
      </c>
    </row>
    <row r="56991" spans="11:11" x14ac:dyDescent="0.2">
      <c r="K56991" s="9">
        <f t="shared" si="804"/>
        <v>0</v>
      </c>
    </row>
    <row r="56992" spans="11:11" x14ac:dyDescent="0.2">
      <c r="K56992" s="9">
        <f t="shared" si="804"/>
        <v>0</v>
      </c>
    </row>
    <row r="56993" spans="11:11" x14ac:dyDescent="0.2">
      <c r="K56993" s="9">
        <f t="shared" si="804"/>
        <v>0</v>
      </c>
    </row>
    <row r="56994" spans="11:11" x14ac:dyDescent="0.2">
      <c r="K56994" s="9">
        <f t="shared" si="804"/>
        <v>0</v>
      </c>
    </row>
    <row r="56995" spans="11:11" x14ac:dyDescent="0.2">
      <c r="K56995" s="9">
        <f t="shared" si="804"/>
        <v>0</v>
      </c>
    </row>
    <row r="56996" spans="11:11" x14ac:dyDescent="0.2">
      <c r="K56996" s="9">
        <f t="shared" si="804"/>
        <v>0</v>
      </c>
    </row>
    <row r="56997" spans="11:11" x14ac:dyDescent="0.2">
      <c r="K56997" s="9">
        <f t="shared" si="804"/>
        <v>0</v>
      </c>
    </row>
    <row r="56998" spans="11:11" x14ac:dyDescent="0.2">
      <c r="K56998" s="9">
        <f t="shared" si="804"/>
        <v>0</v>
      </c>
    </row>
    <row r="56999" spans="11:11" x14ac:dyDescent="0.2">
      <c r="K56999" s="9">
        <f t="shared" si="804"/>
        <v>0</v>
      </c>
    </row>
    <row r="57000" spans="11:11" x14ac:dyDescent="0.2">
      <c r="K57000" s="9">
        <f t="shared" si="804"/>
        <v>0</v>
      </c>
    </row>
    <row r="57001" spans="11:11" x14ac:dyDescent="0.2">
      <c r="K57001" s="9">
        <f t="shared" si="804"/>
        <v>0</v>
      </c>
    </row>
    <row r="57002" spans="11:11" x14ac:dyDescent="0.2">
      <c r="K57002" s="9">
        <f t="shared" si="804"/>
        <v>0</v>
      </c>
    </row>
    <row r="57003" spans="11:11" x14ac:dyDescent="0.2">
      <c r="K57003" s="9">
        <f t="shared" si="804"/>
        <v>0</v>
      </c>
    </row>
    <row r="57004" spans="11:11" x14ac:dyDescent="0.2">
      <c r="K57004" s="9">
        <f t="shared" si="804"/>
        <v>0</v>
      </c>
    </row>
    <row r="57005" spans="11:11" x14ac:dyDescent="0.2">
      <c r="K57005" s="9">
        <f t="shared" si="804"/>
        <v>0</v>
      </c>
    </row>
    <row r="57006" spans="11:11" x14ac:dyDescent="0.2">
      <c r="K57006" s="9">
        <f t="shared" si="804"/>
        <v>0</v>
      </c>
    </row>
    <row r="57007" spans="11:11" x14ac:dyDescent="0.2">
      <c r="K57007" s="9">
        <f t="shared" si="804"/>
        <v>0</v>
      </c>
    </row>
    <row r="57008" spans="11:11" x14ac:dyDescent="0.2">
      <c r="K57008" s="9">
        <f t="shared" si="804"/>
        <v>0</v>
      </c>
    </row>
    <row r="57009" spans="11:11" x14ac:dyDescent="0.2">
      <c r="K57009" s="9">
        <f t="shared" si="804"/>
        <v>0</v>
      </c>
    </row>
    <row r="57010" spans="11:11" x14ac:dyDescent="0.2">
      <c r="K57010" s="9">
        <f t="shared" si="804"/>
        <v>0</v>
      </c>
    </row>
    <row r="57011" spans="11:11" x14ac:dyDescent="0.2">
      <c r="K57011" s="9">
        <f t="shared" si="804"/>
        <v>0</v>
      </c>
    </row>
    <row r="57012" spans="11:11" x14ac:dyDescent="0.2">
      <c r="K57012" s="9">
        <f t="shared" si="804"/>
        <v>0</v>
      </c>
    </row>
    <row r="57013" spans="11:11" x14ac:dyDescent="0.2">
      <c r="K57013" s="9">
        <f t="shared" si="804"/>
        <v>0</v>
      </c>
    </row>
    <row r="57014" spans="11:11" x14ac:dyDescent="0.2">
      <c r="K57014" s="9">
        <f t="shared" si="804"/>
        <v>0</v>
      </c>
    </row>
    <row r="57015" spans="11:11" x14ac:dyDescent="0.2">
      <c r="K57015" s="9">
        <f t="shared" si="804"/>
        <v>0</v>
      </c>
    </row>
    <row r="57016" spans="11:11" x14ac:dyDescent="0.2">
      <c r="K57016" s="9">
        <f t="shared" si="804"/>
        <v>0</v>
      </c>
    </row>
    <row r="57017" spans="11:11" x14ac:dyDescent="0.2">
      <c r="K57017" s="9">
        <f t="shared" ref="K57017:K57080" si="805">J57017</f>
        <v>0</v>
      </c>
    </row>
    <row r="57018" spans="11:11" x14ac:dyDescent="0.2">
      <c r="K57018" s="9">
        <f t="shared" si="805"/>
        <v>0</v>
      </c>
    </row>
    <row r="57019" spans="11:11" x14ac:dyDescent="0.2">
      <c r="K57019" s="9">
        <f t="shared" si="805"/>
        <v>0</v>
      </c>
    </row>
    <row r="57020" spans="11:11" x14ac:dyDescent="0.2">
      <c r="K57020" s="9">
        <f t="shared" si="805"/>
        <v>0</v>
      </c>
    </row>
    <row r="57021" spans="11:11" x14ac:dyDescent="0.2">
      <c r="K57021" s="9">
        <f t="shared" si="805"/>
        <v>0</v>
      </c>
    </row>
    <row r="57022" spans="11:11" x14ac:dyDescent="0.2">
      <c r="K57022" s="9">
        <f t="shared" si="805"/>
        <v>0</v>
      </c>
    </row>
    <row r="57023" spans="11:11" x14ac:dyDescent="0.2">
      <c r="K57023" s="9">
        <f t="shared" si="805"/>
        <v>0</v>
      </c>
    </row>
    <row r="57024" spans="11:11" x14ac:dyDescent="0.2">
      <c r="K57024" s="9">
        <f t="shared" si="805"/>
        <v>0</v>
      </c>
    </row>
    <row r="57025" spans="11:11" x14ac:dyDescent="0.2">
      <c r="K57025" s="9">
        <f t="shared" si="805"/>
        <v>0</v>
      </c>
    </row>
    <row r="57026" spans="11:11" x14ac:dyDescent="0.2">
      <c r="K57026" s="9">
        <f t="shared" si="805"/>
        <v>0</v>
      </c>
    </row>
    <row r="57027" spans="11:11" x14ac:dyDescent="0.2">
      <c r="K57027" s="9">
        <f t="shared" si="805"/>
        <v>0</v>
      </c>
    </row>
    <row r="57028" spans="11:11" x14ac:dyDescent="0.2">
      <c r="K57028" s="9">
        <f t="shared" si="805"/>
        <v>0</v>
      </c>
    </row>
    <row r="57029" spans="11:11" x14ac:dyDescent="0.2">
      <c r="K57029" s="9">
        <f t="shared" si="805"/>
        <v>0</v>
      </c>
    </row>
    <row r="57030" spans="11:11" x14ac:dyDescent="0.2">
      <c r="K57030" s="9">
        <f t="shared" si="805"/>
        <v>0</v>
      </c>
    </row>
    <row r="57031" spans="11:11" x14ac:dyDescent="0.2">
      <c r="K57031" s="9">
        <f t="shared" si="805"/>
        <v>0</v>
      </c>
    </row>
    <row r="57032" spans="11:11" x14ac:dyDescent="0.2">
      <c r="K57032" s="9">
        <f t="shared" si="805"/>
        <v>0</v>
      </c>
    </row>
    <row r="57033" spans="11:11" x14ac:dyDescent="0.2">
      <c r="K57033" s="9">
        <f t="shared" si="805"/>
        <v>0</v>
      </c>
    </row>
    <row r="57034" spans="11:11" x14ac:dyDescent="0.2">
      <c r="K57034" s="9">
        <f t="shared" si="805"/>
        <v>0</v>
      </c>
    </row>
    <row r="57035" spans="11:11" x14ac:dyDescent="0.2">
      <c r="K57035" s="9">
        <f t="shared" si="805"/>
        <v>0</v>
      </c>
    </row>
    <row r="57036" spans="11:11" x14ac:dyDescent="0.2">
      <c r="K57036" s="9">
        <f t="shared" si="805"/>
        <v>0</v>
      </c>
    </row>
    <row r="57037" spans="11:11" x14ac:dyDescent="0.2">
      <c r="K57037" s="9">
        <f t="shared" si="805"/>
        <v>0</v>
      </c>
    </row>
    <row r="57038" spans="11:11" x14ac:dyDescent="0.2">
      <c r="K57038" s="9">
        <f t="shared" si="805"/>
        <v>0</v>
      </c>
    </row>
    <row r="57039" spans="11:11" x14ac:dyDescent="0.2">
      <c r="K57039" s="9">
        <f t="shared" si="805"/>
        <v>0</v>
      </c>
    </row>
    <row r="57040" spans="11:11" x14ac:dyDescent="0.2">
      <c r="K57040" s="9">
        <f t="shared" si="805"/>
        <v>0</v>
      </c>
    </row>
    <row r="57041" spans="11:11" x14ac:dyDescent="0.2">
      <c r="K57041" s="9">
        <f t="shared" si="805"/>
        <v>0</v>
      </c>
    </row>
    <row r="57042" spans="11:11" x14ac:dyDescent="0.2">
      <c r="K57042" s="9">
        <f t="shared" si="805"/>
        <v>0</v>
      </c>
    </row>
    <row r="57043" spans="11:11" x14ac:dyDescent="0.2">
      <c r="K57043" s="9">
        <f t="shared" si="805"/>
        <v>0</v>
      </c>
    </row>
    <row r="57044" spans="11:11" x14ac:dyDescent="0.2">
      <c r="K57044" s="9">
        <f t="shared" si="805"/>
        <v>0</v>
      </c>
    </row>
    <row r="57045" spans="11:11" x14ac:dyDescent="0.2">
      <c r="K57045" s="9">
        <f t="shared" si="805"/>
        <v>0</v>
      </c>
    </row>
    <row r="57046" spans="11:11" x14ac:dyDescent="0.2">
      <c r="K57046" s="9">
        <f t="shared" si="805"/>
        <v>0</v>
      </c>
    </row>
    <row r="57047" spans="11:11" x14ac:dyDescent="0.2">
      <c r="K57047" s="9">
        <f t="shared" si="805"/>
        <v>0</v>
      </c>
    </row>
    <row r="57048" spans="11:11" x14ac:dyDescent="0.2">
      <c r="K57048" s="9">
        <f t="shared" si="805"/>
        <v>0</v>
      </c>
    </row>
    <row r="57049" spans="11:11" x14ac:dyDescent="0.2">
      <c r="K57049" s="9">
        <f t="shared" si="805"/>
        <v>0</v>
      </c>
    </row>
    <row r="57050" spans="11:11" x14ac:dyDescent="0.2">
      <c r="K57050" s="9">
        <f t="shared" si="805"/>
        <v>0</v>
      </c>
    </row>
    <row r="57051" spans="11:11" x14ac:dyDescent="0.2">
      <c r="K57051" s="9">
        <f t="shared" si="805"/>
        <v>0</v>
      </c>
    </row>
    <row r="57052" spans="11:11" x14ac:dyDescent="0.2">
      <c r="K57052" s="9">
        <f t="shared" si="805"/>
        <v>0</v>
      </c>
    </row>
    <row r="57053" spans="11:11" x14ac:dyDescent="0.2">
      <c r="K57053" s="9">
        <f t="shared" si="805"/>
        <v>0</v>
      </c>
    </row>
    <row r="57054" spans="11:11" x14ac:dyDescent="0.2">
      <c r="K57054" s="9">
        <f t="shared" si="805"/>
        <v>0</v>
      </c>
    </row>
    <row r="57055" spans="11:11" x14ac:dyDescent="0.2">
      <c r="K57055" s="9">
        <f t="shared" si="805"/>
        <v>0</v>
      </c>
    </row>
    <row r="57056" spans="11:11" x14ac:dyDescent="0.2">
      <c r="K57056" s="9">
        <f t="shared" si="805"/>
        <v>0</v>
      </c>
    </row>
    <row r="57057" spans="11:11" x14ac:dyDescent="0.2">
      <c r="K57057" s="9">
        <f t="shared" si="805"/>
        <v>0</v>
      </c>
    </row>
    <row r="57058" spans="11:11" x14ac:dyDescent="0.2">
      <c r="K57058" s="9">
        <f t="shared" si="805"/>
        <v>0</v>
      </c>
    </row>
    <row r="57059" spans="11:11" x14ac:dyDescent="0.2">
      <c r="K57059" s="9">
        <f t="shared" si="805"/>
        <v>0</v>
      </c>
    </row>
    <row r="57060" spans="11:11" x14ac:dyDescent="0.2">
      <c r="K57060" s="9">
        <f t="shared" si="805"/>
        <v>0</v>
      </c>
    </row>
    <row r="57061" spans="11:11" x14ac:dyDescent="0.2">
      <c r="K57061" s="9">
        <f t="shared" si="805"/>
        <v>0</v>
      </c>
    </row>
    <row r="57062" spans="11:11" x14ac:dyDescent="0.2">
      <c r="K57062" s="9">
        <f t="shared" si="805"/>
        <v>0</v>
      </c>
    </row>
    <row r="57063" spans="11:11" x14ac:dyDescent="0.2">
      <c r="K57063" s="9">
        <f t="shared" si="805"/>
        <v>0</v>
      </c>
    </row>
    <row r="57064" spans="11:11" x14ac:dyDescent="0.2">
      <c r="K57064" s="9">
        <f t="shared" si="805"/>
        <v>0</v>
      </c>
    </row>
    <row r="57065" spans="11:11" x14ac:dyDescent="0.2">
      <c r="K57065" s="9">
        <f t="shared" si="805"/>
        <v>0</v>
      </c>
    </row>
    <row r="57066" spans="11:11" x14ac:dyDescent="0.2">
      <c r="K57066" s="9">
        <f t="shared" si="805"/>
        <v>0</v>
      </c>
    </row>
    <row r="57067" spans="11:11" x14ac:dyDescent="0.2">
      <c r="K57067" s="9">
        <f t="shared" si="805"/>
        <v>0</v>
      </c>
    </row>
    <row r="57068" spans="11:11" x14ac:dyDescent="0.2">
      <c r="K57068" s="9">
        <f t="shared" si="805"/>
        <v>0</v>
      </c>
    </row>
    <row r="57069" spans="11:11" x14ac:dyDescent="0.2">
      <c r="K57069" s="9">
        <f t="shared" si="805"/>
        <v>0</v>
      </c>
    </row>
    <row r="57070" spans="11:11" x14ac:dyDescent="0.2">
      <c r="K57070" s="9">
        <f t="shared" si="805"/>
        <v>0</v>
      </c>
    </row>
    <row r="57071" spans="11:11" x14ac:dyDescent="0.2">
      <c r="K57071" s="9">
        <f t="shared" si="805"/>
        <v>0</v>
      </c>
    </row>
    <row r="57072" spans="11:11" x14ac:dyDescent="0.2">
      <c r="K57072" s="9">
        <f t="shared" si="805"/>
        <v>0</v>
      </c>
    </row>
    <row r="57073" spans="11:11" x14ac:dyDescent="0.2">
      <c r="K57073" s="9">
        <f t="shared" si="805"/>
        <v>0</v>
      </c>
    </row>
    <row r="57074" spans="11:11" x14ac:dyDescent="0.2">
      <c r="K57074" s="9">
        <f t="shared" si="805"/>
        <v>0</v>
      </c>
    </row>
    <row r="57075" spans="11:11" x14ac:dyDescent="0.2">
      <c r="K57075" s="9">
        <f t="shared" si="805"/>
        <v>0</v>
      </c>
    </row>
    <row r="57076" spans="11:11" x14ac:dyDescent="0.2">
      <c r="K57076" s="9">
        <f t="shared" si="805"/>
        <v>0</v>
      </c>
    </row>
    <row r="57077" spans="11:11" x14ac:dyDescent="0.2">
      <c r="K57077" s="9">
        <f t="shared" si="805"/>
        <v>0</v>
      </c>
    </row>
    <row r="57078" spans="11:11" x14ac:dyDescent="0.2">
      <c r="K57078" s="9">
        <f t="shared" si="805"/>
        <v>0</v>
      </c>
    </row>
    <row r="57079" spans="11:11" x14ac:dyDescent="0.2">
      <c r="K57079" s="9">
        <f t="shared" si="805"/>
        <v>0</v>
      </c>
    </row>
    <row r="57080" spans="11:11" x14ac:dyDescent="0.2">
      <c r="K57080" s="9">
        <f t="shared" si="805"/>
        <v>0</v>
      </c>
    </row>
    <row r="57081" spans="11:11" x14ac:dyDescent="0.2">
      <c r="K57081" s="9">
        <f t="shared" ref="K57081:K57144" si="806">J57081</f>
        <v>0</v>
      </c>
    </row>
    <row r="57082" spans="11:11" x14ac:dyDescent="0.2">
      <c r="K57082" s="9">
        <f t="shared" si="806"/>
        <v>0</v>
      </c>
    </row>
    <row r="57083" spans="11:11" x14ac:dyDescent="0.2">
      <c r="K57083" s="9">
        <f t="shared" si="806"/>
        <v>0</v>
      </c>
    </row>
    <row r="57084" spans="11:11" x14ac:dyDescent="0.2">
      <c r="K57084" s="9">
        <f t="shared" si="806"/>
        <v>0</v>
      </c>
    </row>
    <row r="57085" spans="11:11" x14ac:dyDescent="0.2">
      <c r="K57085" s="9">
        <f t="shared" si="806"/>
        <v>0</v>
      </c>
    </row>
    <row r="57086" spans="11:11" x14ac:dyDescent="0.2">
      <c r="K57086" s="9">
        <f t="shared" si="806"/>
        <v>0</v>
      </c>
    </row>
    <row r="57087" spans="11:11" x14ac:dyDescent="0.2">
      <c r="K57087" s="9">
        <f t="shared" si="806"/>
        <v>0</v>
      </c>
    </row>
    <row r="57088" spans="11:11" x14ac:dyDescent="0.2">
      <c r="K57088" s="9">
        <f t="shared" si="806"/>
        <v>0</v>
      </c>
    </row>
    <row r="57089" spans="11:11" x14ac:dyDescent="0.2">
      <c r="K57089" s="9">
        <f t="shared" si="806"/>
        <v>0</v>
      </c>
    </row>
    <row r="57090" spans="11:11" x14ac:dyDescent="0.2">
      <c r="K57090" s="9">
        <f t="shared" si="806"/>
        <v>0</v>
      </c>
    </row>
    <row r="57091" spans="11:11" x14ac:dyDescent="0.2">
      <c r="K57091" s="9">
        <f t="shared" si="806"/>
        <v>0</v>
      </c>
    </row>
    <row r="57092" spans="11:11" x14ac:dyDescent="0.2">
      <c r="K57092" s="9">
        <f t="shared" si="806"/>
        <v>0</v>
      </c>
    </row>
    <row r="57093" spans="11:11" x14ac:dyDescent="0.2">
      <c r="K57093" s="9">
        <f t="shared" si="806"/>
        <v>0</v>
      </c>
    </row>
    <row r="57094" spans="11:11" x14ac:dyDescent="0.2">
      <c r="K57094" s="9">
        <f t="shared" si="806"/>
        <v>0</v>
      </c>
    </row>
    <row r="57095" spans="11:11" x14ac:dyDescent="0.2">
      <c r="K57095" s="9">
        <f t="shared" si="806"/>
        <v>0</v>
      </c>
    </row>
    <row r="57096" spans="11:11" x14ac:dyDescent="0.2">
      <c r="K57096" s="9">
        <f t="shared" si="806"/>
        <v>0</v>
      </c>
    </row>
    <row r="57097" spans="11:11" x14ac:dyDescent="0.2">
      <c r="K57097" s="9">
        <f t="shared" si="806"/>
        <v>0</v>
      </c>
    </row>
    <row r="57098" spans="11:11" x14ac:dyDescent="0.2">
      <c r="K57098" s="9">
        <f t="shared" si="806"/>
        <v>0</v>
      </c>
    </row>
    <row r="57099" spans="11:11" x14ac:dyDescent="0.2">
      <c r="K57099" s="9">
        <f t="shared" si="806"/>
        <v>0</v>
      </c>
    </row>
    <row r="57100" spans="11:11" x14ac:dyDescent="0.2">
      <c r="K57100" s="9">
        <f t="shared" si="806"/>
        <v>0</v>
      </c>
    </row>
    <row r="57101" spans="11:11" x14ac:dyDescent="0.2">
      <c r="K57101" s="9">
        <f t="shared" si="806"/>
        <v>0</v>
      </c>
    </row>
    <row r="57102" spans="11:11" x14ac:dyDescent="0.2">
      <c r="K57102" s="9">
        <f t="shared" si="806"/>
        <v>0</v>
      </c>
    </row>
    <row r="57103" spans="11:11" x14ac:dyDescent="0.2">
      <c r="K57103" s="9">
        <f t="shared" si="806"/>
        <v>0</v>
      </c>
    </row>
    <row r="57104" spans="11:11" x14ac:dyDescent="0.2">
      <c r="K57104" s="9">
        <f t="shared" si="806"/>
        <v>0</v>
      </c>
    </row>
    <row r="57105" spans="11:11" x14ac:dyDescent="0.2">
      <c r="K57105" s="9">
        <f t="shared" si="806"/>
        <v>0</v>
      </c>
    </row>
    <row r="57106" spans="11:11" x14ac:dyDescent="0.2">
      <c r="K57106" s="9">
        <f t="shared" si="806"/>
        <v>0</v>
      </c>
    </row>
    <row r="57107" spans="11:11" x14ac:dyDescent="0.2">
      <c r="K57107" s="9">
        <f t="shared" si="806"/>
        <v>0</v>
      </c>
    </row>
    <row r="57108" spans="11:11" x14ac:dyDescent="0.2">
      <c r="K57108" s="9">
        <f t="shared" si="806"/>
        <v>0</v>
      </c>
    </row>
    <row r="57109" spans="11:11" x14ac:dyDescent="0.2">
      <c r="K57109" s="9">
        <f t="shared" si="806"/>
        <v>0</v>
      </c>
    </row>
    <row r="57110" spans="11:11" x14ac:dyDescent="0.2">
      <c r="K57110" s="9">
        <f t="shared" si="806"/>
        <v>0</v>
      </c>
    </row>
    <row r="57111" spans="11:11" x14ac:dyDescent="0.2">
      <c r="K57111" s="9">
        <f t="shared" si="806"/>
        <v>0</v>
      </c>
    </row>
    <row r="57112" spans="11:11" x14ac:dyDescent="0.2">
      <c r="K57112" s="9">
        <f t="shared" si="806"/>
        <v>0</v>
      </c>
    </row>
    <row r="57113" spans="11:11" x14ac:dyDescent="0.2">
      <c r="K57113" s="9">
        <f t="shared" si="806"/>
        <v>0</v>
      </c>
    </row>
    <row r="57114" spans="11:11" x14ac:dyDescent="0.2">
      <c r="K57114" s="9">
        <f t="shared" si="806"/>
        <v>0</v>
      </c>
    </row>
    <row r="57115" spans="11:11" x14ac:dyDescent="0.2">
      <c r="K57115" s="9">
        <f t="shared" si="806"/>
        <v>0</v>
      </c>
    </row>
    <row r="57116" spans="11:11" x14ac:dyDescent="0.2">
      <c r="K57116" s="9">
        <f t="shared" si="806"/>
        <v>0</v>
      </c>
    </row>
    <row r="57117" spans="11:11" x14ac:dyDescent="0.2">
      <c r="K57117" s="9">
        <f t="shared" si="806"/>
        <v>0</v>
      </c>
    </row>
    <row r="57118" spans="11:11" x14ac:dyDescent="0.2">
      <c r="K57118" s="9">
        <f t="shared" si="806"/>
        <v>0</v>
      </c>
    </row>
    <row r="57119" spans="11:11" x14ac:dyDescent="0.2">
      <c r="K57119" s="9">
        <f t="shared" si="806"/>
        <v>0</v>
      </c>
    </row>
    <row r="57120" spans="11:11" x14ac:dyDescent="0.2">
      <c r="K57120" s="9">
        <f t="shared" si="806"/>
        <v>0</v>
      </c>
    </row>
    <row r="57121" spans="11:11" x14ac:dyDescent="0.2">
      <c r="K57121" s="9">
        <f t="shared" si="806"/>
        <v>0</v>
      </c>
    </row>
    <row r="57122" spans="11:11" x14ac:dyDescent="0.2">
      <c r="K57122" s="9">
        <f t="shared" si="806"/>
        <v>0</v>
      </c>
    </row>
    <row r="57123" spans="11:11" x14ac:dyDescent="0.2">
      <c r="K57123" s="9">
        <f t="shared" si="806"/>
        <v>0</v>
      </c>
    </row>
    <row r="57124" spans="11:11" x14ac:dyDescent="0.2">
      <c r="K57124" s="9">
        <f t="shared" si="806"/>
        <v>0</v>
      </c>
    </row>
    <row r="57125" spans="11:11" x14ac:dyDescent="0.2">
      <c r="K57125" s="9">
        <f t="shared" si="806"/>
        <v>0</v>
      </c>
    </row>
    <row r="57126" spans="11:11" x14ac:dyDescent="0.2">
      <c r="K57126" s="9">
        <f t="shared" si="806"/>
        <v>0</v>
      </c>
    </row>
    <row r="57127" spans="11:11" x14ac:dyDescent="0.2">
      <c r="K57127" s="9">
        <f t="shared" si="806"/>
        <v>0</v>
      </c>
    </row>
    <row r="57128" spans="11:11" x14ac:dyDescent="0.2">
      <c r="K57128" s="9">
        <f t="shared" si="806"/>
        <v>0</v>
      </c>
    </row>
    <row r="57129" spans="11:11" x14ac:dyDescent="0.2">
      <c r="K57129" s="9">
        <f t="shared" si="806"/>
        <v>0</v>
      </c>
    </row>
    <row r="57130" spans="11:11" x14ac:dyDescent="0.2">
      <c r="K57130" s="9">
        <f t="shared" si="806"/>
        <v>0</v>
      </c>
    </row>
    <row r="57131" spans="11:11" x14ac:dyDescent="0.2">
      <c r="K57131" s="9">
        <f t="shared" si="806"/>
        <v>0</v>
      </c>
    </row>
    <row r="57132" spans="11:11" x14ac:dyDescent="0.2">
      <c r="K57132" s="9">
        <f t="shared" si="806"/>
        <v>0</v>
      </c>
    </row>
    <row r="57133" spans="11:11" x14ac:dyDescent="0.2">
      <c r="K57133" s="9">
        <f t="shared" si="806"/>
        <v>0</v>
      </c>
    </row>
    <row r="57134" spans="11:11" x14ac:dyDescent="0.2">
      <c r="K57134" s="9">
        <f t="shared" si="806"/>
        <v>0</v>
      </c>
    </row>
    <row r="57135" spans="11:11" x14ac:dyDescent="0.2">
      <c r="K57135" s="9">
        <f t="shared" si="806"/>
        <v>0</v>
      </c>
    </row>
    <row r="57136" spans="11:11" x14ac:dyDescent="0.2">
      <c r="K57136" s="9">
        <f t="shared" si="806"/>
        <v>0</v>
      </c>
    </row>
    <row r="57137" spans="11:11" x14ac:dyDescent="0.2">
      <c r="K57137" s="9">
        <f t="shared" si="806"/>
        <v>0</v>
      </c>
    </row>
    <row r="57138" spans="11:11" x14ac:dyDescent="0.2">
      <c r="K57138" s="9">
        <f t="shared" si="806"/>
        <v>0</v>
      </c>
    </row>
    <row r="57139" spans="11:11" x14ac:dyDescent="0.2">
      <c r="K57139" s="9">
        <f t="shared" si="806"/>
        <v>0</v>
      </c>
    </row>
    <row r="57140" spans="11:11" x14ac:dyDescent="0.2">
      <c r="K57140" s="9">
        <f t="shared" si="806"/>
        <v>0</v>
      </c>
    </row>
    <row r="57141" spans="11:11" x14ac:dyDescent="0.2">
      <c r="K57141" s="9">
        <f t="shared" si="806"/>
        <v>0</v>
      </c>
    </row>
    <row r="57142" spans="11:11" x14ac:dyDescent="0.2">
      <c r="K57142" s="9">
        <f t="shared" si="806"/>
        <v>0</v>
      </c>
    </row>
    <row r="57143" spans="11:11" x14ac:dyDescent="0.2">
      <c r="K57143" s="9">
        <f t="shared" si="806"/>
        <v>0</v>
      </c>
    </row>
    <row r="57144" spans="11:11" x14ac:dyDescent="0.2">
      <c r="K57144" s="9">
        <f t="shared" si="806"/>
        <v>0</v>
      </c>
    </row>
    <row r="57145" spans="11:11" x14ac:dyDescent="0.2">
      <c r="K57145" s="9">
        <f t="shared" ref="K57145:K57208" si="807">J57145</f>
        <v>0</v>
      </c>
    </row>
    <row r="57146" spans="11:11" x14ac:dyDescent="0.2">
      <c r="K57146" s="9">
        <f t="shared" si="807"/>
        <v>0</v>
      </c>
    </row>
    <row r="57147" spans="11:11" x14ac:dyDescent="0.2">
      <c r="K57147" s="9">
        <f t="shared" si="807"/>
        <v>0</v>
      </c>
    </row>
    <row r="57148" spans="11:11" x14ac:dyDescent="0.2">
      <c r="K57148" s="9">
        <f t="shared" si="807"/>
        <v>0</v>
      </c>
    </row>
    <row r="57149" spans="11:11" x14ac:dyDescent="0.2">
      <c r="K57149" s="9">
        <f t="shared" si="807"/>
        <v>0</v>
      </c>
    </row>
    <row r="57150" spans="11:11" x14ac:dyDescent="0.2">
      <c r="K57150" s="9">
        <f t="shared" si="807"/>
        <v>0</v>
      </c>
    </row>
    <row r="57151" spans="11:11" x14ac:dyDescent="0.2">
      <c r="K57151" s="9">
        <f t="shared" si="807"/>
        <v>0</v>
      </c>
    </row>
    <row r="57152" spans="11:11" x14ac:dyDescent="0.2">
      <c r="K57152" s="9">
        <f t="shared" si="807"/>
        <v>0</v>
      </c>
    </row>
    <row r="57153" spans="11:11" x14ac:dyDescent="0.2">
      <c r="K57153" s="9">
        <f t="shared" si="807"/>
        <v>0</v>
      </c>
    </row>
    <row r="57154" spans="11:11" x14ac:dyDescent="0.2">
      <c r="K57154" s="9">
        <f t="shared" si="807"/>
        <v>0</v>
      </c>
    </row>
    <row r="57155" spans="11:11" x14ac:dyDescent="0.2">
      <c r="K57155" s="9">
        <f t="shared" si="807"/>
        <v>0</v>
      </c>
    </row>
    <row r="57156" spans="11:11" x14ac:dyDescent="0.2">
      <c r="K57156" s="9">
        <f t="shared" si="807"/>
        <v>0</v>
      </c>
    </row>
    <row r="57157" spans="11:11" x14ac:dyDescent="0.2">
      <c r="K57157" s="9">
        <f t="shared" si="807"/>
        <v>0</v>
      </c>
    </row>
    <row r="57158" spans="11:11" x14ac:dyDescent="0.2">
      <c r="K57158" s="9">
        <f t="shared" si="807"/>
        <v>0</v>
      </c>
    </row>
    <row r="57159" spans="11:11" x14ac:dyDescent="0.2">
      <c r="K57159" s="9">
        <f t="shared" si="807"/>
        <v>0</v>
      </c>
    </row>
    <row r="57160" spans="11:11" x14ac:dyDescent="0.2">
      <c r="K57160" s="9">
        <f t="shared" si="807"/>
        <v>0</v>
      </c>
    </row>
    <row r="57161" spans="11:11" x14ac:dyDescent="0.2">
      <c r="K57161" s="9">
        <f t="shared" si="807"/>
        <v>0</v>
      </c>
    </row>
    <row r="57162" spans="11:11" x14ac:dyDescent="0.2">
      <c r="K57162" s="9">
        <f t="shared" si="807"/>
        <v>0</v>
      </c>
    </row>
    <row r="57163" spans="11:11" x14ac:dyDescent="0.2">
      <c r="K57163" s="9">
        <f t="shared" si="807"/>
        <v>0</v>
      </c>
    </row>
    <row r="57164" spans="11:11" x14ac:dyDescent="0.2">
      <c r="K57164" s="9">
        <f t="shared" si="807"/>
        <v>0</v>
      </c>
    </row>
    <row r="57165" spans="11:11" x14ac:dyDescent="0.2">
      <c r="K57165" s="9">
        <f t="shared" si="807"/>
        <v>0</v>
      </c>
    </row>
    <row r="57166" spans="11:11" x14ac:dyDescent="0.2">
      <c r="K57166" s="9">
        <f t="shared" si="807"/>
        <v>0</v>
      </c>
    </row>
    <row r="57167" spans="11:11" x14ac:dyDescent="0.2">
      <c r="K57167" s="9">
        <f t="shared" si="807"/>
        <v>0</v>
      </c>
    </row>
    <row r="57168" spans="11:11" x14ac:dyDescent="0.2">
      <c r="K57168" s="9">
        <f t="shared" si="807"/>
        <v>0</v>
      </c>
    </row>
    <row r="57169" spans="11:11" x14ac:dyDescent="0.2">
      <c r="K57169" s="9">
        <f t="shared" si="807"/>
        <v>0</v>
      </c>
    </row>
    <row r="57170" spans="11:11" x14ac:dyDescent="0.2">
      <c r="K57170" s="9">
        <f t="shared" si="807"/>
        <v>0</v>
      </c>
    </row>
    <row r="57171" spans="11:11" x14ac:dyDescent="0.2">
      <c r="K57171" s="9">
        <f t="shared" si="807"/>
        <v>0</v>
      </c>
    </row>
    <row r="57172" spans="11:11" x14ac:dyDescent="0.2">
      <c r="K57172" s="9">
        <f t="shared" si="807"/>
        <v>0</v>
      </c>
    </row>
    <row r="57173" spans="11:11" x14ac:dyDescent="0.2">
      <c r="K57173" s="9">
        <f t="shared" si="807"/>
        <v>0</v>
      </c>
    </row>
    <row r="57174" spans="11:11" x14ac:dyDescent="0.2">
      <c r="K57174" s="9">
        <f t="shared" si="807"/>
        <v>0</v>
      </c>
    </row>
    <row r="57175" spans="11:11" x14ac:dyDescent="0.2">
      <c r="K57175" s="9">
        <f t="shared" si="807"/>
        <v>0</v>
      </c>
    </row>
    <row r="57176" spans="11:11" x14ac:dyDescent="0.2">
      <c r="K57176" s="9">
        <f t="shared" si="807"/>
        <v>0</v>
      </c>
    </row>
    <row r="57177" spans="11:11" x14ac:dyDescent="0.2">
      <c r="K57177" s="9">
        <f t="shared" si="807"/>
        <v>0</v>
      </c>
    </row>
    <row r="57178" spans="11:11" x14ac:dyDescent="0.2">
      <c r="K57178" s="9">
        <f t="shared" si="807"/>
        <v>0</v>
      </c>
    </row>
    <row r="57179" spans="11:11" x14ac:dyDescent="0.2">
      <c r="K57179" s="9">
        <f t="shared" si="807"/>
        <v>0</v>
      </c>
    </row>
    <row r="57180" spans="11:11" x14ac:dyDescent="0.2">
      <c r="K57180" s="9">
        <f t="shared" si="807"/>
        <v>0</v>
      </c>
    </row>
    <row r="57181" spans="11:11" x14ac:dyDescent="0.2">
      <c r="K57181" s="9">
        <f t="shared" si="807"/>
        <v>0</v>
      </c>
    </row>
    <row r="57182" spans="11:11" x14ac:dyDescent="0.2">
      <c r="K57182" s="9">
        <f t="shared" si="807"/>
        <v>0</v>
      </c>
    </row>
    <row r="57183" spans="11:11" x14ac:dyDescent="0.2">
      <c r="K57183" s="9">
        <f t="shared" si="807"/>
        <v>0</v>
      </c>
    </row>
    <row r="57184" spans="11:11" x14ac:dyDescent="0.2">
      <c r="K57184" s="9">
        <f t="shared" si="807"/>
        <v>0</v>
      </c>
    </row>
    <row r="57185" spans="11:11" x14ac:dyDescent="0.2">
      <c r="K57185" s="9">
        <f t="shared" si="807"/>
        <v>0</v>
      </c>
    </row>
    <row r="57186" spans="11:11" x14ac:dyDescent="0.2">
      <c r="K57186" s="9">
        <f t="shared" si="807"/>
        <v>0</v>
      </c>
    </row>
    <row r="57187" spans="11:11" x14ac:dyDescent="0.2">
      <c r="K57187" s="9">
        <f t="shared" si="807"/>
        <v>0</v>
      </c>
    </row>
    <row r="57188" spans="11:11" x14ac:dyDescent="0.2">
      <c r="K57188" s="9">
        <f t="shared" si="807"/>
        <v>0</v>
      </c>
    </row>
    <row r="57189" spans="11:11" x14ac:dyDescent="0.2">
      <c r="K57189" s="9">
        <f t="shared" si="807"/>
        <v>0</v>
      </c>
    </row>
    <row r="57190" spans="11:11" x14ac:dyDescent="0.2">
      <c r="K57190" s="9">
        <f t="shared" si="807"/>
        <v>0</v>
      </c>
    </row>
    <row r="57191" spans="11:11" x14ac:dyDescent="0.2">
      <c r="K57191" s="9">
        <f t="shared" si="807"/>
        <v>0</v>
      </c>
    </row>
    <row r="57192" spans="11:11" x14ac:dyDescent="0.2">
      <c r="K57192" s="9">
        <f t="shared" si="807"/>
        <v>0</v>
      </c>
    </row>
    <row r="57193" spans="11:11" x14ac:dyDescent="0.2">
      <c r="K57193" s="9">
        <f t="shared" si="807"/>
        <v>0</v>
      </c>
    </row>
    <row r="57194" spans="11:11" x14ac:dyDescent="0.2">
      <c r="K57194" s="9">
        <f t="shared" si="807"/>
        <v>0</v>
      </c>
    </row>
    <row r="57195" spans="11:11" x14ac:dyDescent="0.2">
      <c r="K57195" s="9">
        <f t="shared" si="807"/>
        <v>0</v>
      </c>
    </row>
    <row r="57196" spans="11:11" x14ac:dyDescent="0.2">
      <c r="K57196" s="9">
        <f t="shared" si="807"/>
        <v>0</v>
      </c>
    </row>
    <row r="57197" spans="11:11" x14ac:dyDescent="0.2">
      <c r="K57197" s="9">
        <f t="shared" si="807"/>
        <v>0</v>
      </c>
    </row>
    <row r="57198" spans="11:11" x14ac:dyDescent="0.2">
      <c r="K57198" s="9">
        <f t="shared" si="807"/>
        <v>0</v>
      </c>
    </row>
    <row r="57199" spans="11:11" x14ac:dyDescent="0.2">
      <c r="K57199" s="9">
        <f t="shared" si="807"/>
        <v>0</v>
      </c>
    </row>
    <row r="57200" spans="11:11" x14ac:dyDescent="0.2">
      <c r="K57200" s="9">
        <f t="shared" si="807"/>
        <v>0</v>
      </c>
    </row>
    <row r="57201" spans="11:11" x14ac:dyDescent="0.2">
      <c r="K57201" s="9">
        <f t="shared" si="807"/>
        <v>0</v>
      </c>
    </row>
    <row r="57202" spans="11:11" x14ac:dyDescent="0.2">
      <c r="K57202" s="9">
        <f t="shared" si="807"/>
        <v>0</v>
      </c>
    </row>
    <row r="57203" spans="11:11" x14ac:dyDescent="0.2">
      <c r="K57203" s="9">
        <f t="shared" si="807"/>
        <v>0</v>
      </c>
    </row>
    <row r="57204" spans="11:11" x14ac:dyDescent="0.2">
      <c r="K57204" s="9">
        <f t="shared" si="807"/>
        <v>0</v>
      </c>
    </row>
    <row r="57205" spans="11:11" x14ac:dyDescent="0.2">
      <c r="K57205" s="9">
        <f t="shared" si="807"/>
        <v>0</v>
      </c>
    </row>
    <row r="57206" spans="11:11" x14ac:dyDescent="0.2">
      <c r="K57206" s="9">
        <f t="shared" si="807"/>
        <v>0</v>
      </c>
    </row>
    <row r="57207" spans="11:11" x14ac:dyDescent="0.2">
      <c r="K57207" s="9">
        <f t="shared" si="807"/>
        <v>0</v>
      </c>
    </row>
    <row r="57208" spans="11:11" x14ac:dyDescent="0.2">
      <c r="K57208" s="9">
        <f t="shared" si="807"/>
        <v>0</v>
      </c>
    </row>
    <row r="57209" spans="11:11" x14ac:dyDescent="0.2">
      <c r="K57209" s="9">
        <f t="shared" ref="K57209:K57272" si="808">J57209</f>
        <v>0</v>
      </c>
    </row>
    <row r="57210" spans="11:11" x14ac:dyDescent="0.2">
      <c r="K57210" s="9">
        <f t="shared" si="808"/>
        <v>0</v>
      </c>
    </row>
    <row r="57211" spans="11:11" x14ac:dyDescent="0.2">
      <c r="K57211" s="9">
        <f t="shared" si="808"/>
        <v>0</v>
      </c>
    </row>
    <row r="57212" spans="11:11" x14ac:dyDescent="0.2">
      <c r="K57212" s="9">
        <f t="shared" si="808"/>
        <v>0</v>
      </c>
    </row>
    <row r="57213" spans="11:11" x14ac:dyDescent="0.2">
      <c r="K57213" s="9">
        <f t="shared" si="808"/>
        <v>0</v>
      </c>
    </row>
    <row r="57214" spans="11:11" x14ac:dyDescent="0.2">
      <c r="K57214" s="9">
        <f t="shared" si="808"/>
        <v>0</v>
      </c>
    </row>
    <row r="57215" spans="11:11" x14ac:dyDescent="0.2">
      <c r="K57215" s="9">
        <f t="shared" si="808"/>
        <v>0</v>
      </c>
    </row>
    <row r="57216" spans="11:11" x14ac:dyDescent="0.2">
      <c r="K57216" s="9">
        <f t="shared" si="808"/>
        <v>0</v>
      </c>
    </row>
    <row r="57217" spans="11:11" x14ac:dyDescent="0.2">
      <c r="K57217" s="9">
        <f t="shared" si="808"/>
        <v>0</v>
      </c>
    </row>
    <row r="57218" spans="11:11" x14ac:dyDescent="0.2">
      <c r="K57218" s="9">
        <f t="shared" si="808"/>
        <v>0</v>
      </c>
    </row>
    <row r="57219" spans="11:11" x14ac:dyDescent="0.2">
      <c r="K57219" s="9">
        <f t="shared" si="808"/>
        <v>0</v>
      </c>
    </row>
    <row r="57220" spans="11:11" x14ac:dyDescent="0.2">
      <c r="K57220" s="9">
        <f t="shared" si="808"/>
        <v>0</v>
      </c>
    </row>
    <row r="57221" spans="11:11" x14ac:dyDescent="0.2">
      <c r="K57221" s="9">
        <f t="shared" si="808"/>
        <v>0</v>
      </c>
    </row>
    <row r="57222" spans="11:11" x14ac:dyDescent="0.2">
      <c r="K57222" s="9">
        <f t="shared" si="808"/>
        <v>0</v>
      </c>
    </row>
    <row r="57223" spans="11:11" x14ac:dyDescent="0.2">
      <c r="K57223" s="9">
        <f t="shared" si="808"/>
        <v>0</v>
      </c>
    </row>
    <row r="57224" spans="11:11" x14ac:dyDescent="0.2">
      <c r="K57224" s="9">
        <f t="shared" si="808"/>
        <v>0</v>
      </c>
    </row>
    <row r="57225" spans="11:11" x14ac:dyDescent="0.2">
      <c r="K57225" s="9">
        <f t="shared" si="808"/>
        <v>0</v>
      </c>
    </row>
    <row r="57226" spans="11:11" x14ac:dyDescent="0.2">
      <c r="K57226" s="9">
        <f t="shared" si="808"/>
        <v>0</v>
      </c>
    </row>
    <row r="57227" spans="11:11" x14ac:dyDescent="0.2">
      <c r="K57227" s="9">
        <f t="shared" si="808"/>
        <v>0</v>
      </c>
    </row>
    <row r="57228" spans="11:11" x14ac:dyDescent="0.2">
      <c r="K57228" s="9">
        <f t="shared" si="808"/>
        <v>0</v>
      </c>
    </row>
    <row r="57229" spans="11:11" x14ac:dyDescent="0.2">
      <c r="K57229" s="9">
        <f t="shared" si="808"/>
        <v>0</v>
      </c>
    </row>
    <row r="57230" spans="11:11" x14ac:dyDescent="0.2">
      <c r="K57230" s="9">
        <f t="shared" si="808"/>
        <v>0</v>
      </c>
    </row>
    <row r="57231" spans="11:11" x14ac:dyDescent="0.2">
      <c r="K57231" s="9">
        <f t="shared" si="808"/>
        <v>0</v>
      </c>
    </row>
    <row r="57232" spans="11:11" x14ac:dyDescent="0.2">
      <c r="K57232" s="9">
        <f t="shared" si="808"/>
        <v>0</v>
      </c>
    </row>
    <row r="57233" spans="11:11" x14ac:dyDescent="0.2">
      <c r="K57233" s="9">
        <f t="shared" si="808"/>
        <v>0</v>
      </c>
    </row>
    <row r="57234" spans="11:11" x14ac:dyDescent="0.2">
      <c r="K57234" s="9">
        <f t="shared" si="808"/>
        <v>0</v>
      </c>
    </row>
    <row r="57235" spans="11:11" x14ac:dyDescent="0.2">
      <c r="K57235" s="9">
        <f t="shared" si="808"/>
        <v>0</v>
      </c>
    </row>
    <row r="57236" spans="11:11" x14ac:dyDescent="0.2">
      <c r="K57236" s="9">
        <f t="shared" si="808"/>
        <v>0</v>
      </c>
    </row>
    <row r="57237" spans="11:11" x14ac:dyDescent="0.2">
      <c r="K57237" s="9">
        <f t="shared" si="808"/>
        <v>0</v>
      </c>
    </row>
    <row r="57238" spans="11:11" x14ac:dyDescent="0.2">
      <c r="K57238" s="9">
        <f t="shared" si="808"/>
        <v>0</v>
      </c>
    </row>
    <row r="57239" spans="11:11" x14ac:dyDescent="0.2">
      <c r="K57239" s="9">
        <f t="shared" si="808"/>
        <v>0</v>
      </c>
    </row>
    <row r="57240" spans="11:11" x14ac:dyDescent="0.2">
      <c r="K57240" s="9">
        <f t="shared" si="808"/>
        <v>0</v>
      </c>
    </row>
    <row r="57241" spans="11:11" x14ac:dyDescent="0.2">
      <c r="K57241" s="9">
        <f t="shared" si="808"/>
        <v>0</v>
      </c>
    </row>
    <row r="57242" spans="11:11" x14ac:dyDescent="0.2">
      <c r="K57242" s="9">
        <f t="shared" si="808"/>
        <v>0</v>
      </c>
    </row>
    <row r="57243" spans="11:11" x14ac:dyDescent="0.2">
      <c r="K57243" s="9">
        <f t="shared" si="808"/>
        <v>0</v>
      </c>
    </row>
    <row r="57244" spans="11:11" x14ac:dyDescent="0.2">
      <c r="K57244" s="9">
        <f t="shared" si="808"/>
        <v>0</v>
      </c>
    </row>
    <row r="57245" spans="11:11" x14ac:dyDescent="0.2">
      <c r="K57245" s="9">
        <f t="shared" si="808"/>
        <v>0</v>
      </c>
    </row>
    <row r="57246" spans="11:11" x14ac:dyDescent="0.2">
      <c r="K57246" s="9">
        <f t="shared" si="808"/>
        <v>0</v>
      </c>
    </row>
    <row r="57247" spans="11:11" x14ac:dyDescent="0.2">
      <c r="K57247" s="9">
        <f t="shared" si="808"/>
        <v>0</v>
      </c>
    </row>
    <row r="57248" spans="11:11" x14ac:dyDescent="0.2">
      <c r="K57248" s="9">
        <f t="shared" si="808"/>
        <v>0</v>
      </c>
    </row>
    <row r="57249" spans="11:11" x14ac:dyDescent="0.2">
      <c r="K57249" s="9">
        <f t="shared" si="808"/>
        <v>0</v>
      </c>
    </row>
    <row r="57250" spans="11:11" x14ac:dyDescent="0.2">
      <c r="K57250" s="9">
        <f t="shared" si="808"/>
        <v>0</v>
      </c>
    </row>
    <row r="57251" spans="11:11" x14ac:dyDescent="0.2">
      <c r="K57251" s="9">
        <f t="shared" si="808"/>
        <v>0</v>
      </c>
    </row>
    <row r="57252" spans="11:11" x14ac:dyDescent="0.2">
      <c r="K57252" s="9">
        <f t="shared" si="808"/>
        <v>0</v>
      </c>
    </row>
    <row r="57253" spans="11:11" x14ac:dyDescent="0.2">
      <c r="K57253" s="9">
        <f t="shared" si="808"/>
        <v>0</v>
      </c>
    </row>
    <row r="57254" spans="11:11" x14ac:dyDescent="0.2">
      <c r="K57254" s="9">
        <f t="shared" si="808"/>
        <v>0</v>
      </c>
    </row>
    <row r="57255" spans="11:11" x14ac:dyDescent="0.2">
      <c r="K57255" s="9">
        <f t="shared" si="808"/>
        <v>0</v>
      </c>
    </row>
    <row r="57256" spans="11:11" x14ac:dyDescent="0.2">
      <c r="K57256" s="9">
        <f t="shared" si="808"/>
        <v>0</v>
      </c>
    </row>
    <row r="57257" spans="11:11" x14ac:dyDescent="0.2">
      <c r="K57257" s="9">
        <f t="shared" si="808"/>
        <v>0</v>
      </c>
    </row>
    <row r="57258" spans="11:11" x14ac:dyDescent="0.2">
      <c r="K57258" s="9">
        <f t="shared" si="808"/>
        <v>0</v>
      </c>
    </row>
    <row r="57259" spans="11:11" x14ac:dyDescent="0.2">
      <c r="K57259" s="9">
        <f t="shared" si="808"/>
        <v>0</v>
      </c>
    </row>
    <row r="57260" spans="11:11" x14ac:dyDescent="0.2">
      <c r="K57260" s="9">
        <f t="shared" si="808"/>
        <v>0</v>
      </c>
    </row>
    <row r="57261" spans="11:11" x14ac:dyDescent="0.2">
      <c r="K57261" s="9">
        <f t="shared" si="808"/>
        <v>0</v>
      </c>
    </row>
    <row r="57262" spans="11:11" x14ac:dyDescent="0.2">
      <c r="K57262" s="9">
        <f t="shared" si="808"/>
        <v>0</v>
      </c>
    </row>
    <row r="57263" spans="11:11" x14ac:dyDescent="0.2">
      <c r="K57263" s="9">
        <f t="shared" si="808"/>
        <v>0</v>
      </c>
    </row>
    <row r="57264" spans="11:11" x14ac:dyDescent="0.2">
      <c r="K57264" s="9">
        <f t="shared" si="808"/>
        <v>0</v>
      </c>
    </row>
    <row r="57265" spans="11:11" x14ac:dyDescent="0.2">
      <c r="K57265" s="9">
        <f t="shared" si="808"/>
        <v>0</v>
      </c>
    </row>
    <row r="57266" spans="11:11" x14ac:dyDescent="0.2">
      <c r="K57266" s="9">
        <f t="shared" si="808"/>
        <v>0</v>
      </c>
    </row>
    <row r="57267" spans="11:11" x14ac:dyDescent="0.2">
      <c r="K57267" s="9">
        <f t="shared" si="808"/>
        <v>0</v>
      </c>
    </row>
    <row r="57268" spans="11:11" x14ac:dyDescent="0.2">
      <c r="K57268" s="9">
        <f t="shared" si="808"/>
        <v>0</v>
      </c>
    </row>
    <row r="57269" spans="11:11" x14ac:dyDescent="0.2">
      <c r="K57269" s="9">
        <f t="shared" si="808"/>
        <v>0</v>
      </c>
    </row>
    <row r="57270" spans="11:11" x14ac:dyDescent="0.2">
      <c r="K57270" s="9">
        <f t="shared" si="808"/>
        <v>0</v>
      </c>
    </row>
    <row r="57271" spans="11:11" x14ac:dyDescent="0.2">
      <c r="K57271" s="9">
        <f t="shared" si="808"/>
        <v>0</v>
      </c>
    </row>
    <row r="57272" spans="11:11" x14ac:dyDescent="0.2">
      <c r="K57272" s="9">
        <f t="shared" si="808"/>
        <v>0</v>
      </c>
    </row>
    <row r="57273" spans="11:11" x14ac:dyDescent="0.2">
      <c r="K57273" s="9">
        <f t="shared" ref="K57273:K57336" si="809">J57273</f>
        <v>0</v>
      </c>
    </row>
    <row r="57274" spans="11:11" x14ac:dyDescent="0.2">
      <c r="K57274" s="9">
        <f t="shared" si="809"/>
        <v>0</v>
      </c>
    </row>
    <row r="57275" spans="11:11" x14ac:dyDescent="0.2">
      <c r="K57275" s="9">
        <f t="shared" si="809"/>
        <v>0</v>
      </c>
    </row>
    <row r="57276" spans="11:11" x14ac:dyDescent="0.2">
      <c r="K57276" s="9">
        <f t="shared" si="809"/>
        <v>0</v>
      </c>
    </row>
    <row r="57277" spans="11:11" x14ac:dyDescent="0.2">
      <c r="K57277" s="9">
        <f t="shared" si="809"/>
        <v>0</v>
      </c>
    </row>
    <row r="57278" spans="11:11" x14ac:dyDescent="0.2">
      <c r="K57278" s="9">
        <f t="shared" si="809"/>
        <v>0</v>
      </c>
    </row>
    <row r="57279" spans="11:11" x14ac:dyDescent="0.2">
      <c r="K57279" s="9">
        <f t="shared" si="809"/>
        <v>0</v>
      </c>
    </row>
    <row r="57280" spans="11:11" x14ac:dyDescent="0.2">
      <c r="K57280" s="9">
        <f t="shared" si="809"/>
        <v>0</v>
      </c>
    </row>
    <row r="57281" spans="11:11" x14ac:dyDescent="0.2">
      <c r="K57281" s="9">
        <f t="shared" si="809"/>
        <v>0</v>
      </c>
    </row>
    <row r="57282" spans="11:11" x14ac:dyDescent="0.2">
      <c r="K57282" s="9">
        <f t="shared" si="809"/>
        <v>0</v>
      </c>
    </row>
    <row r="57283" spans="11:11" x14ac:dyDescent="0.2">
      <c r="K57283" s="9">
        <f t="shared" si="809"/>
        <v>0</v>
      </c>
    </row>
    <row r="57284" spans="11:11" x14ac:dyDescent="0.2">
      <c r="K57284" s="9">
        <f t="shared" si="809"/>
        <v>0</v>
      </c>
    </row>
    <row r="57285" spans="11:11" x14ac:dyDescent="0.2">
      <c r="K57285" s="9">
        <f t="shared" si="809"/>
        <v>0</v>
      </c>
    </row>
    <row r="57286" spans="11:11" x14ac:dyDescent="0.2">
      <c r="K57286" s="9">
        <f t="shared" si="809"/>
        <v>0</v>
      </c>
    </row>
    <row r="57287" spans="11:11" x14ac:dyDescent="0.2">
      <c r="K57287" s="9">
        <f t="shared" si="809"/>
        <v>0</v>
      </c>
    </row>
    <row r="57288" spans="11:11" x14ac:dyDescent="0.2">
      <c r="K57288" s="9">
        <f t="shared" si="809"/>
        <v>0</v>
      </c>
    </row>
    <row r="57289" spans="11:11" x14ac:dyDescent="0.2">
      <c r="K57289" s="9">
        <f t="shared" si="809"/>
        <v>0</v>
      </c>
    </row>
    <row r="57290" spans="11:11" x14ac:dyDescent="0.2">
      <c r="K57290" s="9">
        <f t="shared" si="809"/>
        <v>0</v>
      </c>
    </row>
    <row r="57291" spans="11:11" x14ac:dyDescent="0.2">
      <c r="K57291" s="9">
        <f t="shared" si="809"/>
        <v>0</v>
      </c>
    </row>
    <row r="57292" spans="11:11" x14ac:dyDescent="0.2">
      <c r="K57292" s="9">
        <f t="shared" si="809"/>
        <v>0</v>
      </c>
    </row>
    <row r="57293" spans="11:11" x14ac:dyDescent="0.2">
      <c r="K57293" s="9">
        <f t="shared" si="809"/>
        <v>0</v>
      </c>
    </row>
    <row r="57294" spans="11:11" x14ac:dyDescent="0.2">
      <c r="K57294" s="9">
        <f t="shared" si="809"/>
        <v>0</v>
      </c>
    </row>
    <row r="57295" spans="11:11" x14ac:dyDescent="0.2">
      <c r="K57295" s="9">
        <f t="shared" si="809"/>
        <v>0</v>
      </c>
    </row>
    <row r="57296" spans="11:11" x14ac:dyDescent="0.2">
      <c r="K57296" s="9">
        <f t="shared" si="809"/>
        <v>0</v>
      </c>
    </row>
    <row r="57297" spans="11:11" x14ac:dyDescent="0.2">
      <c r="K57297" s="9">
        <f t="shared" si="809"/>
        <v>0</v>
      </c>
    </row>
    <row r="57298" spans="11:11" x14ac:dyDescent="0.2">
      <c r="K57298" s="9">
        <f t="shared" si="809"/>
        <v>0</v>
      </c>
    </row>
    <row r="57299" spans="11:11" x14ac:dyDescent="0.2">
      <c r="K57299" s="9">
        <f t="shared" si="809"/>
        <v>0</v>
      </c>
    </row>
    <row r="57300" spans="11:11" x14ac:dyDescent="0.2">
      <c r="K57300" s="9">
        <f t="shared" si="809"/>
        <v>0</v>
      </c>
    </row>
    <row r="57301" spans="11:11" x14ac:dyDescent="0.2">
      <c r="K57301" s="9">
        <f t="shared" si="809"/>
        <v>0</v>
      </c>
    </row>
    <row r="57302" spans="11:11" x14ac:dyDescent="0.2">
      <c r="K57302" s="9">
        <f t="shared" si="809"/>
        <v>0</v>
      </c>
    </row>
    <row r="57303" spans="11:11" x14ac:dyDescent="0.2">
      <c r="K57303" s="9">
        <f t="shared" si="809"/>
        <v>0</v>
      </c>
    </row>
    <row r="57304" spans="11:11" x14ac:dyDescent="0.2">
      <c r="K57304" s="9">
        <f t="shared" si="809"/>
        <v>0</v>
      </c>
    </row>
    <row r="57305" spans="11:11" x14ac:dyDescent="0.2">
      <c r="K57305" s="9">
        <f t="shared" si="809"/>
        <v>0</v>
      </c>
    </row>
    <row r="57306" spans="11:11" x14ac:dyDescent="0.2">
      <c r="K57306" s="9">
        <f t="shared" si="809"/>
        <v>0</v>
      </c>
    </row>
    <row r="57307" spans="11:11" x14ac:dyDescent="0.2">
      <c r="K57307" s="9">
        <f t="shared" si="809"/>
        <v>0</v>
      </c>
    </row>
    <row r="57308" spans="11:11" x14ac:dyDescent="0.2">
      <c r="K57308" s="9">
        <f t="shared" si="809"/>
        <v>0</v>
      </c>
    </row>
    <row r="57309" spans="11:11" x14ac:dyDescent="0.2">
      <c r="K57309" s="9">
        <f t="shared" si="809"/>
        <v>0</v>
      </c>
    </row>
    <row r="57310" spans="11:11" x14ac:dyDescent="0.2">
      <c r="K57310" s="9">
        <f t="shared" si="809"/>
        <v>0</v>
      </c>
    </row>
    <row r="57311" spans="11:11" x14ac:dyDescent="0.2">
      <c r="K57311" s="9">
        <f t="shared" si="809"/>
        <v>0</v>
      </c>
    </row>
    <row r="57312" spans="11:11" x14ac:dyDescent="0.2">
      <c r="K57312" s="9">
        <f t="shared" si="809"/>
        <v>0</v>
      </c>
    </row>
    <row r="57313" spans="11:11" x14ac:dyDescent="0.2">
      <c r="K57313" s="9">
        <f t="shared" si="809"/>
        <v>0</v>
      </c>
    </row>
    <row r="57314" spans="11:11" x14ac:dyDescent="0.2">
      <c r="K57314" s="9">
        <f t="shared" si="809"/>
        <v>0</v>
      </c>
    </row>
    <row r="57315" spans="11:11" x14ac:dyDescent="0.2">
      <c r="K57315" s="9">
        <f t="shared" si="809"/>
        <v>0</v>
      </c>
    </row>
    <row r="57316" spans="11:11" x14ac:dyDescent="0.2">
      <c r="K57316" s="9">
        <f t="shared" si="809"/>
        <v>0</v>
      </c>
    </row>
    <row r="57317" spans="11:11" x14ac:dyDescent="0.2">
      <c r="K57317" s="9">
        <f t="shared" si="809"/>
        <v>0</v>
      </c>
    </row>
    <row r="57318" spans="11:11" x14ac:dyDescent="0.2">
      <c r="K57318" s="9">
        <f t="shared" si="809"/>
        <v>0</v>
      </c>
    </row>
    <row r="57319" spans="11:11" x14ac:dyDescent="0.2">
      <c r="K57319" s="9">
        <f t="shared" si="809"/>
        <v>0</v>
      </c>
    </row>
    <row r="57320" spans="11:11" x14ac:dyDescent="0.2">
      <c r="K57320" s="9">
        <f t="shared" si="809"/>
        <v>0</v>
      </c>
    </row>
    <row r="57321" spans="11:11" x14ac:dyDescent="0.2">
      <c r="K57321" s="9">
        <f t="shared" si="809"/>
        <v>0</v>
      </c>
    </row>
    <row r="57322" spans="11:11" x14ac:dyDescent="0.2">
      <c r="K57322" s="9">
        <f t="shared" si="809"/>
        <v>0</v>
      </c>
    </row>
    <row r="57323" spans="11:11" x14ac:dyDescent="0.2">
      <c r="K57323" s="9">
        <f t="shared" si="809"/>
        <v>0</v>
      </c>
    </row>
    <row r="57324" spans="11:11" x14ac:dyDescent="0.2">
      <c r="K57324" s="9">
        <f t="shared" si="809"/>
        <v>0</v>
      </c>
    </row>
    <row r="57325" spans="11:11" x14ac:dyDescent="0.2">
      <c r="K57325" s="9">
        <f t="shared" si="809"/>
        <v>0</v>
      </c>
    </row>
    <row r="57326" spans="11:11" x14ac:dyDescent="0.2">
      <c r="K57326" s="9">
        <f t="shared" si="809"/>
        <v>0</v>
      </c>
    </row>
    <row r="57327" spans="11:11" x14ac:dyDescent="0.2">
      <c r="K57327" s="9">
        <f t="shared" si="809"/>
        <v>0</v>
      </c>
    </row>
    <row r="57328" spans="11:11" x14ac:dyDescent="0.2">
      <c r="K57328" s="9">
        <f t="shared" si="809"/>
        <v>0</v>
      </c>
    </row>
    <row r="57329" spans="11:11" x14ac:dyDescent="0.2">
      <c r="K57329" s="9">
        <f t="shared" si="809"/>
        <v>0</v>
      </c>
    </row>
    <row r="57330" spans="11:11" x14ac:dyDescent="0.2">
      <c r="K57330" s="9">
        <f t="shared" si="809"/>
        <v>0</v>
      </c>
    </row>
    <row r="57331" spans="11:11" x14ac:dyDescent="0.2">
      <c r="K57331" s="9">
        <f t="shared" si="809"/>
        <v>0</v>
      </c>
    </row>
    <row r="57332" spans="11:11" x14ac:dyDescent="0.2">
      <c r="K57332" s="9">
        <f t="shared" si="809"/>
        <v>0</v>
      </c>
    </row>
    <row r="57333" spans="11:11" x14ac:dyDescent="0.2">
      <c r="K57333" s="9">
        <f t="shared" si="809"/>
        <v>0</v>
      </c>
    </row>
    <row r="57334" spans="11:11" x14ac:dyDescent="0.2">
      <c r="K57334" s="9">
        <f t="shared" si="809"/>
        <v>0</v>
      </c>
    </row>
    <row r="57335" spans="11:11" x14ac:dyDescent="0.2">
      <c r="K57335" s="9">
        <f t="shared" si="809"/>
        <v>0</v>
      </c>
    </row>
    <row r="57336" spans="11:11" x14ac:dyDescent="0.2">
      <c r="K57336" s="9">
        <f t="shared" si="809"/>
        <v>0</v>
      </c>
    </row>
    <row r="57337" spans="11:11" x14ac:dyDescent="0.2">
      <c r="K57337" s="9">
        <f t="shared" ref="K57337:K57400" si="810">J57337</f>
        <v>0</v>
      </c>
    </row>
    <row r="57338" spans="11:11" x14ac:dyDescent="0.2">
      <c r="K57338" s="9">
        <f t="shared" si="810"/>
        <v>0</v>
      </c>
    </row>
    <row r="57339" spans="11:11" x14ac:dyDescent="0.2">
      <c r="K57339" s="9">
        <f t="shared" si="810"/>
        <v>0</v>
      </c>
    </row>
    <row r="57340" spans="11:11" x14ac:dyDescent="0.2">
      <c r="K57340" s="9">
        <f t="shared" si="810"/>
        <v>0</v>
      </c>
    </row>
    <row r="57341" spans="11:11" x14ac:dyDescent="0.2">
      <c r="K57341" s="9">
        <f t="shared" si="810"/>
        <v>0</v>
      </c>
    </row>
    <row r="57342" spans="11:11" x14ac:dyDescent="0.2">
      <c r="K57342" s="9">
        <f t="shared" si="810"/>
        <v>0</v>
      </c>
    </row>
    <row r="57343" spans="11:11" x14ac:dyDescent="0.2">
      <c r="K57343" s="9">
        <f t="shared" si="810"/>
        <v>0</v>
      </c>
    </row>
    <row r="57344" spans="11:11" x14ac:dyDescent="0.2">
      <c r="K57344" s="9">
        <f t="shared" si="810"/>
        <v>0</v>
      </c>
    </row>
    <row r="57345" spans="11:11" x14ac:dyDescent="0.2">
      <c r="K57345" s="9">
        <f t="shared" si="810"/>
        <v>0</v>
      </c>
    </row>
    <row r="57346" spans="11:11" x14ac:dyDescent="0.2">
      <c r="K57346" s="9">
        <f t="shared" si="810"/>
        <v>0</v>
      </c>
    </row>
    <row r="57347" spans="11:11" x14ac:dyDescent="0.2">
      <c r="K57347" s="9">
        <f t="shared" si="810"/>
        <v>0</v>
      </c>
    </row>
    <row r="57348" spans="11:11" x14ac:dyDescent="0.2">
      <c r="K57348" s="9">
        <f t="shared" si="810"/>
        <v>0</v>
      </c>
    </row>
    <row r="57349" spans="11:11" x14ac:dyDescent="0.2">
      <c r="K57349" s="9">
        <f t="shared" si="810"/>
        <v>0</v>
      </c>
    </row>
    <row r="57350" spans="11:11" x14ac:dyDescent="0.2">
      <c r="K57350" s="9">
        <f t="shared" si="810"/>
        <v>0</v>
      </c>
    </row>
    <row r="57351" spans="11:11" x14ac:dyDescent="0.2">
      <c r="K57351" s="9">
        <f t="shared" si="810"/>
        <v>0</v>
      </c>
    </row>
    <row r="57352" spans="11:11" x14ac:dyDescent="0.2">
      <c r="K57352" s="9">
        <f t="shared" si="810"/>
        <v>0</v>
      </c>
    </row>
    <row r="57353" spans="11:11" x14ac:dyDescent="0.2">
      <c r="K57353" s="9">
        <f t="shared" si="810"/>
        <v>0</v>
      </c>
    </row>
    <row r="57354" spans="11:11" x14ac:dyDescent="0.2">
      <c r="K57354" s="9">
        <f t="shared" si="810"/>
        <v>0</v>
      </c>
    </row>
    <row r="57355" spans="11:11" x14ac:dyDescent="0.2">
      <c r="K57355" s="9">
        <f t="shared" si="810"/>
        <v>0</v>
      </c>
    </row>
    <row r="57356" spans="11:11" x14ac:dyDescent="0.2">
      <c r="K57356" s="9">
        <f t="shared" si="810"/>
        <v>0</v>
      </c>
    </row>
    <row r="57357" spans="11:11" x14ac:dyDescent="0.2">
      <c r="K57357" s="9">
        <f t="shared" si="810"/>
        <v>0</v>
      </c>
    </row>
    <row r="57358" spans="11:11" x14ac:dyDescent="0.2">
      <c r="K57358" s="9">
        <f t="shared" si="810"/>
        <v>0</v>
      </c>
    </row>
    <row r="57359" spans="11:11" x14ac:dyDescent="0.2">
      <c r="K57359" s="9">
        <f t="shared" si="810"/>
        <v>0</v>
      </c>
    </row>
    <row r="57360" spans="11:11" x14ac:dyDescent="0.2">
      <c r="K57360" s="9">
        <f t="shared" si="810"/>
        <v>0</v>
      </c>
    </row>
    <row r="57361" spans="11:11" x14ac:dyDescent="0.2">
      <c r="K57361" s="9">
        <f t="shared" si="810"/>
        <v>0</v>
      </c>
    </row>
    <row r="57362" spans="11:11" x14ac:dyDescent="0.2">
      <c r="K57362" s="9">
        <f t="shared" si="810"/>
        <v>0</v>
      </c>
    </row>
    <row r="57363" spans="11:11" x14ac:dyDescent="0.2">
      <c r="K57363" s="9">
        <f t="shared" si="810"/>
        <v>0</v>
      </c>
    </row>
    <row r="57364" spans="11:11" x14ac:dyDescent="0.2">
      <c r="K57364" s="9">
        <f t="shared" si="810"/>
        <v>0</v>
      </c>
    </row>
    <row r="57365" spans="11:11" x14ac:dyDescent="0.2">
      <c r="K57365" s="9">
        <f t="shared" si="810"/>
        <v>0</v>
      </c>
    </row>
    <row r="57366" spans="11:11" x14ac:dyDescent="0.2">
      <c r="K57366" s="9">
        <f t="shared" si="810"/>
        <v>0</v>
      </c>
    </row>
    <row r="57367" spans="11:11" x14ac:dyDescent="0.2">
      <c r="K57367" s="9">
        <f t="shared" si="810"/>
        <v>0</v>
      </c>
    </row>
    <row r="57368" spans="11:11" x14ac:dyDescent="0.2">
      <c r="K57368" s="9">
        <f t="shared" si="810"/>
        <v>0</v>
      </c>
    </row>
    <row r="57369" spans="11:11" x14ac:dyDescent="0.2">
      <c r="K57369" s="9">
        <f t="shared" si="810"/>
        <v>0</v>
      </c>
    </row>
    <row r="57370" spans="11:11" x14ac:dyDescent="0.2">
      <c r="K57370" s="9">
        <f t="shared" si="810"/>
        <v>0</v>
      </c>
    </row>
    <row r="57371" spans="11:11" x14ac:dyDescent="0.2">
      <c r="K57371" s="9">
        <f t="shared" si="810"/>
        <v>0</v>
      </c>
    </row>
    <row r="57372" spans="11:11" x14ac:dyDescent="0.2">
      <c r="K57372" s="9">
        <f t="shared" si="810"/>
        <v>0</v>
      </c>
    </row>
    <row r="57373" spans="11:11" x14ac:dyDescent="0.2">
      <c r="K57373" s="9">
        <f t="shared" si="810"/>
        <v>0</v>
      </c>
    </row>
    <row r="57374" spans="11:11" x14ac:dyDescent="0.2">
      <c r="K57374" s="9">
        <f t="shared" si="810"/>
        <v>0</v>
      </c>
    </row>
    <row r="57375" spans="11:11" x14ac:dyDescent="0.2">
      <c r="K57375" s="9">
        <f t="shared" si="810"/>
        <v>0</v>
      </c>
    </row>
    <row r="57376" spans="11:11" x14ac:dyDescent="0.2">
      <c r="K57376" s="9">
        <f t="shared" si="810"/>
        <v>0</v>
      </c>
    </row>
    <row r="57377" spans="11:11" x14ac:dyDescent="0.2">
      <c r="K57377" s="9">
        <f t="shared" si="810"/>
        <v>0</v>
      </c>
    </row>
    <row r="57378" spans="11:11" x14ac:dyDescent="0.2">
      <c r="K57378" s="9">
        <f t="shared" si="810"/>
        <v>0</v>
      </c>
    </row>
    <row r="57379" spans="11:11" x14ac:dyDescent="0.2">
      <c r="K57379" s="9">
        <f t="shared" si="810"/>
        <v>0</v>
      </c>
    </row>
    <row r="57380" spans="11:11" x14ac:dyDescent="0.2">
      <c r="K57380" s="9">
        <f t="shared" si="810"/>
        <v>0</v>
      </c>
    </row>
    <row r="57381" spans="11:11" x14ac:dyDescent="0.2">
      <c r="K57381" s="9">
        <f t="shared" si="810"/>
        <v>0</v>
      </c>
    </row>
    <row r="57382" spans="11:11" x14ac:dyDescent="0.2">
      <c r="K57382" s="9">
        <f t="shared" si="810"/>
        <v>0</v>
      </c>
    </row>
    <row r="57383" spans="11:11" x14ac:dyDescent="0.2">
      <c r="K57383" s="9">
        <f t="shared" si="810"/>
        <v>0</v>
      </c>
    </row>
    <row r="57384" spans="11:11" x14ac:dyDescent="0.2">
      <c r="K57384" s="9">
        <f t="shared" si="810"/>
        <v>0</v>
      </c>
    </row>
    <row r="57385" spans="11:11" x14ac:dyDescent="0.2">
      <c r="K57385" s="9">
        <f t="shared" si="810"/>
        <v>0</v>
      </c>
    </row>
    <row r="57386" spans="11:11" x14ac:dyDescent="0.2">
      <c r="K57386" s="9">
        <f t="shared" si="810"/>
        <v>0</v>
      </c>
    </row>
    <row r="57387" spans="11:11" x14ac:dyDescent="0.2">
      <c r="K57387" s="9">
        <f t="shared" si="810"/>
        <v>0</v>
      </c>
    </row>
    <row r="57388" spans="11:11" x14ac:dyDescent="0.2">
      <c r="K57388" s="9">
        <f t="shared" si="810"/>
        <v>0</v>
      </c>
    </row>
    <row r="57389" spans="11:11" x14ac:dyDescent="0.2">
      <c r="K57389" s="9">
        <f t="shared" si="810"/>
        <v>0</v>
      </c>
    </row>
    <row r="57390" spans="11:11" x14ac:dyDescent="0.2">
      <c r="K57390" s="9">
        <f t="shared" si="810"/>
        <v>0</v>
      </c>
    </row>
    <row r="57391" spans="11:11" x14ac:dyDescent="0.2">
      <c r="K57391" s="9">
        <f t="shared" si="810"/>
        <v>0</v>
      </c>
    </row>
    <row r="57392" spans="11:11" x14ac:dyDescent="0.2">
      <c r="K57392" s="9">
        <f t="shared" si="810"/>
        <v>0</v>
      </c>
    </row>
    <row r="57393" spans="11:11" x14ac:dyDescent="0.2">
      <c r="K57393" s="9">
        <f t="shared" si="810"/>
        <v>0</v>
      </c>
    </row>
    <row r="57394" spans="11:11" x14ac:dyDescent="0.2">
      <c r="K57394" s="9">
        <f t="shared" si="810"/>
        <v>0</v>
      </c>
    </row>
    <row r="57395" spans="11:11" x14ac:dyDescent="0.2">
      <c r="K57395" s="9">
        <f t="shared" si="810"/>
        <v>0</v>
      </c>
    </row>
    <row r="57396" spans="11:11" x14ac:dyDescent="0.2">
      <c r="K57396" s="9">
        <f t="shared" si="810"/>
        <v>0</v>
      </c>
    </row>
    <row r="57397" spans="11:11" x14ac:dyDescent="0.2">
      <c r="K57397" s="9">
        <f t="shared" si="810"/>
        <v>0</v>
      </c>
    </row>
    <row r="57398" spans="11:11" x14ac:dyDescent="0.2">
      <c r="K57398" s="9">
        <f t="shared" si="810"/>
        <v>0</v>
      </c>
    </row>
    <row r="57399" spans="11:11" x14ac:dyDescent="0.2">
      <c r="K57399" s="9">
        <f t="shared" si="810"/>
        <v>0</v>
      </c>
    </row>
    <row r="57400" spans="11:11" x14ac:dyDescent="0.2">
      <c r="K57400" s="9">
        <f t="shared" si="810"/>
        <v>0</v>
      </c>
    </row>
    <row r="57401" spans="11:11" x14ac:dyDescent="0.2">
      <c r="K57401" s="9">
        <f t="shared" ref="K57401:K57464" si="811">J57401</f>
        <v>0</v>
      </c>
    </row>
    <row r="57402" spans="11:11" x14ac:dyDescent="0.2">
      <c r="K57402" s="9">
        <f t="shared" si="811"/>
        <v>0</v>
      </c>
    </row>
    <row r="57403" spans="11:11" x14ac:dyDescent="0.2">
      <c r="K57403" s="9">
        <f t="shared" si="811"/>
        <v>0</v>
      </c>
    </row>
    <row r="57404" spans="11:11" x14ac:dyDescent="0.2">
      <c r="K57404" s="9">
        <f t="shared" si="811"/>
        <v>0</v>
      </c>
    </row>
    <row r="57405" spans="11:11" x14ac:dyDescent="0.2">
      <c r="K57405" s="9">
        <f t="shared" si="811"/>
        <v>0</v>
      </c>
    </row>
    <row r="57406" spans="11:11" x14ac:dyDescent="0.2">
      <c r="K57406" s="9">
        <f t="shared" si="811"/>
        <v>0</v>
      </c>
    </row>
    <row r="57407" spans="11:11" x14ac:dyDescent="0.2">
      <c r="K57407" s="9">
        <f t="shared" si="811"/>
        <v>0</v>
      </c>
    </row>
    <row r="57408" spans="11:11" x14ac:dyDescent="0.2">
      <c r="K57408" s="9">
        <f t="shared" si="811"/>
        <v>0</v>
      </c>
    </row>
    <row r="57409" spans="11:11" x14ac:dyDescent="0.2">
      <c r="K57409" s="9">
        <f t="shared" si="811"/>
        <v>0</v>
      </c>
    </row>
    <row r="57410" spans="11:11" x14ac:dyDescent="0.2">
      <c r="K57410" s="9">
        <f t="shared" si="811"/>
        <v>0</v>
      </c>
    </row>
    <row r="57411" spans="11:11" x14ac:dyDescent="0.2">
      <c r="K57411" s="9">
        <f t="shared" si="811"/>
        <v>0</v>
      </c>
    </row>
    <row r="57412" spans="11:11" x14ac:dyDescent="0.2">
      <c r="K57412" s="9">
        <f t="shared" si="811"/>
        <v>0</v>
      </c>
    </row>
    <row r="57413" spans="11:11" x14ac:dyDescent="0.2">
      <c r="K57413" s="9">
        <f t="shared" si="811"/>
        <v>0</v>
      </c>
    </row>
    <row r="57414" spans="11:11" x14ac:dyDescent="0.2">
      <c r="K57414" s="9">
        <f t="shared" si="811"/>
        <v>0</v>
      </c>
    </row>
    <row r="57415" spans="11:11" x14ac:dyDescent="0.2">
      <c r="K57415" s="9">
        <f t="shared" si="811"/>
        <v>0</v>
      </c>
    </row>
    <row r="57416" spans="11:11" x14ac:dyDescent="0.2">
      <c r="K57416" s="9">
        <f t="shared" si="811"/>
        <v>0</v>
      </c>
    </row>
    <row r="57417" spans="11:11" x14ac:dyDescent="0.2">
      <c r="K57417" s="9">
        <f t="shared" si="811"/>
        <v>0</v>
      </c>
    </row>
    <row r="57418" spans="11:11" x14ac:dyDescent="0.2">
      <c r="K57418" s="9">
        <f t="shared" si="811"/>
        <v>0</v>
      </c>
    </row>
    <row r="57419" spans="11:11" x14ac:dyDescent="0.2">
      <c r="K57419" s="9">
        <f t="shared" si="811"/>
        <v>0</v>
      </c>
    </row>
    <row r="57420" spans="11:11" x14ac:dyDescent="0.2">
      <c r="K57420" s="9">
        <f t="shared" si="811"/>
        <v>0</v>
      </c>
    </row>
    <row r="57421" spans="11:11" x14ac:dyDescent="0.2">
      <c r="K57421" s="9">
        <f t="shared" si="811"/>
        <v>0</v>
      </c>
    </row>
    <row r="57422" spans="11:11" x14ac:dyDescent="0.2">
      <c r="K57422" s="9">
        <f t="shared" si="811"/>
        <v>0</v>
      </c>
    </row>
    <row r="57423" spans="11:11" x14ac:dyDescent="0.2">
      <c r="K57423" s="9">
        <f t="shared" si="811"/>
        <v>0</v>
      </c>
    </row>
    <row r="57424" spans="11:11" x14ac:dyDescent="0.2">
      <c r="K57424" s="9">
        <f t="shared" si="811"/>
        <v>0</v>
      </c>
    </row>
    <row r="57425" spans="11:11" x14ac:dyDescent="0.2">
      <c r="K57425" s="9">
        <f t="shared" si="811"/>
        <v>0</v>
      </c>
    </row>
    <row r="57426" spans="11:11" x14ac:dyDescent="0.2">
      <c r="K57426" s="9">
        <f t="shared" si="811"/>
        <v>0</v>
      </c>
    </row>
    <row r="57427" spans="11:11" x14ac:dyDescent="0.2">
      <c r="K57427" s="9">
        <f t="shared" si="811"/>
        <v>0</v>
      </c>
    </row>
    <row r="57428" spans="11:11" x14ac:dyDescent="0.2">
      <c r="K57428" s="9">
        <f t="shared" si="811"/>
        <v>0</v>
      </c>
    </row>
    <row r="57429" spans="11:11" x14ac:dyDescent="0.2">
      <c r="K57429" s="9">
        <f t="shared" si="811"/>
        <v>0</v>
      </c>
    </row>
    <row r="57430" spans="11:11" x14ac:dyDescent="0.2">
      <c r="K57430" s="9">
        <f t="shared" si="811"/>
        <v>0</v>
      </c>
    </row>
    <row r="57431" spans="11:11" x14ac:dyDescent="0.2">
      <c r="K57431" s="9">
        <f t="shared" si="811"/>
        <v>0</v>
      </c>
    </row>
    <row r="57432" spans="11:11" x14ac:dyDescent="0.2">
      <c r="K57432" s="9">
        <f t="shared" si="811"/>
        <v>0</v>
      </c>
    </row>
    <row r="57433" spans="11:11" x14ac:dyDescent="0.2">
      <c r="K57433" s="9">
        <f t="shared" si="811"/>
        <v>0</v>
      </c>
    </row>
    <row r="57434" spans="11:11" x14ac:dyDescent="0.2">
      <c r="K57434" s="9">
        <f t="shared" si="811"/>
        <v>0</v>
      </c>
    </row>
    <row r="57435" spans="11:11" x14ac:dyDescent="0.2">
      <c r="K57435" s="9">
        <f t="shared" si="811"/>
        <v>0</v>
      </c>
    </row>
    <row r="57436" spans="11:11" x14ac:dyDescent="0.2">
      <c r="K57436" s="9">
        <f t="shared" si="811"/>
        <v>0</v>
      </c>
    </row>
    <row r="57437" spans="11:11" x14ac:dyDescent="0.2">
      <c r="K57437" s="9">
        <f t="shared" si="811"/>
        <v>0</v>
      </c>
    </row>
    <row r="57438" spans="11:11" x14ac:dyDescent="0.2">
      <c r="K57438" s="9">
        <f t="shared" si="811"/>
        <v>0</v>
      </c>
    </row>
    <row r="57439" spans="11:11" x14ac:dyDescent="0.2">
      <c r="K57439" s="9">
        <f t="shared" si="811"/>
        <v>0</v>
      </c>
    </row>
    <row r="57440" spans="11:11" x14ac:dyDescent="0.2">
      <c r="K57440" s="9">
        <f t="shared" si="811"/>
        <v>0</v>
      </c>
    </row>
    <row r="57441" spans="11:11" x14ac:dyDescent="0.2">
      <c r="K57441" s="9">
        <f t="shared" si="811"/>
        <v>0</v>
      </c>
    </row>
    <row r="57442" spans="11:11" x14ac:dyDescent="0.2">
      <c r="K57442" s="9">
        <f t="shared" si="811"/>
        <v>0</v>
      </c>
    </row>
    <row r="57443" spans="11:11" x14ac:dyDescent="0.2">
      <c r="K57443" s="9">
        <f t="shared" si="811"/>
        <v>0</v>
      </c>
    </row>
    <row r="57444" spans="11:11" x14ac:dyDescent="0.2">
      <c r="K57444" s="9">
        <f t="shared" si="811"/>
        <v>0</v>
      </c>
    </row>
    <row r="57445" spans="11:11" x14ac:dyDescent="0.2">
      <c r="K57445" s="9">
        <f t="shared" si="811"/>
        <v>0</v>
      </c>
    </row>
    <row r="57446" spans="11:11" x14ac:dyDescent="0.2">
      <c r="K57446" s="9">
        <f t="shared" si="811"/>
        <v>0</v>
      </c>
    </row>
    <row r="57447" spans="11:11" x14ac:dyDescent="0.2">
      <c r="K57447" s="9">
        <f t="shared" si="811"/>
        <v>0</v>
      </c>
    </row>
    <row r="57448" spans="11:11" x14ac:dyDescent="0.2">
      <c r="K57448" s="9">
        <f t="shared" si="811"/>
        <v>0</v>
      </c>
    </row>
    <row r="57449" spans="11:11" x14ac:dyDescent="0.2">
      <c r="K57449" s="9">
        <f t="shared" si="811"/>
        <v>0</v>
      </c>
    </row>
    <row r="57450" spans="11:11" x14ac:dyDescent="0.2">
      <c r="K57450" s="9">
        <f t="shared" si="811"/>
        <v>0</v>
      </c>
    </row>
    <row r="57451" spans="11:11" x14ac:dyDescent="0.2">
      <c r="K57451" s="9">
        <f t="shared" si="811"/>
        <v>0</v>
      </c>
    </row>
    <row r="57452" spans="11:11" x14ac:dyDescent="0.2">
      <c r="K57452" s="9">
        <f t="shared" si="811"/>
        <v>0</v>
      </c>
    </row>
    <row r="57453" spans="11:11" x14ac:dyDescent="0.2">
      <c r="K57453" s="9">
        <f t="shared" si="811"/>
        <v>0</v>
      </c>
    </row>
    <row r="57454" spans="11:11" x14ac:dyDescent="0.2">
      <c r="K57454" s="9">
        <f t="shared" si="811"/>
        <v>0</v>
      </c>
    </row>
    <row r="57455" spans="11:11" x14ac:dyDescent="0.2">
      <c r="K57455" s="9">
        <f t="shared" si="811"/>
        <v>0</v>
      </c>
    </row>
    <row r="57456" spans="11:11" x14ac:dyDescent="0.2">
      <c r="K57456" s="9">
        <f t="shared" si="811"/>
        <v>0</v>
      </c>
    </row>
    <row r="57457" spans="11:11" x14ac:dyDescent="0.2">
      <c r="K57457" s="9">
        <f t="shared" si="811"/>
        <v>0</v>
      </c>
    </row>
    <row r="57458" spans="11:11" x14ac:dyDescent="0.2">
      <c r="K57458" s="9">
        <f t="shared" si="811"/>
        <v>0</v>
      </c>
    </row>
    <row r="57459" spans="11:11" x14ac:dyDescent="0.2">
      <c r="K57459" s="9">
        <f t="shared" si="811"/>
        <v>0</v>
      </c>
    </row>
    <row r="57460" spans="11:11" x14ac:dyDescent="0.2">
      <c r="K57460" s="9">
        <f t="shared" si="811"/>
        <v>0</v>
      </c>
    </row>
    <row r="57461" spans="11:11" x14ac:dyDescent="0.2">
      <c r="K57461" s="9">
        <f t="shared" si="811"/>
        <v>0</v>
      </c>
    </row>
    <row r="57462" spans="11:11" x14ac:dyDescent="0.2">
      <c r="K57462" s="9">
        <f t="shared" si="811"/>
        <v>0</v>
      </c>
    </row>
    <row r="57463" spans="11:11" x14ac:dyDescent="0.2">
      <c r="K57463" s="9">
        <f t="shared" si="811"/>
        <v>0</v>
      </c>
    </row>
    <row r="57464" spans="11:11" x14ac:dyDescent="0.2">
      <c r="K57464" s="9">
        <f t="shared" si="811"/>
        <v>0</v>
      </c>
    </row>
    <row r="57465" spans="11:11" x14ac:dyDescent="0.2">
      <c r="K57465" s="9">
        <f t="shared" ref="K57465:K57528" si="812">J57465</f>
        <v>0</v>
      </c>
    </row>
    <row r="57466" spans="11:11" x14ac:dyDescent="0.2">
      <c r="K57466" s="9">
        <f t="shared" si="812"/>
        <v>0</v>
      </c>
    </row>
    <row r="57467" spans="11:11" x14ac:dyDescent="0.2">
      <c r="K57467" s="9">
        <f t="shared" si="812"/>
        <v>0</v>
      </c>
    </row>
    <row r="57468" spans="11:11" x14ac:dyDescent="0.2">
      <c r="K57468" s="9">
        <f t="shared" si="812"/>
        <v>0</v>
      </c>
    </row>
    <row r="57469" spans="11:11" x14ac:dyDescent="0.2">
      <c r="K57469" s="9">
        <f t="shared" si="812"/>
        <v>0</v>
      </c>
    </row>
    <row r="57470" spans="11:11" x14ac:dyDescent="0.2">
      <c r="K57470" s="9">
        <f t="shared" si="812"/>
        <v>0</v>
      </c>
    </row>
    <row r="57471" spans="11:11" x14ac:dyDescent="0.2">
      <c r="K57471" s="9">
        <f t="shared" si="812"/>
        <v>0</v>
      </c>
    </row>
    <row r="57472" spans="11:11" x14ac:dyDescent="0.2">
      <c r="K57472" s="9">
        <f t="shared" si="812"/>
        <v>0</v>
      </c>
    </row>
    <row r="57473" spans="11:11" x14ac:dyDescent="0.2">
      <c r="K57473" s="9">
        <f t="shared" si="812"/>
        <v>0</v>
      </c>
    </row>
    <row r="57474" spans="11:11" x14ac:dyDescent="0.2">
      <c r="K57474" s="9">
        <f t="shared" si="812"/>
        <v>0</v>
      </c>
    </row>
    <row r="57475" spans="11:11" x14ac:dyDescent="0.2">
      <c r="K57475" s="9">
        <f t="shared" si="812"/>
        <v>0</v>
      </c>
    </row>
    <row r="57476" spans="11:11" x14ac:dyDescent="0.2">
      <c r="K57476" s="9">
        <f t="shared" si="812"/>
        <v>0</v>
      </c>
    </row>
    <row r="57477" spans="11:11" x14ac:dyDescent="0.2">
      <c r="K57477" s="9">
        <f t="shared" si="812"/>
        <v>0</v>
      </c>
    </row>
    <row r="57478" spans="11:11" x14ac:dyDescent="0.2">
      <c r="K57478" s="9">
        <f t="shared" si="812"/>
        <v>0</v>
      </c>
    </row>
    <row r="57479" spans="11:11" x14ac:dyDescent="0.2">
      <c r="K57479" s="9">
        <f t="shared" si="812"/>
        <v>0</v>
      </c>
    </row>
    <row r="57480" spans="11:11" x14ac:dyDescent="0.2">
      <c r="K57480" s="9">
        <f t="shared" si="812"/>
        <v>0</v>
      </c>
    </row>
    <row r="57481" spans="11:11" x14ac:dyDescent="0.2">
      <c r="K57481" s="9">
        <f t="shared" si="812"/>
        <v>0</v>
      </c>
    </row>
    <row r="57482" spans="11:11" x14ac:dyDescent="0.2">
      <c r="K57482" s="9">
        <f t="shared" si="812"/>
        <v>0</v>
      </c>
    </row>
    <row r="57483" spans="11:11" x14ac:dyDescent="0.2">
      <c r="K57483" s="9">
        <f t="shared" si="812"/>
        <v>0</v>
      </c>
    </row>
    <row r="57484" spans="11:11" x14ac:dyDescent="0.2">
      <c r="K57484" s="9">
        <f t="shared" si="812"/>
        <v>0</v>
      </c>
    </row>
    <row r="57485" spans="11:11" x14ac:dyDescent="0.2">
      <c r="K57485" s="9">
        <f t="shared" si="812"/>
        <v>0</v>
      </c>
    </row>
    <row r="57486" spans="11:11" x14ac:dyDescent="0.2">
      <c r="K57486" s="9">
        <f t="shared" si="812"/>
        <v>0</v>
      </c>
    </row>
    <row r="57487" spans="11:11" x14ac:dyDescent="0.2">
      <c r="K57487" s="9">
        <f t="shared" si="812"/>
        <v>0</v>
      </c>
    </row>
    <row r="57488" spans="11:11" x14ac:dyDescent="0.2">
      <c r="K57488" s="9">
        <f t="shared" si="812"/>
        <v>0</v>
      </c>
    </row>
    <row r="57489" spans="11:11" x14ac:dyDescent="0.2">
      <c r="K57489" s="9">
        <f t="shared" si="812"/>
        <v>0</v>
      </c>
    </row>
    <row r="57490" spans="11:11" x14ac:dyDescent="0.2">
      <c r="K57490" s="9">
        <f t="shared" si="812"/>
        <v>0</v>
      </c>
    </row>
    <row r="57491" spans="11:11" x14ac:dyDescent="0.2">
      <c r="K57491" s="9">
        <f t="shared" si="812"/>
        <v>0</v>
      </c>
    </row>
    <row r="57492" spans="11:11" x14ac:dyDescent="0.2">
      <c r="K57492" s="9">
        <f t="shared" si="812"/>
        <v>0</v>
      </c>
    </row>
    <row r="57493" spans="11:11" x14ac:dyDescent="0.2">
      <c r="K57493" s="9">
        <f t="shared" si="812"/>
        <v>0</v>
      </c>
    </row>
    <row r="57494" spans="11:11" x14ac:dyDescent="0.2">
      <c r="K57494" s="9">
        <f t="shared" si="812"/>
        <v>0</v>
      </c>
    </row>
    <row r="57495" spans="11:11" x14ac:dyDescent="0.2">
      <c r="K57495" s="9">
        <f t="shared" si="812"/>
        <v>0</v>
      </c>
    </row>
    <row r="57496" spans="11:11" x14ac:dyDescent="0.2">
      <c r="K57496" s="9">
        <f t="shared" si="812"/>
        <v>0</v>
      </c>
    </row>
    <row r="57497" spans="11:11" x14ac:dyDescent="0.2">
      <c r="K57497" s="9">
        <f t="shared" si="812"/>
        <v>0</v>
      </c>
    </row>
    <row r="57498" spans="11:11" x14ac:dyDescent="0.2">
      <c r="K57498" s="9">
        <f t="shared" si="812"/>
        <v>0</v>
      </c>
    </row>
    <row r="57499" spans="11:11" x14ac:dyDescent="0.2">
      <c r="K57499" s="9">
        <f t="shared" si="812"/>
        <v>0</v>
      </c>
    </row>
    <row r="57500" spans="11:11" x14ac:dyDescent="0.2">
      <c r="K57500" s="9">
        <f t="shared" si="812"/>
        <v>0</v>
      </c>
    </row>
    <row r="57501" spans="11:11" x14ac:dyDescent="0.2">
      <c r="K57501" s="9">
        <f t="shared" si="812"/>
        <v>0</v>
      </c>
    </row>
    <row r="57502" spans="11:11" x14ac:dyDescent="0.2">
      <c r="K57502" s="9">
        <f t="shared" si="812"/>
        <v>0</v>
      </c>
    </row>
    <row r="57503" spans="11:11" x14ac:dyDescent="0.2">
      <c r="K57503" s="9">
        <f t="shared" si="812"/>
        <v>0</v>
      </c>
    </row>
    <row r="57504" spans="11:11" x14ac:dyDescent="0.2">
      <c r="K57504" s="9">
        <f t="shared" si="812"/>
        <v>0</v>
      </c>
    </row>
    <row r="57505" spans="11:11" x14ac:dyDescent="0.2">
      <c r="K57505" s="9">
        <f t="shared" si="812"/>
        <v>0</v>
      </c>
    </row>
    <row r="57506" spans="11:11" x14ac:dyDescent="0.2">
      <c r="K57506" s="9">
        <f t="shared" si="812"/>
        <v>0</v>
      </c>
    </row>
    <row r="57507" spans="11:11" x14ac:dyDescent="0.2">
      <c r="K57507" s="9">
        <f t="shared" si="812"/>
        <v>0</v>
      </c>
    </row>
    <row r="57508" spans="11:11" x14ac:dyDescent="0.2">
      <c r="K57508" s="9">
        <f t="shared" si="812"/>
        <v>0</v>
      </c>
    </row>
    <row r="57509" spans="11:11" x14ac:dyDescent="0.2">
      <c r="K57509" s="9">
        <f t="shared" si="812"/>
        <v>0</v>
      </c>
    </row>
    <row r="57510" spans="11:11" x14ac:dyDescent="0.2">
      <c r="K57510" s="9">
        <f t="shared" si="812"/>
        <v>0</v>
      </c>
    </row>
    <row r="57511" spans="11:11" x14ac:dyDescent="0.2">
      <c r="K57511" s="9">
        <f t="shared" si="812"/>
        <v>0</v>
      </c>
    </row>
    <row r="57512" spans="11:11" x14ac:dyDescent="0.2">
      <c r="K57512" s="9">
        <f t="shared" si="812"/>
        <v>0</v>
      </c>
    </row>
    <row r="57513" spans="11:11" x14ac:dyDescent="0.2">
      <c r="K57513" s="9">
        <f t="shared" si="812"/>
        <v>0</v>
      </c>
    </row>
    <row r="57514" spans="11:11" x14ac:dyDescent="0.2">
      <c r="K57514" s="9">
        <f t="shared" si="812"/>
        <v>0</v>
      </c>
    </row>
    <row r="57515" spans="11:11" x14ac:dyDescent="0.2">
      <c r="K57515" s="9">
        <f t="shared" si="812"/>
        <v>0</v>
      </c>
    </row>
    <row r="57516" spans="11:11" x14ac:dyDescent="0.2">
      <c r="K57516" s="9">
        <f t="shared" si="812"/>
        <v>0</v>
      </c>
    </row>
    <row r="57517" spans="11:11" x14ac:dyDescent="0.2">
      <c r="K57517" s="9">
        <f t="shared" si="812"/>
        <v>0</v>
      </c>
    </row>
    <row r="57518" spans="11:11" x14ac:dyDescent="0.2">
      <c r="K57518" s="9">
        <f t="shared" si="812"/>
        <v>0</v>
      </c>
    </row>
    <row r="57519" spans="11:11" x14ac:dyDescent="0.2">
      <c r="K57519" s="9">
        <f t="shared" si="812"/>
        <v>0</v>
      </c>
    </row>
    <row r="57520" spans="11:11" x14ac:dyDescent="0.2">
      <c r="K57520" s="9">
        <f t="shared" si="812"/>
        <v>0</v>
      </c>
    </row>
    <row r="57521" spans="11:11" x14ac:dyDescent="0.2">
      <c r="K57521" s="9">
        <f t="shared" si="812"/>
        <v>0</v>
      </c>
    </row>
    <row r="57522" spans="11:11" x14ac:dyDescent="0.2">
      <c r="K57522" s="9">
        <f t="shared" si="812"/>
        <v>0</v>
      </c>
    </row>
    <row r="57523" spans="11:11" x14ac:dyDescent="0.2">
      <c r="K57523" s="9">
        <f t="shared" si="812"/>
        <v>0</v>
      </c>
    </row>
    <row r="57524" spans="11:11" x14ac:dyDescent="0.2">
      <c r="K57524" s="9">
        <f t="shared" si="812"/>
        <v>0</v>
      </c>
    </row>
    <row r="57525" spans="11:11" x14ac:dyDescent="0.2">
      <c r="K57525" s="9">
        <f t="shared" si="812"/>
        <v>0</v>
      </c>
    </row>
    <row r="57526" spans="11:11" x14ac:dyDescent="0.2">
      <c r="K57526" s="9">
        <f t="shared" si="812"/>
        <v>0</v>
      </c>
    </row>
    <row r="57527" spans="11:11" x14ac:dyDescent="0.2">
      <c r="K57527" s="9">
        <f t="shared" si="812"/>
        <v>0</v>
      </c>
    </row>
    <row r="57528" spans="11:11" x14ac:dyDescent="0.2">
      <c r="K57528" s="9">
        <f t="shared" si="812"/>
        <v>0</v>
      </c>
    </row>
    <row r="57529" spans="11:11" x14ac:dyDescent="0.2">
      <c r="K57529" s="9">
        <f t="shared" ref="K57529:K57592" si="813">J57529</f>
        <v>0</v>
      </c>
    </row>
    <row r="57530" spans="11:11" x14ac:dyDescent="0.2">
      <c r="K57530" s="9">
        <f t="shared" si="813"/>
        <v>0</v>
      </c>
    </row>
    <row r="57531" spans="11:11" x14ac:dyDescent="0.2">
      <c r="K57531" s="9">
        <f t="shared" si="813"/>
        <v>0</v>
      </c>
    </row>
    <row r="57532" spans="11:11" x14ac:dyDescent="0.2">
      <c r="K57532" s="9">
        <f t="shared" si="813"/>
        <v>0</v>
      </c>
    </row>
    <row r="57533" spans="11:11" x14ac:dyDescent="0.2">
      <c r="K57533" s="9">
        <f t="shared" si="813"/>
        <v>0</v>
      </c>
    </row>
    <row r="57534" spans="11:11" x14ac:dyDescent="0.2">
      <c r="K57534" s="9">
        <f t="shared" si="813"/>
        <v>0</v>
      </c>
    </row>
    <row r="57535" spans="11:11" x14ac:dyDescent="0.2">
      <c r="K57535" s="9">
        <f t="shared" si="813"/>
        <v>0</v>
      </c>
    </row>
    <row r="57536" spans="11:11" x14ac:dyDescent="0.2">
      <c r="K57536" s="9">
        <f t="shared" si="813"/>
        <v>0</v>
      </c>
    </row>
    <row r="57537" spans="11:11" x14ac:dyDescent="0.2">
      <c r="K57537" s="9">
        <f t="shared" si="813"/>
        <v>0</v>
      </c>
    </row>
    <row r="57538" spans="11:11" x14ac:dyDescent="0.2">
      <c r="K57538" s="9">
        <f t="shared" si="813"/>
        <v>0</v>
      </c>
    </row>
    <row r="57539" spans="11:11" x14ac:dyDescent="0.2">
      <c r="K57539" s="9">
        <f t="shared" si="813"/>
        <v>0</v>
      </c>
    </row>
    <row r="57540" spans="11:11" x14ac:dyDescent="0.2">
      <c r="K57540" s="9">
        <f t="shared" si="813"/>
        <v>0</v>
      </c>
    </row>
    <row r="57541" spans="11:11" x14ac:dyDescent="0.2">
      <c r="K57541" s="9">
        <f t="shared" si="813"/>
        <v>0</v>
      </c>
    </row>
    <row r="57542" spans="11:11" x14ac:dyDescent="0.2">
      <c r="K57542" s="9">
        <f t="shared" si="813"/>
        <v>0</v>
      </c>
    </row>
    <row r="57543" spans="11:11" x14ac:dyDescent="0.2">
      <c r="K57543" s="9">
        <f t="shared" si="813"/>
        <v>0</v>
      </c>
    </row>
    <row r="57544" spans="11:11" x14ac:dyDescent="0.2">
      <c r="K57544" s="9">
        <f t="shared" si="813"/>
        <v>0</v>
      </c>
    </row>
    <row r="57545" spans="11:11" x14ac:dyDescent="0.2">
      <c r="K57545" s="9">
        <f t="shared" si="813"/>
        <v>0</v>
      </c>
    </row>
    <row r="57546" spans="11:11" x14ac:dyDescent="0.2">
      <c r="K57546" s="9">
        <f t="shared" si="813"/>
        <v>0</v>
      </c>
    </row>
    <row r="57547" spans="11:11" x14ac:dyDescent="0.2">
      <c r="K57547" s="9">
        <f t="shared" si="813"/>
        <v>0</v>
      </c>
    </row>
    <row r="57548" spans="11:11" x14ac:dyDescent="0.2">
      <c r="K57548" s="9">
        <f t="shared" si="813"/>
        <v>0</v>
      </c>
    </row>
    <row r="57549" spans="11:11" x14ac:dyDescent="0.2">
      <c r="K57549" s="9">
        <f t="shared" si="813"/>
        <v>0</v>
      </c>
    </row>
    <row r="57550" spans="11:11" x14ac:dyDescent="0.2">
      <c r="K57550" s="9">
        <f t="shared" si="813"/>
        <v>0</v>
      </c>
    </row>
    <row r="57551" spans="11:11" x14ac:dyDescent="0.2">
      <c r="K57551" s="9">
        <f t="shared" si="813"/>
        <v>0</v>
      </c>
    </row>
    <row r="57552" spans="11:11" x14ac:dyDescent="0.2">
      <c r="K57552" s="9">
        <f t="shared" si="813"/>
        <v>0</v>
      </c>
    </row>
    <row r="57553" spans="11:11" x14ac:dyDescent="0.2">
      <c r="K57553" s="9">
        <f t="shared" si="813"/>
        <v>0</v>
      </c>
    </row>
    <row r="57554" spans="11:11" x14ac:dyDescent="0.2">
      <c r="K57554" s="9">
        <f t="shared" si="813"/>
        <v>0</v>
      </c>
    </row>
    <row r="57555" spans="11:11" x14ac:dyDescent="0.2">
      <c r="K57555" s="9">
        <f t="shared" si="813"/>
        <v>0</v>
      </c>
    </row>
    <row r="57556" spans="11:11" x14ac:dyDescent="0.2">
      <c r="K57556" s="9">
        <f t="shared" si="813"/>
        <v>0</v>
      </c>
    </row>
    <row r="57557" spans="11:11" x14ac:dyDescent="0.2">
      <c r="K57557" s="9">
        <f t="shared" si="813"/>
        <v>0</v>
      </c>
    </row>
    <row r="57558" spans="11:11" x14ac:dyDescent="0.2">
      <c r="K57558" s="9">
        <f t="shared" si="813"/>
        <v>0</v>
      </c>
    </row>
    <row r="57559" spans="11:11" x14ac:dyDescent="0.2">
      <c r="K57559" s="9">
        <f t="shared" si="813"/>
        <v>0</v>
      </c>
    </row>
    <row r="57560" spans="11:11" x14ac:dyDescent="0.2">
      <c r="K57560" s="9">
        <f t="shared" si="813"/>
        <v>0</v>
      </c>
    </row>
    <row r="57561" spans="11:11" x14ac:dyDescent="0.2">
      <c r="K57561" s="9">
        <f t="shared" si="813"/>
        <v>0</v>
      </c>
    </row>
    <row r="57562" spans="11:11" x14ac:dyDescent="0.2">
      <c r="K57562" s="9">
        <f t="shared" si="813"/>
        <v>0</v>
      </c>
    </row>
    <row r="57563" spans="11:11" x14ac:dyDescent="0.2">
      <c r="K57563" s="9">
        <f t="shared" si="813"/>
        <v>0</v>
      </c>
    </row>
    <row r="57564" spans="11:11" x14ac:dyDescent="0.2">
      <c r="K57564" s="9">
        <f t="shared" si="813"/>
        <v>0</v>
      </c>
    </row>
    <row r="57565" spans="11:11" x14ac:dyDescent="0.2">
      <c r="K57565" s="9">
        <f t="shared" si="813"/>
        <v>0</v>
      </c>
    </row>
    <row r="57566" spans="11:11" x14ac:dyDescent="0.2">
      <c r="K57566" s="9">
        <f t="shared" si="813"/>
        <v>0</v>
      </c>
    </row>
    <row r="57567" spans="11:11" x14ac:dyDescent="0.2">
      <c r="K57567" s="9">
        <f t="shared" si="813"/>
        <v>0</v>
      </c>
    </row>
    <row r="57568" spans="11:11" x14ac:dyDescent="0.2">
      <c r="K57568" s="9">
        <f t="shared" si="813"/>
        <v>0</v>
      </c>
    </row>
    <row r="57569" spans="11:11" x14ac:dyDescent="0.2">
      <c r="K57569" s="9">
        <f t="shared" si="813"/>
        <v>0</v>
      </c>
    </row>
    <row r="57570" spans="11:11" x14ac:dyDescent="0.2">
      <c r="K57570" s="9">
        <f t="shared" si="813"/>
        <v>0</v>
      </c>
    </row>
    <row r="57571" spans="11:11" x14ac:dyDescent="0.2">
      <c r="K57571" s="9">
        <f t="shared" si="813"/>
        <v>0</v>
      </c>
    </row>
    <row r="57572" spans="11:11" x14ac:dyDescent="0.2">
      <c r="K57572" s="9">
        <f t="shared" si="813"/>
        <v>0</v>
      </c>
    </row>
    <row r="57573" spans="11:11" x14ac:dyDescent="0.2">
      <c r="K57573" s="9">
        <f t="shared" si="813"/>
        <v>0</v>
      </c>
    </row>
    <row r="57574" spans="11:11" x14ac:dyDescent="0.2">
      <c r="K57574" s="9">
        <f t="shared" si="813"/>
        <v>0</v>
      </c>
    </row>
    <row r="57575" spans="11:11" x14ac:dyDescent="0.2">
      <c r="K57575" s="9">
        <f t="shared" si="813"/>
        <v>0</v>
      </c>
    </row>
    <row r="57576" spans="11:11" x14ac:dyDescent="0.2">
      <c r="K57576" s="9">
        <f t="shared" si="813"/>
        <v>0</v>
      </c>
    </row>
    <row r="57577" spans="11:11" x14ac:dyDescent="0.2">
      <c r="K57577" s="9">
        <f t="shared" si="813"/>
        <v>0</v>
      </c>
    </row>
    <row r="57578" spans="11:11" x14ac:dyDescent="0.2">
      <c r="K57578" s="9">
        <f t="shared" si="813"/>
        <v>0</v>
      </c>
    </row>
    <row r="57579" spans="11:11" x14ac:dyDescent="0.2">
      <c r="K57579" s="9">
        <f t="shared" si="813"/>
        <v>0</v>
      </c>
    </row>
    <row r="57580" spans="11:11" x14ac:dyDescent="0.2">
      <c r="K57580" s="9">
        <f t="shared" si="813"/>
        <v>0</v>
      </c>
    </row>
    <row r="57581" spans="11:11" x14ac:dyDescent="0.2">
      <c r="K57581" s="9">
        <f t="shared" si="813"/>
        <v>0</v>
      </c>
    </row>
    <row r="57582" spans="11:11" x14ac:dyDescent="0.2">
      <c r="K57582" s="9">
        <f t="shared" si="813"/>
        <v>0</v>
      </c>
    </row>
    <row r="57583" spans="11:11" x14ac:dyDescent="0.2">
      <c r="K57583" s="9">
        <f t="shared" si="813"/>
        <v>0</v>
      </c>
    </row>
    <row r="57584" spans="11:11" x14ac:dyDescent="0.2">
      <c r="K57584" s="9">
        <f t="shared" si="813"/>
        <v>0</v>
      </c>
    </row>
    <row r="57585" spans="11:11" x14ac:dyDescent="0.2">
      <c r="K57585" s="9">
        <f t="shared" si="813"/>
        <v>0</v>
      </c>
    </row>
    <row r="57586" spans="11:11" x14ac:dyDescent="0.2">
      <c r="K57586" s="9">
        <f t="shared" si="813"/>
        <v>0</v>
      </c>
    </row>
    <row r="57587" spans="11:11" x14ac:dyDescent="0.2">
      <c r="K57587" s="9">
        <f t="shared" si="813"/>
        <v>0</v>
      </c>
    </row>
    <row r="57588" spans="11:11" x14ac:dyDescent="0.2">
      <c r="K57588" s="9">
        <f t="shared" si="813"/>
        <v>0</v>
      </c>
    </row>
    <row r="57589" spans="11:11" x14ac:dyDescent="0.2">
      <c r="K57589" s="9">
        <f t="shared" si="813"/>
        <v>0</v>
      </c>
    </row>
    <row r="57590" spans="11:11" x14ac:dyDescent="0.2">
      <c r="K57590" s="9">
        <f t="shared" si="813"/>
        <v>0</v>
      </c>
    </row>
    <row r="57591" spans="11:11" x14ac:dyDescent="0.2">
      <c r="K57591" s="9">
        <f t="shared" si="813"/>
        <v>0</v>
      </c>
    </row>
    <row r="57592" spans="11:11" x14ac:dyDescent="0.2">
      <c r="K57592" s="9">
        <f t="shared" si="813"/>
        <v>0</v>
      </c>
    </row>
    <row r="57593" spans="11:11" x14ac:dyDescent="0.2">
      <c r="K57593" s="9">
        <f t="shared" ref="K57593:K57656" si="814">J57593</f>
        <v>0</v>
      </c>
    </row>
    <row r="57594" spans="11:11" x14ac:dyDescent="0.2">
      <c r="K57594" s="9">
        <f t="shared" si="814"/>
        <v>0</v>
      </c>
    </row>
    <row r="57595" spans="11:11" x14ac:dyDescent="0.2">
      <c r="K57595" s="9">
        <f t="shared" si="814"/>
        <v>0</v>
      </c>
    </row>
    <row r="57596" spans="11:11" x14ac:dyDescent="0.2">
      <c r="K57596" s="9">
        <f t="shared" si="814"/>
        <v>0</v>
      </c>
    </row>
    <row r="57597" spans="11:11" x14ac:dyDescent="0.2">
      <c r="K57597" s="9">
        <f t="shared" si="814"/>
        <v>0</v>
      </c>
    </row>
    <row r="57598" spans="11:11" x14ac:dyDescent="0.2">
      <c r="K57598" s="9">
        <f t="shared" si="814"/>
        <v>0</v>
      </c>
    </row>
    <row r="57599" spans="11:11" x14ac:dyDescent="0.2">
      <c r="K57599" s="9">
        <f t="shared" si="814"/>
        <v>0</v>
      </c>
    </row>
    <row r="57600" spans="11:11" x14ac:dyDescent="0.2">
      <c r="K57600" s="9">
        <f t="shared" si="814"/>
        <v>0</v>
      </c>
    </row>
    <row r="57601" spans="11:11" x14ac:dyDescent="0.2">
      <c r="K57601" s="9">
        <f t="shared" si="814"/>
        <v>0</v>
      </c>
    </row>
    <row r="57602" spans="11:11" x14ac:dyDescent="0.2">
      <c r="K57602" s="9">
        <f t="shared" si="814"/>
        <v>0</v>
      </c>
    </row>
    <row r="57603" spans="11:11" x14ac:dyDescent="0.2">
      <c r="K57603" s="9">
        <f t="shared" si="814"/>
        <v>0</v>
      </c>
    </row>
    <row r="57604" spans="11:11" x14ac:dyDescent="0.2">
      <c r="K57604" s="9">
        <f t="shared" si="814"/>
        <v>0</v>
      </c>
    </row>
    <row r="57605" spans="11:11" x14ac:dyDescent="0.2">
      <c r="K57605" s="9">
        <f t="shared" si="814"/>
        <v>0</v>
      </c>
    </row>
    <row r="57606" spans="11:11" x14ac:dyDescent="0.2">
      <c r="K57606" s="9">
        <f t="shared" si="814"/>
        <v>0</v>
      </c>
    </row>
    <row r="57607" spans="11:11" x14ac:dyDescent="0.2">
      <c r="K57607" s="9">
        <f t="shared" si="814"/>
        <v>0</v>
      </c>
    </row>
    <row r="57608" spans="11:11" x14ac:dyDescent="0.2">
      <c r="K57608" s="9">
        <f t="shared" si="814"/>
        <v>0</v>
      </c>
    </row>
    <row r="57609" spans="11:11" x14ac:dyDescent="0.2">
      <c r="K57609" s="9">
        <f t="shared" si="814"/>
        <v>0</v>
      </c>
    </row>
    <row r="57610" spans="11:11" x14ac:dyDescent="0.2">
      <c r="K57610" s="9">
        <f t="shared" si="814"/>
        <v>0</v>
      </c>
    </row>
    <row r="57611" spans="11:11" x14ac:dyDescent="0.2">
      <c r="K57611" s="9">
        <f t="shared" si="814"/>
        <v>0</v>
      </c>
    </row>
    <row r="57612" spans="11:11" x14ac:dyDescent="0.2">
      <c r="K57612" s="9">
        <f t="shared" si="814"/>
        <v>0</v>
      </c>
    </row>
    <row r="57613" spans="11:11" x14ac:dyDescent="0.2">
      <c r="K57613" s="9">
        <f t="shared" si="814"/>
        <v>0</v>
      </c>
    </row>
    <row r="57614" spans="11:11" x14ac:dyDescent="0.2">
      <c r="K57614" s="9">
        <f t="shared" si="814"/>
        <v>0</v>
      </c>
    </row>
    <row r="57615" spans="11:11" x14ac:dyDescent="0.2">
      <c r="K57615" s="9">
        <f t="shared" si="814"/>
        <v>0</v>
      </c>
    </row>
    <row r="57616" spans="11:11" x14ac:dyDescent="0.2">
      <c r="K57616" s="9">
        <f t="shared" si="814"/>
        <v>0</v>
      </c>
    </row>
    <row r="57617" spans="11:11" x14ac:dyDescent="0.2">
      <c r="K57617" s="9">
        <f t="shared" si="814"/>
        <v>0</v>
      </c>
    </row>
    <row r="57618" spans="11:11" x14ac:dyDescent="0.2">
      <c r="K57618" s="9">
        <f t="shared" si="814"/>
        <v>0</v>
      </c>
    </row>
    <row r="57619" spans="11:11" x14ac:dyDescent="0.2">
      <c r="K57619" s="9">
        <f t="shared" si="814"/>
        <v>0</v>
      </c>
    </row>
    <row r="57620" spans="11:11" x14ac:dyDescent="0.2">
      <c r="K57620" s="9">
        <f t="shared" si="814"/>
        <v>0</v>
      </c>
    </row>
    <row r="57621" spans="11:11" x14ac:dyDescent="0.2">
      <c r="K57621" s="9">
        <f t="shared" si="814"/>
        <v>0</v>
      </c>
    </row>
    <row r="57622" spans="11:11" x14ac:dyDescent="0.2">
      <c r="K57622" s="9">
        <f t="shared" si="814"/>
        <v>0</v>
      </c>
    </row>
    <row r="57623" spans="11:11" x14ac:dyDescent="0.2">
      <c r="K57623" s="9">
        <f t="shared" si="814"/>
        <v>0</v>
      </c>
    </row>
    <row r="57624" spans="11:11" x14ac:dyDescent="0.2">
      <c r="K57624" s="9">
        <f t="shared" si="814"/>
        <v>0</v>
      </c>
    </row>
    <row r="57625" spans="11:11" x14ac:dyDescent="0.2">
      <c r="K57625" s="9">
        <f t="shared" si="814"/>
        <v>0</v>
      </c>
    </row>
    <row r="57626" spans="11:11" x14ac:dyDescent="0.2">
      <c r="K57626" s="9">
        <f t="shared" si="814"/>
        <v>0</v>
      </c>
    </row>
    <row r="57627" spans="11:11" x14ac:dyDescent="0.2">
      <c r="K57627" s="9">
        <f t="shared" si="814"/>
        <v>0</v>
      </c>
    </row>
    <row r="57628" spans="11:11" x14ac:dyDescent="0.2">
      <c r="K57628" s="9">
        <f t="shared" si="814"/>
        <v>0</v>
      </c>
    </row>
    <row r="57629" spans="11:11" x14ac:dyDescent="0.2">
      <c r="K57629" s="9">
        <f t="shared" si="814"/>
        <v>0</v>
      </c>
    </row>
    <row r="57630" spans="11:11" x14ac:dyDescent="0.2">
      <c r="K57630" s="9">
        <f t="shared" si="814"/>
        <v>0</v>
      </c>
    </row>
    <row r="57631" spans="11:11" x14ac:dyDescent="0.2">
      <c r="K57631" s="9">
        <f t="shared" si="814"/>
        <v>0</v>
      </c>
    </row>
    <row r="57632" spans="11:11" x14ac:dyDescent="0.2">
      <c r="K57632" s="9">
        <f t="shared" si="814"/>
        <v>0</v>
      </c>
    </row>
    <row r="57633" spans="11:11" x14ac:dyDescent="0.2">
      <c r="K57633" s="9">
        <f t="shared" si="814"/>
        <v>0</v>
      </c>
    </row>
    <row r="57634" spans="11:11" x14ac:dyDescent="0.2">
      <c r="K57634" s="9">
        <f t="shared" si="814"/>
        <v>0</v>
      </c>
    </row>
    <row r="57635" spans="11:11" x14ac:dyDescent="0.2">
      <c r="K57635" s="9">
        <f t="shared" si="814"/>
        <v>0</v>
      </c>
    </row>
    <row r="57636" spans="11:11" x14ac:dyDescent="0.2">
      <c r="K57636" s="9">
        <f t="shared" si="814"/>
        <v>0</v>
      </c>
    </row>
    <row r="57637" spans="11:11" x14ac:dyDescent="0.2">
      <c r="K57637" s="9">
        <f t="shared" si="814"/>
        <v>0</v>
      </c>
    </row>
    <row r="57638" spans="11:11" x14ac:dyDescent="0.2">
      <c r="K57638" s="9">
        <f t="shared" si="814"/>
        <v>0</v>
      </c>
    </row>
    <row r="57639" spans="11:11" x14ac:dyDescent="0.2">
      <c r="K57639" s="9">
        <f t="shared" si="814"/>
        <v>0</v>
      </c>
    </row>
    <row r="57640" spans="11:11" x14ac:dyDescent="0.2">
      <c r="K57640" s="9">
        <f t="shared" si="814"/>
        <v>0</v>
      </c>
    </row>
    <row r="57641" spans="11:11" x14ac:dyDescent="0.2">
      <c r="K57641" s="9">
        <f t="shared" si="814"/>
        <v>0</v>
      </c>
    </row>
    <row r="57642" spans="11:11" x14ac:dyDescent="0.2">
      <c r="K57642" s="9">
        <f t="shared" si="814"/>
        <v>0</v>
      </c>
    </row>
    <row r="57643" spans="11:11" x14ac:dyDescent="0.2">
      <c r="K57643" s="9">
        <f t="shared" si="814"/>
        <v>0</v>
      </c>
    </row>
    <row r="57644" spans="11:11" x14ac:dyDescent="0.2">
      <c r="K57644" s="9">
        <f t="shared" si="814"/>
        <v>0</v>
      </c>
    </row>
    <row r="57645" spans="11:11" x14ac:dyDescent="0.2">
      <c r="K57645" s="9">
        <f t="shared" si="814"/>
        <v>0</v>
      </c>
    </row>
    <row r="57646" spans="11:11" x14ac:dyDescent="0.2">
      <c r="K57646" s="9">
        <f t="shared" si="814"/>
        <v>0</v>
      </c>
    </row>
    <row r="57647" spans="11:11" x14ac:dyDescent="0.2">
      <c r="K57647" s="9">
        <f t="shared" si="814"/>
        <v>0</v>
      </c>
    </row>
    <row r="57648" spans="11:11" x14ac:dyDescent="0.2">
      <c r="K57648" s="9">
        <f t="shared" si="814"/>
        <v>0</v>
      </c>
    </row>
    <row r="57649" spans="11:11" x14ac:dyDescent="0.2">
      <c r="K57649" s="9">
        <f t="shared" si="814"/>
        <v>0</v>
      </c>
    </row>
    <row r="57650" spans="11:11" x14ac:dyDescent="0.2">
      <c r="K57650" s="9">
        <f t="shared" si="814"/>
        <v>0</v>
      </c>
    </row>
    <row r="57651" spans="11:11" x14ac:dyDescent="0.2">
      <c r="K57651" s="9">
        <f t="shared" si="814"/>
        <v>0</v>
      </c>
    </row>
    <row r="57652" spans="11:11" x14ac:dyDescent="0.2">
      <c r="K57652" s="9">
        <f t="shared" si="814"/>
        <v>0</v>
      </c>
    </row>
    <row r="57653" spans="11:11" x14ac:dyDescent="0.2">
      <c r="K57653" s="9">
        <f t="shared" si="814"/>
        <v>0</v>
      </c>
    </row>
    <row r="57654" spans="11:11" x14ac:dyDescent="0.2">
      <c r="K57654" s="9">
        <f t="shared" si="814"/>
        <v>0</v>
      </c>
    </row>
    <row r="57655" spans="11:11" x14ac:dyDescent="0.2">
      <c r="K57655" s="9">
        <f t="shared" si="814"/>
        <v>0</v>
      </c>
    </row>
    <row r="57656" spans="11:11" x14ac:dyDescent="0.2">
      <c r="K57656" s="9">
        <f t="shared" si="814"/>
        <v>0</v>
      </c>
    </row>
    <row r="57657" spans="11:11" x14ac:dyDescent="0.2">
      <c r="K57657" s="9">
        <f t="shared" ref="K57657:K57720" si="815">J57657</f>
        <v>0</v>
      </c>
    </row>
    <row r="57658" spans="11:11" x14ac:dyDescent="0.2">
      <c r="K57658" s="9">
        <f t="shared" si="815"/>
        <v>0</v>
      </c>
    </row>
    <row r="57659" spans="11:11" x14ac:dyDescent="0.2">
      <c r="K57659" s="9">
        <f t="shared" si="815"/>
        <v>0</v>
      </c>
    </row>
    <row r="57660" spans="11:11" x14ac:dyDescent="0.2">
      <c r="K57660" s="9">
        <f t="shared" si="815"/>
        <v>0</v>
      </c>
    </row>
    <row r="57661" spans="11:11" x14ac:dyDescent="0.2">
      <c r="K57661" s="9">
        <f t="shared" si="815"/>
        <v>0</v>
      </c>
    </row>
    <row r="57662" spans="11:11" x14ac:dyDescent="0.2">
      <c r="K57662" s="9">
        <f t="shared" si="815"/>
        <v>0</v>
      </c>
    </row>
    <row r="57663" spans="11:11" x14ac:dyDescent="0.2">
      <c r="K57663" s="9">
        <f t="shared" si="815"/>
        <v>0</v>
      </c>
    </row>
    <row r="57664" spans="11:11" x14ac:dyDescent="0.2">
      <c r="K57664" s="9">
        <f t="shared" si="815"/>
        <v>0</v>
      </c>
    </row>
    <row r="57665" spans="11:11" x14ac:dyDescent="0.2">
      <c r="K57665" s="9">
        <f t="shared" si="815"/>
        <v>0</v>
      </c>
    </row>
    <row r="57666" spans="11:11" x14ac:dyDescent="0.2">
      <c r="K57666" s="9">
        <f t="shared" si="815"/>
        <v>0</v>
      </c>
    </row>
    <row r="57667" spans="11:11" x14ac:dyDescent="0.2">
      <c r="K57667" s="9">
        <f t="shared" si="815"/>
        <v>0</v>
      </c>
    </row>
    <row r="57668" spans="11:11" x14ac:dyDescent="0.2">
      <c r="K57668" s="9">
        <f t="shared" si="815"/>
        <v>0</v>
      </c>
    </row>
    <row r="57669" spans="11:11" x14ac:dyDescent="0.2">
      <c r="K57669" s="9">
        <f t="shared" si="815"/>
        <v>0</v>
      </c>
    </row>
    <row r="57670" spans="11:11" x14ac:dyDescent="0.2">
      <c r="K57670" s="9">
        <f t="shared" si="815"/>
        <v>0</v>
      </c>
    </row>
    <row r="57671" spans="11:11" x14ac:dyDescent="0.2">
      <c r="K57671" s="9">
        <f t="shared" si="815"/>
        <v>0</v>
      </c>
    </row>
    <row r="57672" spans="11:11" x14ac:dyDescent="0.2">
      <c r="K57672" s="9">
        <f t="shared" si="815"/>
        <v>0</v>
      </c>
    </row>
    <row r="57673" spans="11:11" x14ac:dyDescent="0.2">
      <c r="K57673" s="9">
        <f t="shared" si="815"/>
        <v>0</v>
      </c>
    </row>
    <row r="57674" spans="11:11" x14ac:dyDescent="0.2">
      <c r="K57674" s="9">
        <f t="shared" si="815"/>
        <v>0</v>
      </c>
    </row>
    <row r="57675" spans="11:11" x14ac:dyDescent="0.2">
      <c r="K57675" s="9">
        <f t="shared" si="815"/>
        <v>0</v>
      </c>
    </row>
    <row r="57676" spans="11:11" x14ac:dyDescent="0.2">
      <c r="K57676" s="9">
        <f t="shared" si="815"/>
        <v>0</v>
      </c>
    </row>
    <row r="57677" spans="11:11" x14ac:dyDescent="0.2">
      <c r="K57677" s="9">
        <f t="shared" si="815"/>
        <v>0</v>
      </c>
    </row>
    <row r="57678" spans="11:11" x14ac:dyDescent="0.2">
      <c r="K57678" s="9">
        <f t="shared" si="815"/>
        <v>0</v>
      </c>
    </row>
    <row r="57679" spans="11:11" x14ac:dyDescent="0.2">
      <c r="K57679" s="9">
        <f t="shared" si="815"/>
        <v>0</v>
      </c>
    </row>
    <row r="57680" spans="11:11" x14ac:dyDescent="0.2">
      <c r="K57680" s="9">
        <f t="shared" si="815"/>
        <v>0</v>
      </c>
    </row>
    <row r="57681" spans="11:11" x14ac:dyDescent="0.2">
      <c r="K57681" s="9">
        <f t="shared" si="815"/>
        <v>0</v>
      </c>
    </row>
    <row r="57682" spans="11:11" x14ac:dyDescent="0.2">
      <c r="K57682" s="9">
        <f t="shared" si="815"/>
        <v>0</v>
      </c>
    </row>
    <row r="57683" spans="11:11" x14ac:dyDescent="0.2">
      <c r="K57683" s="9">
        <f t="shared" si="815"/>
        <v>0</v>
      </c>
    </row>
    <row r="57684" spans="11:11" x14ac:dyDescent="0.2">
      <c r="K57684" s="9">
        <f t="shared" si="815"/>
        <v>0</v>
      </c>
    </row>
    <row r="57685" spans="11:11" x14ac:dyDescent="0.2">
      <c r="K57685" s="9">
        <f t="shared" si="815"/>
        <v>0</v>
      </c>
    </row>
    <row r="57686" spans="11:11" x14ac:dyDescent="0.2">
      <c r="K57686" s="9">
        <f t="shared" si="815"/>
        <v>0</v>
      </c>
    </row>
    <row r="57687" spans="11:11" x14ac:dyDescent="0.2">
      <c r="K57687" s="9">
        <f t="shared" si="815"/>
        <v>0</v>
      </c>
    </row>
    <row r="57688" spans="11:11" x14ac:dyDescent="0.2">
      <c r="K57688" s="9">
        <f t="shared" si="815"/>
        <v>0</v>
      </c>
    </row>
    <row r="57689" spans="11:11" x14ac:dyDescent="0.2">
      <c r="K57689" s="9">
        <f t="shared" si="815"/>
        <v>0</v>
      </c>
    </row>
    <row r="57690" spans="11:11" x14ac:dyDescent="0.2">
      <c r="K57690" s="9">
        <f t="shared" si="815"/>
        <v>0</v>
      </c>
    </row>
    <row r="57691" spans="11:11" x14ac:dyDescent="0.2">
      <c r="K57691" s="9">
        <f t="shared" si="815"/>
        <v>0</v>
      </c>
    </row>
    <row r="57692" spans="11:11" x14ac:dyDescent="0.2">
      <c r="K57692" s="9">
        <f t="shared" si="815"/>
        <v>0</v>
      </c>
    </row>
    <row r="57693" spans="11:11" x14ac:dyDescent="0.2">
      <c r="K57693" s="9">
        <f t="shared" si="815"/>
        <v>0</v>
      </c>
    </row>
    <row r="57694" spans="11:11" x14ac:dyDescent="0.2">
      <c r="K57694" s="9">
        <f t="shared" si="815"/>
        <v>0</v>
      </c>
    </row>
    <row r="57695" spans="11:11" x14ac:dyDescent="0.2">
      <c r="K57695" s="9">
        <f t="shared" si="815"/>
        <v>0</v>
      </c>
    </row>
    <row r="57696" spans="11:11" x14ac:dyDescent="0.2">
      <c r="K57696" s="9">
        <f t="shared" si="815"/>
        <v>0</v>
      </c>
    </row>
    <row r="57697" spans="11:11" x14ac:dyDescent="0.2">
      <c r="K57697" s="9">
        <f t="shared" si="815"/>
        <v>0</v>
      </c>
    </row>
    <row r="57698" spans="11:11" x14ac:dyDescent="0.2">
      <c r="K57698" s="9">
        <f t="shared" si="815"/>
        <v>0</v>
      </c>
    </row>
    <row r="57699" spans="11:11" x14ac:dyDescent="0.2">
      <c r="K57699" s="9">
        <f t="shared" si="815"/>
        <v>0</v>
      </c>
    </row>
    <row r="57700" spans="11:11" x14ac:dyDescent="0.2">
      <c r="K57700" s="9">
        <f t="shared" si="815"/>
        <v>0</v>
      </c>
    </row>
    <row r="57701" spans="11:11" x14ac:dyDescent="0.2">
      <c r="K57701" s="9">
        <f t="shared" si="815"/>
        <v>0</v>
      </c>
    </row>
    <row r="57702" spans="11:11" x14ac:dyDescent="0.2">
      <c r="K57702" s="9">
        <f t="shared" si="815"/>
        <v>0</v>
      </c>
    </row>
    <row r="57703" spans="11:11" x14ac:dyDescent="0.2">
      <c r="K57703" s="9">
        <f t="shared" si="815"/>
        <v>0</v>
      </c>
    </row>
    <row r="57704" spans="11:11" x14ac:dyDescent="0.2">
      <c r="K57704" s="9">
        <f t="shared" si="815"/>
        <v>0</v>
      </c>
    </row>
    <row r="57705" spans="11:11" x14ac:dyDescent="0.2">
      <c r="K57705" s="9">
        <f t="shared" si="815"/>
        <v>0</v>
      </c>
    </row>
    <row r="57706" spans="11:11" x14ac:dyDescent="0.2">
      <c r="K57706" s="9">
        <f t="shared" si="815"/>
        <v>0</v>
      </c>
    </row>
    <row r="57707" spans="11:11" x14ac:dyDescent="0.2">
      <c r="K57707" s="9">
        <f t="shared" si="815"/>
        <v>0</v>
      </c>
    </row>
    <row r="57708" spans="11:11" x14ac:dyDescent="0.2">
      <c r="K57708" s="9">
        <f t="shared" si="815"/>
        <v>0</v>
      </c>
    </row>
    <row r="57709" spans="11:11" x14ac:dyDescent="0.2">
      <c r="K57709" s="9">
        <f t="shared" si="815"/>
        <v>0</v>
      </c>
    </row>
    <row r="57710" spans="11:11" x14ac:dyDescent="0.2">
      <c r="K57710" s="9">
        <f t="shared" si="815"/>
        <v>0</v>
      </c>
    </row>
    <row r="57711" spans="11:11" x14ac:dyDescent="0.2">
      <c r="K57711" s="9">
        <f t="shared" si="815"/>
        <v>0</v>
      </c>
    </row>
    <row r="57712" spans="11:11" x14ac:dyDescent="0.2">
      <c r="K57712" s="9">
        <f t="shared" si="815"/>
        <v>0</v>
      </c>
    </row>
    <row r="57713" spans="11:11" x14ac:dyDescent="0.2">
      <c r="K57713" s="9">
        <f t="shared" si="815"/>
        <v>0</v>
      </c>
    </row>
    <row r="57714" spans="11:11" x14ac:dyDescent="0.2">
      <c r="K57714" s="9">
        <f t="shared" si="815"/>
        <v>0</v>
      </c>
    </row>
    <row r="57715" spans="11:11" x14ac:dyDescent="0.2">
      <c r="K57715" s="9">
        <f t="shared" si="815"/>
        <v>0</v>
      </c>
    </row>
    <row r="57716" spans="11:11" x14ac:dyDescent="0.2">
      <c r="K57716" s="9">
        <f t="shared" si="815"/>
        <v>0</v>
      </c>
    </row>
    <row r="57717" spans="11:11" x14ac:dyDescent="0.2">
      <c r="K57717" s="9">
        <f t="shared" si="815"/>
        <v>0</v>
      </c>
    </row>
    <row r="57718" spans="11:11" x14ac:dyDescent="0.2">
      <c r="K57718" s="9">
        <f t="shared" si="815"/>
        <v>0</v>
      </c>
    </row>
    <row r="57719" spans="11:11" x14ac:dyDescent="0.2">
      <c r="K57719" s="9">
        <f t="shared" si="815"/>
        <v>0</v>
      </c>
    </row>
    <row r="57720" spans="11:11" x14ac:dyDescent="0.2">
      <c r="K57720" s="9">
        <f t="shared" si="815"/>
        <v>0</v>
      </c>
    </row>
    <row r="57721" spans="11:11" x14ac:dyDescent="0.2">
      <c r="K57721" s="9">
        <f t="shared" ref="K57721:K57784" si="816">J57721</f>
        <v>0</v>
      </c>
    </row>
    <row r="57722" spans="11:11" x14ac:dyDescent="0.2">
      <c r="K57722" s="9">
        <f t="shared" si="816"/>
        <v>0</v>
      </c>
    </row>
    <row r="57723" spans="11:11" x14ac:dyDescent="0.2">
      <c r="K57723" s="9">
        <f t="shared" si="816"/>
        <v>0</v>
      </c>
    </row>
    <row r="57724" spans="11:11" x14ac:dyDescent="0.2">
      <c r="K57724" s="9">
        <f t="shared" si="816"/>
        <v>0</v>
      </c>
    </row>
    <row r="57725" spans="11:11" x14ac:dyDescent="0.2">
      <c r="K57725" s="9">
        <f t="shared" si="816"/>
        <v>0</v>
      </c>
    </row>
    <row r="57726" spans="11:11" x14ac:dyDescent="0.2">
      <c r="K57726" s="9">
        <f t="shared" si="816"/>
        <v>0</v>
      </c>
    </row>
    <row r="57727" spans="11:11" x14ac:dyDescent="0.2">
      <c r="K57727" s="9">
        <f t="shared" si="816"/>
        <v>0</v>
      </c>
    </row>
    <row r="57728" spans="11:11" x14ac:dyDescent="0.2">
      <c r="K57728" s="9">
        <f t="shared" si="816"/>
        <v>0</v>
      </c>
    </row>
    <row r="57729" spans="11:11" x14ac:dyDescent="0.2">
      <c r="K57729" s="9">
        <f t="shared" si="816"/>
        <v>0</v>
      </c>
    </row>
    <row r="57730" spans="11:11" x14ac:dyDescent="0.2">
      <c r="K57730" s="9">
        <f t="shared" si="816"/>
        <v>0</v>
      </c>
    </row>
    <row r="57731" spans="11:11" x14ac:dyDescent="0.2">
      <c r="K57731" s="9">
        <f t="shared" si="816"/>
        <v>0</v>
      </c>
    </row>
    <row r="57732" spans="11:11" x14ac:dyDescent="0.2">
      <c r="K57732" s="9">
        <f t="shared" si="816"/>
        <v>0</v>
      </c>
    </row>
    <row r="57733" spans="11:11" x14ac:dyDescent="0.2">
      <c r="K57733" s="9">
        <f t="shared" si="816"/>
        <v>0</v>
      </c>
    </row>
    <row r="57734" spans="11:11" x14ac:dyDescent="0.2">
      <c r="K57734" s="9">
        <f t="shared" si="816"/>
        <v>0</v>
      </c>
    </row>
    <row r="57735" spans="11:11" x14ac:dyDescent="0.2">
      <c r="K57735" s="9">
        <f t="shared" si="816"/>
        <v>0</v>
      </c>
    </row>
    <row r="57736" spans="11:11" x14ac:dyDescent="0.2">
      <c r="K57736" s="9">
        <f t="shared" si="816"/>
        <v>0</v>
      </c>
    </row>
    <row r="57737" spans="11:11" x14ac:dyDescent="0.2">
      <c r="K57737" s="9">
        <f t="shared" si="816"/>
        <v>0</v>
      </c>
    </row>
    <row r="57738" spans="11:11" x14ac:dyDescent="0.2">
      <c r="K57738" s="9">
        <f t="shared" si="816"/>
        <v>0</v>
      </c>
    </row>
    <row r="57739" spans="11:11" x14ac:dyDescent="0.2">
      <c r="K57739" s="9">
        <f t="shared" si="816"/>
        <v>0</v>
      </c>
    </row>
    <row r="57740" spans="11:11" x14ac:dyDescent="0.2">
      <c r="K57740" s="9">
        <f t="shared" si="816"/>
        <v>0</v>
      </c>
    </row>
    <row r="57741" spans="11:11" x14ac:dyDescent="0.2">
      <c r="K57741" s="9">
        <f t="shared" si="816"/>
        <v>0</v>
      </c>
    </row>
    <row r="57742" spans="11:11" x14ac:dyDescent="0.2">
      <c r="K57742" s="9">
        <f t="shared" si="816"/>
        <v>0</v>
      </c>
    </row>
    <row r="57743" spans="11:11" x14ac:dyDescent="0.2">
      <c r="K57743" s="9">
        <f t="shared" si="816"/>
        <v>0</v>
      </c>
    </row>
    <row r="57744" spans="11:11" x14ac:dyDescent="0.2">
      <c r="K57744" s="9">
        <f t="shared" si="816"/>
        <v>0</v>
      </c>
    </row>
    <row r="57745" spans="11:11" x14ac:dyDescent="0.2">
      <c r="K57745" s="9">
        <f t="shared" si="816"/>
        <v>0</v>
      </c>
    </row>
    <row r="57746" spans="11:11" x14ac:dyDescent="0.2">
      <c r="K57746" s="9">
        <f t="shared" si="816"/>
        <v>0</v>
      </c>
    </row>
    <row r="57747" spans="11:11" x14ac:dyDescent="0.2">
      <c r="K57747" s="9">
        <f t="shared" si="816"/>
        <v>0</v>
      </c>
    </row>
    <row r="57748" spans="11:11" x14ac:dyDescent="0.2">
      <c r="K57748" s="9">
        <f t="shared" si="816"/>
        <v>0</v>
      </c>
    </row>
    <row r="57749" spans="11:11" x14ac:dyDescent="0.2">
      <c r="K57749" s="9">
        <f t="shared" si="816"/>
        <v>0</v>
      </c>
    </row>
    <row r="57750" spans="11:11" x14ac:dyDescent="0.2">
      <c r="K57750" s="9">
        <f t="shared" si="816"/>
        <v>0</v>
      </c>
    </row>
    <row r="57751" spans="11:11" x14ac:dyDescent="0.2">
      <c r="K57751" s="9">
        <f t="shared" si="816"/>
        <v>0</v>
      </c>
    </row>
    <row r="57752" spans="11:11" x14ac:dyDescent="0.2">
      <c r="K57752" s="9">
        <f t="shared" si="816"/>
        <v>0</v>
      </c>
    </row>
    <row r="57753" spans="11:11" x14ac:dyDescent="0.2">
      <c r="K57753" s="9">
        <f t="shared" si="816"/>
        <v>0</v>
      </c>
    </row>
    <row r="57754" spans="11:11" x14ac:dyDescent="0.2">
      <c r="K57754" s="9">
        <f t="shared" si="816"/>
        <v>0</v>
      </c>
    </row>
    <row r="57755" spans="11:11" x14ac:dyDescent="0.2">
      <c r="K57755" s="9">
        <f t="shared" si="816"/>
        <v>0</v>
      </c>
    </row>
    <row r="57756" spans="11:11" x14ac:dyDescent="0.2">
      <c r="K57756" s="9">
        <f t="shared" si="816"/>
        <v>0</v>
      </c>
    </row>
    <row r="57757" spans="11:11" x14ac:dyDescent="0.2">
      <c r="K57757" s="9">
        <f t="shared" si="816"/>
        <v>0</v>
      </c>
    </row>
    <row r="57758" spans="11:11" x14ac:dyDescent="0.2">
      <c r="K57758" s="9">
        <f t="shared" si="816"/>
        <v>0</v>
      </c>
    </row>
    <row r="57759" spans="11:11" x14ac:dyDescent="0.2">
      <c r="K57759" s="9">
        <f t="shared" si="816"/>
        <v>0</v>
      </c>
    </row>
    <row r="57760" spans="11:11" x14ac:dyDescent="0.2">
      <c r="K57760" s="9">
        <f t="shared" si="816"/>
        <v>0</v>
      </c>
    </row>
    <row r="57761" spans="11:11" x14ac:dyDescent="0.2">
      <c r="K57761" s="9">
        <f t="shared" si="816"/>
        <v>0</v>
      </c>
    </row>
    <row r="57762" spans="11:11" x14ac:dyDescent="0.2">
      <c r="K57762" s="9">
        <f t="shared" si="816"/>
        <v>0</v>
      </c>
    </row>
    <row r="57763" spans="11:11" x14ac:dyDescent="0.2">
      <c r="K57763" s="9">
        <f t="shared" si="816"/>
        <v>0</v>
      </c>
    </row>
    <row r="57764" spans="11:11" x14ac:dyDescent="0.2">
      <c r="K57764" s="9">
        <f t="shared" si="816"/>
        <v>0</v>
      </c>
    </row>
    <row r="57765" spans="11:11" x14ac:dyDescent="0.2">
      <c r="K57765" s="9">
        <f t="shared" si="816"/>
        <v>0</v>
      </c>
    </row>
    <row r="57766" spans="11:11" x14ac:dyDescent="0.2">
      <c r="K57766" s="9">
        <f t="shared" si="816"/>
        <v>0</v>
      </c>
    </row>
    <row r="57767" spans="11:11" x14ac:dyDescent="0.2">
      <c r="K57767" s="9">
        <f t="shared" si="816"/>
        <v>0</v>
      </c>
    </row>
    <row r="57768" spans="11:11" x14ac:dyDescent="0.2">
      <c r="K57768" s="9">
        <f t="shared" si="816"/>
        <v>0</v>
      </c>
    </row>
    <row r="57769" spans="11:11" x14ac:dyDescent="0.2">
      <c r="K57769" s="9">
        <f t="shared" si="816"/>
        <v>0</v>
      </c>
    </row>
    <row r="57770" spans="11:11" x14ac:dyDescent="0.2">
      <c r="K57770" s="9">
        <f t="shared" si="816"/>
        <v>0</v>
      </c>
    </row>
    <row r="57771" spans="11:11" x14ac:dyDescent="0.2">
      <c r="K57771" s="9">
        <f t="shared" si="816"/>
        <v>0</v>
      </c>
    </row>
    <row r="57772" spans="11:11" x14ac:dyDescent="0.2">
      <c r="K57772" s="9">
        <f t="shared" si="816"/>
        <v>0</v>
      </c>
    </row>
    <row r="57773" spans="11:11" x14ac:dyDescent="0.2">
      <c r="K57773" s="9">
        <f t="shared" si="816"/>
        <v>0</v>
      </c>
    </row>
    <row r="57774" spans="11:11" x14ac:dyDescent="0.2">
      <c r="K57774" s="9">
        <f t="shared" si="816"/>
        <v>0</v>
      </c>
    </row>
    <row r="57775" spans="11:11" x14ac:dyDescent="0.2">
      <c r="K57775" s="9">
        <f t="shared" si="816"/>
        <v>0</v>
      </c>
    </row>
    <row r="57776" spans="11:11" x14ac:dyDescent="0.2">
      <c r="K57776" s="9">
        <f t="shared" si="816"/>
        <v>0</v>
      </c>
    </row>
    <row r="57777" spans="11:11" x14ac:dyDescent="0.2">
      <c r="K57777" s="9">
        <f t="shared" si="816"/>
        <v>0</v>
      </c>
    </row>
    <row r="57778" spans="11:11" x14ac:dyDescent="0.2">
      <c r="K57778" s="9">
        <f t="shared" si="816"/>
        <v>0</v>
      </c>
    </row>
    <row r="57779" spans="11:11" x14ac:dyDescent="0.2">
      <c r="K57779" s="9">
        <f t="shared" si="816"/>
        <v>0</v>
      </c>
    </row>
    <row r="57780" spans="11:11" x14ac:dyDescent="0.2">
      <c r="K57780" s="9">
        <f t="shared" si="816"/>
        <v>0</v>
      </c>
    </row>
    <row r="57781" spans="11:11" x14ac:dyDescent="0.2">
      <c r="K57781" s="9">
        <f t="shared" si="816"/>
        <v>0</v>
      </c>
    </row>
    <row r="57782" spans="11:11" x14ac:dyDescent="0.2">
      <c r="K57782" s="9">
        <f t="shared" si="816"/>
        <v>0</v>
      </c>
    </row>
    <row r="57783" spans="11:11" x14ac:dyDescent="0.2">
      <c r="K57783" s="9">
        <f t="shared" si="816"/>
        <v>0</v>
      </c>
    </row>
    <row r="57784" spans="11:11" x14ac:dyDescent="0.2">
      <c r="K57784" s="9">
        <f t="shared" si="816"/>
        <v>0</v>
      </c>
    </row>
    <row r="57785" spans="11:11" x14ac:dyDescent="0.2">
      <c r="K57785" s="9">
        <f t="shared" ref="K57785:K57848" si="817">J57785</f>
        <v>0</v>
      </c>
    </row>
    <row r="57786" spans="11:11" x14ac:dyDescent="0.2">
      <c r="K57786" s="9">
        <f t="shared" si="817"/>
        <v>0</v>
      </c>
    </row>
    <row r="57787" spans="11:11" x14ac:dyDescent="0.2">
      <c r="K57787" s="9">
        <f t="shared" si="817"/>
        <v>0</v>
      </c>
    </row>
    <row r="57788" spans="11:11" x14ac:dyDescent="0.2">
      <c r="K57788" s="9">
        <f t="shared" si="817"/>
        <v>0</v>
      </c>
    </row>
    <row r="57789" spans="11:11" x14ac:dyDescent="0.2">
      <c r="K57789" s="9">
        <f t="shared" si="817"/>
        <v>0</v>
      </c>
    </row>
    <row r="57790" spans="11:11" x14ac:dyDescent="0.2">
      <c r="K57790" s="9">
        <f t="shared" si="817"/>
        <v>0</v>
      </c>
    </row>
    <row r="57791" spans="11:11" x14ac:dyDescent="0.2">
      <c r="K57791" s="9">
        <f t="shared" si="817"/>
        <v>0</v>
      </c>
    </row>
    <row r="57792" spans="11:11" x14ac:dyDescent="0.2">
      <c r="K57792" s="9">
        <f t="shared" si="817"/>
        <v>0</v>
      </c>
    </row>
    <row r="57793" spans="11:11" x14ac:dyDescent="0.2">
      <c r="K57793" s="9">
        <f t="shared" si="817"/>
        <v>0</v>
      </c>
    </row>
    <row r="57794" spans="11:11" x14ac:dyDescent="0.2">
      <c r="K57794" s="9">
        <f t="shared" si="817"/>
        <v>0</v>
      </c>
    </row>
    <row r="57795" spans="11:11" x14ac:dyDescent="0.2">
      <c r="K57795" s="9">
        <f t="shared" si="817"/>
        <v>0</v>
      </c>
    </row>
    <row r="57796" spans="11:11" x14ac:dyDescent="0.2">
      <c r="K57796" s="9">
        <f t="shared" si="817"/>
        <v>0</v>
      </c>
    </row>
    <row r="57797" spans="11:11" x14ac:dyDescent="0.2">
      <c r="K57797" s="9">
        <f t="shared" si="817"/>
        <v>0</v>
      </c>
    </row>
    <row r="57798" spans="11:11" x14ac:dyDescent="0.2">
      <c r="K57798" s="9">
        <f t="shared" si="817"/>
        <v>0</v>
      </c>
    </row>
    <row r="57799" spans="11:11" x14ac:dyDescent="0.2">
      <c r="K57799" s="9">
        <f t="shared" si="817"/>
        <v>0</v>
      </c>
    </row>
    <row r="57800" spans="11:11" x14ac:dyDescent="0.2">
      <c r="K57800" s="9">
        <f t="shared" si="817"/>
        <v>0</v>
      </c>
    </row>
    <row r="57801" spans="11:11" x14ac:dyDescent="0.2">
      <c r="K57801" s="9">
        <f t="shared" si="817"/>
        <v>0</v>
      </c>
    </row>
    <row r="57802" spans="11:11" x14ac:dyDescent="0.2">
      <c r="K57802" s="9">
        <f t="shared" si="817"/>
        <v>0</v>
      </c>
    </row>
    <row r="57803" spans="11:11" x14ac:dyDescent="0.2">
      <c r="K57803" s="9">
        <f t="shared" si="817"/>
        <v>0</v>
      </c>
    </row>
    <row r="57804" spans="11:11" x14ac:dyDescent="0.2">
      <c r="K57804" s="9">
        <f t="shared" si="817"/>
        <v>0</v>
      </c>
    </row>
    <row r="57805" spans="11:11" x14ac:dyDescent="0.2">
      <c r="K57805" s="9">
        <f t="shared" si="817"/>
        <v>0</v>
      </c>
    </row>
    <row r="57806" spans="11:11" x14ac:dyDescent="0.2">
      <c r="K57806" s="9">
        <f t="shared" si="817"/>
        <v>0</v>
      </c>
    </row>
    <row r="57807" spans="11:11" x14ac:dyDescent="0.2">
      <c r="K57807" s="9">
        <f t="shared" si="817"/>
        <v>0</v>
      </c>
    </row>
    <row r="57808" spans="11:11" x14ac:dyDescent="0.2">
      <c r="K57808" s="9">
        <f t="shared" si="817"/>
        <v>0</v>
      </c>
    </row>
    <row r="57809" spans="11:11" x14ac:dyDescent="0.2">
      <c r="K57809" s="9">
        <f t="shared" si="817"/>
        <v>0</v>
      </c>
    </row>
    <row r="57810" spans="11:11" x14ac:dyDescent="0.2">
      <c r="K57810" s="9">
        <f t="shared" si="817"/>
        <v>0</v>
      </c>
    </row>
    <row r="57811" spans="11:11" x14ac:dyDescent="0.2">
      <c r="K57811" s="9">
        <f t="shared" si="817"/>
        <v>0</v>
      </c>
    </row>
    <row r="57812" spans="11:11" x14ac:dyDescent="0.2">
      <c r="K57812" s="9">
        <f t="shared" si="817"/>
        <v>0</v>
      </c>
    </row>
    <row r="57813" spans="11:11" x14ac:dyDescent="0.2">
      <c r="K57813" s="9">
        <f t="shared" si="817"/>
        <v>0</v>
      </c>
    </row>
    <row r="57814" spans="11:11" x14ac:dyDescent="0.2">
      <c r="K57814" s="9">
        <f t="shared" si="817"/>
        <v>0</v>
      </c>
    </row>
    <row r="57815" spans="11:11" x14ac:dyDescent="0.2">
      <c r="K57815" s="9">
        <f t="shared" si="817"/>
        <v>0</v>
      </c>
    </row>
    <row r="57816" spans="11:11" x14ac:dyDescent="0.2">
      <c r="K57816" s="9">
        <f t="shared" si="817"/>
        <v>0</v>
      </c>
    </row>
    <row r="57817" spans="11:11" x14ac:dyDescent="0.2">
      <c r="K57817" s="9">
        <f t="shared" si="817"/>
        <v>0</v>
      </c>
    </row>
    <row r="57818" spans="11:11" x14ac:dyDescent="0.2">
      <c r="K57818" s="9">
        <f t="shared" si="817"/>
        <v>0</v>
      </c>
    </row>
    <row r="57819" spans="11:11" x14ac:dyDescent="0.2">
      <c r="K57819" s="9">
        <f t="shared" si="817"/>
        <v>0</v>
      </c>
    </row>
    <row r="57820" spans="11:11" x14ac:dyDescent="0.2">
      <c r="K57820" s="9">
        <f t="shared" si="817"/>
        <v>0</v>
      </c>
    </row>
    <row r="57821" spans="11:11" x14ac:dyDescent="0.2">
      <c r="K57821" s="9">
        <f t="shared" si="817"/>
        <v>0</v>
      </c>
    </row>
    <row r="57822" spans="11:11" x14ac:dyDescent="0.2">
      <c r="K57822" s="9">
        <f t="shared" si="817"/>
        <v>0</v>
      </c>
    </row>
    <row r="57823" spans="11:11" x14ac:dyDescent="0.2">
      <c r="K57823" s="9">
        <f t="shared" si="817"/>
        <v>0</v>
      </c>
    </row>
    <row r="57824" spans="11:11" x14ac:dyDescent="0.2">
      <c r="K57824" s="9">
        <f t="shared" si="817"/>
        <v>0</v>
      </c>
    </row>
    <row r="57825" spans="11:11" x14ac:dyDescent="0.2">
      <c r="K57825" s="9">
        <f t="shared" si="817"/>
        <v>0</v>
      </c>
    </row>
    <row r="57826" spans="11:11" x14ac:dyDescent="0.2">
      <c r="K57826" s="9">
        <f t="shared" si="817"/>
        <v>0</v>
      </c>
    </row>
    <row r="57827" spans="11:11" x14ac:dyDescent="0.2">
      <c r="K57827" s="9">
        <f t="shared" si="817"/>
        <v>0</v>
      </c>
    </row>
    <row r="57828" spans="11:11" x14ac:dyDescent="0.2">
      <c r="K57828" s="9">
        <f t="shared" si="817"/>
        <v>0</v>
      </c>
    </row>
    <row r="57829" spans="11:11" x14ac:dyDescent="0.2">
      <c r="K57829" s="9">
        <f t="shared" si="817"/>
        <v>0</v>
      </c>
    </row>
    <row r="57830" spans="11:11" x14ac:dyDescent="0.2">
      <c r="K57830" s="9">
        <f t="shared" si="817"/>
        <v>0</v>
      </c>
    </row>
    <row r="57831" spans="11:11" x14ac:dyDescent="0.2">
      <c r="K57831" s="9">
        <f t="shared" si="817"/>
        <v>0</v>
      </c>
    </row>
    <row r="57832" spans="11:11" x14ac:dyDescent="0.2">
      <c r="K57832" s="9">
        <f t="shared" si="817"/>
        <v>0</v>
      </c>
    </row>
    <row r="57833" spans="11:11" x14ac:dyDescent="0.2">
      <c r="K57833" s="9">
        <f t="shared" si="817"/>
        <v>0</v>
      </c>
    </row>
    <row r="57834" spans="11:11" x14ac:dyDescent="0.2">
      <c r="K57834" s="9">
        <f t="shared" si="817"/>
        <v>0</v>
      </c>
    </row>
    <row r="57835" spans="11:11" x14ac:dyDescent="0.2">
      <c r="K57835" s="9">
        <f t="shared" si="817"/>
        <v>0</v>
      </c>
    </row>
    <row r="57836" spans="11:11" x14ac:dyDescent="0.2">
      <c r="K57836" s="9">
        <f t="shared" si="817"/>
        <v>0</v>
      </c>
    </row>
    <row r="57837" spans="11:11" x14ac:dyDescent="0.2">
      <c r="K57837" s="9">
        <f t="shared" si="817"/>
        <v>0</v>
      </c>
    </row>
    <row r="57838" spans="11:11" x14ac:dyDescent="0.2">
      <c r="K57838" s="9">
        <f t="shared" si="817"/>
        <v>0</v>
      </c>
    </row>
    <row r="57839" spans="11:11" x14ac:dyDescent="0.2">
      <c r="K57839" s="9">
        <f t="shared" si="817"/>
        <v>0</v>
      </c>
    </row>
    <row r="57840" spans="11:11" x14ac:dyDescent="0.2">
      <c r="K57840" s="9">
        <f t="shared" si="817"/>
        <v>0</v>
      </c>
    </row>
    <row r="57841" spans="11:11" x14ac:dyDescent="0.2">
      <c r="K57841" s="9">
        <f t="shared" si="817"/>
        <v>0</v>
      </c>
    </row>
    <row r="57842" spans="11:11" x14ac:dyDescent="0.2">
      <c r="K57842" s="9">
        <f t="shared" si="817"/>
        <v>0</v>
      </c>
    </row>
    <row r="57843" spans="11:11" x14ac:dyDescent="0.2">
      <c r="K57843" s="9">
        <f t="shared" si="817"/>
        <v>0</v>
      </c>
    </row>
    <row r="57844" spans="11:11" x14ac:dyDescent="0.2">
      <c r="K57844" s="9">
        <f t="shared" si="817"/>
        <v>0</v>
      </c>
    </row>
    <row r="57845" spans="11:11" x14ac:dyDescent="0.2">
      <c r="K57845" s="9">
        <f t="shared" si="817"/>
        <v>0</v>
      </c>
    </row>
    <row r="57846" spans="11:11" x14ac:dyDescent="0.2">
      <c r="K57846" s="9">
        <f t="shared" si="817"/>
        <v>0</v>
      </c>
    </row>
    <row r="57847" spans="11:11" x14ac:dyDescent="0.2">
      <c r="K57847" s="9">
        <f t="shared" si="817"/>
        <v>0</v>
      </c>
    </row>
    <row r="57848" spans="11:11" x14ac:dyDescent="0.2">
      <c r="K57848" s="9">
        <f t="shared" si="817"/>
        <v>0</v>
      </c>
    </row>
    <row r="57849" spans="11:11" x14ac:dyDescent="0.2">
      <c r="K57849" s="9">
        <f t="shared" ref="K57849:K57912" si="818">J57849</f>
        <v>0</v>
      </c>
    </row>
    <row r="57850" spans="11:11" x14ac:dyDescent="0.2">
      <c r="K57850" s="9">
        <f t="shared" si="818"/>
        <v>0</v>
      </c>
    </row>
    <row r="57851" spans="11:11" x14ac:dyDescent="0.2">
      <c r="K57851" s="9">
        <f t="shared" si="818"/>
        <v>0</v>
      </c>
    </row>
    <row r="57852" spans="11:11" x14ac:dyDescent="0.2">
      <c r="K57852" s="9">
        <f t="shared" si="818"/>
        <v>0</v>
      </c>
    </row>
    <row r="57853" spans="11:11" x14ac:dyDescent="0.2">
      <c r="K57853" s="9">
        <f t="shared" si="818"/>
        <v>0</v>
      </c>
    </row>
    <row r="57854" spans="11:11" x14ac:dyDescent="0.2">
      <c r="K57854" s="9">
        <f t="shared" si="818"/>
        <v>0</v>
      </c>
    </row>
    <row r="57855" spans="11:11" x14ac:dyDescent="0.2">
      <c r="K57855" s="9">
        <f t="shared" si="818"/>
        <v>0</v>
      </c>
    </row>
    <row r="57856" spans="11:11" x14ac:dyDescent="0.2">
      <c r="K57856" s="9">
        <f t="shared" si="818"/>
        <v>0</v>
      </c>
    </row>
    <row r="57857" spans="11:11" x14ac:dyDescent="0.2">
      <c r="K57857" s="9">
        <f t="shared" si="818"/>
        <v>0</v>
      </c>
    </row>
    <row r="57858" spans="11:11" x14ac:dyDescent="0.2">
      <c r="K57858" s="9">
        <f t="shared" si="818"/>
        <v>0</v>
      </c>
    </row>
    <row r="57859" spans="11:11" x14ac:dyDescent="0.2">
      <c r="K57859" s="9">
        <f t="shared" si="818"/>
        <v>0</v>
      </c>
    </row>
    <row r="57860" spans="11:11" x14ac:dyDescent="0.2">
      <c r="K57860" s="9">
        <f t="shared" si="818"/>
        <v>0</v>
      </c>
    </row>
    <row r="57861" spans="11:11" x14ac:dyDescent="0.2">
      <c r="K57861" s="9">
        <f t="shared" si="818"/>
        <v>0</v>
      </c>
    </row>
    <row r="57862" spans="11:11" x14ac:dyDescent="0.2">
      <c r="K57862" s="9">
        <f t="shared" si="818"/>
        <v>0</v>
      </c>
    </row>
    <row r="57863" spans="11:11" x14ac:dyDescent="0.2">
      <c r="K57863" s="9">
        <f t="shared" si="818"/>
        <v>0</v>
      </c>
    </row>
    <row r="57864" spans="11:11" x14ac:dyDescent="0.2">
      <c r="K57864" s="9">
        <f t="shared" si="818"/>
        <v>0</v>
      </c>
    </row>
    <row r="57865" spans="11:11" x14ac:dyDescent="0.2">
      <c r="K57865" s="9">
        <f t="shared" si="818"/>
        <v>0</v>
      </c>
    </row>
    <row r="57866" spans="11:11" x14ac:dyDescent="0.2">
      <c r="K57866" s="9">
        <f t="shared" si="818"/>
        <v>0</v>
      </c>
    </row>
    <row r="57867" spans="11:11" x14ac:dyDescent="0.2">
      <c r="K57867" s="9">
        <f t="shared" si="818"/>
        <v>0</v>
      </c>
    </row>
    <row r="57868" spans="11:11" x14ac:dyDescent="0.2">
      <c r="K57868" s="9">
        <f t="shared" si="818"/>
        <v>0</v>
      </c>
    </row>
    <row r="57869" spans="11:11" x14ac:dyDescent="0.2">
      <c r="K57869" s="9">
        <f t="shared" si="818"/>
        <v>0</v>
      </c>
    </row>
    <row r="57870" spans="11:11" x14ac:dyDescent="0.2">
      <c r="K57870" s="9">
        <f t="shared" si="818"/>
        <v>0</v>
      </c>
    </row>
    <row r="57871" spans="11:11" x14ac:dyDescent="0.2">
      <c r="K57871" s="9">
        <f t="shared" si="818"/>
        <v>0</v>
      </c>
    </row>
    <row r="57872" spans="11:11" x14ac:dyDescent="0.2">
      <c r="K57872" s="9">
        <f t="shared" si="818"/>
        <v>0</v>
      </c>
    </row>
    <row r="57873" spans="11:11" x14ac:dyDescent="0.2">
      <c r="K57873" s="9">
        <f t="shared" si="818"/>
        <v>0</v>
      </c>
    </row>
    <row r="57874" spans="11:11" x14ac:dyDescent="0.2">
      <c r="K57874" s="9">
        <f t="shared" si="818"/>
        <v>0</v>
      </c>
    </row>
    <row r="57875" spans="11:11" x14ac:dyDescent="0.2">
      <c r="K57875" s="9">
        <f t="shared" si="818"/>
        <v>0</v>
      </c>
    </row>
    <row r="57876" spans="11:11" x14ac:dyDescent="0.2">
      <c r="K57876" s="9">
        <f t="shared" si="818"/>
        <v>0</v>
      </c>
    </row>
    <row r="57877" spans="11:11" x14ac:dyDescent="0.2">
      <c r="K57877" s="9">
        <f t="shared" si="818"/>
        <v>0</v>
      </c>
    </row>
    <row r="57878" spans="11:11" x14ac:dyDescent="0.2">
      <c r="K57878" s="9">
        <f t="shared" si="818"/>
        <v>0</v>
      </c>
    </row>
    <row r="57879" spans="11:11" x14ac:dyDescent="0.2">
      <c r="K57879" s="9">
        <f t="shared" si="818"/>
        <v>0</v>
      </c>
    </row>
    <row r="57880" spans="11:11" x14ac:dyDescent="0.2">
      <c r="K57880" s="9">
        <f t="shared" si="818"/>
        <v>0</v>
      </c>
    </row>
    <row r="57881" spans="11:11" x14ac:dyDescent="0.2">
      <c r="K57881" s="9">
        <f t="shared" si="818"/>
        <v>0</v>
      </c>
    </row>
    <row r="57882" spans="11:11" x14ac:dyDescent="0.2">
      <c r="K57882" s="9">
        <f t="shared" si="818"/>
        <v>0</v>
      </c>
    </row>
    <row r="57883" spans="11:11" x14ac:dyDescent="0.2">
      <c r="K57883" s="9">
        <f t="shared" si="818"/>
        <v>0</v>
      </c>
    </row>
    <row r="57884" spans="11:11" x14ac:dyDescent="0.2">
      <c r="K57884" s="9">
        <f t="shared" si="818"/>
        <v>0</v>
      </c>
    </row>
    <row r="57885" spans="11:11" x14ac:dyDescent="0.2">
      <c r="K57885" s="9">
        <f t="shared" si="818"/>
        <v>0</v>
      </c>
    </row>
    <row r="57886" spans="11:11" x14ac:dyDescent="0.2">
      <c r="K57886" s="9">
        <f t="shared" si="818"/>
        <v>0</v>
      </c>
    </row>
    <row r="57887" spans="11:11" x14ac:dyDescent="0.2">
      <c r="K57887" s="9">
        <f t="shared" si="818"/>
        <v>0</v>
      </c>
    </row>
    <row r="57888" spans="11:11" x14ac:dyDescent="0.2">
      <c r="K57888" s="9">
        <f t="shared" si="818"/>
        <v>0</v>
      </c>
    </row>
    <row r="57889" spans="11:11" x14ac:dyDescent="0.2">
      <c r="K57889" s="9">
        <f t="shared" si="818"/>
        <v>0</v>
      </c>
    </row>
    <row r="57890" spans="11:11" x14ac:dyDescent="0.2">
      <c r="K57890" s="9">
        <f t="shared" si="818"/>
        <v>0</v>
      </c>
    </row>
    <row r="57891" spans="11:11" x14ac:dyDescent="0.2">
      <c r="K57891" s="9">
        <f t="shared" si="818"/>
        <v>0</v>
      </c>
    </row>
    <row r="57892" spans="11:11" x14ac:dyDescent="0.2">
      <c r="K57892" s="9">
        <f t="shared" si="818"/>
        <v>0</v>
      </c>
    </row>
    <row r="57893" spans="11:11" x14ac:dyDescent="0.2">
      <c r="K57893" s="9">
        <f t="shared" si="818"/>
        <v>0</v>
      </c>
    </row>
    <row r="57894" spans="11:11" x14ac:dyDescent="0.2">
      <c r="K57894" s="9">
        <f t="shared" si="818"/>
        <v>0</v>
      </c>
    </row>
    <row r="57895" spans="11:11" x14ac:dyDescent="0.2">
      <c r="K57895" s="9">
        <f t="shared" si="818"/>
        <v>0</v>
      </c>
    </row>
    <row r="57896" spans="11:11" x14ac:dyDescent="0.2">
      <c r="K57896" s="9">
        <f t="shared" si="818"/>
        <v>0</v>
      </c>
    </row>
    <row r="57897" spans="11:11" x14ac:dyDescent="0.2">
      <c r="K57897" s="9">
        <f t="shared" si="818"/>
        <v>0</v>
      </c>
    </row>
    <row r="57898" spans="11:11" x14ac:dyDescent="0.2">
      <c r="K57898" s="9">
        <f t="shared" si="818"/>
        <v>0</v>
      </c>
    </row>
    <row r="57899" spans="11:11" x14ac:dyDescent="0.2">
      <c r="K57899" s="9">
        <f t="shared" si="818"/>
        <v>0</v>
      </c>
    </row>
    <row r="57900" spans="11:11" x14ac:dyDescent="0.2">
      <c r="K57900" s="9">
        <f t="shared" si="818"/>
        <v>0</v>
      </c>
    </row>
    <row r="57901" spans="11:11" x14ac:dyDescent="0.2">
      <c r="K57901" s="9">
        <f t="shared" si="818"/>
        <v>0</v>
      </c>
    </row>
    <row r="57902" spans="11:11" x14ac:dyDescent="0.2">
      <c r="K57902" s="9">
        <f t="shared" si="818"/>
        <v>0</v>
      </c>
    </row>
    <row r="57903" spans="11:11" x14ac:dyDescent="0.2">
      <c r="K57903" s="9">
        <f t="shared" si="818"/>
        <v>0</v>
      </c>
    </row>
    <row r="57904" spans="11:11" x14ac:dyDescent="0.2">
      <c r="K57904" s="9">
        <f t="shared" si="818"/>
        <v>0</v>
      </c>
    </row>
    <row r="57905" spans="11:11" x14ac:dyDescent="0.2">
      <c r="K57905" s="9">
        <f t="shared" si="818"/>
        <v>0</v>
      </c>
    </row>
    <row r="57906" spans="11:11" x14ac:dyDescent="0.2">
      <c r="K57906" s="9">
        <f t="shared" si="818"/>
        <v>0</v>
      </c>
    </row>
    <row r="57907" spans="11:11" x14ac:dyDescent="0.2">
      <c r="K57907" s="9">
        <f t="shared" si="818"/>
        <v>0</v>
      </c>
    </row>
    <row r="57908" spans="11:11" x14ac:dyDescent="0.2">
      <c r="K57908" s="9">
        <f t="shared" si="818"/>
        <v>0</v>
      </c>
    </row>
    <row r="57909" spans="11:11" x14ac:dyDescent="0.2">
      <c r="K57909" s="9">
        <f t="shared" si="818"/>
        <v>0</v>
      </c>
    </row>
    <row r="57910" spans="11:11" x14ac:dyDescent="0.2">
      <c r="K57910" s="9">
        <f t="shared" si="818"/>
        <v>0</v>
      </c>
    </row>
    <row r="57911" spans="11:11" x14ac:dyDescent="0.2">
      <c r="K57911" s="9">
        <f t="shared" si="818"/>
        <v>0</v>
      </c>
    </row>
    <row r="57912" spans="11:11" x14ac:dyDescent="0.2">
      <c r="K57912" s="9">
        <f t="shared" si="818"/>
        <v>0</v>
      </c>
    </row>
    <row r="57913" spans="11:11" x14ac:dyDescent="0.2">
      <c r="K57913" s="9">
        <f t="shared" ref="K57913:K57976" si="819">J57913</f>
        <v>0</v>
      </c>
    </row>
    <row r="57914" spans="11:11" x14ac:dyDescent="0.2">
      <c r="K57914" s="9">
        <f t="shared" si="819"/>
        <v>0</v>
      </c>
    </row>
    <row r="57915" spans="11:11" x14ac:dyDescent="0.2">
      <c r="K57915" s="9">
        <f t="shared" si="819"/>
        <v>0</v>
      </c>
    </row>
    <row r="57916" spans="11:11" x14ac:dyDescent="0.2">
      <c r="K57916" s="9">
        <f t="shared" si="819"/>
        <v>0</v>
      </c>
    </row>
    <row r="57917" spans="11:11" x14ac:dyDescent="0.2">
      <c r="K57917" s="9">
        <f t="shared" si="819"/>
        <v>0</v>
      </c>
    </row>
    <row r="57918" spans="11:11" x14ac:dyDescent="0.2">
      <c r="K57918" s="9">
        <f t="shared" si="819"/>
        <v>0</v>
      </c>
    </row>
    <row r="57919" spans="11:11" x14ac:dyDescent="0.2">
      <c r="K57919" s="9">
        <f t="shared" si="819"/>
        <v>0</v>
      </c>
    </row>
    <row r="57920" spans="11:11" x14ac:dyDescent="0.2">
      <c r="K57920" s="9">
        <f t="shared" si="819"/>
        <v>0</v>
      </c>
    </row>
    <row r="57921" spans="11:11" x14ac:dyDescent="0.2">
      <c r="K57921" s="9">
        <f t="shared" si="819"/>
        <v>0</v>
      </c>
    </row>
    <row r="57922" spans="11:11" x14ac:dyDescent="0.2">
      <c r="K57922" s="9">
        <f t="shared" si="819"/>
        <v>0</v>
      </c>
    </row>
    <row r="57923" spans="11:11" x14ac:dyDescent="0.2">
      <c r="K57923" s="9">
        <f t="shared" si="819"/>
        <v>0</v>
      </c>
    </row>
    <row r="57924" spans="11:11" x14ac:dyDescent="0.2">
      <c r="K57924" s="9">
        <f t="shared" si="819"/>
        <v>0</v>
      </c>
    </row>
    <row r="57925" spans="11:11" x14ac:dyDescent="0.2">
      <c r="K57925" s="9">
        <f t="shared" si="819"/>
        <v>0</v>
      </c>
    </row>
    <row r="57926" spans="11:11" x14ac:dyDescent="0.2">
      <c r="K57926" s="9">
        <f t="shared" si="819"/>
        <v>0</v>
      </c>
    </row>
    <row r="57927" spans="11:11" x14ac:dyDescent="0.2">
      <c r="K57927" s="9">
        <f t="shared" si="819"/>
        <v>0</v>
      </c>
    </row>
    <row r="57928" spans="11:11" x14ac:dyDescent="0.2">
      <c r="K57928" s="9">
        <f t="shared" si="819"/>
        <v>0</v>
      </c>
    </row>
    <row r="57929" spans="11:11" x14ac:dyDescent="0.2">
      <c r="K57929" s="9">
        <f t="shared" si="819"/>
        <v>0</v>
      </c>
    </row>
    <row r="57930" spans="11:11" x14ac:dyDescent="0.2">
      <c r="K57930" s="9">
        <f t="shared" si="819"/>
        <v>0</v>
      </c>
    </row>
    <row r="57931" spans="11:11" x14ac:dyDescent="0.2">
      <c r="K57931" s="9">
        <f t="shared" si="819"/>
        <v>0</v>
      </c>
    </row>
    <row r="57932" spans="11:11" x14ac:dyDescent="0.2">
      <c r="K57932" s="9">
        <f t="shared" si="819"/>
        <v>0</v>
      </c>
    </row>
    <row r="57933" spans="11:11" x14ac:dyDescent="0.2">
      <c r="K57933" s="9">
        <f t="shared" si="819"/>
        <v>0</v>
      </c>
    </row>
    <row r="57934" spans="11:11" x14ac:dyDescent="0.2">
      <c r="K57934" s="9">
        <f t="shared" si="819"/>
        <v>0</v>
      </c>
    </row>
    <row r="57935" spans="11:11" x14ac:dyDescent="0.2">
      <c r="K57935" s="9">
        <f t="shared" si="819"/>
        <v>0</v>
      </c>
    </row>
    <row r="57936" spans="11:11" x14ac:dyDescent="0.2">
      <c r="K57936" s="9">
        <f t="shared" si="819"/>
        <v>0</v>
      </c>
    </row>
    <row r="57937" spans="11:11" x14ac:dyDescent="0.2">
      <c r="K57937" s="9">
        <f t="shared" si="819"/>
        <v>0</v>
      </c>
    </row>
    <row r="57938" spans="11:11" x14ac:dyDescent="0.2">
      <c r="K57938" s="9">
        <f t="shared" si="819"/>
        <v>0</v>
      </c>
    </row>
    <row r="57939" spans="11:11" x14ac:dyDescent="0.2">
      <c r="K57939" s="9">
        <f t="shared" si="819"/>
        <v>0</v>
      </c>
    </row>
    <row r="57940" spans="11:11" x14ac:dyDescent="0.2">
      <c r="K57940" s="9">
        <f t="shared" si="819"/>
        <v>0</v>
      </c>
    </row>
    <row r="57941" spans="11:11" x14ac:dyDescent="0.2">
      <c r="K57941" s="9">
        <f t="shared" si="819"/>
        <v>0</v>
      </c>
    </row>
    <row r="57942" spans="11:11" x14ac:dyDescent="0.2">
      <c r="K57942" s="9">
        <f t="shared" si="819"/>
        <v>0</v>
      </c>
    </row>
    <row r="57943" spans="11:11" x14ac:dyDescent="0.2">
      <c r="K57943" s="9">
        <f t="shared" si="819"/>
        <v>0</v>
      </c>
    </row>
    <row r="57944" spans="11:11" x14ac:dyDescent="0.2">
      <c r="K57944" s="9">
        <f t="shared" si="819"/>
        <v>0</v>
      </c>
    </row>
    <row r="57945" spans="11:11" x14ac:dyDescent="0.2">
      <c r="K57945" s="9">
        <f t="shared" si="819"/>
        <v>0</v>
      </c>
    </row>
    <row r="57946" spans="11:11" x14ac:dyDescent="0.2">
      <c r="K57946" s="9">
        <f t="shared" si="819"/>
        <v>0</v>
      </c>
    </row>
    <row r="57947" spans="11:11" x14ac:dyDescent="0.2">
      <c r="K57947" s="9">
        <f t="shared" si="819"/>
        <v>0</v>
      </c>
    </row>
    <row r="57948" spans="11:11" x14ac:dyDescent="0.2">
      <c r="K57948" s="9">
        <f t="shared" si="819"/>
        <v>0</v>
      </c>
    </row>
    <row r="57949" spans="11:11" x14ac:dyDescent="0.2">
      <c r="K57949" s="9">
        <f t="shared" si="819"/>
        <v>0</v>
      </c>
    </row>
    <row r="57950" spans="11:11" x14ac:dyDescent="0.2">
      <c r="K57950" s="9">
        <f t="shared" si="819"/>
        <v>0</v>
      </c>
    </row>
    <row r="57951" spans="11:11" x14ac:dyDescent="0.2">
      <c r="K57951" s="9">
        <f t="shared" si="819"/>
        <v>0</v>
      </c>
    </row>
    <row r="57952" spans="11:11" x14ac:dyDescent="0.2">
      <c r="K57952" s="9">
        <f t="shared" si="819"/>
        <v>0</v>
      </c>
    </row>
    <row r="57953" spans="11:11" x14ac:dyDescent="0.2">
      <c r="K57953" s="9">
        <f t="shared" si="819"/>
        <v>0</v>
      </c>
    </row>
    <row r="57954" spans="11:11" x14ac:dyDescent="0.2">
      <c r="K57954" s="9">
        <f t="shared" si="819"/>
        <v>0</v>
      </c>
    </row>
    <row r="57955" spans="11:11" x14ac:dyDescent="0.2">
      <c r="K57955" s="9">
        <f t="shared" si="819"/>
        <v>0</v>
      </c>
    </row>
    <row r="57956" spans="11:11" x14ac:dyDescent="0.2">
      <c r="K57956" s="9">
        <f t="shared" si="819"/>
        <v>0</v>
      </c>
    </row>
    <row r="57957" spans="11:11" x14ac:dyDescent="0.2">
      <c r="K57957" s="9">
        <f t="shared" si="819"/>
        <v>0</v>
      </c>
    </row>
    <row r="57958" spans="11:11" x14ac:dyDescent="0.2">
      <c r="K57958" s="9">
        <f t="shared" si="819"/>
        <v>0</v>
      </c>
    </row>
    <row r="57959" spans="11:11" x14ac:dyDescent="0.2">
      <c r="K57959" s="9">
        <f t="shared" si="819"/>
        <v>0</v>
      </c>
    </row>
    <row r="57960" spans="11:11" x14ac:dyDescent="0.2">
      <c r="K57960" s="9">
        <f t="shared" si="819"/>
        <v>0</v>
      </c>
    </row>
    <row r="57961" spans="11:11" x14ac:dyDescent="0.2">
      <c r="K57961" s="9">
        <f t="shared" si="819"/>
        <v>0</v>
      </c>
    </row>
    <row r="57962" spans="11:11" x14ac:dyDescent="0.2">
      <c r="K57962" s="9">
        <f t="shared" si="819"/>
        <v>0</v>
      </c>
    </row>
    <row r="57963" spans="11:11" x14ac:dyDescent="0.2">
      <c r="K57963" s="9">
        <f t="shared" si="819"/>
        <v>0</v>
      </c>
    </row>
    <row r="57964" spans="11:11" x14ac:dyDescent="0.2">
      <c r="K57964" s="9">
        <f t="shared" si="819"/>
        <v>0</v>
      </c>
    </row>
    <row r="57965" spans="11:11" x14ac:dyDescent="0.2">
      <c r="K57965" s="9">
        <f t="shared" si="819"/>
        <v>0</v>
      </c>
    </row>
    <row r="57966" spans="11:11" x14ac:dyDescent="0.2">
      <c r="K57966" s="9">
        <f t="shared" si="819"/>
        <v>0</v>
      </c>
    </row>
    <row r="57967" spans="11:11" x14ac:dyDescent="0.2">
      <c r="K57967" s="9">
        <f t="shared" si="819"/>
        <v>0</v>
      </c>
    </row>
    <row r="57968" spans="11:11" x14ac:dyDescent="0.2">
      <c r="K57968" s="9">
        <f t="shared" si="819"/>
        <v>0</v>
      </c>
    </row>
    <row r="57969" spans="11:11" x14ac:dyDescent="0.2">
      <c r="K57969" s="9">
        <f t="shared" si="819"/>
        <v>0</v>
      </c>
    </row>
    <row r="57970" spans="11:11" x14ac:dyDescent="0.2">
      <c r="K57970" s="9">
        <f t="shared" si="819"/>
        <v>0</v>
      </c>
    </row>
    <row r="57971" spans="11:11" x14ac:dyDescent="0.2">
      <c r="K57971" s="9">
        <f t="shared" si="819"/>
        <v>0</v>
      </c>
    </row>
    <row r="57972" spans="11:11" x14ac:dyDescent="0.2">
      <c r="K57972" s="9">
        <f t="shared" si="819"/>
        <v>0</v>
      </c>
    </row>
    <row r="57973" spans="11:11" x14ac:dyDescent="0.2">
      <c r="K57973" s="9">
        <f t="shared" si="819"/>
        <v>0</v>
      </c>
    </row>
    <row r="57974" spans="11:11" x14ac:dyDescent="0.2">
      <c r="K57974" s="9">
        <f t="shared" si="819"/>
        <v>0</v>
      </c>
    </row>
    <row r="57975" spans="11:11" x14ac:dyDescent="0.2">
      <c r="K57975" s="9">
        <f t="shared" si="819"/>
        <v>0</v>
      </c>
    </row>
    <row r="57976" spans="11:11" x14ac:dyDescent="0.2">
      <c r="K57976" s="9">
        <f t="shared" si="819"/>
        <v>0</v>
      </c>
    </row>
    <row r="57977" spans="11:11" x14ac:dyDescent="0.2">
      <c r="K57977" s="9">
        <f t="shared" ref="K57977:K58040" si="820">J57977</f>
        <v>0</v>
      </c>
    </row>
    <row r="57978" spans="11:11" x14ac:dyDescent="0.2">
      <c r="K57978" s="9">
        <f t="shared" si="820"/>
        <v>0</v>
      </c>
    </row>
    <row r="57979" spans="11:11" x14ac:dyDescent="0.2">
      <c r="K57979" s="9">
        <f t="shared" si="820"/>
        <v>0</v>
      </c>
    </row>
    <row r="57980" spans="11:11" x14ac:dyDescent="0.2">
      <c r="K57980" s="9">
        <f t="shared" si="820"/>
        <v>0</v>
      </c>
    </row>
    <row r="57981" spans="11:11" x14ac:dyDescent="0.2">
      <c r="K57981" s="9">
        <f t="shared" si="820"/>
        <v>0</v>
      </c>
    </row>
    <row r="57982" spans="11:11" x14ac:dyDescent="0.2">
      <c r="K57982" s="9">
        <f t="shared" si="820"/>
        <v>0</v>
      </c>
    </row>
    <row r="57983" spans="11:11" x14ac:dyDescent="0.2">
      <c r="K57983" s="9">
        <f t="shared" si="820"/>
        <v>0</v>
      </c>
    </row>
    <row r="57984" spans="11:11" x14ac:dyDescent="0.2">
      <c r="K57984" s="9">
        <f t="shared" si="820"/>
        <v>0</v>
      </c>
    </row>
    <row r="57985" spans="11:11" x14ac:dyDescent="0.2">
      <c r="K57985" s="9">
        <f t="shared" si="820"/>
        <v>0</v>
      </c>
    </row>
    <row r="57986" spans="11:11" x14ac:dyDescent="0.2">
      <c r="K57986" s="9">
        <f t="shared" si="820"/>
        <v>0</v>
      </c>
    </row>
    <row r="57987" spans="11:11" x14ac:dyDescent="0.2">
      <c r="K57987" s="9">
        <f t="shared" si="820"/>
        <v>0</v>
      </c>
    </row>
    <row r="57988" spans="11:11" x14ac:dyDescent="0.2">
      <c r="K57988" s="9">
        <f t="shared" si="820"/>
        <v>0</v>
      </c>
    </row>
    <row r="57989" spans="11:11" x14ac:dyDescent="0.2">
      <c r="K57989" s="9">
        <f t="shared" si="820"/>
        <v>0</v>
      </c>
    </row>
    <row r="57990" spans="11:11" x14ac:dyDescent="0.2">
      <c r="K57990" s="9">
        <f t="shared" si="820"/>
        <v>0</v>
      </c>
    </row>
    <row r="57991" spans="11:11" x14ac:dyDescent="0.2">
      <c r="K57991" s="9">
        <f t="shared" si="820"/>
        <v>0</v>
      </c>
    </row>
    <row r="57992" spans="11:11" x14ac:dyDescent="0.2">
      <c r="K57992" s="9">
        <f t="shared" si="820"/>
        <v>0</v>
      </c>
    </row>
    <row r="57993" spans="11:11" x14ac:dyDescent="0.2">
      <c r="K57993" s="9">
        <f t="shared" si="820"/>
        <v>0</v>
      </c>
    </row>
    <row r="57994" spans="11:11" x14ac:dyDescent="0.2">
      <c r="K57994" s="9">
        <f t="shared" si="820"/>
        <v>0</v>
      </c>
    </row>
    <row r="57995" spans="11:11" x14ac:dyDescent="0.2">
      <c r="K57995" s="9">
        <f t="shared" si="820"/>
        <v>0</v>
      </c>
    </row>
    <row r="57996" spans="11:11" x14ac:dyDescent="0.2">
      <c r="K57996" s="9">
        <f t="shared" si="820"/>
        <v>0</v>
      </c>
    </row>
    <row r="57997" spans="11:11" x14ac:dyDescent="0.2">
      <c r="K57997" s="9">
        <f t="shared" si="820"/>
        <v>0</v>
      </c>
    </row>
    <row r="57998" spans="11:11" x14ac:dyDescent="0.2">
      <c r="K57998" s="9">
        <f t="shared" si="820"/>
        <v>0</v>
      </c>
    </row>
    <row r="57999" spans="11:11" x14ac:dyDescent="0.2">
      <c r="K57999" s="9">
        <f t="shared" si="820"/>
        <v>0</v>
      </c>
    </row>
    <row r="58000" spans="11:11" x14ac:dyDescent="0.2">
      <c r="K58000" s="9">
        <f t="shared" si="820"/>
        <v>0</v>
      </c>
    </row>
    <row r="58001" spans="11:11" x14ac:dyDescent="0.2">
      <c r="K58001" s="9">
        <f t="shared" si="820"/>
        <v>0</v>
      </c>
    </row>
    <row r="58002" spans="11:11" x14ac:dyDescent="0.2">
      <c r="K58002" s="9">
        <f t="shared" si="820"/>
        <v>0</v>
      </c>
    </row>
    <row r="58003" spans="11:11" x14ac:dyDescent="0.2">
      <c r="K58003" s="9">
        <f t="shared" si="820"/>
        <v>0</v>
      </c>
    </row>
    <row r="58004" spans="11:11" x14ac:dyDescent="0.2">
      <c r="K58004" s="9">
        <f t="shared" si="820"/>
        <v>0</v>
      </c>
    </row>
    <row r="58005" spans="11:11" x14ac:dyDescent="0.2">
      <c r="K58005" s="9">
        <f t="shared" si="820"/>
        <v>0</v>
      </c>
    </row>
    <row r="58006" spans="11:11" x14ac:dyDescent="0.2">
      <c r="K58006" s="9">
        <f t="shared" si="820"/>
        <v>0</v>
      </c>
    </row>
    <row r="58007" spans="11:11" x14ac:dyDescent="0.2">
      <c r="K58007" s="9">
        <f t="shared" si="820"/>
        <v>0</v>
      </c>
    </row>
    <row r="58008" spans="11:11" x14ac:dyDescent="0.2">
      <c r="K58008" s="9">
        <f t="shared" si="820"/>
        <v>0</v>
      </c>
    </row>
    <row r="58009" spans="11:11" x14ac:dyDescent="0.2">
      <c r="K58009" s="9">
        <f t="shared" si="820"/>
        <v>0</v>
      </c>
    </row>
    <row r="58010" spans="11:11" x14ac:dyDescent="0.2">
      <c r="K58010" s="9">
        <f t="shared" si="820"/>
        <v>0</v>
      </c>
    </row>
    <row r="58011" spans="11:11" x14ac:dyDescent="0.2">
      <c r="K58011" s="9">
        <f t="shared" si="820"/>
        <v>0</v>
      </c>
    </row>
    <row r="58012" spans="11:11" x14ac:dyDescent="0.2">
      <c r="K58012" s="9">
        <f t="shared" si="820"/>
        <v>0</v>
      </c>
    </row>
    <row r="58013" spans="11:11" x14ac:dyDescent="0.2">
      <c r="K58013" s="9">
        <f t="shared" si="820"/>
        <v>0</v>
      </c>
    </row>
    <row r="58014" spans="11:11" x14ac:dyDescent="0.2">
      <c r="K58014" s="9">
        <f t="shared" si="820"/>
        <v>0</v>
      </c>
    </row>
    <row r="58015" spans="11:11" x14ac:dyDescent="0.2">
      <c r="K58015" s="9">
        <f t="shared" si="820"/>
        <v>0</v>
      </c>
    </row>
    <row r="58016" spans="11:11" x14ac:dyDescent="0.2">
      <c r="K58016" s="9">
        <f t="shared" si="820"/>
        <v>0</v>
      </c>
    </row>
    <row r="58017" spans="11:11" x14ac:dyDescent="0.2">
      <c r="K58017" s="9">
        <f t="shared" si="820"/>
        <v>0</v>
      </c>
    </row>
    <row r="58018" spans="11:11" x14ac:dyDescent="0.2">
      <c r="K58018" s="9">
        <f t="shared" si="820"/>
        <v>0</v>
      </c>
    </row>
    <row r="58019" spans="11:11" x14ac:dyDescent="0.2">
      <c r="K58019" s="9">
        <f t="shared" si="820"/>
        <v>0</v>
      </c>
    </row>
    <row r="58020" spans="11:11" x14ac:dyDescent="0.2">
      <c r="K58020" s="9">
        <f t="shared" si="820"/>
        <v>0</v>
      </c>
    </row>
    <row r="58021" spans="11:11" x14ac:dyDescent="0.2">
      <c r="K58021" s="9">
        <f t="shared" si="820"/>
        <v>0</v>
      </c>
    </row>
    <row r="58022" spans="11:11" x14ac:dyDescent="0.2">
      <c r="K58022" s="9">
        <f t="shared" si="820"/>
        <v>0</v>
      </c>
    </row>
    <row r="58023" spans="11:11" x14ac:dyDescent="0.2">
      <c r="K58023" s="9">
        <f t="shared" si="820"/>
        <v>0</v>
      </c>
    </row>
    <row r="58024" spans="11:11" x14ac:dyDescent="0.2">
      <c r="K58024" s="9">
        <f t="shared" si="820"/>
        <v>0</v>
      </c>
    </row>
    <row r="58025" spans="11:11" x14ac:dyDescent="0.2">
      <c r="K58025" s="9">
        <f t="shared" si="820"/>
        <v>0</v>
      </c>
    </row>
    <row r="58026" spans="11:11" x14ac:dyDescent="0.2">
      <c r="K58026" s="9">
        <f t="shared" si="820"/>
        <v>0</v>
      </c>
    </row>
    <row r="58027" spans="11:11" x14ac:dyDescent="0.2">
      <c r="K58027" s="9">
        <f t="shared" si="820"/>
        <v>0</v>
      </c>
    </row>
    <row r="58028" spans="11:11" x14ac:dyDescent="0.2">
      <c r="K58028" s="9">
        <f t="shared" si="820"/>
        <v>0</v>
      </c>
    </row>
    <row r="58029" spans="11:11" x14ac:dyDescent="0.2">
      <c r="K58029" s="9">
        <f t="shared" si="820"/>
        <v>0</v>
      </c>
    </row>
    <row r="58030" spans="11:11" x14ac:dyDescent="0.2">
      <c r="K58030" s="9">
        <f t="shared" si="820"/>
        <v>0</v>
      </c>
    </row>
    <row r="58031" spans="11:11" x14ac:dyDescent="0.2">
      <c r="K58031" s="9">
        <f t="shared" si="820"/>
        <v>0</v>
      </c>
    </row>
    <row r="58032" spans="11:11" x14ac:dyDescent="0.2">
      <c r="K58032" s="9">
        <f t="shared" si="820"/>
        <v>0</v>
      </c>
    </row>
    <row r="58033" spans="11:11" x14ac:dyDescent="0.2">
      <c r="K58033" s="9">
        <f t="shared" si="820"/>
        <v>0</v>
      </c>
    </row>
    <row r="58034" spans="11:11" x14ac:dyDescent="0.2">
      <c r="K58034" s="9">
        <f t="shared" si="820"/>
        <v>0</v>
      </c>
    </row>
    <row r="58035" spans="11:11" x14ac:dyDescent="0.2">
      <c r="K58035" s="9">
        <f t="shared" si="820"/>
        <v>0</v>
      </c>
    </row>
    <row r="58036" spans="11:11" x14ac:dyDescent="0.2">
      <c r="K58036" s="9">
        <f t="shared" si="820"/>
        <v>0</v>
      </c>
    </row>
    <row r="58037" spans="11:11" x14ac:dyDescent="0.2">
      <c r="K58037" s="9">
        <f t="shared" si="820"/>
        <v>0</v>
      </c>
    </row>
    <row r="58038" spans="11:11" x14ac:dyDescent="0.2">
      <c r="K58038" s="9">
        <f t="shared" si="820"/>
        <v>0</v>
      </c>
    </row>
    <row r="58039" spans="11:11" x14ac:dyDescent="0.2">
      <c r="K58039" s="9">
        <f t="shared" si="820"/>
        <v>0</v>
      </c>
    </row>
    <row r="58040" spans="11:11" x14ac:dyDescent="0.2">
      <c r="K58040" s="9">
        <f t="shared" si="820"/>
        <v>0</v>
      </c>
    </row>
    <row r="58041" spans="11:11" x14ac:dyDescent="0.2">
      <c r="K58041" s="9">
        <f t="shared" ref="K58041:K58104" si="821">J58041</f>
        <v>0</v>
      </c>
    </row>
    <row r="58042" spans="11:11" x14ac:dyDescent="0.2">
      <c r="K58042" s="9">
        <f t="shared" si="821"/>
        <v>0</v>
      </c>
    </row>
    <row r="58043" spans="11:11" x14ac:dyDescent="0.2">
      <c r="K58043" s="9">
        <f t="shared" si="821"/>
        <v>0</v>
      </c>
    </row>
    <row r="58044" spans="11:11" x14ac:dyDescent="0.2">
      <c r="K58044" s="9">
        <f t="shared" si="821"/>
        <v>0</v>
      </c>
    </row>
    <row r="58045" spans="11:11" x14ac:dyDescent="0.2">
      <c r="K58045" s="9">
        <f t="shared" si="821"/>
        <v>0</v>
      </c>
    </row>
    <row r="58046" spans="11:11" x14ac:dyDescent="0.2">
      <c r="K58046" s="9">
        <f t="shared" si="821"/>
        <v>0</v>
      </c>
    </row>
    <row r="58047" spans="11:11" x14ac:dyDescent="0.2">
      <c r="K58047" s="9">
        <f t="shared" si="821"/>
        <v>0</v>
      </c>
    </row>
    <row r="58048" spans="11:11" x14ac:dyDescent="0.2">
      <c r="K58048" s="9">
        <f t="shared" si="821"/>
        <v>0</v>
      </c>
    </row>
    <row r="58049" spans="11:11" x14ac:dyDescent="0.2">
      <c r="K58049" s="9">
        <f t="shared" si="821"/>
        <v>0</v>
      </c>
    </row>
    <row r="58050" spans="11:11" x14ac:dyDescent="0.2">
      <c r="K58050" s="9">
        <f t="shared" si="821"/>
        <v>0</v>
      </c>
    </row>
    <row r="58051" spans="11:11" x14ac:dyDescent="0.2">
      <c r="K58051" s="9">
        <f t="shared" si="821"/>
        <v>0</v>
      </c>
    </row>
    <row r="58052" spans="11:11" x14ac:dyDescent="0.2">
      <c r="K58052" s="9">
        <f t="shared" si="821"/>
        <v>0</v>
      </c>
    </row>
    <row r="58053" spans="11:11" x14ac:dyDescent="0.2">
      <c r="K58053" s="9">
        <f t="shared" si="821"/>
        <v>0</v>
      </c>
    </row>
    <row r="58054" spans="11:11" x14ac:dyDescent="0.2">
      <c r="K58054" s="9">
        <f t="shared" si="821"/>
        <v>0</v>
      </c>
    </row>
    <row r="58055" spans="11:11" x14ac:dyDescent="0.2">
      <c r="K58055" s="9">
        <f t="shared" si="821"/>
        <v>0</v>
      </c>
    </row>
    <row r="58056" spans="11:11" x14ac:dyDescent="0.2">
      <c r="K58056" s="9">
        <f t="shared" si="821"/>
        <v>0</v>
      </c>
    </row>
    <row r="58057" spans="11:11" x14ac:dyDescent="0.2">
      <c r="K58057" s="9">
        <f t="shared" si="821"/>
        <v>0</v>
      </c>
    </row>
    <row r="58058" spans="11:11" x14ac:dyDescent="0.2">
      <c r="K58058" s="9">
        <f t="shared" si="821"/>
        <v>0</v>
      </c>
    </row>
    <row r="58059" spans="11:11" x14ac:dyDescent="0.2">
      <c r="K58059" s="9">
        <f t="shared" si="821"/>
        <v>0</v>
      </c>
    </row>
    <row r="58060" spans="11:11" x14ac:dyDescent="0.2">
      <c r="K58060" s="9">
        <f t="shared" si="821"/>
        <v>0</v>
      </c>
    </row>
    <row r="58061" spans="11:11" x14ac:dyDescent="0.2">
      <c r="K58061" s="9">
        <f t="shared" si="821"/>
        <v>0</v>
      </c>
    </row>
    <row r="58062" spans="11:11" x14ac:dyDescent="0.2">
      <c r="K58062" s="9">
        <f t="shared" si="821"/>
        <v>0</v>
      </c>
    </row>
    <row r="58063" spans="11:11" x14ac:dyDescent="0.2">
      <c r="K58063" s="9">
        <f t="shared" si="821"/>
        <v>0</v>
      </c>
    </row>
    <row r="58064" spans="11:11" x14ac:dyDescent="0.2">
      <c r="K58064" s="9">
        <f t="shared" si="821"/>
        <v>0</v>
      </c>
    </row>
    <row r="58065" spans="11:11" x14ac:dyDescent="0.2">
      <c r="K58065" s="9">
        <f t="shared" si="821"/>
        <v>0</v>
      </c>
    </row>
    <row r="58066" spans="11:11" x14ac:dyDescent="0.2">
      <c r="K58066" s="9">
        <f t="shared" si="821"/>
        <v>0</v>
      </c>
    </row>
    <row r="58067" spans="11:11" x14ac:dyDescent="0.2">
      <c r="K58067" s="9">
        <f t="shared" si="821"/>
        <v>0</v>
      </c>
    </row>
    <row r="58068" spans="11:11" x14ac:dyDescent="0.2">
      <c r="K58068" s="9">
        <f t="shared" si="821"/>
        <v>0</v>
      </c>
    </row>
    <row r="58069" spans="11:11" x14ac:dyDescent="0.2">
      <c r="K58069" s="9">
        <f t="shared" si="821"/>
        <v>0</v>
      </c>
    </row>
    <row r="58070" spans="11:11" x14ac:dyDescent="0.2">
      <c r="K58070" s="9">
        <f t="shared" si="821"/>
        <v>0</v>
      </c>
    </row>
    <row r="58071" spans="11:11" x14ac:dyDescent="0.2">
      <c r="K58071" s="9">
        <f t="shared" si="821"/>
        <v>0</v>
      </c>
    </row>
    <row r="58072" spans="11:11" x14ac:dyDescent="0.2">
      <c r="K58072" s="9">
        <f t="shared" si="821"/>
        <v>0</v>
      </c>
    </row>
    <row r="58073" spans="11:11" x14ac:dyDescent="0.2">
      <c r="K58073" s="9">
        <f t="shared" si="821"/>
        <v>0</v>
      </c>
    </row>
    <row r="58074" spans="11:11" x14ac:dyDescent="0.2">
      <c r="K58074" s="9">
        <f t="shared" si="821"/>
        <v>0</v>
      </c>
    </row>
    <row r="58075" spans="11:11" x14ac:dyDescent="0.2">
      <c r="K58075" s="9">
        <f t="shared" si="821"/>
        <v>0</v>
      </c>
    </row>
    <row r="58076" spans="11:11" x14ac:dyDescent="0.2">
      <c r="K58076" s="9">
        <f t="shared" si="821"/>
        <v>0</v>
      </c>
    </row>
    <row r="58077" spans="11:11" x14ac:dyDescent="0.2">
      <c r="K58077" s="9">
        <f t="shared" si="821"/>
        <v>0</v>
      </c>
    </row>
    <row r="58078" spans="11:11" x14ac:dyDescent="0.2">
      <c r="K58078" s="9">
        <f t="shared" si="821"/>
        <v>0</v>
      </c>
    </row>
    <row r="58079" spans="11:11" x14ac:dyDescent="0.2">
      <c r="K58079" s="9">
        <f t="shared" si="821"/>
        <v>0</v>
      </c>
    </row>
    <row r="58080" spans="11:11" x14ac:dyDescent="0.2">
      <c r="K58080" s="9">
        <f t="shared" si="821"/>
        <v>0</v>
      </c>
    </row>
    <row r="58081" spans="11:11" x14ac:dyDescent="0.2">
      <c r="K58081" s="9">
        <f t="shared" si="821"/>
        <v>0</v>
      </c>
    </row>
    <row r="58082" spans="11:11" x14ac:dyDescent="0.2">
      <c r="K58082" s="9">
        <f t="shared" si="821"/>
        <v>0</v>
      </c>
    </row>
    <row r="58083" spans="11:11" x14ac:dyDescent="0.2">
      <c r="K58083" s="9">
        <f t="shared" si="821"/>
        <v>0</v>
      </c>
    </row>
    <row r="58084" spans="11:11" x14ac:dyDescent="0.2">
      <c r="K58084" s="9">
        <f t="shared" si="821"/>
        <v>0</v>
      </c>
    </row>
    <row r="58085" spans="11:11" x14ac:dyDescent="0.2">
      <c r="K58085" s="9">
        <f t="shared" si="821"/>
        <v>0</v>
      </c>
    </row>
    <row r="58086" spans="11:11" x14ac:dyDescent="0.2">
      <c r="K58086" s="9">
        <f t="shared" si="821"/>
        <v>0</v>
      </c>
    </row>
    <row r="58087" spans="11:11" x14ac:dyDescent="0.2">
      <c r="K58087" s="9">
        <f t="shared" si="821"/>
        <v>0</v>
      </c>
    </row>
    <row r="58088" spans="11:11" x14ac:dyDescent="0.2">
      <c r="K58088" s="9">
        <f t="shared" si="821"/>
        <v>0</v>
      </c>
    </row>
    <row r="58089" spans="11:11" x14ac:dyDescent="0.2">
      <c r="K58089" s="9">
        <f t="shared" si="821"/>
        <v>0</v>
      </c>
    </row>
    <row r="58090" spans="11:11" x14ac:dyDescent="0.2">
      <c r="K58090" s="9">
        <f t="shared" si="821"/>
        <v>0</v>
      </c>
    </row>
    <row r="58091" spans="11:11" x14ac:dyDescent="0.2">
      <c r="K58091" s="9">
        <f t="shared" si="821"/>
        <v>0</v>
      </c>
    </row>
    <row r="58092" spans="11:11" x14ac:dyDescent="0.2">
      <c r="K58092" s="9">
        <f t="shared" si="821"/>
        <v>0</v>
      </c>
    </row>
    <row r="58093" spans="11:11" x14ac:dyDescent="0.2">
      <c r="K58093" s="9">
        <f t="shared" si="821"/>
        <v>0</v>
      </c>
    </row>
    <row r="58094" spans="11:11" x14ac:dyDescent="0.2">
      <c r="K58094" s="9">
        <f t="shared" si="821"/>
        <v>0</v>
      </c>
    </row>
    <row r="58095" spans="11:11" x14ac:dyDescent="0.2">
      <c r="K58095" s="9">
        <f t="shared" si="821"/>
        <v>0</v>
      </c>
    </row>
    <row r="58096" spans="11:11" x14ac:dyDescent="0.2">
      <c r="K58096" s="9">
        <f t="shared" si="821"/>
        <v>0</v>
      </c>
    </row>
    <row r="58097" spans="11:11" x14ac:dyDescent="0.2">
      <c r="K58097" s="9">
        <f t="shared" si="821"/>
        <v>0</v>
      </c>
    </row>
    <row r="58098" spans="11:11" x14ac:dyDescent="0.2">
      <c r="K58098" s="9">
        <f t="shared" si="821"/>
        <v>0</v>
      </c>
    </row>
    <row r="58099" spans="11:11" x14ac:dyDescent="0.2">
      <c r="K58099" s="9">
        <f t="shared" si="821"/>
        <v>0</v>
      </c>
    </row>
    <row r="58100" spans="11:11" x14ac:dyDescent="0.2">
      <c r="K58100" s="9">
        <f t="shared" si="821"/>
        <v>0</v>
      </c>
    </row>
    <row r="58101" spans="11:11" x14ac:dyDescent="0.2">
      <c r="K58101" s="9">
        <f t="shared" si="821"/>
        <v>0</v>
      </c>
    </row>
    <row r="58102" spans="11:11" x14ac:dyDescent="0.2">
      <c r="K58102" s="9">
        <f t="shared" si="821"/>
        <v>0</v>
      </c>
    </row>
    <row r="58103" spans="11:11" x14ac:dyDescent="0.2">
      <c r="K58103" s="9">
        <f t="shared" si="821"/>
        <v>0</v>
      </c>
    </row>
    <row r="58104" spans="11:11" x14ac:dyDescent="0.2">
      <c r="K58104" s="9">
        <f t="shared" si="821"/>
        <v>0</v>
      </c>
    </row>
    <row r="58105" spans="11:11" x14ac:dyDescent="0.2">
      <c r="K58105" s="9">
        <f t="shared" ref="K58105:K58168" si="822">J58105</f>
        <v>0</v>
      </c>
    </row>
    <row r="58106" spans="11:11" x14ac:dyDescent="0.2">
      <c r="K58106" s="9">
        <f t="shared" si="822"/>
        <v>0</v>
      </c>
    </row>
    <row r="58107" spans="11:11" x14ac:dyDescent="0.2">
      <c r="K58107" s="9">
        <f t="shared" si="822"/>
        <v>0</v>
      </c>
    </row>
    <row r="58108" spans="11:11" x14ac:dyDescent="0.2">
      <c r="K58108" s="9">
        <f t="shared" si="822"/>
        <v>0</v>
      </c>
    </row>
    <row r="58109" spans="11:11" x14ac:dyDescent="0.2">
      <c r="K58109" s="9">
        <f t="shared" si="822"/>
        <v>0</v>
      </c>
    </row>
    <row r="58110" spans="11:11" x14ac:dyDescent="0.2">
      <c r="K58110" s="9">
        <f t="shared" si="822"/>
        <v>0</v>
      </c>
    </row>
    <row r="58111" spans="11:11" x14ac:dyDescent="0.2">
      <c r="K58111" s="9">
        <f t="shared" si="822"/>
        <v>0</v>
      </c>
    </row>
    <row r="58112" spans="11:11" x14ac:dyDescent="0.2">
      <c r="K58112" s="9">
        <f t="shared" si="822"/>
        <v>0</v>
      </c>
    </row>
    <row r="58113" spans="11:11" x14ac:dyDescent="0.2">
      <c r="K58113" s="9">
        <f t="shared" si="822"/>
        <v>0</v>
      </c>
    </row>
    <row r="58114" spans="11:11" x14ac:dyDescent="0.2">
      <c r="K58114" s="9">
        <f t="shared" si="822"/>
        <v>0</v>
      </c>
    </row>
    <row r="58115" spans="11:11" x14ac:dyDescent="0.2">
      <c r="K58115" s="9">
        <f t="shared" si="822"/>
        <v>0</v>
      </c>
    </row>
    <row r="58116" spans="11:11" x14ac:dyDescent="0.2">
      <c r="K58116" s="9">
        <f t="shared" si="822"/>
        <v>0</v>
      </c>
    </row>
    <row r="58117" spans="11:11" x14ac:dyDescent="0.2">
      <c r="K58117" s="9">
        <f t="shared" si="822"/>
        <v>0</v>
      </c>
    </row>
    <row r="58118" spans="11:11" x14ac:dyDescent="0.2">
      <c r="K58118" s="9">
        <f t="shared" si="822"/>
        <v>0</v>
      </c>
    </row>
    <row r="58119" spans="11:11" x14ac:dyDescent="0.2">
      <c r="K58119" s="9">
        <f t="shared" si="822"/>
        <v>0</v>
      </c>
    </row>
    <row r="58120" spans="11:11" x14ac:dyDescent="0.2">
      <c r="K58120" s="9">
        <f t="shared" si="822"/>
        <v>0</v>
      </c>
    </row>
    <row r="58121" spans="11:11" x14ac:dyDescent="0.2">
      <c r="K58121" s="9">
        <f t="shared" si="822"/>
        <v>0</v>
      </c>
    </row>
    <row r="58122" spans="11:11" x14ac:dyDescent="0.2">
      <c r="K58122" s="9">
        <f t="shared" si="822"/>
        <v>0</v>
      </c>
    </row>
    <row r="58123" spans="11:11" x14ac:dyDescent="0.2">
      <c r="K58123" s="9">
        <f t="shared" si="822"/>
        <v>0</v>
      </c>
    </row>
    <row r="58124" spans="11:11" x14ac:dyDescent="0.2">
      <c r="K58124" s="9">
        <f t="shared" si="822"/>
        <v>0</v>
      </c>
    </row>
    <row r="58125" spans="11:11" x14ac:dyDescent="0.2">
      <c r="K58125" s="9">
        <f t="shared" si="822"/>
        <v>0</v>
      </c>
    </row>
    <row r="58126" spans="11:11" x14ac:dyDescent="0.2">
      <c r="K58126" s="9">
        <f t="shared" si="822"/>
        <v>0</v>
      </c>
    </row>
    <row r="58127" spans="11:11" x14ac:dyDescent="0.2">
      <c r="K58127" s="9">
        <f t="shared" si="822"/>
        <v>0</v>
      </c>
    </row>
    <row r="58128" spans="11:11" x14ac:dyDescent="0.2">
      <c r="K58128" s="9">
        <f t="shared" si="822"/>
        <v>0</v>
      </c>
    </row>
    <row r="58129" spans="11:11" x14ac:dyDescent="0.2">
      <c r="K58129" s="9">
        <f t="shared" si="822"/>
        <v>0</v>
      </c>
    </row>
    <row r="58130" spans="11:11" x14ac:dyDescent="0.2">
      <c r="K58130" s="9">
        <f t="shared" si="822"/>
        <v>0</v>
      </c>
    </row>
    <row r="58131" spans="11:11" x14ac:dyDescent="0.2">
      <c r="K58131" s="9">
        <f t="shared" si="822"/>
        <v>0</v>
      </c>
    </row>
    <row r="58132" spans="11:11" x14ac:dyDescent="0.2">
      <c r="K58132" s="9">
        <f t="shared" si="822"/>
        <v>0</v>
      </c>
    </row>
    <row r="58133" spans="11:11" x14ac:dyDescent="0.2">
      <c r="K58133" s="9">
        <f t="shared" si="822"/>
        <v>0</v>
      </c>
    </row>
    <row r="58134" spans="11:11" x14ac:dyDescent="0.2">
      <c r="K58134" s="9">
        <f t="shared" si="822"/>
        <v>0</v>
      </c>
    </row>
    <row r="58135" spans="11:11" x14ac:dyDescent="0.2">
      <c r="K58135" s="9">
        <f t="shared" si="822"/>
        <v>0</v>
      </c>
    </row>
    <row r="58136" spans="11:11" x14ac:dyDescent="0.2">
      <c r="K58136" s="9">
        <f t="shared" si="822"/>
        <v>0</v>
      </c>
    </row>
    <row r="58137" spans="11:11" x14ac:dyDescent="0.2">
      <c r="K58137" s="9">
        <f t="shared" si="822"/>
        <v>0</v>
      </c>
    </row>
    <row r="58138" spans="11:11" x14ac:dyDescent="0.2">
      <c r="K58138" s="9">
        <f t="shared" si="822"/>
        <v>0</v>
      </c>
    </row>
    <row r="58139" spans="11:11" x14ac:dyDescent="0.2">
      <c r="K58139" s="9">
        <f t="shared" si="822"/>
        <v>0</v>
      </c>
    </row>
    <row r="58140" spans="11:11" x14ac:dyDescent="0.2">
      <c r="K58140" s="9">
        <f t="shared" si="822"/>
        <v>0</v>
      </c>
    </row>
    <row r="58141" spans="11:11" x14ac:dyDescent="0.2">
      <c r="K58141" s="9">
        <f t="shared" si="822"/>
        <v>0</v>
      </c>
    </row>
    <row r="58142" spans="11:11" x14ac:dyDescent="0.2">
      <c r="K58142" s="9">
        <f t="shared" si="822"/>
        <v>0</v>
      </c>
    </row>
    <row r="58143" spans="11:11" x14ac:dyDescent="0.2">
      <c r="K58143" s="9">
        <f t="shared" si="822"/>
        <v>0</v>
      </c>
    </row>
    <row r="58144" spans="11:11" x14ac:dyDescent="0.2">
      <c r="K58144" s="9">
        <f t="shared" si="822"/>
        <v>0</v>
      </c>
    </row>
    <row r="58145" spans="11:11" x14ac:dyDescent="0.2">
      <c r="K58145" s="9">
        <f t="shared" si="822"/>
        <v>0</v>
      </c>
    </row>
    <row r="58146" spans="11:11" x14ac:dyDescent="0.2">
      <c r="K58146" s="9">
        <f t="shared" si="822"/>
        <v>0</v>
      </c>
    </row>
    <row r="58147" spans="11:11" x14ac:dyDescent="0.2">
      <c r="K58147" s="9">
        <f t="shared" si="822"/>
        <v>0</v>
      </c>
    </row>
    <row r="58148" spans="11:11" x14ac:dyDescent="0.2">
      <c r="K58148" s="9">
        <f t="shared" si="822"/>
        <v>0</v>
      </c>
    </row>
    <row r="58149" spans="11:11" x14ac:dyDescent="0.2">
      <c r="K58149" s="9">
        <f t="shared" si="822"/>
        <v>0</v>
      </c>
    </row>
    <row r="58150" spans="11:11" x14ac:dyDescent="0.2">
      <c r="K58150" s="9">
        <f t="shared" si="822"/>
        <v>0</v>
      </c>
    </row>
    <row r="58151" spans="11:11" x14ac:dyDescent="0.2">
      <c r="K58151" s="9">
        <f t="shared" si="822"/>
        <v>0</v>
      </c>
    </row>
    <row r="58152" spans="11:11" x14ac:dyDescent="0.2">
      <c r="K58152" s="9">
        <f t="shared" si="822"/>
        <v>0</v>
      </c>
    </row>
    <row r="58153" spans="11:11" x14ac:dyDescent="0.2">
      <c r="K58153" s="9">
        <f t="shared" si="822"/>
        <v>0</v>
      </c>
    </row>
    <row r="58154" spans="11:11" x14ac:dyDescent="0.2">
      <c r="K58154" s="9">
        <f t="shared" si="822"/>
        <v>0</v>
      </c>
    </row>
    <row r="58155" spans="11:11" x14ac:dyDescent="0.2">
      <c r="K58155" s="9">
        <f t="shared" si="822"/>
        <v>0</v>
      </c>
    </row>
    <row r="58156" spans="11:11" x14ac:dyDescent="0.2">
      <c r="K58156" s="9">
        <f t="shared" si="822"/>
        <v>0</v>
      </c>
    </row>
    <row r="58157" spans="11:11" x14ac:dyDescent="0.2">
      <c r="K58157" s="9">
        <f t="shared" si="822"/>
        <v>0</v>
      </c>
    </row>
    <row r="58158" spans="11:11" x14ac:dyDescent="0.2">
      <c r="K58158" s="9">
        <f t="shared" si="822"/>
        <v>0</v>
      </c>
    </row>
    <row r="58159" spans="11:11" x14ac:dyDescent="0.2">
      <c r="K58159" s="9">
        <f t="shared" si="822"/>
        <v>0</v>
      </c>
    </row>
    <row r="58160" spans="11:11" x14ac:dyDescent="0.2">
      <c r="K58160" s="9">
        <f t="shared" si="822"/>
        <v>0</v>
      </c>
    </row>
    <row r="58161" spans="11:11" x14ac:dyDescent="0.2">
      <c r="K58161" s="9">
        <f t="shared" si="822"/>
        <v>0</v>
      </c>
    </row>
    <row r="58162" spans="11:11" x14ac:dyDescent="0.2">
      <c r="K58162" s="9">
        <f t="shared" si="822"/>
        <v>0</v>
      </c>
    </row>
    <row r="58163" spans="11:11" x14ac:dyDescent="0.2">
      <c r="K58163" s="9">
        <f t="shared" si="822"/>
        <v>0</v>
      </c>
    </row>
    <row r="58164" spans="11:11" x14ac:dyDescent="0.2">
      <c r="K58164" s="9">
        <f t="shared" si="822"/>
        <v>0</v>
      </c>
    </row>
    <row r="58165" spans="11:11" x14ac:dyDescent="0.2">
      <c r="K58165" s="9">
        <f t="shared" si="822"/>
        <v>0</v>
      </c>
    </row>
    <row r="58166" spans="11:11" x14ac:dyDescent="0.2">
      <c r="K58166" s="9">
        <f t="shared" si="822"/>
        <v>0</v>
      </c>
    </row>
    <row r="58167" spans="11:11" x14ac:dyDescent="0.2">
      <c r="K58167" s="9">
        <f t="shared" si="822"/>
        <v>0</v>
      </c>
    </row>
    <row r="58168" spans="11:11" x14ac:dyDescent="0.2">
      <c r="K58168" s="9">
        <f t="shared" si="822"/>
        <v>0</v>
      </c>
    </row>
    <row r="58169" spans="11:11" x14ac:dyDescent="0.2">
      <c r="K58169" s="9">
        <f t="shared" ref="K58169:K58232" si="823">J58169</f>
        <v>0</v>
      </c>
    </row>
    <row r="58170" spans="11:11" x14ac:dyDescent="0.2">
      <c r="K58170" s="9">
        <f t="shared" si="823"/>
        <v>0</v>
      </c>
    </row>
    <row r="58171" spans="11:11" x14ac:dyDescent="0.2">
      <c r="K58171" s="9">
        <f t="shared" si="823"/>
        <v>0</v>
      </c>
    </row>
    <row r="58172" spans="11:11" x14ac:dyDescent="0.2">
      <c r="K58172" s="9">
        <f t="shared" si="823"/>
        <v>0</v>
      </c>
    </row>
    <row r="58173" spans="11:11" x14ac:dyDescent="0.2">
      <c r="K58173" s="9">
        <f t="shared" si="823"/>
        <v>0</v>
      </c>
    </row>
    <row r="58174" spans="11:11" x14ac:dyDescent="0.2">
      <c r="K58174" s="9">
        <f t="shared" si="823"/>
        <v>0</v>
      </c>
    </row>
    <row r="58175" spans="11:11" x14ac:dyDescent="0.2">
      <c r="K58175" s="9">
        <f t="shared" si="823"/>
        <v>0</v>
      </c>
    </row>
    <row r="58176" spans="11:11" x14ac:dyDescent="0.2">
      <c r="K58176" s="9">
        <f t="shared" si="823"/>
        <v>0</v>
      </c>
    </row>
    <row r="58177" spans="11:11" x14ac:dyDescent="0.2">
      <c r="K58177" s="9">
        <f t="shared" si="823"/>
        <v>0</v>
      </c>
    </row>
    <row r="58178" spans="11:11" x14ac:dyDescent="0.2">
      <c r="K58178" s="9">
        <f t="shared" si="823"/>
        <v>0</v>
      </c>
    </row>
    <row r="58179" spans="11:11" x14ac:dyDescent="0.2">
      <c r="K58179" s="9">
        <f t="shared" si="823"/>
        <v>0</v>
      </c>
    </row>
    <row r="58180" spans="11:11" x14ac:dyDescent="0.2">
      <c r="K58180" s="9">
        <f t="shared" si="823"/>
        <v>0</v>
      </c>
    </row>
    <row r="58181" spans="11:11" x14ac:dyDescent="0.2">
      <c r="K58181" s="9">
        <f t="shared" si="823"/>
        <v>0</v>
      </c>
    </row>
    <row r="58182" spans="11:11" x14ac:dyDescent="0.2">
      <c r="K58182" s="9">
        <f t="shared" si="823"/>
        <v>0</v>
      </c>
    </row>
    <row r="58183" spans="11:11" x14ac:dyDescent="0.2">
      <c r="K58183" s="9">
        <f t="shared" si="823"/>
        <v>0</v>
      </c>
    </row>
    <row r="58184" spans="11:11" x14ac:dyDescent="0.2">
      <c r="K58184" s="9">
        <f t="shared" si="823"/>
        <v>0</v>
      </c>
    </row>
    <row r="58185" spans="11:11" x14ac:dyDescent="0.2">
      <c r="K58185" s="9">
        <f t="shared" si="823"/>
        <v>0</v>
      </c>
    </row>
    <row r="58186" spans="11:11" x14ac:dyDescent="0.2">
      <c r="K58186" s="9">
        <f t="shared" si="823"/>
        <v>0</v>
      </c>
    </row>
    <row r="58187" spans="11:11" x14ac:dyDescent="0.2">
      <c r="K58187" s="9">
        <f t="shared" si="823"/>
        <v>0</v>
      </c>
    </row>
    <row r="58188" spans="11:11" x14ac:dyDescent="0.2">
      <c r="K58188" s="9">
        <f t="shared" si="823"/>
        <v>0</v>
      </c>
    </row>
    <row r="58189" spans="11:11" x14ac:dyDescent="0.2">
      <c r="K58189" s="9">
        <f t="shared" si="823"/>
        <v>0</v>
      </c>
    </row>
    <row r="58190" spans="11:11" x14ac:dyDescent="0.2">
      <c r="K58190" s="9">
        <f t="shared" si="823"/>
        <v>0</v>
      </c>
    </row>
    <row r="58191" spans="11:11" x14ac:dyDescent="0.2">
      <c r="K58191" s="9">
        <f t="shared" si="823"/>
        <v>0</v>
      </c>
    </row>
    <row r="58192" spans="11:11" x14ac:dyDescent="0.2">
      <c r="K58192" s="9">
        <f t="shared" si="823"/>
        <v>0</v>
      </c>
    </row>
    <row r="58193" spans="11:11" x14ac:dyDescent="0.2">
      <c r="K58193" s="9">
        <f t="shared" si="823"/>
        <v>0</v>
      </c>
    </row>
    <row r="58194" spans="11:11" x14ac:dyDescent="0.2">
      <c r="K58194" s="9">
        <f t="shared" si="823"/>
        <v>0</v>
      </c>
    </row>
    <row r="58195" spans="11:11" x14ac:dyDescent="0.2">
      <c r="K58195" s="9">
        <f t="shared" si="823"/>
        <v>0</v>
      </c>
    </row>
    <row r="58196" spans="11:11" x14ac:dyDescent="0.2">
      <c r="K58196" s="9">
        <f t="shared" si="823"/>
        <v>0</v>
      </c>
    </row>
    <row r="58197" spans="11:11" x14ac:dyDescent="0.2">
      <c r="K58197" s="9">
        <f t="shared" si="823"/>
        <v>0</v>
      </c>
    </row>
    <row r="58198" spans="11:11" x14ac:dyDescent="0.2">
      <c r="K58198" s="9">
        <f t="shared" si="823"/>
        <v>0</v>
      </c>
    </row>
    <row r="58199" spans="11:11" x14ac:dyDescent="0.2">
      <c r="K58199" s="9">
        <f t="shared" si="823"/>
        <v>0</v>
      </c>
    </row>
    <row r="58200" spans="11:11" x14ac:dyDescent="0.2">
      <c r="K58200" s="9">
        <f t="shared" si="823"/>
        <v>0</v>
      </c>
    </row>
    <row r="58201" spans="11:11" x14ac:dyDescent="0.2">
      <c r="K58201" s="9">
        <f t="shared" si="823"/>
        <v>0</v>
      </c>
    </row>
    <row r="58202" spans="11:11" x14ac:dyDescent="0.2">
      <c r="K58202" s="9">
        <f t="shared" si="823"/>
        <v>0</v>
      </c>
    </row>
    <row r="58203" spans="11:11" x14ac:dyDescent="0.2">
      <c r="K58203" s="9">
        <f t="shared" si="823"/>
        <v>0</v>
      </c>
    </row>
    <row r="58204" spans="11:11" x14ac:dyDescent="0.2">
      <c r="K58204" s="9">
        <f t="shared" si="823"/>
        <v>0</v>
      </c>
    </row>
    <row r="58205" spans="11:11" x14ac:dyDescent="0.2">
      <c r="K58205" s="9">
        <f t="shared" si="823"/>
        <v>0</v>
      </c>
    </row>
    <row r="58206" spans="11:11" x14ac:dyDescent="0.2">
      <c r="K58206" s="9">
        <f t="shared" si="823"/>
        <v>0</v>
      </c>
    </row>
    <row r="58207" spans="11:11" x14ac:dyDescent="0.2">
      <c r="K58207" s="9">
        <f t="shared" si="823"/>
        <v>0</v>
      </c>
    </row>
    <row r="58208" spans="11:11" x14ac:dyDescent="0.2">
      <c r="K58208" s="9">
        <f t="shared" si="823"/>
        <v>0</v>
      </c>
    </row>
    <row r="58209" spans="11:11" x14ac:dyDescent="0.2">
      <c r="K58209" s="9">
        <f t="shared" si="823"/>
        <v>0</v>
      </c>
    </row>
    <row r="58210" spans="11:11" x14ac:dyDescent="0.2">
      <c r="K58210" s="9">
        <f t="shared" si="823"/>
        <v>0</v>
      </c>
    </row>
    <row r="58211" spans="11:11" x14ac:dyDescent="0.2">
      <c r="K58211" s="9">
        <f t="shared" si="823"/>
        <v>0</v>
      </c>
    </row>
    <row r="58212" spans="11:11" x14ac:dyDescent="0.2">
      <c r="K58212" s="9">
        <f t="shared" si="823"/>
        <v>0</v>
      </c>
    </row>
    <row r="58213" spans="11:11" x14ac:dyDescent="0.2">
      <c r="K58213" s="9">
        <f t="shared" si="823"/>
        <v>0</v>
      </c>
    </row>
    <row r="58214" spans="11:11" x14ac:dyDescent="0.2">
      <c r="K58214" s="9">
        <f t="shared" si="823"/>
        <v>0</v>
      </c>
    </row>
    <row r="58215" spans="11:11" x14ac:dyDescent="0.2">
      <c r="K58215" s="9">
        <f t="shared" si="823"/>
        <v>0</v>
      </c>
    </row>
    <row r="58216" spans="11:11" x14ac:dyDescent="0.2">
      <c r="K58216" s="9">
        <f t="shared" si="823"/>
        <v>0</v>
      </c>
    </row>
    <row r="58217" spans="11:11" x14ac:dyDescent="0.2">
      <c r="K58217" s="9">
        <f t="shared" si="823"/>
        <v>0</v>
      </c>
    </row>
    <row r="58218" spans="11:11" x14ac:dyDescent="0.2">
      <c r="K58218" s="9">
        <f t="shared" si="823"/>
        <v>0</v>
      </c>
    </row>
    <row r="58219" spans="11:11" x14ac:dyDescent="0.2">
      <c r="K58219" s="9">
        <f t="shared" si="823"/>
        <v>0</v>
      </c>
    </row>
    <row r="58220" spans="11:11" x14ac:dyDescent="0.2">
      <c r="K58220" s="9">
        <f t="shared" si="823"/>
        <v>0</v>
      </c>
    </row>
    <row r="58221" spans="11:11" x14ac:dyDescent="0.2">
      <c r="K58221" s="9">
        <f t="shared" si="823"/>
        <v>0</v>
      </c>
    </row>
    <row r="58222" spans="11:11" x14ac:dyDescent="0.2">
      <c r="K58222" s="9">
        <f t="shared" si="823"/>
        <v>0</v>
      </c>
    </row>
    <row r="58223" spans="11:11" x14ac:dyDescent="0.2">
      <c r="K58223" s="9">
        <f t="shared" si="823"/>
        <v>0</v>
      </c>
    </row>
    <row r="58224" spans="11:11" x14ac:dyDescent="0.2">
      <c r="K58224" s="9">
        <f t="shared" si="823"/>
        <v>0</v>
      </c>
    </row>
    <row r="58225" spans="11:11" x14ac:dyDescent="0.2">
      <c r="K58225" s="9">
        <f t="shared" si="823"/>
        <v>0</v>
      </c>
    </row>
    <row r="58226" spans="11:11" x14ac:dyDescent="0.2">
      <c r="K58226" s="9">
        <f t="shared" si="823"/>
        <v>0</v>
      </c>
    </row>
    <row r="58227" spans="11:11" x14ac:dyDescent="0.2">
      <c r="K58227" s="9">
        <f t="shared" si="823"/>
        <v>0</v>
      </c>
    </row>
    <row r="58228" spans="11:11" x14ac:dyDescent="0.2">
      <c r="K58228" s="9">
        <f t="shared" si="823"/>
        <v>0</v>
      </c>
    </row>
    <row r="58229" spans="11:11" x14ac:dyDescent="0.2">
      <c r="K58229" s="9">
        <f t="shared" si="823"/>
        <v>0</v>
      </c>
    </row>
    <row r="58230" spans="11:11" x14ac:dyDescent="0.2">
      <c r="K58230" s="9">
        <f t="shared" si="823"/>
        <v>0</v>
      </c>
    </row>
    <row r="58231" spans="11:11" x14ac:dyDescent="0.2">
      <c r="K58231" s="9">
        <f t="shared" si="823"/>
        <v>0</v>
      </c>
    </row>
    <row r="58232" spans="11:11" x14ac:dyDescent="0.2">
      <c r="K58232" s="9">
        <f t="shared" si="823"/>
        <v>0</v>
      </c>
    </row>
    <row r="58233" spans="11:11" x14ac:dyDescent="0.2">
      <c r="K58233" s="9">
        <f t="shared" ref="K58233:K58296" si="824">J58233</f>
        <v>0</v>
      </c>
    </row>
    <row r="58234" spans="11:11" x14ac:dyDescent="0.2">
      <c r="K58234" s="9">
        <f t="shared" si="824"/>
        <v>0</v>
      </c>
    </row>
    <row r="58235" spans="11:11" x14ac:dyDescent="0.2">
      <c r="K58235" s="9">
        <f t="shared" si="824"/>
        <v>0</v>
      </c>
    </row>
    <row r="58236" spans="11:11" x14ac:dyDescent="0.2">
      <c r="K58236" s="9">
        <f t="shared" si="824"/>
        <v>0</v>
      </c>
    </row>
    <row r="58237" spans="11:11" x14ac:dyDescent="0.2">
      <c r="K58237" s="9">
        <f t="shared" si="824"/>
        <v>0</v>
      </c>
    </row>
    <row r="58238" spans="11:11" x14ac:dyDescent="0.2">
      <c r="K58238" s="9">
        <f t="shared" si="824"/>
        <v>0</v>
      </c>
    </row>
    <row r="58239" spans="11:11" x14ac:dyDescent="0.2">
      <c r="K58239" s="9">
        <f t="shared" si="824"/>
        <v>0</v>
      </c>
    </row>
    <row r="58240" spans="11:11" x14ac:dyDescent="0.2">
      <c r="K58240" s="9">
        <f t="shared" si="824"/>
        <v>0</v>
      </c>
    </row>
    <row r="58241" spans="11:11" x14ac:dyDescent="0.2">
      <c r="K58241" s="9">
        <f t="shared" si="824"/>
        <v>0</v>
      </c>
    </row>
    <row r="58242" spans="11:11" x14ac:dyDescent="0.2">
      <c r="K58242" s="9">
        <f t="shared" si="824"/>
        <v>0</v>
      </c>
    </row>
    <row r="58243" spans="11:11" x14ac:dyDescent="0.2">
      <c r="K58243" s="9">
        <f t="shared" si="824"/>
        <v>0</v>
      </c>
    </row>
    <row r="58244" spans="11:11" x14ac:dyDescent="0.2">
      <c r="K58244" s="9">
        <f t="shared" si="824"/>
        <v>0</v>
      </c>
    </row>
    <row r="58245" spans="11:11" x14ac:dyDescent="0.2">
      <c r="K58245" s="9">
        <f t="shared" si="824"/>
        <v>0</v>
      </c>
    </row>
    <row r="58246" spans="11:11" x14ac:dyDescent="0.2">
      <c r="K58246" s="9">
        <f t="shared" si="824"/>
        <v>0</v>
      </c>
    </row>
    <row r="58247" spans="11:11" x14ac:dyDescent="0.2">
      <c r="K58247" s="9">
        <f t="shared" si="824"/>
        <v>0</v>
      </c>
    </row>
    <row r="58248" spans="11:11" x14ac:dyDescent="0.2">
      <c r="K58248" s="9">
        <f t="shared" si="824"/>
        <v>0</v>
      </c>
    </row>
    <row r="58249" spans="11:11" x14ac:dyDescent="0.2">
      <c r="K58249" s="9">
        <f t="shared" si="824"/>
        <v>0</v>
      </c>
    </row>
    <row r="58250" spans="11:11" x14ac:dyDescent="0.2">
      <c r="K58250" s="9">
        <f t="shared" si="824"/>
        <v>0</v>
      </c>
    </row>
    <row r="58251" spans="11:11" x14ac:dyDescent="0.2">
      <c r="K58251" s="9">
        <f t="shared" si="824"/>
        <v>0</v>
      </c>
    </row>
    <row r="58252" spans="11:11" x14ac:dyDescent="0.2">
      <c r="K58252" s="9">
        <f t="shared" si="824"/>
        <v>0</v>
      </c>
    </row>
    <row r="58253" spans="11:11" x14ac:dyDescent="0.2">
      <c r="K58253" s="9">
        <f t="shared" si="824"/>
        <v>0</v>
      </c>
    </row>
    <row r="58254" spans="11:11" x14ac:dyDescent="0.2">
      <c r="K58254" s="9">
        <f t="shared" si="824"/>
        <v>0</v>
      </c>
    </row>
    <row r="58255" spans="11:11" x14ac:dyDescent="0.2">
      <c r="K58255" s="9">
        <f t="shared" si="824"/>
        <v>0</v>
      </c>
    </row>
    <row r="58256" spans="11:11" x14ac:dyDescent="0.2">
      <c r="K58256" s="9">
        <f t="shared" si="824"/>
        <v>0</v>
      </c>
    </row>
    <row r="58257" spans="11:11" x14ac:dyDescent="0.2">
      <c r="K58257" s="9">
        <f t="shared" si="824"/>
        <v>0</v>
      </c>
    </row>
    <row r="58258" spans="11:11" x14ac:dyDescent="0.2">
      <c r="K58258" s="9">
        <f t="shared" si="824"/>
        <v>0</v>
      </c>
    </row>
    <row r="58259" spans="11:11" x14ac:dyDescent="0.2">
      <c r="K58259" s="9">
        <f t="shared" si="824"/>
        <v>0</v>
      </c>
    </row>
    <row r="58260" spans="11:11" x14ac:dyDescent="0.2">
      <c r="K58260" s="9">
        <f t="shared" si="824"/>
        <v>0</v>
      </c>
    </row>
    <row r="58261" spans="11:11" x14ac:dyDescent="0.2">
      <c r="K58261" s="9">
        <f t="shared" si="824"/>
        <v>0</v>
      </c>
    </row>
    <row r="58262" spans="11:11" x14ac:dyDescent="0.2">
      <c r="K58262" s="9">
        <f t="shared" si="824"/>
        <v>0</v>
      </c>
    </row>
    <row r="58263" spans="11:11" x14ac:dyDescent="0.2">
      <c r="K58263" s="9">
        <f t="shared" si="824"/>
        <v>0</v>
      </c>
    </row>
    <row r="58264" spans="11:11" x14ac:dyDescent="0.2">
      <c r="K58264" s="9">
        <f t="shared" si="824"/>
        <v>0</v>
      </c>
    </row>
    <row r="58265" spans="11:11" x14ac:dyDescent="0.2">
      <c r="K58265" s="9">
        <f t="shared" si="824"/>
        <v>0</v>
      </c>
    </row>
    <row r="58266" spans="11:11" x14ac:dyDescent="0.2">
      <c r="K58266" s="9">
        <f t="shared" si="824"/>
        <v>0</v>
      </c>
    </row>
    <row r="58267" spans="11:11" x14ac:dyDescent="0.2">
      <c r="K58267" s="9">
        <f t="shared" si="824"/>
        <v>0</v>
      </c>
    </row>
    <row r="58268" spans="11:11" x14ac:dyDescent="0.2">
      <c r="K58268" s="9">
        <f t="shared" si="824"/>
        <v>0</v>
      </c>
    </row>
    <row r="58269" spans="11:11" x14ac:dyDescent="0.2">
      <c r="K58269" s="9">
        <f t="shared" si="824"/>
        <v>0</v>
      </c>
    </row>
    <row r="58270" spans="11:11" x14ac:dyDescent="0.2">
      <c r="K58270" s="9">
        <f t="shared" si="824"/>
        <v>0</v>
      </c>
    </row>
    <row r="58271" spans="11:11" x14ac:dyDescent="0.2">
      <c r="K58271" s="9">
        <f t="shared" si="824"/>
        <v>0</v>
      </c>
    </row>
    <row r="58272" spans="11:11" x14ac:dyDescent="0.2">
      <c r="K58272" s="9">
        <f t="shared" si="824"/>
        <v>0</v>
      </c>
    </row>
    <row r="58273" spans="11:11" x14ac:dyDescent="0.2">
      <c r="K58273" s="9">
        <f t="shared" si="824"/>
        <v>0</v>
      </c>
    </row>
    <row r="58274" spans="11:11" x14ac:dyDescent="0.2">
      <c r="K58274" s="9">
        <f t="shared" si="824"/>
        <v>0</v>
      </c>
    </row>
    <row r="58275" spans="11:11" x14ac:dyDescent="0.2">
      <c r="K58275" s="9">
        <f t="shared" si="824"/>
        <v>0</v>
      </c>
    </row>
    <row r="58276" spans="11:11" x14ac:dyDescent="0.2">
      <c r="K58276" s="9">
        <f t="shared" si="824"/>
        <v>0</v>
      </c>
    </row>
    <row r="58277" spans="11:11" x14ac:dyDescent="0.2">
      <c r="K58277" s="9">
        <f t="shared" si="824"/>
        <v>0</v>
      </c>
    </row>
    <row r="58278" spans="11:11" x14ac:dyDescent="0.2">
      <c r="K58278" s="9">
        <f t="shared" si="824"/>
        <v>0</v>
      </c>
    </row>
    <row r="58279" spans="11:11" x14ac:dyDescent="0.2">
      <c r="K58279" s="9">
        <f t="shared" si="824"/>
        <v>0</v>
      </c>
    </row>
    <row r="58280" spans="11:11" x14ac:dyDescent="0.2">
      <c r="K58280" s="9">
        <f t="shared" si="824"/>
        <v>0</v>
      </c>
    </row>
    <row r="58281" spans="11:11" x14ac:dyDescent="0.2">
      <c r="K58281" s="9">
        <f t="shared" si="824"/>
        <v>0</v>
      </c>
    </row>
    <row r="58282" spans="11:11" x14ac:dyDescent="0.2">
      <c r="K58282" s="9">
        <f t="shared" si="824"/>
        <v>0</v>
      </c>
    </row>
    <row r="58283" spans="11:11" x14ac:dyDescent="0.2">
      <c r="K58283" s="9">
        <f t="shared" si="824"/>
        <v>0</v>
      </c>
    </row>
    <row r="58284" spans="11:11" x14ac:dyDescent="0.2">
      <c r="K58284" s="9">
        <f t="shared" si="824"/>
        <v>0</v>
      </c>
    </row>
    <row r="58285" spans="11:11" x14ac:dyDescent="0.2">
      <c r="K58285" s="9">
        <f t="shared" si="824"/>
        <v>0</v>
      </c>
    </row>
    <row r="58286" spans="11:11" x14ac:dyDescent="0.2">
      <c r="K58286" s="9">
        <f t="shared" si="824"/>
        <v>0</v>
      </c>
    </row>
    <row r="58287" spans="11:11" x14ac:dyDescent="0.2">
      <c r="K58287" s="9">
        <f t="shared" si="824"/>
        <v>0</v>
      </c>
    </row>
    <row r="58288" spans="11:11" x14ac:dyDescent="0.2">
      <c r="K58288" s="9">
        <f t="shared" si="824"/>
        <v>0</v>
      </c>
    </row>
    <row r="58289" spans="11:11" x14ac:dyDescent="0.2">
      <c r="K58289" s="9">
        <f t="shared" si="824"/>
        <v>0</v>
      </c>
    </row>
    <row r="58290" spans="11:11" x14ac:dyDescent="0.2">
      <c r="K58290" s="9">
        <f t="shared" si="824"/>
        <v>0</v>
      </c>
    </row>
    <row r="58291" spans="11:11" x14ac:dyDescent="0.2">
      <c r="K58291" s="9">
        <f t="shared" si="824"/>
        <v>0</v>
      </c>
    </row>
    <row r="58292" spans="11:11" x14ac:dyDescent="0.2">
      <c r="K58292" s="9">
        <f t="shared" si="824"/>
        <v>0</v>
      </c>
    </row>
    <row r="58293" spans="11:11" x14ac:dyDescent="0.2">
      <c r="K58293" s="9">
        <f t="shared" si="824"/>
        <v>0</v>
      </c>
    </row>
    <row r="58294" spans="11:11" x14ac:dyDescent="0.2">
      <c r="K58294" s="9">
        <f t="shared" si="824"/>
        <v>0</v>
      </c>
    </row>
    <row r="58295" spans="11:11" x14ac:dyDescent="0.2">
      <c r="K58295" s="9">
        <f t="shared" si="824"/>
        <v>0</v>
      </c>
    </row>
    <row r="58296" spans="11:11" x14ac:dyDescent="0.2">
      <c r="K58296" s="9">
        <f t="shared" si="824"/>
        <v>0</v>
      </c>
    </row>
    <row r="58297" spans="11:11" x14ac:dyDescent="0.2">
      <c r="K58297" s="9">
        <f t="shared" ref="K58297:K58360" si="825">J58297</f>
        <v>0</v>
      </c>
    </row>
    <row r="58298" spans="11:11" x14ac:dyDescent="0.2">
      <c r="K58298" s="9">
        <f t="shared" si="825"/>
        <v>0</v>
      </c>
    </row>
    <row r="58299" spans="11:11" x14ac:dyDescent="0.2">
      <c r="K58299" s="9">
        <f t="shared" si="825"/>
        <v>0</v>
      </c>
    </row>
    <row r="58300" spans="11:11" x14ac:dyDescent="0.2">
      <c r="K58300" s="9">
        <f t="shared" si="825"/>
        <v>0</v>
      </c>
    </row>
    <row r="58301" spans="11:11" x14ac:dyDescent="0.2">
      <c r="K58301" s="9">
        <f t="shared" si="825"/>
        <v>0</v>
      </c>
    </row>
    <row r="58302" spans="11:11" x14ac:dyDescent="0.2">
      <c r="K58302" s="9">
        <f t="shared" si="825"/>
        <v>0</v>
      </c>
    </row>
    <row r="58303" spans="11:11" x14ac:dyDescent="0.2">
      <c r="K58303" s="9">
        <f t="shared" si="825"/>
        <v>0</v>
      </c>
    </row>
    <row r="58304" spans="11:11" x14ac:dyDescent="0.2">
      <c r="K58304" s="9">
        <f t="shared" si="825"/>
        <v>0</v>
      </c>
    </row>
    <row r="58305" spans="11:11" x14ac:dyDescent="0.2">
      <c r="K58305" s="9">
        <f t="shared" si="825"/>
        <v>0</v>
      </c>
    </row>
    <row r="58306" spans="11:11" x14ac:dyDescent="0.2">
      <c r="K58306" s="9">
        <f t="shared" si="825"/>
        <v>0</v>
      </c>
    </row>
    <row r="58307" spans="11:11" x14ac:dyDescent="0.2">
      <c r="K58307" s="9">
        <f t="shared" si="825"/>
        <v>0</v>
      </c>
    </row>
    <row r="58308" spans="11:11" x14ac:dyDescent="0.2">
      <c r="K58308" s="9">
        <f t="shared" si="825"/>
        <v>0</v>
      </c>
    </row>
    <row r="58309" spans="11:11" x14ac:dyDescent="0.2">
      <c r="K58309" s="9">
        <f t="shared" si="825"/>
        <v>0</v>
      </c>
    </row>
    <row r="58310" spans="11:11" x14ac:dyDescent="0.2">
      <c r="K58310" s="9">
        <f t="shared" si="825"/>
        <v>0</v>
      </c>
    </row>
    <row r="58311" spans="11:11" x14ac:dyDescent="0.2">
      <c r="K58311" s="9">
        <f t="shared" si="825"/>
        <v>0</v>
      </c>
    </row>
    <row r="58312" spans="11:11" x14ac:dyDescent="0.2">
      <c r="K58312" s="9">
        <f t="shared" si="825"/>
        <v>0</v>
      </c>
    </row>
    <row r="58313" spans="11:11" x14ac:dyDescent="0.2">
      <c r="K58313" s="9">
        <f t="shared" si="825"/>
        <v>0</v>
      </c>
    </row>
    <row r="58314" spans="11:11" x14ac:dyDescent="0.2">
      <c r="K58314" s="9">
        <f t="shared" si="825"/>
        <v>0</v>
      </c>
    </row>
    <row r="58315" spans="11:11" x14ac:dyDescent="0.2">
      <c r="K58315" s="9">
        <f t="shared" si="825"/>
        <v>0</v>
      </c>
    </row>
    <row r="58316" spans="11:11" x14ac:dyDescent="0.2">
      <c r="K58316" s="9">
        <f t="shared" si="825"/>
        <v>0</v>
      </c>
    </row>
    <row r="58317" spans="11:11" x14ac:dyDescent="0.2">
      <c r="K58317" s="9">
        <f t="shared" si="825"/>
        <v>0</v>
      </c>
    </row>
    <row r="58318" spans="11:11" x14ac:dyDescent="0.2">
      <c r="K58318" s="9">
        <f t="shared" si="825"/>
        <v>0</v>
      </c>
    </row>
    <row r="58319" spans="11:11" x14ac:dyDescent="0.2">
      <c r="K58319" s="9">
        <f t="shared" si="825"/>
        <v>0</v>
      </c>
    </row>
    <row r="58320" spans="11:11" x14ac:dyDescent="0.2">
      <c r="K58320" s="9">
        <f t="shared" si="825"/>
        <v>0</v>
      </c>
    </row>
    <row r="58321" spans="11:11" x14ac:dyDescent="0.2">
      <c r="K58321" s="9">
        <f t="shared" si="825"/>
        <v>0</v>
      </c>
    </row>
    <row r="58322" spans="11:11" x14ac:dyDescent="0.2">
      <c r="K58322" s="9">
        <f t="shared" si="825"/>
        <v>0</v>
      </c>
    </row>
    <row r="58323" spans="11:11" x14ac:dyDescent="0.2">
      <c r="K58323" s="9">
        <f t="shared" si="825"/>
        <v>0</v>
      </c>
    </row>
    <row r="58324" spans="11:11" x14ac:dyDescent="0.2">
      <c r="K58324" s="9">
        <f t="shared" si="825"/>
        <v>0</v>
      </c>
    </row>
    <row r="58325" spans="11:11" x14ac:dyDescent="0.2">
      <c r="K58325" s="9">
        <f t="shared" si="825"/>
        <v>0</v>
      </c>
    </row>
    <row r="58326" spans="11:11" x14ac:dyDescent="0.2">
      <c r="K58326" s="9">
        <f t="shared" si="825"/>
        <v>0</v>
      </c>
    </row>
    <row r="58327" spans="11:11" x14ac:dyDescent="0.2">
      <c r="K58327" s="9">
        <f t="shared" si="825"/>
        <v>0</v>
      </c>
    </row>
    <row r="58328" spans="11:11" x14ac:dyDescent="0.2">
      <c r="K58328" s="9">
        <f t="shared" si="825"/>
        <v>0</v>
      </c>
    </row>
    <row r="58329" spans="11:11" x14ac:dyDescent="0.2">
      <c r="K58329" s="9">
        <f t="shared" si="825"/>
        <v>0</v>
      </c>
    </row>
    <row r="58330" spans="11:11" x14ac:dyDescent="0.2">
      <c r="K58330" s="9">
        <f t="shared" si="825"/>
        <v>0</v>
      </c>
    </row>
    <row r="58331" spans="11:11" x14ac:dyDescent="0.2">
      <c r="K58331" s="9">
        <f t="shared" si="825"/>
        <v>0</v>
      </c>
    </row>
    <row r="58332" spans="11:11" x14ac:dyDescent="0.2">
      <c r="K58332" s="9">
        <f t="shared" si="825"/>
        <v>0</v>
      </c>
    </row>
    <row r="58333" spans="11:11" x14ac:dyDescent="0.2">
      <c r="K58333" s="9">
        <f t="shared" si="825"/>
        <v>0</v>
      </c>
    </row>
    <row r="58334" spans="11:11" x14ac:dyDescent="0.2">
      <c r="K58334" s="9">
        <f t="shared" si="825"/>
        <v>0</v>
      </c>
    </row>
    <row r="58335" spans="11:11" x14ac:dyDescent="0.2">
      <c r="K58335" s="9">
        <f t="shared" si="825"/>
        <v>0</v>
      </c>
    </row>
    <row r="58336" spans="11:11" x14ac:dyDescent="0.2">
      <c r="K58336" s="9">
        <f t="shared" si="825"/>
        <v>0</v>
      </c>
    </row>
    <row r="58337" spans="11:11" x14ac:dyDescent="0.2">
      <c r="K58337" s="9">
        <f t="shared" si="825"/>
        <v>0</v>
      </c>
    </row>
    <row r="58338" spans="11:11" x14ac:dyDescent="0.2">
      <c r="K58338" s="9">
        <f t="shared" si="825"/>
        <v>0</v>
      </c>
    </row>
    <row r="58339" spans="11:11" x14ac:dyDescent="0.2">
      <c r="K58339" s="9">
        <f t="shared" si="825"/>
        <v>0</v>
      </c>
    </row>
    <row r="58340" spans="11:11" x14ac:dyDescent="0.2">
      <c r="K58340" s="9">
        <f t="shared" si="825"/>
        <v>0</v>
      </c>
    </row>
    <row r="58341" spans="11:11" x14ac:dyDescent="0.2">
      <c r="K58341" s="9">
        <f t="shared" si="825"/>
        <v>0</v>
      </c>
    </row>
    <row r="58342" spans="11:11" x14ac:dyDescent="0.2">
      <c r="K58342" s="9">
        <f t="shared" si="825"/>
        <v>0</v>
      </c>
    </row>
    <row r="58343" spans="11:11" x14ac:dyDescent="0.2">
      <c r="K58343" s="9">
        <f t="shared" si="825"/>
        <v>0</v>
      </c>
    </row>
    <row r="58344" spans="11:11" x14ac:dyDescent="0.2">
      <c r="K58344" s="9">
        <f t="shared" si="825"/>
        <v>0</v>
      </c>
    </row>
    <row r="58345" spans="11:11" x14ac:dyDescent="0.2">
      <c r="K58345" s="9">
        <f t="shared" si="825"/>
        <v>0</v>
      </c>
    </row>
    <row r="58346" spans="11:11" x14ac:dyDescent="0.2">
      <c r="K58346" s="9">
        <f t="shared" si="825"/>
        <v>0</v>
      </c>
    </row>
    <row r="58347" spans="11:11" x14ac:dyDescent="0.2">
      <c r="K58347" s="9">
        <f t="shared" si="825"/>
        <v>0</v>
      </c>
    </row>
    <row r="58348" spans="11:11" x14ac:dyDescent="0.2">
      <c r="K58348" s="9">
        <f t="shared" si="825"/>
        <v>0</v>
      </c>
    </row>
    <row r="58349" spans="11:11" x14ac:dyDescent="0.2">
      <c r="K58349" s="9">
        <f t="shared" si="825"/>
        <v>0</v>
      </c>
    </row>
    <row r="58350" spans="11:11" x14ac:dyDescent="0.2">
      <c r="K58350" s="9">
        <f t="shared" si="825"/>
        <v>0</v>
      </c>
    </row>
    <row r="58351" spans="11:11" x14ac:dyDescent="0.2">
      <c r="K58351" s="9">
        <f t="shared" si="825"/>
        <v>0</v>
      </c>
    </row>
    <row r="58352" spans="11:11" x14ac:dyDescent="0.2">
      <c r="K58352" s="9">
        <f t="shared" si="825"/>
        <v>0</v>
      </c>
    </row>
    <row r="58353" spans="11:11" x14ac:dyDescent="0.2">
      <c r="K58353" s="9">
        <f t="shared" si="825"/>
        <v>0</v>
      </c>
    </row>
    <row r="58354" spans="11:11" x14ac:dyDescent="0.2">
      <c r="K58354" s="9">
        <f t="shared" si="825"/>
        <v>0</v>
      </c>
    </row>
    <row r="58355" spans="11:11" x14ac:dyDescent="0.2">
      <c r="K58355" s="9">
        <f t="shared" si="825"/>
        <v>0</v>
      </c>
    </row>
    <row r="58356" spans="11:11" x14ac:dyDescent="0.2">
      <c r="K58356" s="9">
        <f t="shared" si="825"/>
        <v>0</v>
      </c>
    </row>
    <row r="58357" spans="11:11" x14ac:dyDescent="0.2">
      <c r="K58357" s="9">
        <f t="shared" si="825"/>
        <v>0</v>
      </c>
    </row>
    <row r="58358" spans="11:11" x14ac:dyDescent="0.2">
      <c r="K58358" s="9">
        <f t="shared" si="825"/>
        <v>0</v>
      </c>
    </row>
    <row r="58359" spans="11:11" x14ac:dyDescent="0.2">
      <c r="K58359" s="9">
        <f t="shared" si="825"/>
        <v>0</v>
      </c>
    </row>
    <row r="58360" spans="11:11" x14ac:dyDescent="0.2">
      <c r="K58360" s="9">
        <f t="shared" si="825"/>
        <v>0</v>
      </c>
    </row>
    <row r="58361" spans="11:11" x14ac:dyDescent="0.2">
      <c r="K58361" s="9">
        <f t="shared" ref="K58361:K58424" si="826">J58361</f>
        <v>0</v>
      </c>
    </row>
    <row r="58362" spans="11:11" x14ac:dyDescent="0.2">
      <c r="K58362" s="9">
        <f t="shared" si="826"/>
        <v>0</v>
      </c>
    </row>
    <row r="58363" spans="11:11" x14ac:dyDescent="0.2">
      <c r="K58363" s="9">
        <f t="shared" si="826"/>
        <v>0</v>
      </c>
    </row>
    <row r="58364" spans="11:11" x14ac:dyDescent="0.2">
      <c r="K58364" s="9">
        <f t="shared" si="826"/>
        <v>0</v>
      </c>
    </row>
    <row r="58365" spans="11:11" x14ac:dyDescent="0.2">
      <c r="K58365" s="9">
        <f t="shared" si="826"/>
        <v>0</v>
      </c>
    </row>
    <row r="58366" spans="11:11" x14ac:dyDescent="0.2">
      <c r="K58366" s="9">
        <f t="shared" si="826"/>
        <v>0</v>
      </c>
    </row>
    <row r="58367" spans="11:11" x14ac:dyDescent="0.2">
      <c r="K58367" s="9">
        <f t="shared" si="826"/>
        <v>0</v>
      </c>
    </row>
    <row r="58368" spans="11:11" x14ac:dyDescent="0.2">
      <c r="K58368" s="9">
        <f t="shared" si="826"/>
        <v>0</v>
      </c>
    </row>
    <row r="58369" spans="11:11" x14ac:dyDescent="0.2">
      <c r="K58369" s="9">
        <f t="shared" si="826"/>
        <v>0</v>
      </c>
    </row>
    <row r="58370" spans="11:11" x14ac:dyDescent="0.2">
      <c r="K58370" s="9">
        <f t="shared" si="826"/>
        <v>0</v>
      </c>
    </row>
    <row r="58371" spans="11:11" x14ac:dyDescent="0.2">
      <c r="K58371" s="9">
        <f t="shared" si="826"/>
        <v>0</v>
      </c>
    </row>
    <row r="58372" spans="11:11" x14ac:dyDescent="0.2">
      <c r="K58372" s="9">
        <f t="shared" si="826"/>
        <v>0</v>
      </c>
    </row>
    <row r="58373" spans="11:11" x14ac:dyDescent="0.2">
      <c r="K58373" s="9">
        <f t="shared" si="826"/>
        <v>0</v>
      </c>
    </row>
    <row r="58374" spans="11:11" x14ac:dyDescent="0.2">
      <c r="K58374" s="9">
        <f t="shared" si="826"/>
        <v>0</v>
      </c>
    </row>
    <row r="58375" spans="11:11" x14ac:dyDescent="0.2">
      <c r="K58375" s="9">
        <f t="shared" si="826"/>
        <v>0</v>
      </c>
    </row>
    <row r="58376" spans="11:11" x14ac:dyDescent="0.2">
      <c r="K58376" s="9">
        <f t="shared" si="826"/>
        <v>0</v>
      </c>
    </row>
    <row r="58377" spans="11:11" x14ac:dyDescent="0.2">
      <c r="K58377" s="9">
        <f t="shared" si="826"/>
        <v>0</v>
      </c>
    </row>
    <row r="58378" spans="11:11" x14ac:dyDescent="0.2">
      <c r="K58378" s="9">
        <f t="shared" si="826"/>
        <v>0</v>
      </c>
    </row>
    <row r="58379" spans="11:11" x14ac:dyDescent="0.2">
      <c r="K58379" s="9">
        <f t="shared" si="826"/>
        <v>0</v>
      </c>
    </row>
    <row r="58380" spans="11:11" x14ac:dyDescent="0.2">
      <c r="K58380" s="9">
        <f t="shared" si="826"/>
        <v>0</v>
      </c>
    </row>
    <row r="58381" spans="11:11" x14ac:dyDescent="0.2">
      <c r="K58381" s="9">
        <f t="shared" si="826"/>
        <v>0</v>
      </c>
    </row>
    <row r="58382" spans="11:11" x14ac:dyDescent="0.2">
      <c r="K58382" s="9">
        <f t="shared" si="826"/>
        <v>0</v>
      </c>
    </row>
    <row r="58383" spans="11:11" x14ac:dyDescent="0.2">
      <c r="K58383" s="9">
        <f t="shared" si="826"/>
        <v>0</v>
      </c>
    </row>
    <row r="58384" spans="11:11" x14ac:dyDescent="0.2">
      <c r="K58384" s="9">
        <f t="shared" si="826"/>
        <v>0</v>
      </c>
    </row>
    <row r="58385" spans="11:11" x14ac:dyDescent="0.2">
      <c r="K58385" s="9">
        <f t="shared" si="826"/>
        <v>0</v>
      </c>
    </row>
    <row r="58386" spans="11:11" x14ac:dyDescent="0.2">
      <c r="K58386" s="9">
        <f t="shared" si="826"/>
        <v>0</v>
      </c>
    </row>
    <row r="58387" spans="11:11" x14ac:dyDescent="0.2">
      <c r="K58387" s="9">
        <f t="shared" si="826"/>
        <v>0</v>
      </c>
    </row>
    <row r="58388" spans="11:11" x14ac:dyDescent="0.2">
      <c r="K58388" s="9">
        <f t="shared" si="826"/>
        <v>0</v>
      </c>
    </row>
    <row r="58389" spans="11:11" x14ac:dyDescent="0.2">
      <c r="K58389" s="9">
        <f t="shared" si="826"/>
        <v>0</v>
      </c>
    </row>
    <row r="58390" spans="11:11" x14ac:dyDescent="0.2">
      <c r="K58390" s="9">
        <f t="shared" si="826"/>
        <v>0</v>
      </c>
    </row>
    <row r="58391" spans="11:11" x14ac:dyDescent="0.2">
      <c r="K58391" s="9">
        <f t="shared" si="826"/>
        <v>0</v>
      </c>
    </row>
    <row r="58392" spans="11:11" x14ac:dyDescent="0.2">
      <c r="K58392" s="9">
        <f t="shared" si="826"/>
        <v>0</v>
      </c>
    </row>
    <row r="58393" spans="11:11" x14ac:dyDescent="0.2">
      <c r="K58393" s="9">
        <f t="shared" si="826"/>
        <v>0</v>
      </c>
    </row>
    <row r="58394" spans="11:11" x14ac:dyDescent="0.2">
      <c r="K58394" s="9">
        <f t="shared" si="826"/>
        <v>0</v>
      </c>
    </row>
    <row r="58395" spans="11:11" x14ac:dyDescent="0.2">
      <c r="K58395" s="9">
        <f t="shared" si="826"/>
        <v>0</v>
      </c>
    </row>
    <row r="58396" spans="11:11" x14ac:dyDescent="0.2">
      <c r="K58396" s="9">
        <f t="shared" si="826"/>
        <v>0</v>
      </c>
    </row>
    <row r="58397" spans="11:11" x14ac:dyDescent="0.2">
      <c r="K58397" s="9">
        <f t="shared" si="826"/>
        <v>0</v>
      </c>
    </row>
    <row r="58398" spans="11:11" x14ac:dyDescent="0.2">
      <c r="K58398" s="9">
        <f t="shared" si="826"/>
        <v>0</v>
      </c>
    </row>
    <row r="58399" spans="11:11" x14ac:dyDescent="0.2">
      <c r="K58399" s="9">
        <f t="shared" si="826"/>
        <v>0</v>
      </c>
    </row>
    <row r="58400" spans="11:11" x14ac:dyDescent="0.2">
      <c r="K58400" s="9">
        <f t="shared" si="826"/>
        <v>0</v>
      </c>
    </row>
    <row r="58401" spans="11:11" x14ac:dyDescent="0.2">
      <c r="K58401" s="9">
        <f t="shared" si="826"/>
        <v>0</v>
      </c>
    </row>
    <row r="58402" spans="11:11" x14ac:dyDescent="0.2">
      <c r="K58402" s="9">
        <f t="shared" si="826"/>
        <v>0</v>
      </c>
    </row>
    <row r="58403" spans="11:11" x14ac:dyDescent="0.2">
      <c r="K58403" s="9">
        <f t="shared" si="826"/>
        <v>0</v>
      </c>
    </row>
    <row r="58404" spans="11:11" x14ac:dyDescent="0.2">
      <c r="K58404" s="9">
        <f t="shared" si="826"/>
        <v>0</v>
      </c>
    </row>
    <row r="58405" spans="11:11" x14ac:dyDescent="0.2">
      <c r="K58405" s="9">
        <f t="shared" si="826"/>
        <v>0</v>
      </c>
    </row>
    <row r="58406" spans="11:11" x14ac:dyDescent="0.2">
      <c r="K58406" s="9">
        <f t="shared" si="826"/>
        <v>0</v>
      </c>
    </row>
    <row r="58407" spans="11:11" x14ac:dyDescent="0.2">
      <c r="K58407" s="9">
        <f t="shared" si="826"/>
        <v>0</v>
      </c>
    </row>
    <row r="58408" spans="11:11" x14ac:dyDescent="0.2">
      <c r="K58408" s="9">
        <f t="shared" si="826"/>
        <v>0</v>
      </c>
    </row>
    <row r="58409" spans="11:11" x14ac:dyDescent="0.2">
      <c r="K58409" s="9">
        <f t="shared" si="826"/>
        <v>0</v>
      </c>
    </row>
    <row r="58410" spans="11:11" x14ac:dyDescent="0.2">
      <c r="K58410" s="9">
        <f t="shared" si="826"/>
        <v>0</v>
      </c>
    </row>
    <row r="58411" spans="11:11" x14ac:dyDescent="0.2">
      <c r="K58411" s="9">
        <f t="shared" si="826"/>
        <v>0</v>
      </c>
    </row>
    <row r="58412" spans="11:11" x14ac:dyDescent="0.2">
      <c r="K58412" s="9">
        <f t="shared" si="826"/>
        <v>0</v>
      </c>
    </row>
    <row r="58413" spans="11:11" x14ac:dyDescent="0.2">
      <c r="K58413" s="9">
        <f t="shared" si="826"/>
        <v>0</v>
      </c>
    </row>
    <row r="58414" spans="11:11" x14ac:dyDescent="0.2">
      <c r="K58414" s="9">
        <f t="shared" si="826"/>
        <v>0</v>
      </c>
    </row>
    <row r="58415" spans="11:11" x14ac:dyDescent="0.2">
      <c r="K58415" s="9">
        <f t="shared" si="826"/>
        <v>0</v>
      </c>
    </row>
    <row r="58416" spans="11:11" x14ac:dyDescent="0.2">
      <c r="K58416" s="9">
        <f t="shared" si="826"/>
        <v>0</v>
      </c>
    </row>
    <row r="58417" spans="11:11" x14ac:dyDescent="0.2">
      <c r="K58417" s="9">
        <f t="shared" si="826"/>
        <v>0</v>
      </c>
    </row>
    <row r="58418" spans="11:11" x14ac:dyDescent="0.2">
      <c r="K58418" s="9">
        <f t="shared" si="826"/>
        <v>0</v>
      </c>
    </row>
    <row r="58419" spans="11:11" x14ac:dyDescent="0.2">
      <c r="K58419" s="9">
        <f t="shared" si="826"/>
        <v>0</v>
      </c>
    </row>
    <row r="58420" spans="11:11" x14ac:dyDescent="0.2">
      <c r="K58420" s="9">
        <f t="shared" si="826"/>
        <v>0</v>
      </c>
    </row>
    <row r="58421" spans="11:11" x14ac:dyDescent="0.2">
      <c r="K58421" s="9">
        <f t="shared" si="826"/>
        <v>0</v>
      </c>
    </row>
    <row r="58422" spans="11:11" x14ac:dyDescent="0.2">
      <c r="K58422" s="9">
        <f t="shared" si="826"/>
        <v>0</v>
      </c>
    </row>
    <row r="58423" spans="11:11" x14ac:dyDescent="0.2">
      <c r="K58423" s="9">
        <f t="shared" si="826"/>
        <v>0</v>
      </c>
    </row>
    <row r="58424" spans="11:11" x14ac:dyDescent="0.2">
      <c r="K58424" s="9">
        <f t="shared" si="826"/>
        <v>0</v>
      </c>
    </row>
    <row r="58425" spans="11:11" x14ac:dyDescent="0.2">
      <c r="K58425" s="9">
        <f t="shared" ref="K58425:K58488" si="827">J58425</f>
        <v>0</v>
      </c>
    </row>
    <row r="58426" spans="11:11" x14ac:dyDescent="0.2">
      <c r="K58426" s="9">
        <f t="shared" si="827"/>
        <v>0</v>
      </c>
    </row>
    <row r="58427" spans="11:11" x14ac:dyDescent="0.2">
      <c r="K58427" s="9">
        <f t="shared" si="827"/>
        <v>0</v>
      </c>
    </row>
    <row r="58428" spans="11:11" x14ac:dyDescent="0.2">
      <c r="K58428" s="9">
        <f t="shared" si="827"/>
        <v>0</v>
      </c>
    </row>
    <row r="58429" spans="11:11" x14ac:dyDescent="0.2">
      <c r="K58429" s="9">
        <f t="shared" si="827"/>
        <v>0</v>
      </c>
    </row>
    <row r="58430" spans="11:11" x14ac:dyDescent="0.2">
      <c r="K58430" s="9">
        <f t="shared" si="827"/>
        <v>0</v>
      </c>
    </row>
    <row r="58431" spans="11:11" x14ac:dyDescent="0.2">
      <c r="K58431" s="9">
        <f t="shared" si="827"/>
        <v>0</v>
      </c>
    </row>
    <row r="58432" spans="11:11" x14ac:dyDescent="0.2">
      <c r="K58432" s="9">
        <f t="shared" si="827"/>
        <v>0</v>
      </c>
    </row>
    <row r="58433" spans="11:11" x14ac:dyDescent="0.2">
      <c r="K58433" s="9">
        <f t="shared" si="827"/>
        <v>0</v>
      </c>
    </row>
    <row r="58434" spans="11:11" x14ac:dyDescent="0.2">
      <c r="K58434" s="9">
        <f t="shared" si="827"/>
        <v>0</v>
      </c>
    </row>
    <row r="58435" spans="11:11" x14ac:dyDescent="0.2">
      <c r="K58435" s="9">
        <f t="shared" si="827"/>
        <v>0</v>
      </c>
    </row>
    <row r="58436" spans="11:11" x14ac:dyDescent="0.2">
      <c r="K58436" s="9">
        <f t="shared" si="827"/>
        <v>0</v>
      </c>
    </row>
    <row r="58437" spans="11:11" x14ac:dyDescent="0.2">
      <c r="K58437" s="9">
        <f t="shared" si="827"/>
        <v>0</v>
      </c>
    </row>
    <row r="58438" spans="11:11" x14ac:dyDescent="0.2">
      <c r="K58438" s="9">
        <f t="shared" si="827"/>
        <v>0</v>
      </c>
    </row>
    <row r="58439" spans="11:11" x14ac:dyDescent="0.2">
      <c r="K58439" s="9">
        <f t="shared" si="827"/>
        <v>0</v>
      </c>
    </row>
    <row r="58440" spans="11:11" x14ac:dyDescent="0.2">
      <c r="K58440" s="9">
        <f t="shared" si="827"/>
        <v>0</v>
      </c>
    </row>
    <row r="58441" spans="11:11" x14ac:dyDescent="0.2">
      <c r="K58441" s="9">
        <f t="shared" si="827"/>
        <v>0</v>
      </c>
    </row>
    <row r="58442" spans="11:11" x14ac:dyDescent="0.2">
      <c r="K58442" s="9">
        <f t="shared" si="827"/>
        <v>0</v>
      </c>
    </row>
    <row r="58443" spans="11:11" x14ac:dyDescent="0.2">
      <c r="K58443" s="9">
        <f t="shared" si="827"/>
        <v>0</v>
      </c>
    </row>
    <row r="58444" spans="11:11" x14ac:dyDescent="0.2">
      <c r="K58444" s="9">
        <f t="shared" si="827"/>
        <v>0</v>
      </c>
    </row>
    <row r="58445" spans="11:11" x14ac:dyDescent="0.2">
      <c r="K58445" s="9">
        <f t="shared" si="827"/>
        <v>0</v>
      </c>
    </row>
    <row r="58446" spans="11:11" x14ac:dyDescent="0.2">
      <c r="K58446" s="9">
        <f t="shared" si="827"/>
        <v>0</v>
      </c>
    </row>
    <row r="58447" spans="11:11" x14ac:dyDescent="0.2">
      <c r="K58447" s="9">
        <f t="shared" si="827"/>
        <v>0</v>
      </c>
    </row>
    <row r="58448" spans="11:11" x14ac:dyDescent="0.2">
      <c r="K58448" s="9">
        <f t="shared" si="827"/>
        <v>0</v>
      </c>
    </row>
    <row r="58449" spans="11:11" x14ac:dyDescent="0.2">
      <c r="K58449" s="9">
        <f t="shared" si="827"/>
        <v>0</v>
      </c>
    </row>
    <row r="58450" spans="11:11" x14ac:dyDescent="0.2">
      <c r="K58450" s="9">
        <f t="shared" si="827"/>
        <v>0</v>
      </c>
    </row>
    <row r="58451" spans="11:11" x14ac:dyDescent="0.2">
      <c r="K58451" s="9">
        <f t="shared" si="827"/>
        <v>0</v>
      </c>
    </row>
    <row r="58452" spans="11:11" x14ac:dyDescent="0.2">
      <c r="K58452" s="9">
        <f t="shared" si="827"/>
        <v>0</v>
      </c>
    </row>
    <row r="58453" spans="11:11" x14ac:dyDescent="0.2">
      <c r="K58453" s="9">
        <f t="shared" si="827"/>
        <v>0</v>
      </c>
    </row>
    <row r="58454" spans="11:11" x14ac:dyDescent="0.2">
      <c r="K58454" s="9">
        <f t="shared" si="827"/>
        <v>0</v>
      </c>
    </row>
    <row r="58455" spans="11:11" x14ac:dyDescent="0.2">
      <c r="K58455" s="9">
        <f t="shared" si="827"/>
        <v>0</v>
      </c>
    </row>
    <row r="58456" spans="11:11" x14ac:dyDescent="0.2">
      <c r="K58456" s="9">
        <f t="shared" si="827"/>
        <v>0</v>
      </c>
    </row>
    <row r="58457" spans="11:11" x14ac:dyDescent="0.2">
      <c r="K58457" s="9">
        <f t="shared" si="827"/>
        <v>0</v>
      </c>
    </row>
    <row r="58458" spans="11:11" x14ac:dyDescent="0.2">
      <c r="K58458" s="9">
        <f t="shared" si="827"/>
        <v>0</v>
      </c>
    </row>
    <row r="58459" spans="11:11" x14ac:dyDescent="0.2">
      <c r="K58459" s="9">
        <f t="shared" si="827"/>
        <v>0</v>
      </c>
    </row>
    <row r="58460" spans="11:11" x14ac:dyDescent="0.2">
      <c r="K58460" s="9">
        <f t="shared" si="827"/>
        <v>0</v>
      </c>
    </row>
    <row r="58461" spans="11:11" x14ac:dyDescent="0.2">
      <c r="K58461" s="9">
        <f t="shared" si="827"/>
        <v>0</v>
      </c>
    </row>
    <row r="58462" spans="11:11" x14ac:dyDescent="0.2">
      <c r="K58462" s="9">
        <f t="shared" si="827"/>
        <v>0</v>
      </c>
    </row>
    <row r="58463" spans="11:11" x14ac:dyDescent="0.2">
      <c r="K58463" s="9">
        <f t="shared" si="827"/>
        <v>0</v>
      </c>
    </row>
    <row r="58464" spans="11:11" x14ac:dyDescent="0.2">
      <c r="K58464" s="9">
        <f t="shared" si="827"/>
        <v>0</v>
      </c>
    </row>
    <row r="58465" spans="11:11" x14ac:dyDescent="0.2">
      <c r="K58465" s="9">
        <f t="shared" si="827"/>
        <v>0</v>
      </c>
    </row>
    <row r="58466" spans="11:11" x14ac:dyDescent="0.2">
      <c r="K58466" s="9">
        <f t="shared" si="827"/>
        <v>0</v>
      </c>
    </row>
    <row r="58467" spans="11:11" x14ac:dyDescent="0.2">
      <c r="K58467" s="9">
        <f t="shared" si="827"/>
        <v>0</v>
      </c>
    </row>
    <row r="58468" spans="11:11" x14ac:dyDescent="0.2">
      <c r="K58468" s="9">
        <f t="shared" si="827"/>
        <v>0</v>
      </c>
    </row>
    <row r="58469" spans="11:11" x14ac:dyDescent="0.2">
      <c r="K58469" s="9">
        <f t="shared" si="827"/>
        <v>0</v>
      </c>
    </row>
    <row r="58470" spans="11:11" x14ac:dyDescent="0.2">
      <c r="K58470" s="9">
        <f t="shared" si="827"/>
        <v>0</v>
      </c>
    </row>
    <row r="58471" spans="11:11" x14ac:dyDescent="0.2">
      <c r="K58471" s="9">
        <f t="shared" si="827"/>
        <v>0</v>
      </c>
    </row>
    <row r="58472" spans="11:11" x14ac:dyDescent="0.2">
      <c r="K58472" s="9">
        <f t="shared" si="827"/>
        <v>0</v>
      </c>
    </row>
    <row r="58473" spans="11:11" x14ac:dyDescent="0.2">
      <c r="K58473" s="9">
        <f t="shared" si="827"/>
        <v>0</v>
      </c>
    </row>
    <row r="58474" spans="11:11" x14ac:dyDescent="0.2">
      <c r="K58474" s="9">
        <f t="shared" si="827"/>
        <v>0</v>
      </c>
    </row>
    <row r="58475" spans="11:11" x14ac:dyDescent="0.2">
      <c r="K58475" s="9">
        <f t="shared" si="827"/>
        <v>0</v>
      </c>
    </row>
    <row r="58476" spans="11:11" x14ac:dyDescent="0.2">
      <c r="K58476" s="9">
        <f t="shared" si="827"/>
        <v>0</v>
      </c>
    </row>
    <row r="58477" spans="11:11" x14ac:dyDescent="0.2">
      <c r="K58477" s="9">
        <f t="shared" si="827"/>
        <v>0</v>
      </c>
    </row>
    <row r="58478" spans="11:11" x14ac:dyDescent="0.2">
      <c r="K58478" s="9">
        <f t="shared" si="827"/>
        <v>0</v>
      </c>
    </row>
    <row r="58479" spans="11:11" x14ac:dyDescent="0.2">
      <c r="K58479" s="9">
        <f t="shared" si="827"/>
        <v>0</v>
      </c>
    </row>
    <row r="58480" spans="11:11" x14ac:dyDescent="0.2">
      <c r="K58480" s="9">
        <f t="shared" si="827"/>
        <v>0</v>
      </c>
    </row>
    <row r="58481" spans="11:11" x14ac:dyDescent="0.2">
      <c r="K58481" s="9">
        <f t="shared" si="827"/>
        <v>0</v>
      </c>
    </row>
    <row r="58482" spans="11:11" x14ac:dyDescent="0.2">
      <c r="K58482" s="9">
        <f t="shared" si="827"/>
        <v>0</v>
      </c>
    </row>
    <row r="58483" spans="11:11" x14ac:dyDescent="0.2">
      <c r="K58483" s="9">
        <f t="shared" si="827"/>
        <v>0</v>
      </c>
    </row>
    <row r="58484" spans="11:11" x14ac:dyDescent="0.2">
      <c r="K58484" s="9">
        <f t="shared" si="827"/>
        <v>0</v>
      </c>
    </row>
    <row r="58485" spans="11:11" x14ac:dyDescent="0.2">
      <c r="K58485" s="9">
        <f t="shared" si="827"/>
        <v>0</v>
      </c>
    </row>
    <row r="58486" spans="11:11" x14ac:dyDescent="0.2">
      <c r="K58486" s="9">
        <f t="shared" si="827"/>
        <v>0</v>
      </c>
    </row>
    <row r="58487" spans="11:11" x14ac:dyDescent="0.2">
      <c r="K58487" s="9">
        <f t="shared" si="827"/>
        <v>0</v>
      </c>
    </row>
    <row r="58488" spans="11:11" x14ac:dyDescent="0.2">
      <c r="K58488" s="9">
        <f t="shared" si="827"/>
        <v>0</v>
      </c>
    </row>
    <row r="58489" spans="11:11" x14ac:dyDescent="0.2">
      <c r="K58489" s="9">
        <f t="shared" ref="K58489:K58552" si="828">J58489</f>
        <v>0</v>
      </c>
    </row>
    <row r="58490" spans="11:11" x14ac:dyDescent="0.2">
      <c r="K58490" s="9">
        <f t="shared" si="828"/>
        <v>0</v>
      </c>
    </row>
    <row r="58491" spans="11:11" x14ac:dyDescent="0.2">
      <c r="K58491" s="9">
        <f t="shared" si="828"/>
        <v>0</v>
      </c>
    </row>
    <row r="58492" spans="11:11" x14ac:dyDescent="0.2">
      <c r="K58492" s="9">
        <f t="shared" si="828"/>
        <v>0</v>
      </c>
    </row>
    <row r="58493" spans="11:11" x14ac:dyDescent="0.2">
      <c r="K58493" s="9">
        <f t="shared" si="828"/>
        <v>0</v>
      </c>
    </row>
    <row r="58494" spans="11:11" x14ac:dyDescent="0.2">
      <c r="K58494" s="9">
        <f t="shared" si="828"/>
        <v>0</v>
      </c>
    </row>
    <row r="58495" spans="11:11" x14ac:dyDescent="0.2">
      <c r="K58495" s="9">
        <f t="shared" si="828"/>
        <v>0</v>
      </c>
    </row>
    <row r="58496" spans="11:11" x14ac:dyDescent="0.2">
      <c r="K58496" s="9">
        <f t="shared" si="828"/>
        <v>0</v>
      </c>
    </row>
    <row r="58497" spans="11:11" x14ac:dyDescent="0.2">
      <c r="K58497" s="9">
        <f t="shared" si="828"/>
        <v>0</v>
      </c>
    </row>
    <row r="58498" spans="11:11" x14ac:dyDescent="0.2">
      <c r="K58498" s="9">
        <f t="shared" si="828"/>
        <v>0</v>
      </c>
    </row>
    <row r="58499" spans="11:11" x14ac:dyDescent="0.2">
      <c r="K58499" s="9">
        <f t="shared" si="828"/>
        <v>0</v>
      </c>
    </row>
    <row r="58500" spans="11:11" x14ac:dyDescent="0.2">
      <c r="K58500" s="9">
        <f t="shared" si="828"/>
        <v>0</v>
      </c>
    </row>
    <row r="58501" spans="11:11" x14ac:dyDescent="0.2">
      <c r="K58501" s="9">
        <f t="shared" si="828"/>
        <v>0</v>
      </c>
    </row>
    <row r="58502" spans="11:11" x14ac:dyDescent="0.2">
      <c r="K58502" s="9">
        <f t="shared" si="828"/>
        <v>0</v>
      </c>
    </row>
    <row r="58503" spans="11:11" x14ac:dyDescent="0.2">
      <c r="K58503" s="9">
        <f t="shared" si="828"/>
        <v>0</v>
      </c>
    </row>
    <row r="58504" spans="11:11" x14ac:dyDescent="0.2">
      <c r="K58504" s="9">
        <f t="shared" si="828"/>
        <v>0</v>
      </c>
    </row>
    <row r="58505" spans="11:11" x14ac:dyDescent="0.2">
      <c r="K58505" s="9">
        <f t="shared" si="828"/>
        <v>0</v>
      </c>
    </row>
    <row r="58506" spans="11:11" x14ac:dyDescent="0.2">
      <c r="K58506" s="9">
        <f t="shared" si="828"/>
        <v>0</v>
      </c>
    </row>
    <row r="58507" spans="11:11" x14ac:dyDescent="0.2">
      <c r="K58507" s="9">
        <f t="shared" si="828"/>
        <v>0</v>
      </c>
    </row>
    <row r="58508" spans="11:11" x14ac:dyDescent="0.2">
      <c r="K58508" s="9">
        <f t="shared" si="828"/>
        <v>0</v>
      </c>
    </row>
    <row r="58509" spans="11:11" x14ac:dyDescent="0.2">
      <c r="K58509" s="9">
        <f t="shared" si="828"/>
        <v>0</v>
      </c>
    </row>
    <row r="58510" spans="11:11" x14ac:dyDescent="0.2">
      <c r="K58510" s="9">
        <f t="shared" si="828"/>
        <v>0</v>
      </c>
    </row>
    <row r="58511" spans="11:11" x14ac:dyDescent="0.2">
      <c r="K58511" s="9">
        <f t="shared" si="828"/>
        <v>0</v>
      </c>
    </row>
    <row r="58512" spans="11:11" x14ac:dyDescent="0.2">
      <c r="K58512" s="9">
        <f t="shared" si="828"/>
        <v>0</v>
      </c>
    </row>
    <row r="58513" spans="11:11" x14ac:dyDescent="0.2">
      <c r="K58513" s="9">
        <f t="shared" si="828"/>
        <v>0</v>
      </c>
    </row>
    <row r="58514" spans="11:11" x14ac:dyDescent="0.2">
      <c r="K58514" s="9">
        <f t="shared" si="828"/>
        <v>0</v>
      </c>
    </row>
    <row r="58515" spans="11:11" x14ac:dyDescent="0.2">
      <c r="K58515" s="9">
        <f t="shared" si="828"/>
        <v>0</v>
      </c>
    </row>
    <row r="58516" spans="11:11" x14ac:dyDescent="0.2">
      <c r="K58516" s="9">
        <f t="shared" si="828"/>
        <v>0</v>
      </c>
    </row>
    <row r="58517" spans="11:11" x14ac:dyDescent="0.2">
      <c r="K58517" s="9">
        <f t="shared" si="828"/>
        <v>0</v>
      </c>
    </row>
    <row r="58518" spans="11:11" x14ac:dyDescent="0.2">
      <c r="K58518" s="9">
        <f t="shared" si="828"/>
        <v>0</v>
      </c>
    </row>
    <row r="58519" spans="11:11" x14ac:dyDescent="0.2">
      <c r="K58519" s="9">
        <f t="shared" si="828"/>
        <v>0</v>
      </c>
    </row>
    <row r="58520" spans="11:11" x14ac:dyDescent="0.2">
      <c r="K58520" s="9">
        <f t="shared" si="828"/>
        <v>0</v>
      </c>
    </row>
    <row r="58521" spans="11:11" x14ac:dyDescent="0.2">
      <c r="K58521" s="9">
        <f t="shared" si="828"/>
        <v>0</v>
      </c>
    </row>
    <row r="58522" spans="11:11" x14ac:dyDescent="0.2">
      <c r="K58522" s="9">
        <f t="shared" si="828"/>
        <v>0</v>
      </c>
    </row>
    <row r="58523" spans="11:11" x14ac:dyDescent="0.2">
      <c r="K58523" s="9">
        <f t="shared" si="828"/>
        <v>0</v>
      </c>
    </row>
    <row r="58524" spans="11:11" x14ac:dyDescent="0.2">
      <c r="K58524" s="9">
        <f t="shared" si="828"/>
        <v>0</v>
      </c>
    </row>
    <row r="58525" spans="11:11" x14ac:dyDescent="0.2">
      <c r="K58525" s="9">
        <f t="shared" si="828"/>
        <v>0</v>
      </c>
    </row>
    <row r="58526" spans="11:11" x14ac:dyDescent="0.2">
      <c r="K58526" s="9">
        <f t="shared" si="828"/>
        <v>0</v>
      </c>
    </row>
    <row r="58527" spans="11:11" x14ac:dyDescent="0.2">
      <c r="K58527" s="9">
        <f t="shared" si="828"/>
        <v>0</v>
      </c>
    </row>
    <row r="58528" spans="11:11" x14ac:dyDescent="0.2">
      <c r="K58528" s="9">
        <f t="shared" si="828"/>
        <v>0</v>
      </c>
    </row>
    <row r="58529" spans="11:11" x14ac:dyDescent="0.2">
      <c r="K58529" s="9">
        <f t="shared" si="828"/>
        <v>0</v>
      </c>
    </row>
    <row r="58530" spans="11:11" x14ac:dyDescent="0.2">
      <c r="K58530" s="9">
        <f t="shared" si="828"/>
        <v>0</v>
      </c>
    </row>
    <row r="58531" spans="11:11" x14ac:dyDescent="0.2">
      <c r="K58531" s="9">
        <f t="shared" si="828"/>
        <v>0</v>
      </c>
    </row>
    <row r="58532" spans="11:11" x14ac:dyDescent="0.2">
      <c r="K58532" s="9">
        <f t="shared" si="828"/>
        <v>0</v>
      </c>
    </row>
    <row r="58533" spans="11:11" x14ac:dyDescent="0.2">
      <c r="K58533" s="9">
        <f t="shared" si="828"/>
        <v>0</v>
      </c>
    </row>
    <row r="58534" spans="11:11" x14ac:dyDescent="0.2">
      <c r="K58534" s="9">
        <f t="shared" si="828"/>
        <v>0</v>
      </c>
    </row>
    <row r="58535" spans="11:11" x14ac:dyDescent="0.2">
      <c r="K58535" s="9">
        <f t="shared" si="828"/>
        <v>0</v>
      </c>
    </row>
    <row r="58536" spans="11:11" x14ac:dyDescent="0.2">
      <c r="K58536" s="9">
        <f t="shared" si="828"/>
        <v>0</v>
      </c>
    </row>
    <row r="58537" spans="11:11" x14ac:dyDescent="0.2">
      <c r="K58537" s="9">
        <f t="shared" si="828"/>
        <v>0</v>
      </c>
    </row>
    <row r="58538" spans="11:11" x14ac:dyDescent="0.2">
      <c r="K58538" s="9">
        <f t="shared" si="828"/>
        <v>0</v>
      </c>
    </row>
    <row r="58539" spans="11:11" x14ac:dyDescent="0.2">
      <c r="K58539" s="9">
        <f t="shared" si="828"/>
        <v>0</v>
      </c>
    </row>
    <row r="58540" spans="11:11" x14ac:dyDescent="0.2">
      <c r="K58540" s="9">
        <f t="shared" si="828"/>
        <v>0</v>
      </c>
    </row>
    <row r="58541" spans="11:11" x14ac:dyDescent="0.2">
      <c r="K58541" s="9">
        <f t="shared" si="828"/>
        <v>0</v>
      </c>
    </row>
    <row r="58542" spans="11:11" x14ac:dyDescent="0.2">
      <c r="K58542" s="9">
        <f t="shared" si="828"/>
        <v>0</v>
      </c>
    </row>
    <row r="58543" spans="11:11" x14ac:dyDescent="0.2">
      <c r="K58543" s="9">
        <f t="shared" si="828"/>
        <v>0</v>
      </c>
    </row>
    <row r="58544" spans="11:11" x14ac:dyDescent="0.2">
      <c r="K58544" s="9">
        <f t="shared" si="828"/>
        <v>0</v>
      </c>
    </row>
    <row r="58545" spans="11:11" x14ac:dyDescent="0.2">
      <c r="K58545" s="9">
        <f t="shared" si="828"/>
        <v>0</v>
      </c>
    </row>
    <row r="58546" spans="11:11" x14ac:dyDescent="0.2">
      <c r="K58546" s="9">
        <f t="shared" si="828"/>
        <v>0</v>
      </c>
    </row>
    <row r="58547" spans="11:11" x14ac:dyDescent="0.2">
      <c r="K58547" s="9">
        <f t="shared" si="828"/>
        <v>0</v>
      </c>
    </row>
    <row r="58548" spans="11:11" x14ac:dyDescent="0.2">
      <c r="K58548" s="9">
        <f t="shared" si="828"/>
        <v>0</v>
      </c>
    </row>
    <row r="58549" spans="11:11" x14ac:dyDescent="0.2">
      <c r="K58549" s="9">
        <f t="shared" si="828"/>
        <v>0</v>
      </c>
    </row>
    <row r="58550" spans="11:11" x14ac:dyDescent="0.2">
      <c r="K58550" s="9">
        <f t="shared" si="828"/>
        <v>0</v>
      </c>
    </row>
    <row r="58551" spans="11:11" x14ac:dyDescent="0.2">
      <c r="K58551" s="9">
        <f t="shared" si="828"/>
        <v>0</v>
      </c>
    </row>
    <row r="58552" spans="11:11" x14ac:dyDescent="0.2">
      <c r="K58552" s="9">
        <f t="shared" si="828"/>
        <v>0</v>
      </c>
    </row>
    <row r="58553" spans="11:11" x14ac:dyDescent="0.2">
      <c r="K58553" s="9">
        <f t="shared" ref="K58553:K58616" si="829">J58553</f>
        <v>0</v>
      </c>
    </row>
    <row r="58554" spans="11:11" x14ac:dyDescent="0.2">
      <c r="K58554" s="9">
        <f t="shared" si="829"/>
        <v>0</v>
      </c>
    </row>
    <row r="58555" spans="11:11" x14ac:dyDescent="0.2">
      <c r="K58555" s="9">
        <f t="shared" si="829"/>
        <v>0</v>
      </c>
    </row>
    <row r="58556" spans="11:11" x14ac:dyDescent="0.2">
      <c r="K58556" s="9">
        <f t="shared" si="829"/>
        <v>0</v>
      </c>
    </row>
    <row r="58557" spans="11:11" x14ac:dyDescent="0.2">
      <c r="K58557" s="9">
        <f t="shared" si="829"/>
        <v>0</v>
      </c>
    </row>
    <row r="58558" spans="11:11" x14ac:dyDescent="0.2">
      <c r="K58558" s="9">
        <f t="shared" si="829"/>
        <v>0</v>
      </c>
    </row>
    <row r="58559" spans="11:11" x14ac:dyDescent="0.2">
      <c r="K58559" s="9">
        <f t="shared" si="829"/>
        <v>0</v>
      </c>
    </row>
    <row r="58560" spans="11:11" x14ac:dyDescent="0.2">
      <c r="K58560" s="9">
        <f t="shared" si="829"/>
        <v>0</v>
      </c>
    </row>
    <row r="58561" spans="11:11" x14ac:dyDescent="0.2">
      <c r="K58561" s="9">
        <f t="shared" si="829"/>
        <v>0</v>
      </c>
    </row>
    <row r="58562" spans="11:11" x14ac:dyDescent="0.2">
      <c r="K58562" s="9">
        <f t="shared" si="829"/>
        <v>0</v>
      </c>
    </row>
    <row r="58563" spans="11:11" x14ac:dyDescent="0.2">
      <c r="K58563" s="9">
        <f t="shared" si="829"/>
        <v>0</v>
      </c>
    </row>
    <row r="58564" spans="11:11" x14ac:dyDescent="0.2">
      <c r="K58564" s="9">
        <f t="shared" si="829"/>
        <v>0</v>
      </c>
    </row>
    <row r="58565" spans="11:11" x14ac:dyDescent="0.2">
      <c r="K58565" s="9">
        <f t="shared" si="829"/>
        <v>0</v>
      </c>
    </row>
    <row r="58566" spans="11:11" x14ac:dyDescent="0.2">
      <c r="K58566" s="9">
        <f t="shared" si="829"/>
        <v>0</v>
      </c>
    </row>
    <row r="58567" spans="11:11" x14ac:dyDescent="0.2">
      <c r="K58567" s="9">
        <f t="shared" si="829"/>
        <v>0</v>
      </c>
    </row>
    <row r="58568" spans="11:11" x14ac:dyDescent="0.2">
      <c r="K58568" s="9">
        <f t="shared" si="829"/>
        <v>0</v>
      </c>
    </row>
    <row r="58569" spans="11:11" x14ac:dyDescent="0.2">
      <c r="K58569" s="9">
        <f t="shared" si="829"/>
        <v>0</v>
      </c>
    </row>
    <row r="58570" spans="11:11" x14ac:dyDescent="0.2">
      <c r="K58570" s="9">
        <f t="shared" si="829"/>
        <v>0</v>
      </c>
    </row>
    <row r="58571" spans="11:11" x14ac:dyDescent="0.2">
      <c r="K58571" s="9">
        <f t="shared" si="829"/>
        <v>0</v>
      </c>
    </row>
    <row r="58572" spans="11:11" x14ac:dyDescent="0.2">
      <c r="K58572" s="9">
        <f t="shared" si="829"/>
        <v>0</v>
      </c>
    </row>
    <row r="58573" spans="11:11" x14ac:dyDescent="0.2">
      <c r="K58573" s="9">
        <f t="shared" si="829"/>
        <v>0</v>
      </c>
    </row>
    <row r="58574" spans="11:11" x14ac:dyDescent="0.2">
      <c r="K58574" s="9">
        <f t="shared" si="829"/>
        <v>0</v>
      </c>
    </row>
    <row r="58575" spans="11:11" x14ac:dyDescent="0.2">
      <c r="K58575" s="9">
        <f t="shared" si="829"/>
        <v>0</v>
      </c>
    </row>
    <row r="58576" spans="11:11" x14ac:dyDescent="0.2">
      <c r="K58576" s="9">
        <f t="shared" si="829"/>
        <v>0</v>
      </c>
    </row>
    <row r="58577" spans="11:11" x14ac:dyDescent="0.2">
      <c r="K58577" s="9">
        <f t="shared" si="829"/>
        <v>0</v>
      </c>
    </row>
    <row r="58578" spans="11:11" x14ac:dyDescent="0.2">
      <c r="K58578" s="9">
        <f t="shared" si="829"/>
        <v>0</v>
      </c>
    </row>
    <row r="58579" spans="11:11" x14ac:dyDescent="0.2">
      <c r="K58579" s="9">
        <f t="shared" si="829"/>
        <v>0</v>
      </c>
    </row>
    <row r="58580" spans="11:11" x14ac:dyDescent="0.2">
      <c r="K58580" s="9">
        <f t="shared" si="829"/>
        <v>0</v>
      </c>
    </row>
    <row r="58581" spans="11:11" x14ac:dyDescent="0.2">
      <c r="K58581" s="9">
        <f t="shared" si="829"/>
        <v>0</v>
      </c>
    </row>
    <row r="58582" spans="11:11" x14ac:dyDescent="0.2">
      <c r="K58582" s="9">
        <f t="shared" si="829"/>
        <v>0</v>
      </c>
    </row>
    <row r="58583" spans="11:11" x14ac:dyDescent="0.2">
      <c r="K58583" s="9">
        <f t="shared" si="829"/>
        <v>0</v>
      </c>
    </row>
    <row r="58584" spans="11:11" x14ac:dyDescent="0.2">
      <c r="K58584" s="9">
        <f t="shared" si="829"/>
        <v>0</v>
      </c>
    </row>
    <row r="58585" spans="11:11" x14ac:dyDescent="0.2">
      <c r="K58585" s="9">
        <f t="shared" si="829"/>
        <v>0</v>
      </c>
    </row>
    <row r="58586" spans="11:11" x14ac:dyDescent="0.2">
      <c r="K58586" s="9">
        <f t="shared" si="829"/>
        <v>0</v>
      </c>
    </row>
    <row r="58587" spans="11:11" x14ac:dyDescent="0.2">
      <c r="K58587" s="9">
        <f t="shared" si="829"/>
        <v>0</v>
      </c>
    </row>
    <row r="58588" spans="11:11" x14ac:dyDescent="0.2">
      <c r="K58588" s="9">
        <f t="shared" si="829"/>
        <v>0</v>
      </c>
    </row>
    <row r="58589" spans="11:11" x14ac:dyDescent="0.2">
      <c r="K58589" s="9">
        <f t="shared" si="829"/>
        <v>0</v>
      </c>
    </row>
    <row r="58590" spans="11:11" x14ac:dyDescent="0.2">
      <c r="K58590" s="9">
        <f t="shared" si="829"/>
        <v>0</v>
      </c>
    </row>
    <row r="58591" spans="11:11" x14ac:dyDescent="0.2">
      <c r="K58591" s="9">
        <f t="shared" si="829"/>
        <v>0</v>
      </c>
    </row>
    <row r="58592" spans="11:11" x14ac:dyDescent="0.2">
      <c r="K58592" s="9">
        <f t="shared" si="829"/>
        <v>0</v>
      </c>
    </row>
    <row r="58593" spans="11:11" x14ac:dyDescent="0.2">
      <c r="K58593" s="9">
        <f t="shared" si="829"/>
        <v>0</v>
      </c>
    </row>
    <row r="58594" spans="11:11" x14ac:dyDescent="0.2">
      <c r="K58594" s="9">
        <f t="shared" si="829"/>
        <v>0</v>
      </c>
    </row>
    <row r="58595" spans="11:11" x14ac:dyDescent="0.2">
      <c r="K58595" s="9">
        <f t="shared" si="829"/>
        <v>0</v>
      </c>
    </row>
    <row r="58596" spans="11:11" x14ac:dyDescent="0.2">
      <c r="K58596" s="9">
        <f t="shared" si="829"/>
        <v>0</v>
      </c>
    </row>
    <row r="58597" spans="11:11" x14ac:dyDescent="0.2">
      <c r="K58597" s="9">
        <f t="shared" si="829"/>
        <v>0</v>
      </c>
    </row>
    <row r="58598" spans="11:11" x14ac:dyDescent="0.2">
      <c r="K58598" s="9">
        <f t="shared" si="829"/>
        <v>0</v>
      </c>
    </row>
    <row r="58599" spans="11:11" x14ac:dyDescent="0.2">
      <c r="K58599" s="9">
        <f t="shared" si="829"/>
        <v>0</v>
      </c>
    </row>
    <row r="58600" spans="11:11" x14ac:dyDescent="0.2">
      <c r="K58600" s="9">
        <f t="shared" si="829"/>
        <v>0</v>
      </c>
    </row>
    <row r="58601" spans="11:11" x14ac:dyDescent="0.2">
      <c r="K58601" s="9">
        <f t="shared" si="829"/>
        <v>0</v>
      </c>
    </row>
    <row r="58602" spans="11:11" x14ac:dyDescent="0.2">
      <c r="K58602" s="9">
        <f t="shared" si="829"/>
        <v>0</v>
      </c>
    </row>
    <row r="58603" spans="11:11" x14ac:dyDescent="0.2">
      <c r="K58603" s="9">
        <f t="shared" si="829"/>
        <v>0</v>
      </c>
    </row>
    <row r="58604" spans="11:11" x14ac:dyDescent="0.2">
      <c r="K58604" s="9">
        <f t="shared" si="829"/>
        <v>0</v>
      </c>
    </row>
    <row r="58605" spans="11:11" x14ac:dyDescent="0.2">
      <c r="K58605" s="9">
        <f t="shared" si="829"/>
        <v>0</v>
      </c>
    </row>
    <row r="58606" spans="11:11" x14ac:dyDescent="0.2">
      <c r="K58606" s="9">
        <f t="shared" si="829"/>
        <v>0</v>
      </c>
    </row>
    <row r="58607" spans="11:11" x14ac:dyDescent="0.2">
      <c r="K58607" s="9">
        <f t="shared" si="829"/>
        <v>0</v>
      </c>
    </row>
    <row r="58608" spans="11:11" x14ac:dyDescent="0.2">
      <c r="K58608" s="9">
        <f t="shared" si="829"/>
        <v>0</v>
      </c>
    </row>
    <row r="58609" spans="11:11" x14ac:dyDescent="0.2">
      <c r="K58609" s="9">
        <f t="shared" si="829"/>
        <v>0</v>
      </c>
    </row>
    <row r="58610" spans="11:11" x14ac:dyDescent="0.2">
      <c r="K58610" s="9">
        <f t="shared" si="829"/>
        <v>0</v>
      </c>
    </row>
    <row r="58611" spans="11:11" x14ac:dyDescent="0.2">
      <c r="K58611" s="9">
        <f t="shared" si="829"/>
        <v>0</v>
      </c>
    </row>
    <row r="58612" spans="11:11" x14ac:dyDescent="0.2">
      <c r="K58612" s="9">
        <f t="shared" si="829"/>
        <v>0</v>
      </c>
    </row>
    <row r="58613" spans="11:11" x14ac:dyDescent="0.2">
      <c r="K58613" s="9">
        <f t="shared" si="829"/>
        <v>0</v>
      </c>
    </row>
    <row r="58614" spans="11:11" x14ac:dyDescent="0.2">
      <c r="K58614" s="9">
        <f t="shared" si="829"/>
        <v>0</v>
      </c>
    </row>
    <row r="58615" spans="11:11" x14ac:dyDescent="0.2">
      <c r="K58615" s="9">
        <f t="shared" si="829"/>
        <v>0</v>
      </c>
    </row>
    <row r="58616" spans="11:11" x14ac:dyDescent="0.2">
      <c r="K58616" s="9">
        <f t="shared" si="829"/>
        <v>0</v>
      </c>
    </row>
    <row r="58617" spans="11:11" x14ac:dyDescent="0.2">
      <c r="K58617" s="9">
        <f t="shared" ref="K58617:K58680" si="830">J58617</f>
        <v>0</v>
      </c>
    </row>
    <row r="58618" spans="11:11" x14ac:dyDescent="0.2">
      <c r="K58618" s="9">
        <f t="shared" si="830"/>
        <v>0</v>
      </c>
    </row>
    <row r="58619" spans="11:11" x14ac:dyDescent="0.2">
      <c r="K58619" s="9">
        <f t="shared" si="830"/>
        <v>0</v>
      </c>
    </row>
    <row r="58620" spans="11:11" x14ac:dyDescent="0.2">
      <c r="K58620" s="9">
        <f t="shared" si="830"/>
        <v>0</v>
      </c>
    </row>
    <row r="58621" spans="11:11" x14ac:dyDescent="0.2">
      <c r="K58621" s="9">
        <f t="shared" si="830"/>
        <v>0</v>
      </c>
    </row>
    <row r="58622" spans="11:11" x14ac:dyDescent="0.2">
      <c r="K58622" s="9">
        <f t="shared" si="830"/>
        <v>0</v>
      </c>
    </row>
    <row r="58623" spans="11:11" x14ac:dyDescent="0.2">
      <c r="K58623" s="9">
        <f t="shared" si="830"/>
        <v>0</v>
      </c>
    </row>
    <row r="58624" spans="11:11" x14ac:dyDescent="0.2">
      <c r="K58624" s="9">
        <f t="shared" si="830"/>
        <v>0</v>
      </c>
    </row>
    <row r="58625" spans="11:11" x14ac:dyDescent="0.2">
      <c r="K58625" s="9">
        <f t="shared" si="830"/>
        <v>0</v>
      </c>
    </row>
    <row r="58626" spans="11:11" x14ac:dyDescent="0.2">
      <c r="K58626" s="9">
        <f t="shared" si="830"/>
        <v>0</v>
      </c>
    </row>
    <row r="58627" spans="11:11" x14ac:dyDescent="0.2">
      <c r="K58627" s="9">
        <f t="shared" si="830"/>
        <v>0</v>
      </c>
    </row>
    <row r="58628" spans="11:11" x14ac:dyDescent="0.2">
      <c r="K58628" s="9">
        <f t="shared" si="830"/>
        <v>0</v>
      </c>
    </row>
    <row r="58629" spans="11:11" x14ac:dyDescent="0.2">
      <c r="K58629" s="9">
        <f t="shared" si="830"/>
        <v>0</v>
      </c>
    </row>
    <row r="58630" spans="11:11" x14ac:dyDescent="0.2">
      <c r="K58630" s="9">
        <f t="shared" si="830"/>
        <v>0</v>
      </c>
    </row>
    <row r="58631" spans="11:11" x14ac:dyDescent="0.2">
      <c r="K58631" s="9">
        <f t="shared" si="830"/>
        <v>0</v>
      </c>
    </row>
    <row r="58632" spans="11:11" x14ac:dyDescent="0.2">
      <c r="K58632" s="9">
        <f t="shared" si="830"/>
        <v>0</v>
      </c>
    </row>
    <row r="58633" spans="11:11" x14ac:dyDescent="0.2">
      <c r="K58633" s="9">
        <f t="shared" si="830"/>
        <v>0</v>
      </c>
    </row>
    <row r="58634" spans="11:11" x14ac:dyDescent="0.2">
      <c r="K58634" s="9">
        <f t="shared" si="830"/>
        <v>0</v>
      </c>
    </row>
    <row r="58635" spans="11:11" x14ac:dyDescent="0.2">
      <c r="K58635" s="9">
        <f t="shared" si="830"/>
        <v>0</v>
      </c>
    </row>
    <row r="58636" spans="11:11" x14ac:dyDescent="0.2">
      <c r="K58636" s="9">
        <f t="shared" si="830"/>
        <v>0</v>
      </c>
    </row>
    <row r="58637" spans="11:11" x14ac:dyDescent="0.2">
      <c r="K58637" s="9">
        <f t="shared" si="830"/>
        <v>0</v>
      </c>
    </row>
    <row r="58638" spans="11:11" x14ac:dyDescent="0.2">
      <c r="K58638" s="9">
        <f t="shared" si="830"/>
        <v>0</v>
      </c>
    </row>
    <row r="58639" spans="11:11" x14ac:dyDescent="0.2">
      <c r="K58639" s="9">
        <f t="shared" si="830"/>
        <v>0</v>
      </c>
    </row>
    <row r="58640" spans="11:11" x14ac:dyDescent="0.2">
      <c r="K58640" s="9">
        <f t="shared" si="830"/>
        <v>0</v>
      </c>
    </row>
    <row r="58641" spans="11:11" x14ac:dyDescent="0.2">
      <c r="K58641" s="9">
        <f t="shared" si="830"/>
        <v>0</v>
      </c>
    </row>
    <row r="58642" spans="11:11" x14ac:dyDescent="0.2">
      <c r="K58642" s="9">
        <f t="shared" si="830"/>
        <v>0</v>
      </c>
    </row>
    <row r="58643" spans="11:11" x14ac:dyDescent="0.2">
      <c r="K58643" s="9">
        <f t="shared" si="830"/>
        <v>0</v>
      </c>
    </row>
    <row r="58644" spans="11:11" x14ac:dyDescent="0.2">
      <c r="K58644" s="9">
        <f t="shared" si="830"/>
        <v>0</v>
      </c>
    </row>
    <row r="58645" spans="11:11" x14ac:dyDescent="0.2">
      <c r="K58645" s="9">
        <f t="shared" si="830"/>
        <v>0</v>
      </c>
    </row>
    <row r="58646" spans="11:11" x14ac:dyDescent="0.2">
      <c r="K58646" s="9">
        <f t="shared" si="830"/>
        <v>0</v>
      </c>
    </row>
    <row r="58647" spans="11:11" x14ac:dyDescent="0.2">
      <c r="K58647" s="9">
        <f t="shared" si="830"/>
        <v>0</v>
      </c>
    </row>
    <row r="58648" spans="11:11" x14ac:dyDescent="0.2">
      <c r="K58648" s="9">
        <f t="shared" si="830"/>
        <v>0</v>
      </c>
    </row>
    <row r="58649" spans="11:11" x14ac:dyDescent="0.2">
      <c r="K58649" s="9">
        <f t="shared" si="830"/>
        <v>0</v>
      </c>
    </row>
    <row r="58650" spans="11:11" x14ac:dyDescent="0.2">
      <c r="K58650" s="9">
        <f t="shared" si="830"/>
        <v>0</v>
      </c>
    </row>
    <row r="58651" spans="11:11" x14ac:dyDescent="0.2">
      <c r="K58651" s="9">
        <f t="shared" si="830"/>
        <v>0</v>
      </c>
    </row>
    <row r="58652" spans="11:11" x14ac:dyDescent="0.2">
      <c r="K58652" s="9">
        <f t="shared" si="830"/>
        <v>0</v>
      </c>
    </row>
    <row r="58653" spans="11:11" x14ac:dyDescent="0.2">
      <c r="K58653" s="9">
        <f t="shared" si="830"/>
        <v>0</v>
      </c>
    </row>
    <row r="58654" spans="11:11" x14ac:dyDescent="0.2">
      <c r="K58654" s="9">
        <f t="shared" si="830"/>
        <v>0</v>
      </c>
    </row>
    <row r="58655" spans="11:11" x14ac:dyDescent="0.2">
      <c r="K58655" s="9">
        <f t="shared" si="830"/>
        <v>0</v>
      </c>
    </row>
    <row r="58656" spans="11:11" x14ac:dyDescent="0.2">
      <c r="K58656" s="9">
        <f t="shared" si="830"/>
        <v>0</v>
      </c>
    </row>
    <row r="58657" spans="11:11" x14ac:dyDescent="0.2">
      <c r="K58657" s="9">
        <f t="shared" si="830"/>
        <v>0</v>
      </c>
    </row>
    <row r="58658" spans="11:11" x14ac:dyDescent="0.2">
      <c r="K58658" s="9">
        <f t="shared" si="830"/>
        <v>0</v>
      </c>
    </row>
    <row r="58659" spans="11:11" x14ac:dyDescent="0.2">
      <c r="K58659" s="9">
        <f t="shared" si="830"/>
        <v>0</v>
      </c>
    </row>
    <row r="58660" spans="11:11" x14ac:dyDescent="0.2">
      <c r="K58660" s="9">
        <f t="shared" si="830"/>
        <v>0</v>
      </c>
    </row>
    <row r="58661" spans="11:11" x14ac:dyDescent="0.2">
      <c r="K58661" s="9">
        <f t="shared" si="830"/>
        <v>0</v>
      </c>
    </row>
    <row r="58662" spans="11:11" x14ac:dyDescent="0.2">
      <c r="K58662" s="9">
        <f t="shared" si="830"/>
        <v>0</v>
      </c>
    </row>
    <row r="58663" spans="11:11" x14ac:dyDescent="0.2">
      <c r="K58663" s="9">
        <f t="shared" si="830"/>
        <v>0</v>
      </c>
    </row>
    <row r="58664" spans="11:11" x14ac:dyDescent="0.2">
      <c r="K58664" s="9">
        <f t="shared" si="830"/>
        <v>0</v>
      </c>
    </row>
    <row r="58665" spans="11:11" x14ac:dyDescent="0.2">
      <c r="K58665" s="9">
        <f t="shared" si="830"/>
        <v>0</v>
      </c>
    </row>
    <row r="58666" spans="11:11" x14ac:dyDescent="0.2">
      <c r="K58666" s="9">
        <f t="shared" si="830"/>
        <v>0</v>
      </c>
    </row>
    <row r="58667" spans="11:11" x14ac:dyDescent="0.2">
      <c r="K58667" s="9">
        <f t="shared" si="830"/>
        <v>0</v>
      </c>
    </row>
    <row r="58668" spans="11:11" x14ac:dyDescent="0.2">
      <c r="K58668" s="9">
        <f t="shared" si="830"/>
        <v>0</v>
      </c>
    </row>
    <row r="58669" spans="11:11" x14ac:dyDescent="0.2">
      <c r="K58669" s="9">
        <f t="shared" si="830"/>
        <v>0</v>
      </c>
    </row>
    <row r="58670" spans="11:11" x14ac:dyDescent="0.2">
      <c r="K58670" s="9">
        <f t="shared" si="830"/>
        <v>0</v>
      </c>
    </row>
    <row r="58671" spans="11:11" x14ac:dyDescent="0.2">
      <c r="K58671" s="9">
        <f t="shared" si="830"/>
        <v>0</v>
      </c>
    </row>
    <row r="58672" spans="11:11" x14ac:dyDescent="0.2">
      <c r="K58672" s="9">
        <f t="shared" si="830"/>
        <v>0</v>
      </c>
    </row>
    <row r="58673" spans="11:11" x14ac:dyDescent="0.2">
      <c r="K58673" s="9">
        <f t="shared" si="830"/>
        <v>0</v>
      </c>
    </row>
    <row r="58674" spans="11:11" x14ac:dyDescent="0.2">
      <c r="K58674" s="9">
        <f t="shared" si="830"/>
        <v>0</v>
      </c>
    </row>
    <row r="58675" spans="11:11" x14ac:dyDescent="0.2">
      <c r="K58675" s="9">
        <f t="shared" si="830"/>
        <v>0</v>
      </c>
    </row>
    <row r="58676" spans="11:11" x14ac:dyDescent="0.2">
      <c r="K58676" s="9">
        <f t="shared" si="830"/>
        <v>0</v>
      </c>
    </row>
    <row r="58677" spans="11:11" x14ac:dyDescent="0.2">
      <c r="K58677" s="9">
        <f t="shared" si="830"/>
        <v>0</v>
      </c>
    </row>
    <row r="58678" spans="11:11" x14ac:dyDescent="0.2">
      <c r="K58678" s="9">
        <f t="shared" si="830"/>
        <v>0</v>
      </c>
    </row>
    <row r="58679" spans="11:11" x14ac:dyDescent="0.2">
      <c r="K58679" s="9">
        <f t="shared" si="830"/>
        <v>0</v>
      </c>
    </row>
    <row r="58680" spans="11:11" x14ac:dyDescent="0.2">
      <c r="K58680" s="9">
        <f t="shared" si="830"/>
        <v>0</v>
      </c>
    </row>
    <row r="58681" spans="11:11" x14ac:dyDescent="0.2">
      <c r="K58681" s="9">
        <f t="shared" ref="K58681:K58744" si="831">J58681</f>
        <v>0</v>
      </c>
    </row>
    <row r="58682" spans="11:11" x14ac:dyDescent="0.2">
      <c r="K58682" s="9">
        <f t="shared" si="831"/>
        <v>0</v>
      </c>
    </row>
    <row r="58683" spans="11:11" x14ac:dyDescent="0.2">
      <c r="K58683" s="9">
        <f t="shared" si="831"/>
        <v>0</v>
      </c>
    </row>
    <row r="58684" spans="11:11" x14ac:dyDescent="0.2">
      <c r="K58684" s="9">
        <f t="shared" si="831"/>
        <v>0</v>
      </c>
    </row>
    <row r="58685" spans="11:11" x14ac:dyDescent="0.2">
      <c r="K58685" s="9">
        <f t="shared" si="831"/>
        <v>0</v>
      </c>
    </row>
    <row r="58686" spans="11:11" x14ac:dyDescent="0.2">
      <c r="K58686" s="9">
        <f t="shared" si="831"/>
        <v>0</v>
      </c>
    </row>
    <row r="58687" spans="11:11" x14ac:dyDescent="0.2">
      <c r="K58687" s="9">
        <f t="shared" si="831"/>
        <v>0</v>
      </c>
    </row>
    <row r="58688" spans="11:11" x14ac:dyDescent="0.2">
      <c r="K58688" s="9">
        <f t="shared" si="831"/>
        <v>0</v>
      </c>
    </row>
    <row r="58689" spans="11:11" x14ac:dyDescent="0.2">
      <c r="K58689" s="9">
        <f t="shared" si="831"/>
        <v>0</v>
      </c>
    </row>
    <row r="58690" spans="11:11" x14ac:dyDescent="0.2">
      <c r="K58690" s="9">
        <f t="shared" si="831"/>
        <v>0</v>
      </c>
    </row>
    <row r="58691" spans="11:11" x14ac:dyDescent="0.2">
      <c r="K58691" s="9">
        <f t="shared" si="831"/>
        <v>0</v>
      </c>
    </row>
    <row r="58692" spans="11:11" x14ac:dyDescent="0.2">
      <c r="K58692" s="9">
        <f t="shared" si="831"/>
        <v>0</v>
      </c>
    </row>
    <row r="58693" spans="11:11" x14ac:dyDescent="0.2">
      <c r="K58693" s="9">
        <f t="shared" si="831"/>
        <v>0</v>
      </c>
    </row>
    <row r="58694" spans="11:11" x14ac:dyDescent="0.2">
      <c r="K58694" s="9">
        <f t="shared" si="831"/>
        <v>0</v>
      </c>
    </row>
    <row r="58695" spans="11:11" x14ac:dyDescent="0.2">
      <c r="K58695" s="9">
        <f t="shared" si="831"/>
        <v>0</v>
      </c>
    </row>
    <row r="58696" spans="11:11" x14ac:dyDescent="0.2">
      <c r="K58696" s="9">
        <f t="shared" si="831"/>
        <v>0</v>
      </c>
    </row>
    <row r="58697" spans="11:11" x14ac:dyDescent="0.2">
      <c r="K58697" s="9">
        <f t="shared" si="831"/>
        <v>0</v>
      </c>
    </row>
    <row r="58698" spans="11:11" x14ac:dyDescent="0.2">
      <c r="K58698" s="9">
        <f t="shared" si="831"/>
        <v>0</v>
      </c>
    </row>
    <row r="58699" spans="11:11" x14ac:dyDescent="0.2">
      <c r="K58699" s="9">
        <f t="shared" si="831"/>
        <v>0</v>
      </c>
    </row>
    <row r="58700" spans="11:11" x14ac:dyDescent="0.2">
      <c r="K58700" s="9">
        <f t="shared" si="831"/>
        <v>0</v>
      </c>
    </row>
    <row r="58701" spans="11:11" x14ac:dyDescent="0.2">
      <c r="K58701" s="9">
        <f t="shared" si="831"/>
        <v>0</v>
      </c>
    </row>
    <row r="58702" spans="11:11" x14ac:dyDescent="0.2">
      <c r="K58702" s="9">
        <f t="shared" si="831"/>
        <v>0</v>
      </c>
    </row>
    <row r="58703" spans="11:11" x14ac:dyDescent="0.2">
      <c r="K58703" s="9">
        <f t="shared" si="831"/>
        <v>0</v>
      </c>
    </row>
    <row r="58704" spans="11:11" x14ac:dyDescent="0.2">
      <c r="K58704" s="9">
        <f t="shared" si="831"/>
        <v>0</v>
      </c>
    </row>
    <row r="58705" spans="11:11" x14ac:dyDescent="0.2">
      <c r="K58705" s="9">
        <f t="shared" si="831"/>
        <v>0</v>
      </c>
    </row>
    <row r="58706" spans="11:11" x14ac:dyDescent="0.2">
      <c r="K58706" s="9">
        <f t="shared" si="831"/>
        <v>0</v>
      </c>
    </row>
    <row r="58707" spans="11:11" x14ac:dyDescent="0.2">
      <c r="K58707" s="9">
        <f t="shared" si="831"/>
        <v>0</v>
      </c>
    </row>
    <row r="58708" spans="11:11" x14ac:dyDescent="0.2">
      <c r="K58708" s="9">
        <f t="shared" si="831"/>
        <v>0</v>
      </c>
    </row>
    <row r="58709" spans="11:11" x14ac:dyDescent="0.2">
      <c r="K58709" s="9">
        <f t="shared" si="831"/>
        <v>0</v>
      </c>
    </row>
    <row r="58710" spans="11:11" x14ac:dyDescent="0.2">
      <c r="K58710" s="9">
        <f t="shared" si="831"/>
        <v>0</v>
      </c>
    </row>
    <row r="58711" spans="11:11" x14ac:dyDescent="0.2">
      <c r="K58711" s="9">
        <f t="shared" si="831"/>
        <v>0</v>
      </c>
    </row>
    <row r="58712" spans="11:11" x14ac:dyDescent="0.2">
      <c r="K58712" s="9">
        <f t="shared" si="831"/>
        <v>0</v>
      </c>
    </row>
    <row r="58713" spans="11:11" x14ac:dyDescent="0.2">
      <c r="K58713" s="9">
        <f t="shared" si="831"/>
        <v>0</v>
      </c>
    </row>
    <row r="58714" spans="11:11" x14ac:dyDescent="0.2">
      <c r="K58714" s="9">
        <f t="shared" si="831"/>
        <v>0</v>
      </c>
    </row>
    <row r="58715" spans="11:11" x14ac:dyDescent="0.2">
      <c r="K58715" s="9">
        <f t="shared" si="831"/>
        <v>0</v>
      </c>
    </row>
    <row r="58716" spans="11:11" x14ac:dyDescent="0.2">
      <c r="K58716" s="9">
        <f t="shared" si="831"/>
        <v>0</v>
      </c>
    </row>
    <row r="58717" spans="11:11" x14ac:dyDescent="0.2">
      <c r="K58717" s="9">
        <f t="shared" si="831"/>
        <v>0</v>
      </c>
    </row>
    <row r="58718" spans="11:11" x14ac:dyDescent="0.2">
      <c r="K58718" s="9">
        <f t="shared" si="831"/>
        <v>0</v>
      </c>
    </row>
    <row r="58719" spans="11:11" x14ac:dyDescent="0.2">
      <c r="K58719" s="9">
        <f t="shared" si="831"/>
        <v>0</v>
      </c>
    </row>
    <row r="58720" spans="11:11" x14ac:dyDescent="0.2">
      <c r="K58720" s="9">
        <f t="shared" si="831"/>
        <v>0</v>
      </c>
    </row>
    <row r="58721" spans="11:11" x14ac:dyDescent="0.2">
      <c r="K58721" s="9">
        <f t="shared" si="831"/>
        <v>0</v>
      </c>
    </row>
    <row r="58722" spans="11:11" x14ac:dyDescent="0.2">
      <c r="K58722" s="9">
        <f t="shared" si="831"/>
        <v>0</v>
      </c>
    </row>
    <row r="58723" spans="11:11" x14ac:dyDescent="0.2">
      <c r="K58723" s="9">
        <f t="shared" si="831"/>
        <v>0</v>
      </c>
    </row>
    <row r="58724" spans="11:11" x14ac:dyDescent="0.2">
      <c r="K58724" s="9">
        <f t="shared" si="831"/>
        <v>0</v>
      </c>
    </row>
    <row r="58725" spans="11:11" x14ac:dyDescent="0.2">
      <c r="K58725" s="9">
        <f t="shared" si="831"/>
        <v>0</v>
      </c>
    </row>
    <row r="58726" spans="11:11" x14ac:dyDescent="0.2">
      <c r="K58726" s="9">
        <f t="shared" si="831"/>
        <v>0</v>
      </c>
    </row>
    <row r="58727" spans="11:11" x14ac:dyDescent="0.2">
      <c r="K58727" s="9">
        <f t="shared" si="831"/>
        <v>0</v>
      </c>
    </row>
    <row r="58728" spans="11:11" x14ac:dyDescent="0.2">
      <c r="K58728" s="9">
        <f t="shared" si="831"/>
        <v>0</v>
      </c>
    </row>
    <row r="58729" spans="11:11" x14ac:dyDescent="0.2">
      <c r="K58729" s="9">
        <f t="shared" si="831"/>
        <v>0</v>
      </c>
    </row>
    <row r="58730" spans="11:11" x14ac:dyDescent="0.2">
      <c r="K58730" s="9">
        <f t="shared" si="831"/>
        <v>0</v>
      </c>
    </row>
    <row r="58731" spans="11:11" x14ac:dyDescent="0.2">
      <c r="K58731" s="9">
        <f t="shared" si="831"/>
        <v>0</v>
      </c>
    </row>
    <row r="58732" spans="11:11" x14ac:dyDescent="0.2">
      <c r="K58732" s="9">
        <f t="shared" si="831"/>
        <v>0</v>
      </c>
    </row>
    <row r="58733" spans="11:11" x14ac:dyDescent="0.2">
      <c r="K58733" s="9">
        <f t="shared" si="831"/>
        <v>0</v>
      </c>
    </row>
    <row r="58734" spans="11:11" x14ac:dyDescent="0.2">
      <c r="K58734" s="9">
        <f t="shared" si="831"/>
        <v>0</v>
      </c>
    </row>
    <row r="58735" spans="11:11" x14ac:dyDescent="0.2">
      <c r="K58735" s="9">
        <f t="shared" si="831"/>
        <v>0</v>
      </c>
    </row>
    <row r="58736" spans="11:11" x14ac:dyDescent="0.2">
      <c r="K58736" s="9">
        <f t="shared" si="831"/>
        <v>0</v>
      </c>
    </row>
    <row r="58737" spans="11:11" x14ac:dyDescent="0.2">
      <c r="K58737" s="9">
        <f t="shared" si="831"/>
        <v>0</v>
      </c>
    </row>
    <row r="58738" spans="11:11" x14ac:dyDescent="0.2">
      <c r="K58738" s="9">
        <f t="shared" si="831"/>
        <v>0</v>
      </c>
    </row>
    <row r="58739" spans="11:11" x14ac:dyDescent="0.2">
      <c r="K58739" s="9">
        <f t="shared" si="831"/>
        <v>0</v>
      </c>
    </row>
    <row r="58740" spans="11:11" x14ac:dyDescent="0.2">
      <c r="K58740" s="9">
        <f t="shared" si="831"/>
        <v>0</v>
      </c>
    </row>
    <row r="58741" spans="11:11" x14ac:dyDescent="0.2">
      <c r="K58741" s="9">
        <f t="shared" si="831"/>
        <v>0</v>
      </c>
    </row>
    <row r="58742" spans="11:11" x14ac:dyDescent="0.2">
      <c r="K58742" s="9">
        <f t="shared" si="831"/>
        <v>0</v>
      </c>
    </row>
    <row r="58743" spans="11:11" x14ac:dyDescent="0.2">
      <c r="K58743" s="9">
        <f t="shared" si="831"/>
        <v>0</v>
      </c>
    </row>
    <row r="58744" spans="11:11" x14ac:dyDescent="0.2">
      <c r="K58744" s="9">
        <f t="shared" si="831"/>
        <v>0</v>
      </c>
    </row>
    <row r="58745" spans="11:11" x14ac:dyDescent="0.2">
      <c r="K58745" s="9">
        <f t="shared" ref="K58745:K58808" si="832">J58745</f>
        <v>0</v>
      </c>
    </row>
    <row r="58746" spans="11:11" x14ac:dyDescent="0.2">
      <c r="K58746" s="9">
        <f t="shared" si="832"/>
        <v>0</v>
      </c>
    </row>
    <row r="58747" spans="11:11" x14ac:dyDescent="0.2">
      <c r="K58747" s="9">
        <f t="shared" si="832"/>
        <v>0</v>
      </c>
    </row>
    <row r="58748" spans="11:11" x14ac:dyDescent="0.2">
      <c r="K58748" s="9">
        <f t="shared" si="832"/>
        <v>0</v>
      </c>
    </row>
    <row r="58749" spans="11:11" x14ac:dyDescent="0.2">
      <c r="K58749" s="9">
        <f t="shared" si="832"/>
        <v>0</v>
      </c>
    </row>
    <row r="58750" spans="11:11" x14ac:dyDescent="0.2">
      <c r="K58750" s="9">
        <f t="shared" si="832"/>
        <v>0</v>
      </c>
    </row>
    <row r="58751" spans="11:11" x14ac:dyDescent="0.2">
      <c r="K58751" s="9">
        <f t="shared" si="832"/>
        <v>0</v>
      </c>
    </row>
    <row r="58752" spans="11:11" x14ac:dyDescent="0.2">
      <c r="K58752" s="9">
        <f t="shared" si="832"/>
        <v>0</v>
      </c>
    </row>
    <row r="58753" spans="11:11" x14ac:dyDescent="0.2">
      <c r="K58753" s="9">
        <f t="shared" si="832"/>
        <v>0</v>
      </c>
    </row>
    <row r="58754" spans="11:11" x14ac:dyDescent="0.2">
      <c r="K58754" s="9">
        <f t="shared" si="832"/>
        <v>0</v>
      </c>
    </row>
    <row r="58755" spans="11:11" x14ac:dyDescent="0.2">
      <c r="K58755" s="9">
        <f t="shared" si="832"/>
        <v>0</v>
      </c>
    </row>
    <row r="58756" spans="11:11" x14ac:dyDescent="0.2">
      <c r="K58756" s="9">
        <f t="shared" si="832"/>
        <v>0</v>
      </c>
    </row>
    <row r="58757" spans="11:11" x14ac:dyDescent="0.2">
      <c r="K58757" s="9">
        <f t="shared" si="832"/>
        <v>0</v>
      </c>
    </row>
    <row r="58758" spans="11:11" x14ac:dyDescent="0.2">
      <c r="K58758" s="9">
        <f t="shared" si="832"/>
        <v>0</v>
      </c>
    </row>
    <row r="58759" spans="11:11" x14ac:dyDescent="0.2">
      <c r="K58759" s="9">
        <f t="shared" si="832"/>
        <v>0</v>
      </c>
    </row>
    <row r="58760" spans="11:11" x14ac:dyDescent="0.2">
      <c r="K58760" s="9">
        <f t="shared" si="832"/>
        <v>0</v>
      </c>
    </row>
    <row r="58761" spans="11:11" x14ac:dyDescent="0.2">
      <c r="K58761" s="9">
        <f t="shared" si="832"/>
        <v>0</v>
      </c>
    </row>
    <row r="58762" spans="11:11" x14ac:dyDescent="0.2">
      <c r="K58762" s="9">
        <f t="shared" si="832"/>
        <v>0</v>
      </c>
    </row>
    <row r="58763" spans="11:11" x14ac:dyDescent="0.2">
      <c r="K58763" s="9">
        <f t="shared" si="832"/>
        <v>0</v>
      </c>
    </row>
    <row r="58764" spans="11:11" x14ac:dyDescent="0.2">
      <c r="K58764" s="9">
        <f t="shared" si="832"/>
        <v>0</v>
      </c>
    </row>
    <row r="58765" spans="11:11" x14ac:dyDescent="0.2">
      <c r="K58765" s="9">
        <f t="shared" si="832"/>
        <v>0</v>
      </c>
    </row>
    <row r="58766" spans="11:11" x14ac:dyDescent="0.2">
      <c r="K58766" s="9">
        <f t="shared" si="832"/>
        <v>0</v>
      </c>
    </row>
    <row r="58767" spans="11:11" x14ac:dyDescent="0.2">
      <c r="K58767" s="9">
        <f t="shared" si="832"/>
        <v>0</v>
      </c>
    </row>
    <row r="58768" spans="11:11" x14ac:dyDescent="0.2">
      <c r="K58768" s="9">
        <f t="shared" si="832"/>
        <v>0</v>
      </c>
    </row>
    <row r="58769" spans="11:11" x14ac:dyDescent="0.2">
      <c r="K58769" s="9">
        <f t="shared" si="832"/>
        <v>0</v>
      </c>
    </row>
    <row r="58770" spans="11:11" x14ac:dyDescent="0.2">
      <c r="K58770" s="9">
        <f t="shared" si="832"/>
        <v>0</v>
      </c>
    </row>
    <row r="58771" spans="11:11" x14ac:dyDescent="0.2">
      <c r="K58771" s="9">
        <f t="shared" si="832"/>
        <v>0</v>
      </c>
    </row>
    <row r="58772" spans="11:11" x14ac:dyDescent="0.2">
      <c r="K58772" s="9">
        <f t="shared" si="832"/>
        <v>0</v>
      </c>
    </row>
    <row r="58773" spans="11:11" x14ac:dyDescent="0.2">
      <c r="K58773" s="9">
        <f t="shared" si="832"/>
        <v>0</v>
      </c>
    </row>
    <row r="58774" spans="11:11" x14ac:dyDescent="0.2">
      <c r="K58774" s="9">
        <f t="shared" si="832"/>
        <v>0</v>
      </c>
    </row>
    <row r="58775" spans="11:11" x14ac:dyDescent="0.2">
      <c r="K58775" s="9">
        <f t="shared" si="832"/>
        <v>0</v>
      </c>
    </row>
    <row r="58776" spans="11:11" x14ac:dyDescent="0.2">
      <c r="K58776" s="9">
        <f t="shared" si="832"/>
        <v>0</v>
      </c>
    </row>
    <row r="58777" spans="11:11" x14ac:dyDescent="0.2">
      <c r="K58777" s="9">
        <f t="shared" si="832"/>
        <v>0</v>
      </c>
    </row>
    <row r="58778" spans="11:11" x14ac:dyDescent="0.2">
      <c r="K58778" s="9">
        <f t="shared" si="832"/>
        <v>0</v>
      </c>
    </row>
    <row r="58779" spans="11:11" x14ac:dyDescent="0.2">
      <c r="K58779" s="9">
        <f t="shared" si="832"/>
        <v>0</v>
      </c>
    </row>
    <row r="58780" spans="11:11" x14ac:dyDescent="0.2">
      <c r="K58780" s="9">
        <f t="shared" si="832"/>
        <v>0</v>
      </c>
    </row>
    <row r="58781" spans="11:11" x14ac:dyDescent="0.2">
      <c r="K58781" s="9">
        <f t="shared" si="832"/>
        <v>0</v>
      </c>
    </row>
    <row r="58782" spans="11:11" x14ac:dyDescent="0.2">
      <c r="K58782" s="9">
        <f t="shared" si="832"/>
        <v>0</v>
      </c>
    </row>
    <row r="58783" spans="11:11" x14ac:dyDescent="0.2">
      <c r="K58783" s="9">
        <f t="shared" si="832"/>
        <v>0</v>
      </c>
    </row>
    <row r="58784" spans="11:11" x14ac:dyDescent="0.2">
      <c r="K58784" s="9">
        <f t="shared" si="832"/>
        <v>0</v>
      </c>
    </row>
    <row r="58785" spans="11:11" x14ac:dyDescent="0.2">
      <c r="K58785" s="9">
        <f t="shared" si="832"/>
        <v>0</v>
      </c>
    </row>
    <row r="58786" spans="11:11" x14ac:dyDescent="0.2">
      <c r="K58786" s="9">
        <f t="shared" si="832"/>
        <v>0</v>
      </c>
    </row>
    <row r="58787" spans="11:11" x14ac:dyDescent="0.2">
      <c r="K58787" s="9">
        <f t="shared" si="832"/>
        <v>0</v>
      </c>
    </row>
    <row r="58788" spans="11:11" x14ac:dyDescent="0.2">
      <c r="K58788" s="9">
        <f t="shared" si="832"/>
        <v>0</v>
      </c>
    </row>
    <row r="58789" spans="11:11" x14ac:dyDescent="0.2">
      <c r="K58789" s="9">
        <f t="shared" si="832"/>
        <v>0</v>
      </c>
    </row>
    <row r="58790" spans="11:11" x14ac:dyDescent="0.2">
      <c r="K58790" s="9">
        <f t="shared" si="832"/>
        <v>0</v>
      </c>
    </row>
    <row r="58791" spans="11:11" x14ac:dyDescent="0.2">
      <c r="K58791" s="9">
        <f t="shared" si="832"/>
        <v>0</v>
      </c>
    </row>
    <row r="58792" spans="11:11" x14ac:dyDescent="0.2">
      <c r="K58792" s="9">
        <f t="shared" si="832"/>
        <v>0</v>
      </c>
    </row>
    <row r="58793" spans="11:11" x14ac:dyDescent="0.2">
      <c r="K58793" s="9">
        <f t="shared" si="832"/>
        <v>0</v>
      </c>
    </row>
    <row r="58794" spans="11:11" x14ac:dyDescent="0.2">
      <c r="K58794" s="9">
        <f t="shared" si="832"/>
        <v>0</v>
      </c>
    </row>
    <row r="58795" spans="11:11" x14ac:dyDescent="0.2">
      <c r="K58795" s="9">
        <f t="shared" si="832"/>
        <v>0</v>
      </c>
    </row>
    <row r="58796" spans="11:11" x14ac:dyDescent="0.2">
      <c r="K58796" s="9">
        <f t="shared" si="832"/>
        <v>0</v>
      </c>
    </row>
    <row r="58797" spans="11:11" x14ac:dyDescent="0.2">
      <c r="K58797" s="9">
        <f t="shared" si="832"/>
        <v>0</v>
      </c>
    </row>
    <row r="58798" spans="11:11" x14ac:dyDescent="0.2">
      <c r="K58798" s="9">
        <f t="shared" si="832"/>
        <v>0</v>
      </c>
    </row>
    <row r="58799" spans="11:11" x14ac:dyDescent="0.2">
      <c r="K58799" s="9">
        <f t="shared" si="832"/>
        <v>0</v>
      </c>
    </row>
    <row r="58800" spans="11:11" x14ac:dyDescent="0.2">
      <c r="K58800" s="9">
        <f t="shared" si="832"/>
        <v>0</v>
      </c>
    </row>
    <row r="58801" spans="11:11" x14ac:dyDescent="0.2">
      <c r="K58801" s="9">
        <f t="shared" si="832"/>
        <v>0</v>
      </c>
    </row>
    <row r="58802" spans="11:11" x14ac:dyDescent="0.2">
      <c r="K58802" s="9">
        <f t="shared" si="832"/>
        <v>0</v>
      </c>
    </row>
    <row r="58803" spans="11:11" x14ac:dyDescent="0.2">
      <c r="K58803" s="9">
        <f t="shared" si="832"/>
        <v>0</v>
      </c>
    </row>
    <row r="58804" spans="11:11" x14ac:dyDescent="0.2">
      <c r="K58804" s="9">
        <f t="shared" si="832"/>
        <v>0</v>
      </c>
    </row>
    <row r="58805" spans="11:11" x14ac:dyDescent="0.2">
      <c r="K58805" s="9">
        <f t="shared" si="832"/>
        <v>0</v>
      </c>
    </row>
    <row r="58806" spans="11:11" x14ac:dyDescent="0.2">
      <c r="K58806" s="9">
        <f t="shared" si="832"/>
        <v>0</v>
      </c>
    </row>
    <row r="58807" spans="11:11" x14ac:dyDescent="0.2">
      <c r="K58807" s="9">
        <f t="shared" si="832"/>
        <v>0</v>
      </c>
    </row>
    <row r="58808" spans="11:11" x14ac:dyDescent="0.2">
      <c r="K58808" s="9">
        <f t="shared" si="832"/>
        <v>0</v>
      </c>
    </row>
    <row r="58809" spans="11:11" x14ac:dyDescent="0.2">
      <c r="K58809" s="9">
        <f t="shared" ref="K58809:K58872" si="833">J58809</f>
        <v>0</v>
      </c>
    </row>
    <row r="58810" spans="11:11" x14ac:dyDescent="0.2">
      <c r="K58810" s="9">
        <f t="shared" si="833"/>
        <v>0</v>
      </c>
    </row>
    <row r="58811" spans="11:11" x14ac:dyDescent="0.2">
      <c r="K58811" s="9">
        <f t="shared" si="833"/>
        <v>0</v>
      </c>
    </row>
    <row r="58812" spans="11:11" x14ac:dyDescent="0.2">
      <c r="K58812" s="9">
        <f t="shared" si="833"/>
        <v>0</v>
      </c>
    </row>
    <row r="58813" spans="11:11" x14ac:dyDescent="0.2">
      <c r="K58813" s="9">
        <f t="shared" si="833"/>
        <v>0</v>
      </c>
    </row>
    <row r="58814" spans="11:11" x14ac:dyDescent="0.2">
      <c r="K58814" s="9">
        <f t="shared" si="833"/>
        <v>0</v>
      </c>
    </row>
    <row r="58815" spans="11:11" x14ac:dyDescent="0.2">
      <c r="K58815" s="9">
        <f t="shared" si="833"/>
        <v>0</v>
      </c>
    </row>
    <row r="58816" spans="11:11" x14ac:dyDescent="0.2">
      <c r="K58816" s="9">
        <f t="shared" si="833"/>
        <v>0</v>
      </c>
    </row>
    <row r="58817" spans="11:11" x14ac:dyDescent="0.2">
      <c r="K58817" s="9">
        <f t="shared" si="833"/>
        <v>0</v>
      </c>
    </row>
    <row r="58818" spans="11:11" x14ac:dyDescent="0.2">
      <c r="K58818" s="9">
        <f t="shared" si="833"/>
        <v>0</v>
      </c>
    </row>
    <row r="58819" spans="11:11" x14ac:dyDescent="0.2">
      <c r="K58819" s="9">
        <f t="shared" si="833"/>
        <v>0</v>
      </c>
    </row>
    <row r="58820" spans="11:11" x14ac:dyDescent="0.2">
      <c r="K58820" s="9">
        <f t="shared" si="833"/>
        <v>0</v>
      </c>
    </row>
    <row r="58821" spans="11:11" x14ac:dyDescent="0.2">
      <c r="K58821" s="9">
        <f t="shared" si="833"/>
        <v>0</v>
      </c>
    </row>
    <row r="58822" spans="11:11" x14ac:dyDescent="0.2">
      <c r="K58822" s="9">
        <f t="shared" si="833"/>
        <v>0</v>
      </c>
    </row>
    <row r="58823" spans="11:11" x14ac:dyDescent="0.2">
      <c r="K58823" s="9">
        <f t="shared" si="833"/>
        <v>0</v>
      </c>
    </row>
    <row r="58824" spans="11:11" x14ac:dyDescent="0.2">
      <c r="K58824" s="9">
        <f t="shared" si="833"/>
        <v>0</v>
      </c>
    </row>
    <row r="58825" spans="11:11" x14ac:dyDescent="0.2">
      <c r="K58825" s="9">
        <f t="shared" si="833"/>
        <v>0</v>
      </c>
    </row>
    <row r="58826" spans="11:11" x14ac:dyDescent="0.2">
      <c r="K58826" s="9">
        <f t="shared" si="833"/>
        <v>0</v>
      </c>
    </row>
    <row r="58827" spans="11:11" x14ac:dyDescent="0.2">
      <c r="K58827" s="9">
        <f t="shared" si="833"/>
        <v>0</v>
      </c>
    </row>
    <row r="58828" spans="11:11" x14ac:dyDescent="0.2">
      <c r="K58828" s="9">
        <f t="shared" si="833"/>
        <v>0</v>
      </c>
    </row>
    <row r="58829" spans="11:11" x14ac:dyDescent="0.2">
      <c r="K58829" s="9">
        <f t="shared" si="833"/>
        <v>0</v>
      </c>
    </row>
    <row r="58830" spans="11:11" x14ac:dyDescent="0.2">
      <c r="K58830" s="9">
        <f t="shared" si="833"/>
        <v>0</v>
      </c>
    </row>
    <row r="58831" spans="11:11" x14ac:dyDescent="0.2">
      <c r="K58831" s="9">
        <f t="shared" si="833"/>
        <v>0</v>
      </c>
    </row>
    <row r="58832" spans="11:11" x14ac:dyDescent="0.2">
      <c r="K58832" s="9">
        <f t="shared" si="833"/>
        <v>0</v>
      </c>
    </row>
    <row r="58833" spans="11:11" x14ac:dyDescent="0.2">
      <c r="K58833" s="9">
        <f t="shared" si="833"/>
        <v>0</v>
      </c>
    </row>
    <row r="58834" spans="11:11" x14ac:dyDescent="0.2">
      <c r="K58834" s="9">
        <f t="shared" si="833"/>
        <v>0</v>
      </c>
    </row>
    <row r="58835" spans="11:11" x14ac:dyDescent="0.2">
      <c r="K58835" s="9">
        <f t="shared" si="833"/>
        <v>0</v>
      </c>
    </row>
    <row r="58836" spans="11:11" x14ac:dyDescent="0.2">
      <c r="K58836" s="9">
        <f t="shared" si="833"/>
        <v>0</v>
      </c>
    </row>
    <row r="58837" spans="11:11" x14ac:dyDescent="0.2">
      <c r="K58837" s="9">
        <f t="shared" si="833"/>
        <v>0</v>
      </c>
    </row>
    <row r="58838" spans="11:11" x14ac:dyDescent="0.2">
      <c r="K58838" s="9">
        <f t="shared" si="833"/>
        <v>0</v>
      </c>
    </row>
    <row r="58839" spans="11:11" x14ac:dyDescent="0.2">
      <c r="K58839" s="9">
        <f t="shared" si="833"/>
        <v>0</v>
      </c>
    </row>
    <row r="58840" spans="11:11" x14ac:dyDescent="0.2">
      <c r="K58840" s="9">
        <f t="shared" si="833"/>
        <v>0</v>
      </c>
    </row>
    <row r="58841" spans="11:11" x14ac:dyDescent="0.2">
      <c r="K58841" s="9">
        <f t="shared" si="833"/>
        <v>0</v>
      </c>
    </row>
    <row r="58842" spans="11:11" x14ac:dyDescent="0.2">
      <c r="K58842" s="9">
        <f t="shared" si="833"/>
        <v>0</v>
      </c>
    </row>
    <row r="58843" spans="11:11" x14ac:dyDescent="0.2">
      <c r="K58843" s="9">
        <f t="shared" si="833"/>
        <v>0</v>
      </c>
    </row>
    <row r="58844" spans="11:11" x14ac:dyDescent="0.2">
      <c r="K58844" s="9">
        <f t="shared" si="833"/>
        <v>0</v>
      </c>
    </row>
    <row r="58845" spans="11:11" x14ac:dyDescent="0.2">
      <c r="K58845" s="9">
        <f t="shared" si="833"/>
        <v>0</v>
      </c>
    </row>
    <row r="58846" spans="11:11" x14ac:dyDescent="0.2">
      <c r="K58846" s="9">
        <f t="shared" si="833"/>
        <v>0</v>
      </c>
    </row>
    <row r="58847" spans="11:11" x14ac:dyDescent="0.2">
      <c r="K58847" s="9">
        <f t="shared" si="833"/>
        <v>0</v>
      </c>
    </row>
    <row r="58848" spans="11:11" x14ac:dyDescent="0.2">
      <c r="K58848" s="9">
        <f t="shared" si="833"/>
        <v>0</v>
      </c>
    </row>
    <row r="58849" spans="11:11" x14ac:dyDescent="0.2">
      <c r="K58849" s="9">
        <f t="shared" si="833"/>
        <v>0</v>
      </c>
    </row>
    <row r="58850" spans="11:11" x14ac:dyDescent="0.2">
      <c r="K58850" s="9">
        <f t="shared" si="833"/>
        <v>0</v>
      </c>
    </row>
    <row r="58851" spans="11:11" x14ac:dyDescent="0.2">
      <c r="K58851" s="9">
        <f t="shared" si="833"/>
        <v>0</v>
      </c>
    </row>
    <row r="58852" spans="11:11" x14ac:dyDescent="0.2">
      <c r="K58852" s="9">
        <f t="shared" si="833"/>
        <v>0</v>
      </c>
    </row>
    <row r="58853" spans="11:11" x14ac:dyDescent="0.2">
      <c r="K58853" s="9">
        <f t="shared" si="833"/>
        <v>0</v>
      </c>
    </row>
    <row r="58854" spans="11:11" x14ac:dyDescent="0.2">
      <c r="K58854" s="9">
        <f t="shared" si="833"/>
        <v>0</v>
      </c>
    </row>
    <row r="58855" spans="11:11" x14ac:dyDescent="0.2">
      <c r="K58855" s="9">
        <f t="shared" si="833"/>
        <v>0</v>
      </c>
    </row>
    <row r="58856" spans="11:11" x14ac:dyDescent="0.2">
      <c r="K58856" s="9">
        <f t="shared" si="833"/>
        <v>0</v>
      </c>
    </row>
    <row r="58857" spans="11:11" x14ac:dyDescent="0.2">
      <c r="K58857" s="9">
        <f t="shared" si="833"/>
        <v>0</v>
      </c>
    </row>
    <row r="58858" spans="11:11" x14ac:dyDescent="0.2">
      <c r="K58858" s="9">
        <f t="shared" si="833"/>
        <v>0</v>
      </c>
    </row>
    <row r="58859" spans="11:11" x14ac:dyDescent="0.2">
      <c r="K58859" s="9">
        <f t="shared" si="833"/>
        <v>0</v>
      </c>
    </row>
    <row r="58860" spans="11:11" x14ac:dyDescent="0.2">
      <c r="K58860" s="9">
        <f t="shared" si="833"/>
        <v>0</v>
      </c>
    </row>
    <row r="58861" spans="11:11" x14ac:dyDescent="0.2">
      <c r="K58861" s="9">
        <f t="shared" si="833"/>
        <v>0</v>
      </c>
    </row>
    <row r="58862" spans="11:11" x14ac:dyDescent="0.2">
      <c r="K58862" s="9">
        <f t="shared" si="833"/>
        <v>0</v>
      </c>
    </row>
    <row r="58863" spans="11:11" x14ac:dyDescent="0.2">
      <c r="K58863" s="9">
        <f t="shared" si="833"/>
        <v>0</v>
      </c>
    </row>
    <row r="58864" spans="11:11" x14ac:dyDescent="0.2">
      <c r="K58864" s="9">
        <f t="shared" si="833"/>
        <v>0</v>
      </c>
    </row>
    <row r="58865" spans="11:11" x14ac:dyDescent="0.2">
      <c r="K58865" s="9">
        <f t="shared" si="833"/>
        <v>0</v>
      </c>
    </row>
    <row r="58866" spans="11:11" x14ac:dyDescent="0.2">
      <c r="K58866" s="9">
        <f t="shared" si="833"/>
        <v>0</v>
      </c>
    </row>
    <row r="58867" spans="11:11" x14ac:dyDescent="0.2">
      <c r="K58867" s="9">
        <f t="shared" si="833"/>
        <v>0</v>
      </c>
    </row>
    <row r="58868" spans="11:11" x14ac:dyDescent="0.2">
      <c r="K58868" s="9">
        <f t="shared" si="833"/>
        <v>0</v>
      </c>
    </row>
    <row r="58869" spans="11:11" x14ac:dyDescent="0.2">
      <c r="K58869" s="9">
        <f t="shared" si="833"/>
        <v>0</v>
      </c>
    </row>
    <row r="58870" spans="11:11" x14ac:dyDescent="0.2">
      <c r="K58870" s="9">
        <f t="shared" si="833"/>
        <v>0</v>
      </c>
    </row>
    <row r="58871" spans="11:11" x14ac:dyDescent="0.2">
      <c r="K58871" s="9">
        <f t="shared" si="833"/>
        <v>0</v>
      </c>
    </row>
    <row r="58872" spans="11:11" x14ac:dyDescent="0.2">
      <c r="K58872" s="9">
        <f t="shared" si="833"/>
        <v>0</v>
      </c>
    </row>
    <row r="58873" spans="11:11" x14ac:dyDescent="0.2">
      <c r="K58873" s="9">
        <f t="shared" ref="K58873:K58936" si="834">J58873</f>
        <v>0</v>
      </c>
    </row>
    <row r="58874" spans="11:11" x14ac:dyDescent="0.2">
      <c r="K58874" s="9">
        <f t="shared" si="834"/>
        <v>0</v>
      </c>
    </row>
    <row r="58875" spans="11:11" x14ac:dyDescent="0.2">
      <c r="K58875" s="9">
        <f t="shared" si="834"/>
        <v>0</v>
      </c>
    </row>
    <row r="58876" spans="11:11" x14ac:dyDescent="0.2">
      <c r="K58876" s="9">
        <f t="shared" si="834"/>
        <v>0</v>
      </c>
    </row>
    <row r="58877" spans="11:11" x14ac:dyDescent="0.2">
      <c r="K58877" s="9">
        <f t="shared" si="834"/>
        <v>0</v>
      </c>
    </row>
    <row r="58878" spans="11:11" x14ac:dyDescent="0.2">
      <c r="K58878" s="9">
        <f t="shared" si="834"/>
        <v>0</v>
      </c>
    </row>
    <row r="58879" spans="11:11" x14ac:dyDescent="0.2">
      <c r="K58879" s="9">
        <f t="shared" si="834"/>
        <v>0</v>
      </c>
    </row>
    <row r="58880" spans="11:11" x14ac:dyDescent="0.2">
      <c r="K58880" s="9">
        <f t="shared" si="834"/>
        <v>0</v>
      </c>
    </row>
    <row r="58881" spans="11:11" x14ac:dyDescent="0.2">
      <c r="K58881" s="9">
        <f t="shared" si="834"/>
        <v>0</v>
      </c>
    </row>
    <row r="58882" spans="11:11" x14ac:dyDescent="0.2">
      <c r="K58882" s="9">
        <f t="shared" si="834"/>
        <v>0</v>
      </c>
    </row>
    <row r="58883" spans="11:11" x14ac:dyDescent="0.2">
      <c r="K58883" s="9">
        <f t="shared" si="834"/>
        <v>0</v>
      </c>
    </row>
    <row r="58884" spans="11:11" x14ac:dyDescent="0.2">
      <c r="K58884" s="9">
        <f t="shared" si="834"/>
        <v>0</v>
      </c>
    </row>
    <row r="58885" spans="11:11" x14ac:dyDescent="0.2">
      <c r="K58885" s="9">
        <f t="shared" si="834"/>
        <v>0</v>
      </c>
    </row>
    <row r="58886" spans="11:11" x14ac:dyDescent="0.2">
      <c r="K58886" s="9">
        <f t="shared" si="834"/>
        <v>0</v>
      </c>
    </row>
    <row r="58887" spans="11:11" x14ac:dyDescent="0.2">
      <c r="K58887" s="9">
        <f t="shared" si="834"/>
        <v>0</v>
      </c>
    </row>
    <row r="58888" spans="11:11" x14ac:dyDescent="0.2">
      <c r="K58888" s="9">
        <f t="shared" si="834"/>
        <v>0</v>
      </c>
    </row>
    <row r="58889" spans="11:11" x14ac:dyDescent="0.2">
      <c r="K58889" s="9">
        <f t="shared" si="834"/>
        <v>0</v>
      </c>
    </row>
    <row r="58890" spans="11:11" x14ac:dyDescent="0.2">
      <c r="K58890" s="9">
        <f t="shared" si="834"/>
        <v>0</v>
      </c>
    </row>
    <row r="58891" spans="11:11" x14ac:dyDescent="0.2">
      <c r="K58891" s="9">
        <f t="shared" si="834"/>
        <v>0</v>
      </c>
    </row>
    <row r="58892" spans="11:11" x14ac:dyDescent="0.2">
      <c r="K58892" s="9">
        <f t="shared" si="834"/>
        <v>0</v>
      </c>
    </row>
    <row r="58893" spans="11:11" x14ac:dyDescent="0.2">
      <c r="K58893" s="9">
        <f t="shared" si="834"/>
        <v>0</v>
      </c>
    </row>
    <row r="58894" spans="11:11" x14ac:dyDescent="0.2">
      <c r="K58894" s="9">
        <f t="shared" si="834"/>
        <v>0</v>
      </c>
    </row>
    <row r="58895" spans="11:11" x14ac:dyDescent="0.2">
      <c r="K58895" s="9">
        <f t="shared" si="834"/>
        <v>0</v>
      </c>
    </row>
    <row r="58896" spans="11:11" x14ac:dyDescent="0.2">
      <c r="K58896" s="9">
        <f t="shared" si="834"/>
        <v>0</v>
      </c>
    </row>
    <row r="58897" spans="11:11" x14ac:dyDescent="0.2">
      <c r="K58897" s="9">
        <f t="shared" si="834"/>
        <v>0</v>
      </c>
    </row>
    <row r="58898" spans="11:11" x14ac:dyDescent="0.2">
      <c r="K58898" s="9">
        <f t="shared" si="834"/>
        <v>0</v>
      </c>
    </row>
    <row r="58899" spans="11:11" x14ac:dyDescent="0.2">
      <c r="K58899" s="9">
        <f t="shared" si="834"/>
        <v>0</v>
      </c>
    </row>
    <row r="58900" spans="11:11" x14ac:dyDescent="0.2">
      <c r="K58900" s="9">
        <f t="shared" si="834"/>
        <v>0</v>
      </c>
    </row>
    <row r="58901" spans="11:11" x14ac:dyDescent="0.2">
      <c r="K58901" s="9">
        <f t="shared" si="834"/>
        <v>0</v>
      </c>
    </row>
    <row r="58902" spans="11:11" x14ac:dyDescent="0.2">
      <c r="K58902" s="9">
        <f t="shared" si="834"/>
        <v>0</v>
      </c>
    </row>
    <row r="58903" spans="11:11" x14ac:dyDescent="0.2">
      <c r="K58903" s="9">
        <f t="shared" si="834"/>
        <v>0</v>
      </c>
    </row>
    <row r="58904" spans="11:11" x14ac:dyDescent="0.2">
      <c r="K58904" s="9">
        <f t="shared" si="834"/>
        <v>0</v>
      </c>
    </row>
    <row r="58905" spans="11:11" x14ac:dyDescent="0.2">
      <c r="K58905" s="9">
        <f t="shared" si="834"/>
        <v>0</v>
      </c>
    </row>
    <row r="58906" spans="11:11" x14ac:dyDescent="0.2">
      <c r="K58906" s="9">
        <f t="shared" si="834"/>
        <v>0</v>
      </c>
    </row>
    <row r="58907" spans="11:11" x14ac:dyDescent="0.2">
      <c r="K58907" s="9">
        <f t="shared" si="834"/>
        <v>0</v>
      </c>
    </row>
    <row r="58908" spans="11:11" x14ac:dyDescent="0.2">
      <c r="K58908" s="9">
        <f t="shared" si="834"/>
        <v>0</v>
      </c>
    </row>
    <row r="58909" spans="11:11" x14ac:dyDescent="0.2">
      <c r="K58909" s="9">
        <f t="shared" si="834"/>
        <v>0</v>
      </c>
    </row>
    <row r="58910" spans="11:11" x14ac:dyDescent="0.2">
      <c r="K58910" s="9">
        <f t="shared" si="834"/>
        <v>0</v>
      </c>
    </row>
    <row r="58911" spans="11:11" x14ac:dyDescent="0.2">
      <c r="K58911" s="9">
        <f t="shared" si="834"/>
        <v>0</v>
      </c>
    </row>
    <row r="58912" spans="11:11" x14ac:dyDescent="0.2">
      <c r="K58912" s="9">
        <f t="shared" si="834"/>
        <v>0</v>
      </c>
    </row>
    <row r="58913" spans="11:11" x14ac:dyDescent="0.2">
      <c r="K58913" s="9">
        <f t="shared" si="834"/>
        <v>0</v>
      </c>
    </row>
    <row r="58914" spans="11:11" x14ac:dyDescent="0.2">
      <c r="K58914" s="9">
        <f t="shared" si="834"/>
        <v>0</v>
      </c>
    </row>
    <row r="58915" spans="11:11" x14ac:dyDescent="0.2">
      <c r="K58915" s="9">
        <f t="shared" si="834"/>
        <v>0</v>
      </c>
    </row>
    <row r="58916" spans="11:11" x14ac:dyDescent="0.2">
      <c r="K58916" s="9">
        <f t="shared" si="834"/>
        <v>0</v>
      </c>
    </row>
    <row r="58917" spans="11:11" x14ac:dyDescent="0.2">
      <c r="K58917" s="9">
        <f t="shared" si="834"/>
        <v>0</v>
      </c>
    </row>
    <row r="58918" spans="11:11" x14ac:dyDescent="0.2">
      <c r="K58918" s="9">
        <f t="shared" si="834"/>
        <v>0</v>
      </c>
    </row>
    <row r="58919" spans="11:11" x14ac:dyDescent="0.2">
      <c r="K58919" s="9">
        <f t="shared" si="834"/>
        <v>0</v>
      </c>
    </row>
    <row r="58920" spans="11:11" x14ac:dyDescent="0.2">
      <c r="K58920" s="9">
        <f t="shared" si="834"/>
        <v>0</v>
      </c>
    </row>
    <row r="58921" spans="11:11" x14ac:dyDescent="0.2">
      <c r="K58921" s="9">
        <f t="shared" si="834"/>
        <v>0</v>
      </c>
    </row>
    <row r="58922" spans="11:11" x14ac:dyDescent="0.2">
      <c r="K58922" s="9">
        <f t="shared" si="834"/>
        <v>0</v>
      </c>
    </row>
    <row r="58923" spans="11:11" x14ac:dyDescent="0.2">
      <c r="K58923" s="9">
        <f t="shared" si="834"/>
        <v>0</v>
      </c>
    </row>
    <row r="58924" spans="11:11" x14ac:dyDescent="0.2">
      <c r="K58924" s="9">
        <f t="shared" si="834"/>
        <v>0</v>
      </c>
    </row>
    <row r="58925" spans="11:11" x14ac:dyDescent="0.2">
      <c r="K58925" s="9">
        <f t="shared" si="834"/>
        <v>0</v>
      </c>
    </row>
    <row r="58926" spans="11:11" x14ac:dyDescent="0.2">
      <c r="K58926" s="9">
        <f t="shared" si="834"/>
        <v>0</v>
      </c>
    </row>
    <row r="58927" spans="11:11" x14ac:dyDescent="0.2">
      <c r="K58927" s="9">
        <f t="shared" si="834"/>
        <v>0</v>
      </c>
    </row>
    <row r="58928" spans="11:11" x14ac:dyDescent="0.2">
      <c r="K58928" s="9">
        <f t="shared" si="834"/>
        <v>0</v>
      </c>
    </row>
    <row r="58929" spans="11:11" x14ac:dyDescent="0.2">
      <c r="K58929" s="9">
        <f t="shared" si="834"/>
        <v>0</v>
      </c>
    </row>
    <row r="58930" spans="11:11" x14ac:dyDescent="0.2">
      <c r="K58930" s="9">
        <f t="shared" si="834"/>
        <v>0</v>
      </c>
    </row>
    <row r="58931" spans="11:11" x14ac:dyDescent="0.2">
      <c r="K58931" s="9">
        <f t="shared" si="834"/>
        <v>0</v>
      </c>
    </row>
    <row r="58932" spans="11:11" x14ac:dyDescent="0.2">
      <c r="K58932" s="9">
        <f t="shared" si="834"/>
        <v>0</v>
      </c>
    </row>
    <row r="58933" spans="11:11" x14ac:dyDescent="0.2">
      <c r="K58933" s="9">
        <f t="shared" si="834"/>
        <v>0</v>
      </c>
    </row>
    <row r="58934" spans="11:11" x14ac:dyDescent="0.2">
      <c r="K58934" s="9">
        <f t="shared" si="834"/>
        <v>0</v>
      </c>
    </row>
    <row r="58935" spans="11:11" x14ac:dyDescent="0.2">
      <c r="K58935" s="9">
        <f t="shared" si="834"/>
        <v>0</v>
      </c>
    </row>
    <row r="58936" spans="11:11" x14ac:dyDescent="0.2">
      <c r="K58936" s="9">
        <f t="shared" si="834"/>
        <v>0</v>
      </c>
    </row>
    <row r="58937" spans="11:11" x14ac:dyDescent="0.2">
      <c r="K58937" s="9">
        <f t="shared" ref="K58937:K59000" si="835">J58937</f>
        <v>0</v>
      </c>
    </row>
    <row r="58938" spans="11:11" x14ac:dyDescent="0.2">
      <c r="K58938" s="9">
        <f t="shared" si="835"/>
        <v>0</v>
      </c>
    </row>
    <row r="58939" spans="11:11" x14ac:dyDescent="0.2">
      <c r="K58939" s="9">
        <f t="shared" si="835"/>
        <v>0</v>
      </c>
    </row>
    <row r="58940" spans="11:11" x14ac:dyDescent="0.2">
      <c r="K58940" s="9">
        <f t="shared" si="835"/>
        <v>0</v>
      </c>
    </row>
    <row r="58941" spans="11:11" x14ac:dyDescent="0.2">
      <c r="K58941" s="9">
        <f t="shared" si="835"/>
        <v>0</v>
      </c>
    </row>
    <row r="58942" spans="11:11" x14ac:dyDescent="0.2">
      <c r="K58942" s="9">
        <f t="shared" si="835"/>
        <v>0</v>
      </c>
    </row>
    <row r="58943" spans="11:11" x14ac:dyDescent="0.2">
      <c r="K58943" s="9">
        <f t="shared" si="835"/>
        <v>0</v>
      </c>
    </row>
    <row r="58944" spans="11:11" x14ac:dyDescent="0.2">
      <c r="K58944" s="9">
        <f t="shared" si="835"/>
        <v>0</v>
      </c>
    </row>
    <row r="58945" spans="11:11" x14ac:dyDescent="0.2">
      <c r="K58945" s="9">
        <f t="shared" si="835"/>
        <v>0</v>
      </c>
    </row>
    <row r="58946" spans="11:11" x14ac:dyDescent="0.2">
      <c r="K58946" s="9">
        <f t="shared" si="835"/>
        <v>0</v>
      </c>
    </row>
    <row r="58947" spans="11:11" x14ac:dyDescent="0.2">
      <c r="K58947" s="9">
        <f t="shared" si="835"/>
        <v>0</v>
      </c>
    </row>
    <row r="58948" spans="11:11" x14ac:dyDescent="0.2">
      <c r="K58948" s="9">
        <f t="shared" si="835"/>
        <v>0</v>
      </c>
    </row>
    <row r="58949" spans="11:11" x14ac:dyDescent="0.2">
      <c r="K58949" s="9">
        <f t="shared" si="835"/>
        <v>0</v>
      </c>
    </row>
    <row r="58950" spans="11:11" x14ac:dyDescent="0.2">
      <c r="K58950" s="9">
        <f t="shared" si="835"/>
        <v>0</v>
      </c>
    </row>
    <row r="58951" spans="11:11" x14ac:dyDescent="0.2">
      <c r="K58951" s="9">
        <f t="shared" si="835"/>
        <v>0</v>
      </c>
    </row>
    <row r="58952" spans="11:11" x14ac:dyDescent="0.2">
      <c r="K58952" s="9">
        <f t="shared" si="835"/>
        <v>0</v>
      </c>
    </row>
    <row r="58953" spans="11:11" x14ac:dyDescent="0.2">
      <c r="K58953" s="9">
        <f t="shared" si="835"/>
        <v>0</v>
      </c>
    </row>
    <row r="58954" spans="11:11" x14ac:dyDescent="0.2">
      <c r="K58954" s="9">
        <f t="shared" si="835"/>
        <v>0</v>
      </c>
    </row>
    <row r="58955" spans="11:11" x14ac:dyDescent="0.2">
      <c r="K58955" s="9">
        <f t="shared" si="835"/>
        <v>0</v>
      </c>
    </row>
    <row r="58956" spans="11:11" x14ac:dyDescent="0.2">
      <c r="K58956" s="9">
        <f t="shared" si="835"/>
        <v>0</v>
      </c>
    </row>
    <row r="58957" spans="11:11" x14ac:dyDescent="0.2">
      <c r="K58957" s="9">
        <f t="shared" si="835"/>
        <v>0</v>
      </c>
    </row>
    <row r="58958" spans="11:11" x14ac:dyDescent="0.2">
      <c r="K58958" s="9">
        <f t="shared" si="835"/>
        <v>0</v>
      </c>
    </row>
    <row r="58959" spans="11:11" x14ac:dyDescent="0.2">
      <c r="K58959" s="9">
        <f t="shared" si="835"/>
        <v>0</v>
      </c>
    </row>
    <row r="58960" spans="11:11" x14ac:dyDescent="0.2">
      <c r="K58960" s="9">
        <f t="shared" si="835"/>
        <v>0</v>
      </c>
    </row>
    <row r="58961" spans="11:11" x14ac:dyDescent="0.2">
      <c r="K58961" s="9">
        <f t="shared" si="835"/>
        <v>0</v>
      </c>
    </row>
    <row r="58962" spans="11:11" x14ac:dyDescent="0.2">
      <c r="K58962" s="9">
        <f t="shared" si="835"/>
        <v>0</v>
      </c>
    </row>
    <row r="58963" spans="11:11" x14ac:dyDescent="0.2">
      <c r="K58963" s="9">
        <f t="shared" si="835"/>
        <v>0</v>
      </c>
    </row>
    <row r="58964" spans="11:11" x14ac:dyDescent="0.2">
      <c r="K58964" s="9">
        <f t="shared" si="835"/>
        <v>0</v>
      </c>
    </row>
    <row r="58965" spans="11:11" x14ac:dyDescent="0.2">
      <c r="K58965" s="9">
        <f t="shared" si="835"/>
        <v>0</v>
      </c>
    </row>
    <row r="58966" spans="11:11" x14ac:dyDescent="0.2">
      <c r="K58966" s="9">
        <f t="shared" si="835"/>
        <v>0</v>
      </c>
    </row>
    <row r="58967" spans="11:11" x14ac:dyDescent="0.2">
      <c r="K58967" s="9">
        <f t="shared" si="835"/>
        <v>0</v>
      </c>
    </row>
    <row r="58968" spans="11:11" x14ac:dyDescent="0.2">
      <c r="K58968" s="9">
        <f t="shared" si="835"/>
        <v>0</v>
      </c>
    </row>
    <row r="58969" spans="11:11" x14ac:dyDescent="0.2">
      <c r="K58969" s="9">
        <f t="shared" si="835"/>
        <v>0</v>
      </c>
    </row>
    <row r="58970" spans="11:11" x14ac:dyDescent="0.2">
      <c r="K58970" s="9">
        <f t="shared" si="835"/>
        <v>0</v>
      </c>
    </row>
    <row r="58971" spans="11:11" x14ac:dyDescent="0.2">
      <c r="K58971" s="9">
        <f t="shared" si="835"/>
        <v>0</v>
      </c>
    </row>
    <row r="58972" spans="11:11" x14ac:dyDescent="0.2">
      <c r="K58972" s="9">
        <f t="shared" si="835"/>
        <v>0</v>
      </c>
    </row>
    <row r="58973" spans="11:11" x14ac:dyDescent="0.2">
      <c r="K58973" s="9">
        <f t="shared" si="835"/>
        <v>0</v>
      </c>
    </row>
    <row r="58974" spans="11:11" x14ac:dyDescent="0.2">
      <c r="K58974" s="9">
        <f t="shared" si="835"/>
        <v>0</v>
      </c>
    </row>
    <row r="58975" spans="11:11" x14ac:dyDescent="0.2">
      <c r="K58975" s="9">
        <f t="shared" si="835"/>
        <v>0</v>
      </c>
    </row>
    <row r="58976" spans="11:11" x14ac:dyDescent="0.2">
      <c r="K58976" s="9">
        <f t="shared" si="835"/>
        <v>0</v>
      </c>
    </row>
    <row r="58977" spans="11:11" x14ac:dyDescent="0.2">
      <c r="K58977" s="9">
        <f t="shared" si="835"/>
        <v>0</v>
      </c>
    </row>
    <row r="58978" spans="11:11" x14ac:dyDescent="0.2">
      <c r="K58978" s="9">
        <f t="shared" si="835"/>
        <v>0</v>
      </c>
    </row>
    <row r="58979" spans="11:11" x14ac:dyDescent="0.2">
      <c r="K58979" s="9">
        <f t="shared" si="835"/>
        <v>0</v>
      </c>
    </row>
    <row r="58980" spans="11:11" x14ac:dyDescent="0.2">
      <c r="K58980" s="9">
        <f t="shared" si="835"/>
        <v>0</v>
      </c>
    </row>
    <row r="58981" spans="11:11" x14ac:dyDescent="0.2">
      <c r="K58981" s="9">
        <f t="shared" si="835"/>
        <v>0</v>
      </c>
    </row>
    <row r="58982" spans="11:11" x14ac:dyDescent="0.2">
      <c r="K58982" s="9">
        <f t="shared" si="835"/>
        <v>0</v>
      </c>
    </row>
    <row r="58983" spans="11:11" x14ac:dyDescent="0.2">
      <c r="K58983" s="9">
        <f t="shared" si="835"/>
        <v>0</v>
      </c>
    </row>
    <row r="58984" spans="11:11" x14ac:dyDescent="0.2">
      <c r="K58984" s="9">
        <f t="shared" si="835"/>
        <v>0</v>
      </c>
    </row>
    <row r="58985" spans="11:11" x14ac:dyDescent="0.2">
      <c r="K58985" s="9">
        <f t="shared" si="835"/>
        <v>0</v>
      </c>
    </row>
    <row r="58986" spans="11:11" x14ac:dyDescent="0.2">
      <c r="K58986" s="9">
        <f t="shared" si="835"/>
        <v>0</v>
      </c>
    </row>
    <row r="58987" spans="11:11" x14ac:dyDescent="0.2">
      <c r="K58987" s="9">
        <f t="shared" si="835"/>
        <v>0</v>
      </c>
    </row>
    <row r="58988" spans="11:11" x14ac:dyDescent="0.2">
      <c r="K58988" s="9">
        <f t="shared" si="835"/>
        <v>0</v>
      </c>
    </row>
    <row r="58989" spans="11:11" x14ac:dyDescent="0.2">
      <c r="K58989" s="9">
        <f t="shared" si="835"/>
        <v>0</v>
      </c>
    </row>
    <row r="58990" spans="11:11" x14ac:dyDescent="0.2">
      <c r="K58990" s="9">
        <f t="shared" si="835"/>
        <v>0</v>
      </c>
    </row>
    <row r="58991" spans="11:11" x14ac:dyDescent="0.2">
      <c r="K58991" s="9">
        <f t="shared" si="835"/>
        <v>0</v>
      </c>
    </row>
    <row r="58992" spans="11:11" x14ac:dyDescent="0.2">
      <c r="K58992" s="9">
        <f t="shared" si="835"/>
        <v>0</v>
      </c>
    </row>
    <row r="58993" spans="11:11" x14ac:dyDescent="0.2">
      <c r="K58993" s="9">
        <f t="shared" si="835"/>
        <v>0</v>
      </c>
    </row>
    <row r="58994" spans="11:11" x14ac:dyDescent="0.2">
      <c r="K58994" s="9">
        <f t="shared" si="835"/>
        <v>0</v>
      </c>
    </row>
    <row r="58995" spans="11:11" x14ac:dyDescent="0.2">
      <c r="K58995" s="9">
        <f t="shared" si="835"/>
        <v>0</v>
      </c>
    </row>
    <row r="58996" spans="11:11" x14ac:dyDescent="0.2">
      <c r="K58996" s="9">
        <f t="shared" si="835"/>
        <v>0</v>
      </c>
    </row>
    <row r="58997" spans="11:11" x14ac:dyDescent="0.2">
      <c r="K58997" s="9">
        <f t="shared" si="835"/>
        <v>0</v>
      </c>
    </row>
    <row r="58998" spans="11:11" x14ac:dyDescent="0.2">
      <c r="K58998" s="9">
        <f t="shared" si="835"/>
        <v>0</v>
      </c>
    </row>
    <row r="58999" spans="11:11" x14ac:dyDescent="0.2">
      <c r="K58999" s="9">
        <f t="shared" si="835"/>
        <v>0</v>
      </c>
    </row>
    <row r="59000" spans="11:11" x14ac:dyDescent="0.2">
      <c r="K59000" s="9">
        <f t="shared" si="835"/>
        <v>0</v>
      </c>
    </row>
    <row r="59001" spans="11:11" x14ac:dyDescent="0.2">
      <c r="K59001" s="9">
        <f t="shared" ref="K59001:K59064" si="836">J59001</f>
        <v>0</v>
      </c>
    </row>
    <row r="59002" spans="11:11" x14ac:dyDescent="0.2">
      <c r="K59002" s="9">
        <f t="shared" si="836"/>
        <v>0</v>
      </c>
    </row>
    <row r="59003" spans="11:11" x14ac:dyDescent="0.2">
      <c r="K59003" s="9">
        <f t="shared" si="836"/>
        <v>0</v>
      </c>
    </row>
    <row r="59004" spans="11:11" x14ac:dyDescent="0.2">
      <c r="K59004" s="9">
        <f t="shared" si="836"/>
        <v>0</v>
      </c>
    </row>
    <row r="59005" spans="11:11" x14ac:dyDescent="0.2">
      <c r="K59005" s="9">
        <f t="shared" si="836"/>
        <v>0</v>
      </c>
    </row>
    <row r="59006" spans="11:11" x14ac:dyDescent="0.2">
      <c r="K59006" s="9">
        <f t="shared" si="836"/>
        <v>0</v>
      </c>
    </row>
    <row r="59007" spans="11:11" x14ac:dyDescent="0.2">
      <c r="K59007" s="9">
        <f t="shared" si="836"/>
        <v>0</v>
      </c>
    </row>
    <row r="59008" spans="11:11" x14ac:dyDescent="0.2">
      <c r="K59008" s="9">
        <f t="shared" si="836"/>
        <v>0</v>
      </c>
    </row>
    <row r="59009" spans="11:11" x14ac:dyDescent="0.2">
      <c r="K59009" s="9">
        <f t="shared" si="836"/>
        <v>0</v>
      </c>
    </row>
    <row r="59010" spans="11:11" x14ac:dyDescent="0.2">
      <c r="K59010" s="9">
        <f t="shared" si="836"/>
        <v>0</v>
      </c>
    </row>
    <row r="59011" spans="11:11" x14ac:dyDescent="0.2">
      <c r="K59011" s="9">
        <f t="shared" si="836"/>
        <v>0</v>
      </c>
    </row>
    <row r="59012" spans="11:11" x14ac:dyDescent="0.2">
      <c r="K59012" s="9">
        <f t="shared" si="836"/>
        <v>0</v>
      </c>
    </row>
    <row r="59013" spans="11:11" x14ac:dyDescent="0.2">
      <c r="K59013" s="9">
        <f t="shared" si="836"/>
        <v>0</v>
      </c>
    </row>
    <row r="59014" spans="11:11" x14ac:dyDescent="0.2">
      <c r="K59014" s="9">
        <f t="shared" si="836"/>
        <v>0</v>
      </c>
    </row>
    <row r="59015" spans="11:11" x14ac:dyDescent="0.2">
      <c r="K59015" s="9">
        <f t="shared" si="836"/>
        <v>0</v>
      </c>
    </row>
    <row r="59016" spans="11:11" x14ac:dyDescent="0.2">
      <c r="K59016" s="9">
        <f t="shared" si="836"/>
        <v>0</v>
      </c>
    </row>
    <row r="59017" spans="11:11" x14ac:dyDescent="0.2">
      <c r="K59017" s="9">
        <f t="shared" si="836"/>
        <v>0</v>
      </c>
    </row>
    <row r="59018" spans="11:11" x14ac:dyDescent="0.2">
      <c r="K59018" s="9">
        <f t="shared" si="836"/>
        <v>0</v>
      </c>
    </row>
    <row r="59019" spans="11:11" x14ac:dyDescent="0.2">
      <c r="K59019" s="9">
        <f t="shared" si="836"/>
        <v>0</v>
      </c>
    </row>
    <row r="59020" spans="11:11" x14ac:dyDescent="0.2">
      <c r="K59020" s="9">
        <f t="shared" si="836"/>
        <v>0</v>
      </c>
    </row>
    <row r="59021" spans="11:11" x14ac:dyDescent="0.2">
      <c r="K59021" s="9">
        <f t="shared" si="836"/>
        <v>0</v>
      </c>
    </row>
    <row r="59022" spans="11:11" x14ac:dyDescent="0.2">
      <c r="K59022" s="9">
        <f t="shared" si="836"/>
        <v>0</v>
      </c>
    </row>
    <row r="59023" spans="11:11" x14ac:dyDescent="0.2">
      <c r="K59023" s="9">
        <f t="shared" si="836"/>
        <v>0</v>
      </c>
    </row>
    <row r="59024" spans="11:11" x14ac:dyDescent="0.2">
      <c r="K59024" s="9">
        <f t="shared" si="836"/>
        <v>0</v>
      </c>
    </row>
    <row r="59025" spans="11:11" x14ac:dyDescent="0.2">
      <c r="K59025" s="9">
        <f t="shared" si="836"/>
        <v>0</v>
      </c>
    </row>
    <row r="59026" spans="11:11" x14ac:dyDescent="0.2">
      <c r="K59026" s="9">
        <f t="shared" si="836"/>
        <v>0</v>
      </c>
    </row>
    <row r="59027" spans="11:11" x14ac:dyDescent="0.2">
      <c r="K59027" s="9">
        <f t="shared" si="836"/>
        <v>0</v>
      </c>
    </row>
    <row r="59028" spans="11:11" x14ac:dyDescent="0.2">
      <c r="K59028" s="9">
        <f t="shared" si="836"/>
        <v>0</v>
      </c>
    </row>
    <row r="59029" spans="11:11" x14ac:dyDescent="0.2">
      <c r="K59029" s="9">
        <f t="shared" si="836"/>
        <v>0</v>
      </c>
    </row>
    <row r="59030" spans="11:11" x14ac:dyDescent="0.2">
      <c r="K59030" s="9">
        <f t="shared" si="836"/>
        <v>0</v>
      </c>
    </row>
    <row r="59031" spans="11:11" x14ac:dyDescent="0.2">
      <c r="K59031" s="9">
        <f t="shared" si="836"/>
        <v>0</v>
      </c>
    </row>
    <row r="59032" spans="11:11" x14ac:dyDescent="0.2">
      <c r="K59032" s="9">
        <f t="shared" si="836"/>
        <v>0</v>
      </c>
    </row>
    <row r="59033" spans="11:11" x14ac:dyDescent="0.2">
      <c r="K59033" s="9">
        <f t="shared" si="836"/>
        <v>0</v>
      </c>
    </row>
    <row r="59034" spans="11:11" x14ac:dyDescent="0.2">
      <c r="K59034" s="9">
        <f t="shared" si="836"/>
        <v>0</v>
      </c>
    </row>
    <row r="59035" spans="11:11" x14ac:dyDescent="0.2">
      <c r="K59035" s="9">
        <f t="shared" si="836"/>
        <v>0</v>
      </c>
    </row>
    <row r="59036" spans="11:11" x14ac:dyDescent="0.2">
      <c r="K59036" s="9">
        <f t="shared" si="836"/>
        <v>0</v>
      </c>
    </row>
    <row r="59037" spans="11:11" x14ac:dyDescent="0.2">
      <c r="K59037" s="9">
        <f t="shared" si="836"/>
        <v>0</v>
      </c>
    </row>
    <row r="59038" spans="11:11" x14ac:dyDescent="0.2">
      <c r="K59038" s="9">
        <f t="shared" si="836"/>
        <v>0</v>
      </c>
    </row>
    <row r="59039" spans="11:11" x14ac:dyDescent="0.2">
      <c r="K59039" s="9">
        <f t="shared" si="836"/>
        <v>0</v>
      </c>
    </row>
    <row r="59040" spans="11:11" x14ac:dyDescent="0.2">
      <c r="K59040" s="9">
        <f t="shared" si="836"/>
        <v>0</v>
      </c>
    </row>
    <row r="59041" spans="11:11" x14ac:dyDescent="0.2">
      <c r="K59041" s="9">
        <f t="shared" si="836"/>
        <v>0</v>
      </c>
    </row>
    <row r="59042" spans="11:11" x14ac:dyDescent="0.2">
      <c r="K59042" s="9">
        <f t="shared" si="836"/>
        <v>0</v>
      </c>
    </row>
    <row r="59043" spans="11:11" x14ac:dyDescent="0.2">
      <c r="K59043" s="9">
        <f t="shared" si="836"/>
        <v>0</v>
      </c>
    </row>
    <row r="59044" spans="11:11" x14ac:dyDescent="0.2">
      <c r="K59044" s="9">
        <f t="shared" si="836"/>
        <v>0</v>
      </c>
    </row>
    <row r="59045" spans="11:11" x14ac:dyDescent="0.2">
      <c r="K59045" s="9">
        <f t="shared" si="836"/>
        <v>0</v>
      </c>
    </row>
    <row r="59046" spans="11:11" x14ac:dyDescent="0.2">
      <c r="K59046" s="9">
        <f t="shared" si="836"/>
        <v>0</v>
      </c>
    </row>
    <row r="59047" spans="11:11" x14ac:dyDescent="0.2">
      <c r="K59047" s="9">
        <f t="shared" si="836"/>
        <v>0</v>
      </c>
    </row>
    <row r="59048" spans="11:11" x14ac:dyDescent="0.2">
      <c r="K59048" s="9">
        <f t="shared" si="836"/>
        <v>0</v>
      </c>
    </row>
    <row r="59049" spans="11:11" x14ac:dyDescent="0.2">
      <c r="K59049" s="9">
        <f t="shared" si="836"/>
        <v>0</v>
      </c>
    </row>
    <row r="59050" spans="11:11" x14ac:dyDescent="0.2">
      <c r="K59050" s="9">
        <f t="shared" si="836"/>
        <v>0</v>
      </c>
    </row>
    <row r="59051" spans="11:11" x14ac:dyDescent="0.2">
      <c r="K59051" s="9">
        <f t="shared" si="836"/>
        <v>0</v>
      </c>
    </row>
    <row r="59052" spans="11:11" x14ac:dyDescent="0.2">
      <c r="K59052" s="9">
        <f t="shared" si="836"/>
        <v>0</v>
      </c>
    </row>
    <row r="59053" spans="11:11" x14ac:dyDescent="0.2">
      <c r="K59053" s="9">
        <f t="shared" si="836"/>
        <v>0</v>
      </c>
    </row>
    <row r="59054" spans="11:11" x14ac:dyDescent="0.2">
      <c r="K59054" s="9">
        <f t="shared" si="836"/>
        <v>0</v>
      </c>
    </row>
    <row r="59055" spans="11:11" x14ac:dyDescent="0.2">
      <c r="K59055" s="9">
        <f t="shared" si="836"/>
        <v>0</v>
      </c>
    </row>
    <row r="59056" spans="11:11" x14ac:dyDescent="0.2">
      <c r="K59056" s="9">
        <f t="shared" si="836"/>
        <v>0</v>
      </c>
    </row>
    <row r="59057" spans="11:11" x14ac:dyDescent="0.2">
      <c r="K59057" s="9">
        <f t="shared" si="836"/>
        <v>0</v>
      </c>
    </row>
    <row r="59058" spans="11:11" x14ac:dyDescent="0.2">
      <c r="K59058" s="9">
        <f t="shared" si="836"/>
        <v>0</v>
      </c>
    </row>
    <row r="59059" spans="11:11" x14ac:dyDescent="0.2">
      <c r="K59059" s="9">
        <f t="shared" si="836"/>
        <v>0</v>
      </c>
    </row>
    <row r="59060" spans="11:11" x14ac:dyDescent="0.2">
      <c r="K59060" s="9">
        <f t="shared" si="836"/>
        <v>0</v>
      </c>
    </row>
    <row r="59061" spans="11:11" x14ac:dyDescent="0.2">
      <c r="K59061" s="9">
        <f t="shared" si="836"/>
        <v>0</v>
      </c>
    </row>
    <row r="59062" spans="11:11" x14ac:dyDescent="0.2">
      <c r="K59062" s="9">
        <f t="shared" si="836"/>
        <v>0</v>
      </c>
    </row>
    <row r="59063" spans="11:11" x14ac:dyDescent="0.2">
      <c r="K59063" s="9">
        <f t="shared" si="836"/>
        <v>0</v>
      </c>
    </row>
    <row r="59064" spans="11:11" x14ac:dyDescent="0.2">
      <c r="K59064" s="9">
        <f t="shared" si="836"/>
        <v>0</v>
      </c>
    </row>
    <row r="59065" spans="11:11" x14ac:dyDescent="0.2">
      <c r="K59065" s="9">
        <f t="shared" ref="K59065:K59128" si="837">J59065</f>
        <v>0</v>
      </c>
    </row>
    <row r="59066" spans="11:11" x14ac:dyDescent="0.2">
      <c r="K59066" s="9">
        <f t="shared" si="837"/>
        <v>0</v>
      </c>
    </row>
    <row r="59067" spans="11:11" x14ac:dyDescent="0.2">
      <c r="K59067" s="9">
        <f t="shared" si="837"/>
        <v>0</v>
      </c>
    </row>
    <row r="59068" spans="11:11" x14ac:dyDescent="0.2">
      <c r="K59068" s="9">
        <f t="shared" si="837"/>
        <v>0</v>
      </c>
    </row>
    <row r="59069" spans="11:11" x14ac:dyDescent="0.2">
      <c r="K59069" s="9">
        <f t="shared" si="837"/>
        <v>0</v>
      </c>
    </row>
    <row r="59070" spans="11:11" x14ac:dyDescent="0.2">
      <c r="K59070" s="9">
        <f t="shared" si="837"/>
        <v>0</v>
      </c>
    </row>
    <row r="59071" spans="11:11" x14ac:dyDescent="0.2">
      <c r="K59071" s="9">
        <f t="shared" si="837"/>
        <v>0</v>
      </c>
    </row>
    <row r="59072" spans="11:11" x14ac:dyDescent="0.2">
      <c r="K59072" s="9">
        <f t="shared" si="837"/>
        <v>0</v>
      </c>
    </row>
    <row r="59073" spans="11:11" x14ac:dyDescent="0.2">
      <c r="K59073" s="9">
        <f t="shared" si="837"/>
        <v>0</v>
      </c>
    </row>
    <row r="59074" spans="11:11" x14ac:dyDescent="0.2">
      <c r="K59074" s="9">
        <f t="shared" si="837"/>
        <v>0</v>
      </c>
    </row>
    <row r="59075" spans="11:11" x14ac:dyDescent="0.2">
      <c r="K59075" s="9">
        <f t="shared" si="837"/>
        <v>0</v>
      </c>
    </row>
    <row r="59076" spans="11:11" x14ac:dyDescent="0.2">
      <c r="K59076" s="9">
        <f t="shared" si="837"/>
        <v>0</v>
      </c>
    </row>
    <row r="59077" spans="11:11" x14ac:dyDescent="0.2">
      <c r="K59077" s="9">
        <f t="shared" si="837"/>
        <v>0</v>
      </c>
    </row>
    <row r="59078" spans="11:11" x14ac:dyDescent="0.2">
      <c r="K59078" s="9">
        <f t="shared" si="837"/>
        <v>0</v>
      </c>
    </row>
    <row r="59079" spans="11:11" x14ac:dyDescent="0.2">
      <c r="K59079" s="9">
        <f t="shared" si="837"/>
        <v>0</v>
      </c>
    </row>
    <row r="59080" spans="11:11" x14ac:dyDescent="0.2">
      <c r="K59080" s="9">
        <f t="shared" si="837"/>
        <v>0</v>
      </c>
    </row>
    <row r="59081" spans="11:11" x14ac:dyDescent="0.2">
      <c r="K59081" s="9">
        <f t="shared" si="837"/>
        <v>0</v>
      </c>
    </row>
    <row r="59082" spans="11:11" x14ac:dyDescent="0.2">
      <c r="K59082" s="9">
        <f t="shared" si="837"/>
        <v>0</v>
      </c>
    </row>
    <row r="59083" spans="11:11" x14ac:dyDescent="0.2">
      <c r="K59083" s="9">
        <f t="shared" si="837"/>
        <v>0</v>
      </c>
    </row>
    <row r="59084" spans="11:11" x14ac:dyDescent="0.2">
      <c r="K59084" s="9">
        <f t="shared" si="837"/>
        <v>0</v>
      </c>
    </row>
    <row r="59085" spans="11:11" x14ac:dyDescent="0.2">
      <c r="K59085" s="9">
        <f t="shared" si="837"/>
        <v>0</v>
      </c>
    </row>
    <row r="59086" spans="11:11" x14ac:dyDescent="0.2">
      <c r="K59086" s="9">
        <f t="shared" si="837"/>
        <v>0</v>
      </c>
    </row>
    <row r="59087" spans="11:11" x14ac:dyDescent="0.2">
      <c r="K59087" s="9">
        <f t="shared" si="837"/>
        <v>0</v>
      </c>
    </row>
    <row r="59088" spans="11:11" x14ac:dyDescent="0.2">
      <c r="K59088" s="9">
        <f t="shared" si="837"/>
        <v>0</v>
      </c>
    </row>
    <row r="59089" spans="11:11" x14ac:dyDescent="0.2">
      <c r="K59089" s="9">
        <f t="shared" si="837"/>
        <v>0</v>
      </c>
    </row>
    <row r="59090" spans="11:11" x14ac:dyDescent="0.2">
      <c r="K59090" s="9">
        <f t="shared" si="837"/>
        <v>0</v>
      </c>
    </row>
    <row r="59091" spans="11:11" x14ac:dyDescent="0.2">
      <c r="K59091" s="9">
        <f t="shared" si="837"/>
        <v>0</v>
      </c>
    </row>
    <row r="59092" spans="11:11" x14ac:dyDescent="0.2">
      <c r="K59092" s="9">
        <f t="shared" si="837"/>
        <v>0</v>
      </c>
    </row>
    <row r="59093" spans="11:11" x14ac:dyDescent="0.2">
      <c r="K59093" s="9">
        <f t="shared" si="837"/>
        <v>0</v>
      </c>
    </row>
    <row r="59094" spans="11:11" x14ac:dyDescent="0.2">
      <c r="K59094" s="9">
        <f t="shared" si="837"/>
        <v>0</v>
      </c>
    </row>
    <row r="59095" spans="11:11" x14ac:dyDescent="0.2">
      <c r="K59095" s="9">
        <f t="shared" si="837"/>
        <v>0</v>
      </c>
    </row>
    <row r="59096" spans="11:11" x14ac:dyDescent="0.2">
      <c r="K59096" s="9">
        <f t="shared" si="837"/>
        <v>0</v>
      </c>
    </row>
    <row r="59097" spans="11:11" x14ac:dyDescent="0.2">
      <c r="K59097" s="9">
        <f t="shared" si="837"/>
        <v>0</v>
      </c>
    </row>
    <row r="59098" spans="11:11" x14ac:dyDescent="0.2">
      <c r="K59098" s="9">
        <f t="shared" si="837"/>
        <v>0</v>
      </c>
    </row>
    <row r="59099" spans="11:11" x14ac:dyDescent="0.2">
      <c r="K59099" s="9">
        <f t="shared" si="837"/>
        <v>0</v>
      </c>
    </row>
    <row r="59100" spans="11:11" x14ac:dyDescent="0.2">
      <c r="K59100" s="9">
        <f t="shared" si="837"/>
        <v>0</v>
      </c>
    </row>
    <row r="59101" spans="11:11" x14ac:dyDescent="0.2">
      <c r="K59101" s="9">
        <f t="shared" si="837"/>
        <v>0</v>
      </c>
    </row>
    <row r="59102" spans="11:11" x14ac:dyDescent="0.2">
      <c r="K59102" s="9">
        <f t="shared" si="837"/>
        <v>0</v>
      </c>
    </row>
    <row r="59103" spans="11:11" x14ac:dyDescent="0.2">
      <c r="K59103" s="9">
        <f t="shared" si="837"/>
        <v>0</v>
      </c>
    </row>
    <row r="59104" spans="11:11" x14ac:dyDescent="0.2">
      <c r="K59104" s="9">
        <f t="shared" si="837"/>
        <v>0</v>
      </c>
    </row>
    <row r="59105" spans="11:11" x14ac:dyDescent="0.2">
      <c r="K59105" s="9">
        <f t="shared" si="837"/>
        <v>0</v>
      </c>
    </row>
    <row r="59106" spans="11:11" x14ac:dyDescent="0.2">
      <c r="K59106" s="9">
        <f t="shared" si="837"/>
        <v>0</v>
      </c>
    </row>
    <row r="59107" spans="11:11" x14ac:dyDescent="0.2">
      <c r="K59107" s="9">
        <f t="shared" si="837"/>
        <v>0</v>
      </c>
    </row>
    <row r="59108" spans="11:11" x14ac:dyDescent="0.2">
      <c r="K59108" s="9">
        <f t="shared" si="837"/>
        <v>0</v>
      </c>
    </row>
    <row r="59109" spans="11:11" x14ac:dyDescent="0.2">
      <c r="K59109" s="9">
        <f t="shared" si="837"/>
        <v>0</v>
      </c>
    </row>
    <row r="59110" spans="11:11" x14ac:dyDescent="0.2">
      <c r="K59110" s="9">
        <f t="shared" si="837"/>
        <v>0</v>
      </c>
    </row>
    <row r="59111" spans="11:11" x14ac:dyDescent="0.2">
      <c r="K59111" s="9">
        <f t="shared" si="837"/>
        <v>0</v>
      </c>
    </row>
    <row r="59112" spans="11:11" x14ac:dyDescent="0.2">
      <c r="K59112" s="9">
        <f t="shared" si="837"/>
        <v>0</v>
      </c>
    </row>
    <row r="59113" spans="11:11" x14ac:dyDescent="0.2">
      <c r="K59113" s="9">
        <f t="shared" si="837"/>
        <v>0</v>
      </c>
    </row>
    <row r="59114" spans="11:11" x14ac:dyDescent="0.2">
      <c r="K59114" s="9">
        <f t="shared" si="837"/>
        <v>0</v>
      </c>
    </row>
    <row r="59115" spans="11:11" x14ac:dyDescent="0.2">
      <c r="K59115" s="9">
        <f t="shared" si="837"/>
        <v>0</v>
      </c>
    </row>
    <row r="59116" spans="11:11" x14ac:dyDescent="0.2">
      <c r="K59116" s="9">
        <f t="shared" si="837"/>
        <v>0</v>
      </c>
    </row>
    <row r="59117" spans="11:11" x14ac:dyDescent="0.2">
      <c r="K59117" s="9">
        <f t="shared" si="837"/>
        <v>0</v>
      </c>
    </row>
    <row r="59118" spans="11:11" x14ac:dyDescent="0.2">
      <c r="K59118" s="9">
        <f t="shared" si="837"/>
        <v>0</v>
      </c>
    </row>
    <row r="59119" spans="11:11" x14ac:dyDescent="0.2">
      <c r="K59119" s="9">
        <f t="shared" si="837"/>
        <v>0</v>
      </c>
    </row>
    <row r="59120" spans="11:11" x14ac:dyDescent="0.2">
      <c r="K59120" s="9">
        <f t="shared" si="837"/>
        <v>0</v>
      </c>
    </row>
    <row r="59121" spans="11:11" x14ac:dyDescent="0.2">
      <c r="K59121" s="9">
        <f t="shared" si="837"/>
        <v>0</v>
      </c>
    </row>
    <row r="59122" spans="11:11" x14ac:dyDescent="0.2">
      <c r="K59122" s="9">
        <f t="shared" si="837"/>
        <v>0</v>
      </c>
    </row>
    <row r="59123" spans="11:11" x14ac:dyDescent="0.2">
      <c r="K59123" s="9">
        <f t="shared" si="837"/>
        <v>0</v>
      </c>
    </row>
    <row r="59124" spans="11:11" x14ac:dyDescent="0.2">
      <c r="K59124" s="9">
        <f t="shared" si="837"/>
        <v>0</v>
      </c>
    </row>
    <row r="59125" spans="11:11" x14ac:dyDescent="0.2">
      <c r="K59125" s="9">
        <f t="shared" si="837"/>
        <v>0</v>
      </c>
    </row>
    <row r="59126" spans="11:11" x14ac:dyDescent="0.2">
      <c r="K59126" s="9">
        <f t="shared" si="837"/>
        <v>0</v>
      </c>
    </row>
    <row r="59127" spans="11:11" x14ac:dyDescent="0.2">
      <c r="K59127" s="9">
        <f t="shared" si="837"/>
        <v>0</v>
      </c>
    </row>
    <row r="59128" spans="11:11" x14ac:dyDescent="0.2">
      <c r="K59128" s="9">
        <f t="shared" si="837"/>
        <v>0</v>
      </c>
    </row>
    <row r="59129" spans="11:11" x14ac:dyDescent="0.2">
      <c r="K59129" s="9">
        <f t="shared" ref="K59129:K59192" si="838">J59129</f>
        <v>0</v>
      </c>
    </row>
    <row r="59130" spans="11:11" x14ac:dyDescent="0.2">
      <c r="K59130" s="9">
        <f t="shared" si="838"/>
        <v>0</v>
      </c>
    </row>
    <row r="59131" spans="11:11" x14ac:dyDescent="0.2">
      <c r="K59131" s="9">
        <f t="shared" si="838"/>
        <v>0</v>
      </c>
    </row>
    <row r="59132" spans="11:11" x14ac:dyDescent="0.2">
      <c r="K59132" s="9">
        <f t="shared" si="838"/>
        <v>0</v>
      </c>
    </row>
    <row r="59133" spans="11:11" x14ac:dyDescent="0.2">
      <c r="K59133" s="9">
        <f t="shared" si="838"/>
        <v>0</v>
      </c>
    </row>
    <row r="59134" spans="11:11" x14ac:dyDescent="0.2">
      <c r="K59134" s="9">
        <f t="shared" si="838"/>
        <v>0</v>
      </c>
    </row>
    <row r="59135" spans="11:11" x14ac:dyDescent="0.2">
      <c r="K59135" s="9">
        <f t="shared" si="838"/>
        <v>0</v>
      </c>
    </row>
    <row r="59136" spans="11:11" x14ac:dyDescent="0.2">
      <c r="K59136" s="9">
        <f t="shared" si="838"/>
        <v>0</v>
      </c>
    </row>
    <row r="59137" spans="11:11" x14ac:dyDescent="0.2">
      <c r="K59137" s="9">
        <f t="shared" si="838"/>
        <v>0</v>
      </c>
    </row>
    <row r="59138" spans="11:11" x14ac:dyDescent="0.2">
      <c r="K59138" s="9">
        <f t="shared" si="838"/>
        <v>0</v>
      </c>
    </row>
    <row r="59139" spans="11:11" x14ac:dyDescent="0.2">
      <c r="K59139" s="9">
        <f t="shared" si="838"/>
        <v>0</v>
      </c>
    </row>
    <row r="59140" spans="11:11" x14ac:dyDescent="0.2">
      <c r="K59140" s="9">
        <f t="shared" si="838"/>
        <v>0</v>
      </c>
    </row>
    <row r="59141" spans="11:11" x14ac:dyDescent="0.2">
      <c r="K59141" s="9">
        <f t="shared" si="838"/>
        <v>0</v>
      </c>
    </row>
    <row r="59142" spans="11:11" x14ac:dyDescent="0.2">
      <c r="K59142" s="9">
        <f t="shared" si="838"/>
        <v>0</v>
      </c>
    </row>
    <row r="59143" spans="11:11" x14ac:dyDescent="0.2">
      <c r="K59143" s="9">
        <f t="shared" si="838"/>
        <v>0</v>
      </c>
    </row>
    <row r="59144" spans="11:11" x14ac:dyDescent="0.2">
      <c r="K59144" s="9">
        <f t="shared" si="838"/>
        <v>0</v>
      </c>
    </row>
    <row r="59145" spans="11:11" x14ac:dyDescent="0.2">
      <c r="K59145" s="9">
        <f t="shared" si="838"/>
        <v>0</v>
      </c>
    </row>
    <row r="59146" spans="11:11" x14ac:dyDescent="0.2">
      <c r="K59146" s="9">
        <f t="shared" si="838"/>
        <v>0</v>
      </c>
    </row>
    <row r="59147" spans="11:11" x14ac:dyDescent="0.2">
      <c r="K59147" s="9">
        <f t="shared" si="838"/>
        <v>0</v>
      </c>
    </row>
    <row r="59148" spans="11:11" x14ac:dyDescent="0.2">
      <c r="K59148" s="9">
        <f t="shared" si="838"/>
        <v>0</v>
      </c>
    </row>
    <row r="59149" spans="11:11" x14ac:dyDescent="0.2">
      <c r="K59149" s="9">
        <f t="shared" si="838"/>
        <v>0</v>
      </c>
    </row>
    <row r="59150" spans="11:11" x14ac:dyDescent="0.2">
      <c r="K59150" s="9">
        <f t="shared" si="838"/>
        <v>0</v>
      </c>
    </row>
    <row r="59151" spans="11:11" x14ac:dyDescent="0.2">
      <c r="K59151" s="9">
        <f t="shared" si="838"/>
        <v>0</v>
      </c>
    </row>
    <row r="59152" spans="11:11" x14ac:dyDescent="0.2">
      <c r="K59152" s="9">
        <f t="shared" si="838"/>
        <v>0</v>
      </c>
    </row>
    <row r="59153" spans="11:11" x14ac:dyDescent="0.2">
      <c r="K59153" s="9">
        <f t="shared" si="838"/>
        <v>0</v>
      </c>
    </row>
    <row r="59154" spans="11:11" x14ac:dyDescent="0.2">
      <c r="K59154" s="9">
        <f t="shared" si="838"/>
        <v>0</v>
      </c>
    </row>
    <row r="59155" spans="11:11" x14ac:dyDescent="0.2">
      <c r="K59155" s="9">
        <f t="shared" si="838"/>
        <v>0</v>
      </c>
    </row>
    <row r="59156" spans="11:11" x14ac:dyDescent="0.2">
      <c r="K59156" s="9">
        <f t="shared" si="838"/>
        <v>0</v>
      </c>
    </row>
    <row r="59157" spans="11:11" x14ac:dyDescent="0.2">
      <c r="K59157" s="9">
        <f t="shared" si="838"/>
        <v>0</v>
      </c>
    </row>
    <row r="59158" spans="11:11" x14ac:dyDescent="0.2">
      <c r="K59158" s="9">
        <f t="shared" si="838"/>
        <v>0</v>
      </c>
    </row>
    <row r="59159" spans="11:11" x14ac:dyDescent="0.2">
      <c r="K59159" s="9">
        <f t="shared" si="838"/>
        <v>0</v>
      </c>
    </row>
    <row r="59160" spans="11:11" x14ac:dyDescent="0.2">
      <c r="K59160" s="9">
        <f t="shared" si="838"/>
        <v>0</v>
      </c>
    </row>
    <row r="59161" spans="11:11" x14ac:dyDescent="0.2">
      <c r="K59161" s="9">
        <f t="shared" si="838"/>
        <v>0</v>
      </c>
    </row>
    <row r="59162" spans="11:11" x14ac:dyDescent="0.2">
      <c r="K59162" s="9">
        <f t="shared" si="838"/>
        <v>0</v>
      </c>
    </row>
    <row r="59163" spans="11:11" x14ac:dyDescent="0.2">
      <c r="K59163" s="9">
        <f t="shared" si="838"/>
        <v>0</v>
      </c>
    </row>
    <row r="59164" spans="11:11" x14ac:dyDescent="0.2">
      <c r="K59164" s="9">
        <f t="shared" si="838"/>
        <v>0</v>
      </c>
    </row>
    <row r="59165" spans="11:11" x14ac:dyDescent="0.2">
      <c r="K59165" s="9">
        <f t="shared" si="838"/>
        <v>0</v>
      </c>
    </row>
    <row r="59166" spans="11:11" x14ac:dyDescent="0.2">
      <c r="K59166" s="9">
        <f t="shared" si="838"/>
        <v>0</v>
      </c>
    </row>
    <row r="59167" spans="11:11" x14ac:dyDescent="0.2">
      <c r="K59167" s="9">
        <f t="shared" si="838"/>
        <v>0</v>
      </c>
    </row>
    <row r="59168" spans="11:11" x14ac:dyDescent="0.2">
      <c r="K59168" s="9">
        <f t="shared" si="838"/>
        <v>0</v>
      </c>
    </row>
    <row r="59169" spans="11:11" x14ac:dyDescent="0.2">
      <c r="K59169" s="9">
        <f t="shared" si="838"/>
        <v>0</v>
      </c>
    </row>
    <row r="59170" spans="11:11" x14ac:dyDescent="0.2">
      <c r="K59170" s="9">
        <f t="shared" si="838"/>
        <v>0</v>
      </c>
    </row>
    <row r="59171" spans="11:11" x14ac:dyDescent="0.2">
      <c r="K59171" s="9">
        <f t="shared" si="838"/>
        <v>0</v>
      </c>
    </row>
    <row r="59172" spans="11:11" x14ac:dyDescent="0.2">
      <c r="K59172" s="9">
        <f t="shared" si="838"/>
        <v>0</v>
      </c>
    </row>
    <row r="59173" spans="11:11" x14ac:dyDescent="0.2">
      <c r="K59173" s="9">
        <f t="shared" si="838"/>
        <v>0</v>
      </c>
    </row>
    <row r="59174" spans="11:11" x14ac:dyDescent="0.2">
      <c r="K59174" s="9">
        <f t="shared" si="838"/>
        <v>0</v>
      </c>
    </row>
    <row r="59175" spans="11:11" x14ac:dyDescent="0.2">
      <c r="K59175" s="9">
        <f t="shared" si="838"/>
        <v>0</v>
      </c>
    </row>
    <row r="59176" spans="11:11" x14ac:dyDescent="0.2">
      <c r="K59176" s="9">
        <f t="shared" si="838"/>
        <v>0</v>
      </c>
    </row>
    <row r="59177" spans="11:11" x14ac:dyDescent="0.2">
      <c r="K59177" s="9">
        <f t="shared" si="838"/>
        <v>0</v>
      </c>
    </row>
    <row r="59178" spans="11:11" x14ac:dyDescent="0.2">
      <c r="K59178" s="9">
        <f t="shared" si="838"/>
        <v>0</v>
      </c>
    </row>
    <row r="59179" spans="11:11" x14ac:dyDescent="0.2">
      <c r="K59179" s="9">
        <f t="shared" si="838"/>
        <v>0</v>
      </c>
    </row>
    <row r="59180" spans="11:11" x14ac:dyDescent="0.2">
      <c r="K59180" s="9">
        <f t="shared" si="838"/>
        <v>0</v>
      </c>
    </row>
    <row r="59181" spans="11:11" x14ac:dyDescent="0.2">
      <c r="K59181" s="9">
        <f t="shared" si="838"/>
        <v>0</v>
      </c>
    </row>
    <row r="59182" spans="11:11" x14ac:dyDescent="0.2">
      <c r="K59182" s="9">
        <f t="shared" si="838"/>
        <v>0</v>
      </c>
    </row>
    <row r="59183" spans="11:11" x14ac:dyDescent="0.2">
      <c r="K59183" s="9">
        <f t="shared" si="838"/>
        <v>0</v>
      </c>
    </row>
    <row r="59184" spans="11:11" x14ac:dyDescent="0.2">
      <c r="K59184" s="9">
        <f t="shared" si="838"/>
        <v>0</v>
      </c>
    </row>
    <row r="59185" spans="11:11" x14ac:dyDescent="0.2">
      <c r="K59185" s="9">
        <f t="shared" si="838"/>
        <v>0</v>
      </c>
    </row>
    <row r="59186" spans="11:11" x14ac:dyDescent="0.2">
      <c r="K59186" s="9">
        <f t="shared" si="838"/>
        <v>0</v>
      </c>
    </row>
    <row r="59187" spans="11:11" x14ac:dyDescent="0.2">
      <c r="K59187" s="9">
        <f t="shared" si="838"/>
        <v>0</v>
      </c>
    </row>
    <row r="59188" spans="11:11" x14ac:dyDescent="0.2">
      <c r="K59188" s="9">
        <f t="shared" si="838"/>
        <v>0</v>
      </c>
    </row>
    <row r="59189" spans="11:11" x14ac:dyDescent="0.2">
      <c r="K59189" s="9">
        <f t="shared" si="838"/>
        <v>0</v>
      </c>
    </row>
    <row r="59190" spans="11:11" x14ac:dyDescent="0.2">
      <c r="K59190" s="9">
        <f t="shared" si="838"/>
        <v>0</v>
      </c>
    </row>
    <row r="59191" spans="11:11" x14ac:dyDescent="0.2">
      <c r="K59191" s="9">
        <f t="shared" si="838"/>
        <v>0</v>
      </c>
    </row>
    <row r="59192" spans="11:11" x14ac:dyDescent="0.2">
      <c r="K59192" s="9">
        <f t="shared" si="838"/>
        <v>0</v>
      </c>
    </row>
    <row r="59193" spans="11:11" x14ac:dyDescent="0.2">
      <c r="K59193" s="9">
        <f t="shared" ref="K59193:K59256" si="839">J59193</f>
        <v>0</v>
      </c>
    </row>
    <row r="59194" spans="11:11" x14ac:dyDescent="0.2">
      <c r="K59194" s="9">
        <f t="shared" si="839"/>
        <v>0</v>
      </c>
    </row>
    <row r="59195" spans="11:11" x14ac:dyDescent="0.2">
      <c r="K59195" s="9">
        <f t="shared" si="839"/>
        <v>0</v>
      </c>
    </row>
    <row r="59196" spans="11:11" x14ac:dyDescent="0.2">
      <c r="K59196" s="9">
        <f t="shared" si="839"/>
        <v>0</v>
      </c>
    </row>
    <row r="59197" spans="11:11" x14ac:dyDescent="0.2">
      <c r="K59197" s="9">
        <f t="shared" si="839"/>
        <v>0</v>
      </c>
    </row>
    <row r="59198" spans="11:11" x14ac:dyDescent="0.2">
      <c r="K59198" s="9">
        <f t="shared" si="839"/>
        <v>0</v>
      </c>
    </row>
    <row r="59199" spans="11:11" x14ac:dyDescent="0.2">
      <c r="K59199" s="9">
        <f t="shared" si="839"/>
        <v>0</v>
      </c>
    </row>
    <row r="59200" spans="11:11" x14ac:dyDescent="0.2">
      <c r="K59200" s="9">
        <f t="shared" si="839"/>
        <v>0</v>
      </c>
    </row>
    <row r="59201" spans="11:11" x14ac:dyDescent="0.2">
      <c r="K59201" s="9">
        <f t="shared" si="839"/>
        <v>0</v>
      </c>
    </row>
    <row r="59202" spans="11:11" x14ac:dyDescent="0.2">
      <c r="K59202" s="9">
        <f t="shared" si="839"/>
        <v>0</v>
      </c>
    </row>
    <row r="59203" spans="11:11" x14ac:dyDescent="0.2">
      <c r="K59203" s="9">
        <f t="shared" si="839"/>
        <v>0</v>
      </c>
    </row>
    <row r="59204" spans="11:11" x14ac:dyDescent="0.2">
      <c r="K59204" s="9">
        <f t="shared" si="839"/>
        <v>0</v>
      </c>
    </row>
    <row r="59205" spans="11:11" x14ac:dyDescent="0.2">
      <c r="K59205" s="9">
        <f t="shared" si="839"/>
        <v>0</v>
      </c>
    </row>
    <row r="59206" spans="11:11" x14ac:dyDescent="0.2">
      <c r="K59206" s="9">
        <f t="shared" si="839"/>
        <v>0</v>
      </c>
    </row>
    <row r="59207" spans="11:11" x14ac:dyDescent="0.2">
      <c r="K59207" s="9">
        <f t="shared" si="839"/>
        <v>0</v>
      </c>
    </row>
    <row r="59208" spans="11:11" x14ac:dyDescent="0.2">
      <c r="K59208" s="9">
        <f t="shared" si="839"/>
        <v>0</v>
      </c>
    </row>
    <row r="59209" spans="11:11" x14ac:dyDescent="0.2">
      <c r="K59209" s="9">
        <f t="shared" si="839"/>
        <v>0</v>
      </c>
    </row>
    <row r="59210" spans="11:11" x14ac:dyDescent="0.2">
      <c r="K59210" s="9">
        <f t="shared" si="839"/>
        <v>0</v>
      </c>
    </row>
    <row r="59211" spans="11:11" x14ac:dyDescent="0.2">
      <c r="K59211" s="9">
        <f t="shared" si="839"/>
        <v>0</v>
      </c>
    </row>
    <row r="59212" spans="11:11" x14ac:dyDescent="0.2">
      <c r="K59212" s="9">
        <f t="shared" si="839"/>
        <v>0</v>
      </c>
    </row>
    <row r="59213" spans="11:11" x14ac:dyDescent="0.2">
      <c r="K59213" s="9">
        <f t="shared" si="839"/>
        <v>0</v>
      </c>
    </row>
    <row r="59214" spans="11:11" x14ac:dyDescent="0.2">
      <c r="K59214" s="9">
        <f t="shared" si="839"/>
        <v>0</v>
      </c>
    </row>
    <row r="59215" spans="11:11" x14ac:dyDescent="0.2">
      <c r="K59215" s="9">
        <f t="shared" si="839"/>
        <v>0</v>
      </c>
    </row>
    <row r="59216" spans="11:11" x14ac:dyDescent="0.2">
      <c r="K59216" s="9">
        <f t="shared" si="839"/>
        <v>0</v>
      </c>
    </row>
    <row r="59217" spans="11:11" x14ac:dyDescent="0.2">
      <c r="K59217" s="9">
        <f t="shared" si="839"/>
        <v>0</v>
      </c>
    </row>
    <row r="59218" spans="11:11" x14ac:dyDescent="0.2">
      <c r="K59218" s="9">
        <f t="shared" si="839"/>
        <v>0</v>
      </c>
    </row>
    <row r="59219" spans="11:11" x14ac:dyDescent="0.2">
      <c r="K59219" s="9">
        <f t="shared" si="839"/>
        <v>0</v>
      </c>
    </row>
    <row r="59220" spans="11:11" x14ac:dyDescent="0.2">
      <c r="K59220" s="9">
        <f t="shared" si="839"/>
        <v>0</v>
      </c>
    </row>
    <row r="59221" spans="11:11" x14ac:dyDescent="0.2">
      <c r="K59221" s="9">
        <f t="shared" si="839"/>
        <v>0</v>
      </c>
    </row>
    <row r="59222" spans="11:11" x14ac:dyDescent="0.2">
      <c r="K59222" s="9">
        <f t="shared" si="839"/>
        <v>0</v>
      </c>
    </row>
    <row r="59223" spans="11:11" x14ac:dyDescent="0.2">
      <c r="K59223" s="9">
        <f t="shared" si="839"/>
        <v>0</v>
      </c>
    </row>
    <row r="59224" spans="11:11" x14ac:dyDescent="0.2">
      <c r="K59224" s="9">
        <f t="shared" si="839"/>
        <v>0</v>
      </c>
    </row>
    <row r="59225" spans="11:11" x14ac:dyDescent="0.2">
      <c r="K59225" s="9">
        <f t="shared" si="839"/>
        <v>0</v>
      </c>
    </row>
    <row r="59226" spans="11:11" x14ac:dyDescent="0.2">
      <c r="K59226" s="9">
        <f t="shared" si="839"/>
        <v>0</v>
      </c>
    </row>
    <row r="59227" spans="11:11" x14ac:dyDescent="0.2">
      <c r="K59227" s="9">
        <f t="shared" si="839"/>
        <v>0</v>
      </c>
    </row>
    <row r="59228" spans="11:11" x14ac:dyDescent="0.2">
      <c r="K59228" s="9">
        <f t="shared" si="839"/>
        <v>0</v>
      </c>
    </row>
    <row r="59229" spans="11:11" x14ac:dyDescent="0.2">
      <c r="K59229" s="9">
        <f t="shared" si="839"/>
        <v>0</v>
      </c>
    </row>
    <row r="59230" spans="11:11" x14ac:dyDescent="0.2">
      <c r="K59230" s="9">
        <f t="shared" si="839"/>
        <v>0</v>
      </c>
    </row>
    <row r="59231" spans="11:11" x14ac:dyDescent="0.2">
      <c r="K59231" s="9">
        <f t="shared" si="839"/>
        <v>0</v>
      </c>
    </row>
    <row r="59232" spans="11:11" x14ac:dyDescent="0.2">
      <c r="K59232" s="9">
        <f t="shared" si="839"/>
        <v>0</v>
      </c>
    </row>
    <row r="59233" spans="11:11" x14ac:dyDescent="0.2">
      <c r="K59233" s="9">
        <f t="shared" si="839"/>
        <v>0</v>
      </c>
    </row>
    <row r="59234" spans="11:11" x14ac:dyDescent="0.2">
      <c r="K59234" s="9">
        <f t="shared" si="839"/>
        <v>0</v>
      </c>
    </row>
    <row r="59235" spans="11:11" x14ac:dyDescent="0.2">
      <c r="K59235" s="9">
        <f t="shared" si="839"/>
        <v>0</v>
      </c>
    </row>
    <row r="59236" spans="11:11" x14ac:dyDescent="0.2">
      <c r="K59236" s="9">
        <f t="shared" si="839"/>
        <v>0</v>
      </c>
    </row>
    <row r="59237" spans="11:11" x14ac:dyDescent="0.2">
      <c r="K59237" s="9">
        <f t="shared" si="839"/>
        <v>0</v>
      </c>
    </row>
    <row r="59238" spans="11:11" x14ac:dyDescent="0.2">
      <c r="K59238" s="9">
        <f t="shared" si="839"/>
        <v>0</v>
      </c>
    </row>
    <row r="59239" spans="11:11" x14ac:dyDescent="0.2">
      <c r="K59239" s="9">
        <f t="shared" si="839"/>
        <v>0</v>
      </c>
    </row>
    <row r="59240" spans="11:11" x14ac:dyDescent="0.2">
      <c r="K59240" s="9">
        <f t="shared" si="839"/>
        <v>0</v>
      </c>
    </row>
    <row r="59241" spans="11:11" x14ac:dyDescent="0.2">
      <c r="K59241" s="9">
        <f t="shared" si="839"/>
        <v>0</v>
      </c>
    </row>
    <row r="59242" spans="11:11" x14ac:dyDescent="0.2">
      <c r="K59242" s="9">
        <f t="shared" si="839"/>
        <v>0</v>
      </c>
    </row>
    <row r="59243" spans="11:11" x14ac:dyDescent="0.2">
      <c r="K59243" s="9">
        <f t="shared" si="839"/>
        <v>0</v>
      </c>
    </row>
    <row r="59244" spans="11:11" x14ac:dyDescent="0.2">
      <c r="K59244" s="9">
        <f t="shared" si="839"/>
        <v>0</v>
      </c>
    </row>
    <row r="59245" spans="11:11" x14ac:dyDescent="0.2">
      <c r="K59245" s="9">
        <f t="shared" si="839"/>
        <v>0</v>
      </c>
    </row>
    <row r="59246" spans="11:11" x14ac:dyDescent="0.2">
      <c r="K59246" s="9">
        <f t="shared" si="839"/>
        <v>0</v>
      </c>
    </row>
    <row r="59247" spans="11:11" x14ac:dyDescent="0.2">
      <c r="K59247" s="9">
        <f t="shared" si="839"/>
        <v>0</v>
      </c>
    </row>
    <row r="59248" spans="11:11" x14ac:dyDescent="0.2">
      <c r="K59248" s="9">
        <f t="shared" si="839"/>
        <v>0</v>
      </c>
    </row>
    <row r="59249" spans="11:11" x14ac:dyDescent="0.2">
      <c r="K59249" s="9">
        <f t="shared" si="839"/>
        <v>0</v>
      </c>
    </row>
    <row r="59250" spans="11:11" x14ac:dyDescent="0.2">
      <c r="K59250" s="9">
        <f t="shared" si="839"/>
        <v>0</v>
      </c>
    </row>
    <row r="59251" spans="11:11" x14ac:dyDescent="0.2">
      <c r="K59251" s="9">
        <f t="shared" si="839"/>
        <v>0</v>
      </c>
    </row>
    <row r="59252" spans="11:11" x14ac:dyDescent="0.2">
      <c r="K59252" s="9">
        <f t="shared" si="839"/>
        <v>0</v>
      </c>
    </row>
    <row r="59253" spans="11:11" x14ac:dyDescent="0.2">
      <c r="K59253" s="9">
        <f t="shared" si="839"/>
        <v>0</v>
      </c>
    </row>
    <row r="59254" spans="11:11" x14ac:dyDescent="0.2">
      <c r="K59254" s="9">
        <f t="shared" si="839"/>
        <v>0</v>
      </c>
    </row>
    <row r="59255" spans="11:11" x14ac:dyDescent="0.2">
      <c r="K59255" s="9">
        <f t="shared" si="839"/>
        <v>0</v>
      </c>
    </row>
    <row r="59256" spans="11:11" x14ac:dyDescent="0.2">
      <c r="K59256" s="9">
        <f t="shared" si="839"/>
        <v>0</v>
      </c>
    </row>
    <row r="59257" spans="11:11" x14ac:dyDescent="0.2">
      <c r="K59257" s="9">
        <f t="shared" ref="K59257:K59320" si="840">J59257</f>
        <v>0</v>
      </c>
    </row>
    <row r="59258" spans="11:11" x14ac:dyDescent="0.2">
      <c r="K59258" s="9">
        <f t="shared" si="840"/>
        <v>0</v>
      </c>
    </row>
    <row r="59259" spans="11:11" x14ac:dyDescent="0.2">
      <c r="K59259" s="9">
        <f t="shared" si="840"/>
        <v>0</v>
      </c>
    </row>
    <row r="59260" spans="11:11" x14ac:dyDescent="0.2">
      <c r="K59260" s="9">
        <f t="shared" si="840"/>
        <v>0</v>
      </c>
    </row>
    <row r="59261" spans="11:11" x14ac:dyDescent="0.2">
      <c r="K59261" s="9">
        <f t="shared" si="840"/>
        <v>0</v>
      </c>
    </row>
    <row r="59262" spans="11:11" x14ac:dyDescent="0.2">
      <c r="K59262" s="9">
        <f t="shared" si="840"/>
        <v>0</v>
      </c>
    </row>
    <row r="59263" spans="11:11" x14ac:dyDescent="0.2">
      <c r="K59263" s="9">
        <f t="shared" si="840"/>
        <v>0</v>
      </c>
    </row>
    <row r="59264" spans="11:11" x14ac:dyDescent="0.2">
      <c r="K59264" s="9">
        <f t="shared" si="840"/>
        <v>0</v>
      </c>
    </row>
    <row r="59265" spans="11:11" x14ac:dyDescent="0.2">
      <c r="K59265" s="9">
        <f t="shared" si="840"/>
        <v>0</v>
      </c>
    </row>
    <row r="59266" spans="11:11" x14ac:dyDescent="0.2">
      <c r="K59266" s="9">
        <f t="shared" si="840"/>
        <v>0</v>
      </c>
    </row>
    <row r="59267" spans="11:11" x14ac:dyDescent="0.2">
      <c r="K59267" s="9">
        <f t="shared" si="840"/>
        <v>0</v>
      </c>
    </row>
    <row r="59268" spans="11:11" x14ac:dyDescent="0.2">
      <c r="K59268" s="9">
        <f t="shared" si="840"/>
        <v>0</v>
      </c>
    </row>
    <row r="59269" spans="11:11" x14ac:dyDescent="0.2">
      <c r="K59269" s="9">
        <f t="shared" si="840"/>
        <v>0</v>
      </c>
    </row>
    <row r="59270" spans="11:11" x14ac:dyDescent="0.2">
      <c r="K59270" s="9">
        <f t="shared" si="840"/>
        <v>0</v>
      </c>
    </row>
    <row r="59271" spans="11:11" x14ac:dyDescent="0.2">
      <c r="K59271" s="9">
        <f t="shared" si="840"/>
        <v>0</v>
      </c>
    </row>
    <row r="59272" spans="11:11" x14ac:dyDescent="0.2">
      <c r="K59272" s="9">
        <f t="shared" si="840"/>
        <v>0</v>
      </c>
    </row>
    <row r="59273" spans="11:11" x14ac:dyDescent="0.2">
      <c r="K59273" s="9">
        <f t="shared" si="840"/>
        <v>0</v>
      </c>
    </row>
    <row r="59274" spans="11:11" x14ac:dyDescent="0.2">
      <c r="K59274" s="9">
        <f t="shared" si="840"/>
        <v>0</v>
      </c>
    </row>
    <row r="59275" spans="11:11" x14ac:dyDescent="0.2">
      <c r="K59275" s="9">
        <f t="shared" si="840"/>
        <v>0</v>
      </c>
    </row>
    <row r="59276" spans="11:11" x14ac:dyDescent="0.2">
      <c r="K59276" s="9">
        <f t="shared" si="840"/>
        <v>0</v>
      </c>
    </row>
    <row r="59277" spans="11:11" x14ac:dyDescent="0.2">
      <c r="K59277" s="9">
        <f t="shared" si="840"/>
        <v>0</v>
      </c>
    </row>
    <row r="59278" spans="11:11" x14ac:dyDescent="0.2">
      <c r="K59278" s="9">
        <f t="shared" si="840"/>
        <v>0</v>
      </c>
    </row>
    <row r="59279" spans="11:11" x14ac:dyDescent="0.2">
      <c r="K59279" s="9">
        <f t="shared" si="840"/>
        <v>0</v>
      </c>
    </row>
    <row r="59280" spans="11:11" x14ac:dyDescent="0.2">
      <c r="K59280" s="9">
        <f t="shared" si="840"/>
        <v>0</v>
      </c>
    </row>
    <row r="59281" spans="11:11" x14ac:dyDescent="0.2">
      <c r="K59281" s="9">
        <f t="shared" si="840"/>
        <v>0</v>
      </c>
    </row>
    <row r="59282" spans="11:11" x14ac:dyDescent="0.2">
      <c r="K59282" s="9">
        <f t="shared" si="840"/>
        <v>0</v>
      </c>
    </row>
    <row r="59283" spans="11:11" x14ac:dyDescent="0.2">
      <c r="K59283" s="9">
        <f t="shared" si="840"/>
        <v>0</v>
      </c>
    </row>
    <row r="59284" spans="11:11" x14ac:dyDescent="0.2">
      <c r="K59284" s="9">
        <f t="shared" si="840"/>
        <v>0</v>
      </c>
    </row>
    <row r="59285" spans="11:11" x14ac:dyDescent="0.2">
      <c r="K59285" s="9">
        <f t="shared" si="840"/>
        <v>0</v>
      </c>
    </row>
    <row r="59286" spans="11:11" x14ac:dyDescent="0.2">
      <c r="K59286" s="9">
        <f t="shared" si="840"/>
        <v>0</v>
      </c>
    </row>
    <row r="59287" spans="11:11" x14ac:dyDescent="0.2">
      <c r="K59287" s="9">
        <f t="shared" si="840"/>
        <v>0</v>
      </c>
    </row>
    <row r="59288" spans="11:11" x14ac:dyDescent="0.2">
      <c r="K59288" s="9">
        <f t="shared" si="840"/>
        <v>0</v>
      </c>
    </row>
    <row r="59289" spans="11:11" x14ac:dyDescent="0.2">
      <c r="K59289" s="9">
        <f t="shared" si="840"/>
        <v>0</v>
      </c>
    </row>
    <row r="59290" spans="11:11" x14ac:dyDescent="0.2">
      <c r="K59290" s="9">
        <f t="shared" si="840"/>
        <v>0</v>
      </c>
    </row>
    <row r="59291" spans="11:11" x14ac:dyDescent="0.2">
      <c r="K59291" s="9">
        <f t="shared" si="840"/>
        <v>0</v>
      </c>
    </row>
    <row r="59292" spans="11:11" x14ac:dyDescent="0.2">
      <c r="K59292" s="9">
        <f t="shared" si="840"/>
        <v>0</v>
      </c>
    </row>
    <row r="59293" spans="11:11" x14ac:dyDescent="0.2">
      <c r="K59293" s="9">
        <f t="shared" si="840"/>
        <v>0</v>
      </c>
    </row>
    <row r="59294" spans="11:11" x14ac:dyDescent="0.2">
      <c r="K59294" s="9">
        <f t="shared" si="840"/>
        <v>0</v>
      </c>
    </row>
    <row r="59295" spans="11:11" x14ac:dyDescent="0.2">
      <c r="K59295" s="9">
        <f t="shared" si="840"/>
        <v>0</v>
      </c>
    </row>
    <row r="59296" spans="11:11" x14ac:dyDescent="0.2">
      <c r="K59296" s="9">
        <f t="shared" si="840"/>
        <v>0</v>
      </c>
    </row>
    <row r="59297" spans="11:11" x14ac:dyDescent="0.2">
      <c r="K59297" s="9">
        <f t="shared" si="840"/>
        <v>0</v>
      </c>
    </row>
    <row r="59298" spans="11:11" x14ac:dyDescent="0.2">
      <c r="K59298" s="9">
        <f t="shared" si="840"/>
        <v>0</v>
      </c>
    </row>
    <row r="59299" spans="11:11" x14ac:dyDescent="0.2">
      <c r="K59299" s="9">
        <f t="shared" si="840"/>
        <v>0</v>
      </c>
    </row>
    <row r="59300" spans="11:11" x14ac:dyDescent="0.2">
      <c r="K59300" s="9">
        <f t="shared" si="840"/>
        <v>0</v>
      </c>
    </row>
    <row r="59301" spans="11:11" x14ac:dyDescent="0.2">
      <c r="K59301" s="9">
        <f t="shared" si="840"/>
        <v>0</v>
      </c>
    </row>
    <row r="59302" spans="11:11" x14ac:dyDescent="0.2">
      <c r="K59302" s="9">
        <f t="shared" si="840"/>
        <v>0</v>
      </c>
    </row>
    <row r="59303" spans="11:11" x14ac:dyDescent="0.2">
      <c r="K59303" s="9">
        <f t="shared" si="840"/>
        <v>0</v>
      </c>
    </row>
    <row r="59304" spans="11:11" x14ac:dyDescent="0.2">
      <c r="K59304" s="9">
        <f t="shared" si="840"/>
        <v>0</v>
      </c>
    </row>
    <row r="59305" spans="11:11" x14ac:dyDescent="0.2">
      <c r="K59305" s="9">
        <f t="shared" si="840"/>
        <v>0</v>
      </c>
    </row>
    <row r="59306" spans="11:11" x14ac:dyDescent="0.2">
      <c r="K59306" s="9">
        <f t="shared" si="840"/>
        <v>0</v>
      </c>
    </row>
    <row r="59307" spans="11:11" x14ac:dyDescent="0.2">
      <c r="K59307" s="9">
        <f t="shared" si="840"/>
        <v>0</v>
      </c>
    </row>
    <row r="59308" spans="11:11" x14ac:dyDescent="0.2">
      <c r="K59308" s="9">
        <f t="shared" si="840"/>
        <v>0</v>
      </c>
    </row>
    <row r="59309" spans="11:11" x14ac:dyDescent="0.2">
      <c r="K59309" s="9">
        <f t="shared" si="840"/>
        <v>0</v>
      </c>
    </row>
    <row r="59310" spans="11:11" x14ac:dyDescent="0.2">
      <c r="K59310" s="9">
        <f t="shared" si="840"/>
        <v>0</v>
      </c>
    </row>
    <row r="59311" spans="11:11" x14ac:dyDescent="0.2">
      <c r="K59311" s="9">
        <f t="shared" si="840"/>
        <v>0</v>
      </c>
    </row>
    <row r="59312" spans="11:11" x14ac:dyDescent="0.2">
      <c r="K59312" s="9">
        <f t="shared" si="840"/>
        <v>0</v>
      </c>
    </row>
    <row r="59313" spans="11:11" x14ac:dyDescent="0.2">
      <c r="K59313" s="9">
        <f t="shared" si="840"/>
        <v>0</v>
      </c>
    </row>
    <row r="59314" spans="11:11" x14ac:dyDescent="0.2">
      <c r="K59314" s="9">
        <f t="shared" si="840"/>
        <v>0</v>
      </c>
    </row>
    <row r="59315" spans="11:11" x14ac:dyDescent="0.2">
      <c r="K59315" s="9">
        <f t="shared" si="840"/>
        <v>0</v>
      </c>
    </row>
    <row r="59316" spans="11:11" x14ac:dyDescent="0.2">
      <c r="K59316" s="9">
        <f t="shared" si="840"/>
        <v>0</v>
      </c>
    </row>
    <row r="59317" spans="11:11" x14ac:dyDescent="0.2">
      <c r="K59317" s="9">
        <f t="shared" si="840"/>
        <v>0</v>
      </c>
    </row>
    <row r="59318" spans="11:11" x14ac:dyDescent="0.2">
      <c r="K59318" s="9">
        <f t="shared" si="840"/>
        <v>0</v>
      </c>
    </row>
    <row r="59319" spans="11:11" x14ac:dyDescent="0.2">
      <c r="K59319" s="9">
        <f t="shared" si="840"/>
        <v>0</v>
      </c>
    </row>
    <row r="59320" spans="11:11" x14ac:dyDescent="0.2">
      <c r="K59320" s="9">
        <f t="shared" si="840"/>
        <v>0</v>
      </c>
    </row>
    <row r="59321" spans="11:11" x14ac:dyDescent="0.2">
      <c r="K59321" s="9">
        <f t="shared" ref="K59321:K59384" si="841">J59321</f>
        <v>0</v>
      </c>
    </row>
    <row r="59322" spans="11:11" x14ac:dyDescent="0.2">
      <c r="K59322" s="9">
        <f t="shared" si="841"/>
        <v>0</v>
      </c>
    </row>
    <row r="59323" spans="11:11" x14ac:dyDescent="0.2">
      <c r="K59323" s="9">
        <f t="shared" si="841"/>
        <v>0</v>
      </c>
    </row>
    <row r="59324" spans="11:11" x14ac:dyDescent="0.2">
      <c r="K59324" s="9">
        <f t="shared" si="841"/>
        <v>0</v>
      </c>
    </row>
    <row r="59325" spans="11:11" x14ac:dyDescent="0.2">
      <c r="K59325" s="9">
        <f t="shared" si="841"/>
        <v>0</v>
      </c>
    </row>
    <row r="59326" spans="11:11" x14ac:dyDescent="0.2">
      <c r="K59326" s="9">
        <f t="shared" si="841"/>
        <v>0</v>
      </c>
    </row>
    <row r="59327" spans="11:11" x14ac:dyDescent="0.2">
      <c r="K59327" s="9">
        <f t="shared" si="841"/>
        <v>0</v>
      </c>
    </row>
    <row r="59328" spans="11:11" x14ac:dyDescent="0.2">
      <c r="K59328" s="9">
        <f t="shared" si="841"/>
        <v>0</v>
      </c>
    </row>
    <row r="59329" spans="11:11" x14ac:dyDescent="0.2">
      <c r="K59329" s="9">
        <f t="shared" si="841"/>
        <v>0</v>
      </c>
    </row>
    <row r="59330" spans="11:11" x14ac:dyDescent="0.2">
      <c r="K59330" s="9">
        <f t="shared" si="841"/>
        <v>0</v>
      </c>
    </row>
    <row r="59331" spans="11:11" x14ac:dyDescent="0.2">
      <c r="K59331" s="9">
        <f t="shared" si="841"/>
        <v>0</v>
      </c>
    </row>
    <row r="59332" spans="11:11" x14ac:dyDescent="0.2">
      <c r="K59332" s="9">
        <f t="shared" si="841"/>
        <v>0</v>
      </c>
    </row>
    <row r="59333" spans="11:11" x14ac:dyDescent="0.2">
      <c r="K59333" s="9">
        <f t="shared" si="841"/>
        <v>0</v>
      </c>
    </row>
    <row r="59334" spans="11:11" x14ac:dyDescent="0.2">
      <c r="K59334" s="9">
        <f t="shared" si="841"/>
        <v>0</v>
      </c>
    </row>
    <row r="59335" spans="11:11" x14ac:dyDescent="0.2">
      <c r="K59335" s="9">
        <f t="shared" si="841"/>
        <v>0</v>
      </c>
    </row>
    <row r="59336" spans="11:11" x14ac:dyDescent="0.2">
      <c r="K59336" s="9">
        <f t="shared" si="841"/>
        <v>0</v>
      </c>
    </row>
    <row r="59337" spans="11:11" x14ac:dyDescent="0.2">
      <c r="K59337" s="9">
        <f t="shared" si="841"/>
        <v>0</v>
      </c>
    </row>
    <row r="59338" spans="11:11" x14ac:dyDescent="0.2">
      <c r="K59338" s="9">
        <f t="shared" si="841"/>
        <v>0</v>
      </c>
    </row>
    <row r="59339" spans="11:11" x14ac:dyDescent="0.2">
      <c r="K59339" s="9">
        <f t="shared" si="841"/>
        <v>0</v>
      </c>
    </row>
    <row r="59340" spans="11:11" x14ac:dyDescent="0.2">
      <c r="K59340" s="9">
        <f t="shared" si="841"/>
        <v>0</v>
      </c>
    </row>
    <row r="59341" spans="11:11" x14ac:dyDescent="0.2">
      <c r="K59341" s="9">
        <f t="shared" si="841"/>
        <v>0</v>
      </c>
    </row>
    <row r="59342" spans="11:11" x14ac:dyDescent="0.2">
      <c r="K59342" s="9">
        <f t="shared" si="841"/>
        <v>0</v>
      </c>
    </row>
    <row r="59343" spans="11:11" x14ac:dyDescent="0.2">
      <c r="K59343" s="9">
        <f t="shared" si="841"/>
        <v>0</v>
      </c>
    </row>
    <row r="59344" spans="11:11" x14ac:dyDescent="0.2">
      <c r="K59344" s="9">
        <f t="shared" si="841"/>
        <v>0</v>
      </c>
    </row>
    <row r="59345" spans="11:11" x14ac:dyDescent="0.2">
      <c r="K59345" s="9">
        <f t="shared" si="841"/>
        <v>0</v>
      </c>
    </row>
    <row r="59346" spans="11:11" x14ac:dyDescent="0.2">
      <c r="K59346" s="9">
        <f t="shared" si="841"/>
        <v>0</v>
      </c>
    </row>
    <row r="59347" spans="11:11" x14ac:dyDescent="0.2">
      <c r="K59347" s="9">
        <f t="shared" si="841"/>
        <v>0</v>
      </c>
    </row>
    <row r="59348" spans="11:11" x14ac:dyDescent="0.2">
      <c r="K59348" s="9">
        <f t="shared" si="841"/>
        <v>0</v>
      </c>
    </row>
    <row r="59349" spans="11:11" x14ac:dyDescent="0.2">
      <c r="K59349" s="9">
        <f t="shared" si="841"/>
        <v>0</v>
      </c>
    </row>
    <row r="59350" spans="11:11" x14ac:dyDescent="0.2">
      <c r="K59350" s="9">
        <f t="shared" si="841"/>
        <v>0</v>
      </c>
    </row>
    <row r="59351" spans="11:11" x14ac:dyDescent="0.2">
      <c r="K59351" s="9">
        <f t="shared" si="841"/>
        <v>0</v>
      </c>
    </row>
    <row r="59352" spans="11:11" x14ac:dyDescent="0.2">
      <c r="K59352" s="9">
        <f t="shared" si="841"/>
        <v>0</v>
      </c>
    </row>
    <row r="59353" spans="11:11" x14ac:dyDescent="0.2">
      <c r="K59353" s="9">
        <f t="shared" si="841"/>
        <v>0</v>
      </c>
    </row>
    <row r="59354" spans="11:11" x14ac:dyDescent="0.2">
      <c r="K59354" s="9">
        <f t="shared" si="841"/>
        <v>0</v>
      </c>
    </row>
    <row r="59355" spans="11:11" x14ac:dyDescent="0.2">
      <c r="K59355" s="9">
        <f t="shared" si="841"/>
        <v>0</v>
      </c>
    </row>
    <row r="59356" spans="11:11" x14ac:dyDescent="0.2">
      <c r="K59356" s="9">
        <f t="shared" si="841"/>
        <v>0</v>
      </c>
    </row>
    <row r="59357" spans="11:11" x14ac:dyDescent="0.2">
      <c r="K59357" s="9">
        <f t="shared" si="841"/>
        <v>0</v>
      </c>
    </row>
    <row r="59358" spans="11:11" x14ac:dyDescent="0.2">
      <c r="K59358" s="9">
        <f t="shared" si="841"/>
        <v>0</v>
      </c>
    </row>
    <row r="59359" spans="11:11" x14ac:dyDescent="0.2">
      <c r="K59359" s="9">
        <f t="shared" si="841"/>
        <v>0</v>
      </c>
    </row>
    <row r="59360" spans="11:11" x14ac:dyDescent="0.2">
      <c r="K59360" s="9">
        <f t="shared" si="841"/>
        <v>0</v>
      </c>
    </row>
    <row r="59361" spans="11:11" x14ac:dyDescent="0.2">
      <c r="K59361" s="9">
        <f t="shared" si="841"/>
        <v>0</v>
      </c>
    </row>
    <row r="59362" spans="11:11" x14ac:dyDescent="0.2">
      <c r="K59362" s="9">
        <f t="shared" si="841"/>
        <v>0</v>
      </c>
    </row>
    <row r="59363" spans="11:11" x14ac:dyDescent="0.2">
      <c r="K59363" s="9">
        <f t="shared" si="841"/>
        <v>0</v>
      </c>
    </row>
    <row r="59364" spans="11:11" x14ac:dyDescent="0.2">
      <c r="K59364" s="9">
        <f t="shared" si="841"/>
        <v>0</v>
      </c>
    </row>
    <row r="59365" spans="11:11" x14ac:dyDescent="0.2">
      <c r="K59365" s="9">
        <f t="shared" si="841"/>
        <v>0</v>
      </c>
    </row>
    <row r="59366" spans="11:11" x14ac:dyDescent="0.2">
      <c r="K59366" s="9">
        <f t="shared" si="841"/>
        <v>0</v>
      </c>
    </row>
    <row r="59367" spans="11:11" x14ac:dyDescent="0.2">
      <c r="K59367" s="9">
        <f t="shared" si="841"/>
        <v>0</v>
      </c>
    </row>
    <row r="59368" spans="11:11" x14ac:dyDescent="0.2">
      <c r="K59368" s="9">
        <f t="shared" si="841"/>
        <v>0</v>
      </c>
    </row>
    <row r="59369" spans="11:11" x14ac:dyDescent="0.2">
      <c r="K59369" s="9">
        <f t="shared" si="841"/>
        <v>0</v>
      </c>
    </row>
    <row r="59370" spans="11:11" x14ac:dyDescent="0.2">
      <c r="K59370" s="9">
        <f t="shared" si="841"/>
        <v>0</v>
      </c>
    </row>
    <row r="59371" spans="11:11" x14ac:dyDescent="0.2">
      <c r="K59371" s="9">
        <f t="shared" si="841"/>
        <v>0</v>
      </c>
    </row>
    <row r="59372" spans="11:11" x14ac:dyDescent="0.2">
      <c r="K59372" s="9">
        <f t="shared" si="841"/>
        <v>0</v>
      </c>
    </row>
    <row r="59373" spans="11:11" x14ac:dyDescent="0.2">
      <c r="K59373" s="9">
        <f t="shared" si="841"/>
        <v>0</v>
      </c>
    </row>
    <row r="59374" spans="11:11" x14ac:dyDescent="0.2">
      <c r="K59374" s="9">
        <f t="shared" si="841"/>
        <v>0</v>
      </c>
    </row>
    <row r="59375" spans="11:11" x14ac:dyDescent="0.2">
      <c r="K59375" s="9">
        <f t="shared" si="841"/>
        <v>0</v>
      </c>
    </row>
    <row r="59376" spans="11:11" x14ac:dyDescent="0.2">
      <c r="K59376" s="9">
        <f t="shared" si="841"/>
        <v>0</v>
      </c>
    </row>
    <row r="59377" spans="11:11" x14ac:dyDescent="0.2">
      <c r="K59377" s="9">
        <f t="shared" si="841"/>
        <v>0</v>
      </c>
    </row>
    <row r="59378" spans="11:11" x14ac:dyDescent="0.2">
      <c r="K59378" s="9">
        <f t="shared" si="841"/>
        <v>0</v>
      </c>
    </row>
    <row r="59379" spans="11:11" x14ac:dyDescent="0.2">
      <c r="K59379" s="9">
        <f t="shared" si="841"/>
        <v>0</v>
      </c>
    </row>
    <row r="59380" spans="11:11" x14ac:dyDescent="0.2">
      <c r="K59380" s="9">
        <f t="shared" si="841"/>
        <v>0</v>
      </c>
    </row>
    <row r="59381" spans="11:11" x14ac:dyDescent="0.2">
      <c r="K59381" s="9">
        <f t="shared" si="841"/>
        <v>0</v>
      </c>
    </row>
    <row r="59382" spans="11:11" x14ac:dyDescent="0.2">
      <c r="K59382" s="9">
        <f t="shared" si="841"/>
        <v>0</v>
      </c>
    </row>
    <row r="59383" spans="11:11" x14ac:dyDescent="0.2">
      <c r="K59383" s="9">
        <f t="shared" si="841"/>
        <v>0</v>
      </c>
    </row>
    <row r="59384" spans="11:11" x14ac:dyDescent="0.2">
      <c r="K59384" s="9">
        <f t="shared" si="841"/>
        <v>0</v>
      </c>
    </row>
    <row r="59385" spans="11:11" x14ac:dyDescent="0.2">
      <c r="K59385" s="9">
        <f t="shared" ref="K59385:K59448" si="842">J59385</f>
        <v>0</v>
      </c>
    </row>
    <row r="59386" spans="11:11" x14ac:dyDescent="0.2">
      <c r="K59386" s="9">
        <f t="shared" si="842"/>
        <v>0</v>
      </c>
    </row>
    <row r="59387" spans="11:11" x14ac:dyDescent="0.2">
      <c r="K59387" s="9">
        <f t="shared" si="842"/>
        <v>0</v>
      </c>
    </row>
    <row r="59388" spans="11:11" x14ac:dyDescent="0.2">
      <c r="K59388" s="9">
        <f t="shared" si="842"/>
        <v>0</v>
      </c>
    </row>
    <row r="59389" spans="11:11" x14ac:dyDescent="0.2">
      <c r="K59389" s="9">
        <f t="shared" si="842"/>
        <v>0</v>
      </c>
    </row>
    <row r="59390" spans="11:11" x14ac:dyDescent="0.2">
      <c r="K59390" s="9">
        <f t="shared" si="842"/>
        <v>0</v>
      </c>
    </row>
    <row r="59391" spans="11:11" x14ac:dyDescent="0.2">
      <c r="K59391" s="9">
        <f t="shared" si="842"/>
        <v>0</v>
      </c>
    </row>
    <row r="59392" spans="11:11" x14ac:dyDescent="0.2">
      <c r="K59392" s="9">
        <f t="shared" si="842"/>
        <v>0</v>
      </c>
    </row>
    <row r="59393" spans="11:11" x14ac:dyDescent="0.2">
      <c r="K59393" s="9">
        <f t="shared" si="842"/>
        <v>0</v>
      </c>
    </row>
    <row r="59394" spans="11:11" x14ac:dyDescent="0.2">
      <c r="K59394" s="9">
        <f t="shared" si="842"/>
        <v>0</v>
      </c>
    </row>
    <row r="59395" spans="11:11" x14ac:dyDescent="0.2">
      <c r="K59395" s="9">
        <f t="shared" si="842"/>
        <v>0</v>
      </c>
    </row>
    <row r="59396" spans="11:11" x14ac:dyDescent="0.2">
      <c r="K59396" s="9">
        <f t="shared" si="842"/>
        <v>0</v>
      </c>
    </row>
    <row r="59397" spans="11:11" x14ac:dyDescent="0.2">
      <c r="K59397" s="9">
        <f t="shared" si="842"/>
        <v>0</v>
      </c>
    </row>
    <row r="59398" spans="11:11" x14ac:dyDescent="0.2">
      <c r="K59398" s="9">
        <f t="shared" si="842"/>
        <v>0</v>
      </c>
    </row>
    <row r="59399" spans="11:11" x14ac:dyDescent="0.2">
      <c r="K59399" s="9">
        <f t="shared" si="842"/>
        <v>0</v>
      </c>
    </row>
    <row r="59400" spans="11:11" x14ac:dyDescent="0.2">
      <c r="K59400" s="9">
        <f t="shared" si="842"/>
        <v>0</v>
      </c>
    </row>
    <row r="59401" spans="11:11" x14ac:dyDescent="0.2">
      <c r="K59401" s="9">
        <f t="shared" si="842"/>
        <v>0</v>
      </c>
    </row>
    <row r="59402" spans="11:11" x14ac:dyDescent="0.2">
      <c r="K59402" s="9">
        <f t="shared" si="842"/>
        <v>0</v>
      </c>
    </row>
    <row r="59403" spans="11:11" x14ac:dyDescent="0.2">
      <c r="K59403" s="9">
        <f t="shared" si="842"/>
        <v>0</v>
      </c>
    </row>
    <row r="59404" spans="11:11" x14ac:dyDescent="0.2">
      <c r="K59404" s="9">
        <f t="shared" si="842"/>
        <v>0</v>
      </c>
    </row>
    <row r="59405" spans="11:11" x14ac:dyDescent="0.2">
      <c r="K59405" s="9">
        <f t="shared" si="842"/>
        <v>0</v>
      </c>
    </row>
    <row r="59406" spans="11:11" x14ac:dyDescent="0.2">
      <c r="K59406" s="9">
        <f t="shared" si="842"/>
        <v>0</v>
      </c>
    </row>
    <row r="59407" spans="11:11" x14ac:dyDescent="0.2">
      <c r="K59407" s="9">
        <f t="shared" si="842"/>
        <v>0</v>
      </c>
    </row>
    <row r="59408" spans="11:11" x14ac:dyDescent="0.2">
      <c r="K59408" s="9">
        <f t="shared" si="842"/>
        <v>0</v>
      </c>
    </row>
    <row r="59409" spans="11:11" x14ac:dyDescent="0.2">
      <c r="K59409" s="9">
        <f t="shared" si="842"/>
        <v>0</v>
      </c>
    </row>
    <row r="59410" spans="11:11" x14ac:dyDescent="0.2">
      <c r="K59410" s="9">
        <f t="shared" si="842"/>
        <v>0</v>
      </c>
    </row>
    <row r="59411" spans="11:11" x14ac:dyDescent="0.2">
      <c r="K59411" s="9">
        <f t="shared" si="842"/>
        <v>0</v>
      </c>
    </row>
    <row r="59412" spans="11:11" x14ac:dyDescent="0.2">
      <c r="K59412" s="9">
        <f t="shared" si="842"/>
        <v>0</v>
      </c>
    </row>
    <row r="59413" spans="11:11" x14ac:dyDescent="0.2">
      <c r="K59413" s="9">
        <f t="shared" si="842"/>
        <v>0</v>
      </c>
    </row>
    <row r="59414" spans="11:11" x14ac:dyDescent="0.2">
      <c r="K59414" s="9">
        <f t="shared" si="842"/>
        <v>0</v>
      </c>
    </row>
    <row r="59415" spans="11:11" x14ac:dyDescent="0.2">
      <c r="K59415" s="9">
        <f t="shared" si="842"/>
        <v>0</v>
      </c>
    </row>
    <row r="59416" spans="11:11" x14ac:dyDescent="0.2">
      <c r="K59416" s="9">
        <f t="shared" si="842"/>
        <v>0</v>
      </c>
    </row>
    <row r="59417" spans="11:11" x14ac:dyDescent="0.2">
      <c r="K59417" s="9">
        <f t="shared" si="842"/>
        <v>0</v>
      </c>
    </row>
    <row r="59418" spans="11:11" x14ac:dyDescent="0.2">
      <c r="K59418" s="9">
        <f t="shared" si="842"/>
        <v>0</v>
      </c>
    </row>
    <row r="59419" spans="11:11" x14ac:dyDescent="0.2">
      <c r="K59419" s="9">
        <f t="shared" si="842"/>
        <v>0</v>
      </c>
    </row>
    <row r="59420" spans="11:11" x14ac:dyDescent="0.2">
      <c r="K59420" s="9">
        <f t="shared" si="842"/>
        <v>0</v>
      </c>
    </row>
    <row r="59421" spans="11:11" x14ac:dyDescent="0.2">
      <c r="K59421" s="9">
        <f t="shared" si="842"/>
        <v>0</v>
      </c>
    </row>
    <row r="59422" spans="11:11" x14ac:dyDescent="0.2">
      <c r="K59422" s="9">
        <f t="shared" si="842"/>
        <v>0</v>
      </c>
    </row>
    <row r="59423" spans="11:11" x14ac:dyDescent="0.2">
      <c r="K59423" s="9">
        <f t="shared" si="842"/>
        <v>0</v>
      </c>
    </row>
    <row r="59424" spans="11:11" x14ac:dyDescent="0.2">
      <c r="K59424" s="9">
        <f t="shared" si="842"/>
        <v>0</v>
      </c>
    </row>
    <row r="59425" spans="11:11" x14ac:dyDescent="0.2">
      <c r="K59425" s="9">
        <f t="shared" si="842"/>
        <v>0</v>
      </c>
    </row>
    <row r="59426" spans="11:11" x14ac:dyDescent="0.2">
      <c r="K59426" s="9">
        <f t="shared" si="842"/>
        <v>0</v>
      </c>
    </row>
    <row r="59427" spans="11:11" x14ac:dyDescent="0.2">
      <c r="K59427" s="9">
        <f t="shared" si="842"/>
        <v>0</v>
      </c>
    </row>
    <row r="59428" spans="11:11" x14ac:dyDescent="0.2">
      <c r="K59428" s="9">
        <f t="shared" si="842"/>
        <v>0</v>
      </c>
    </row>
    <row r="59429" spans="11:11" x14ac:dyDescent="0.2">
      <c r="K59429" s="9">
        <f t="shared" si="842"/>
        <v>0</v>
      </c>
    </row>
    <row r="59430" spans="11:11" x14ac:dyDescent="0.2">
      <c r="K59430" s="9">
        <f t="shared" si="842"/>
        <v>0</v>
      </c>
    </row>
    <row r="59431" spans="11:11" x14ac:dyDescent="0.2">
      <c r="K59431" s="9">
        <f t="shared" si="842"/>
        <v>0</v>
      </c>
    </row>
    <row r="59432" spans="11:11" x14ac:dyDescent="0.2">
      <c r="K59432" s="9">
        <f t="shared" si="842"/>
        <v>0</v>
      </c>
    </row>
    <row r="59433" spans="11:11" x14ac:dyDescent="0.2">
      <c r="K59433" s="9">
        <f t="shared" si="842"/>
        <v>0</v>
      </c>
    </row>
    <row r="59434" spans="11:11" x14ac:dyDescent="0.2">
      <c r="K59434" s="9">
        <f t="shared" si="842"/>
        <v>0</v>
      </c>
    </row>
    <row r="59435" spans="11:11" x14ac:dyDescent="0.2">
      <c r="K59435" s="9">
        <f t="shared" si="842"/>
        <v>0</v>
      </c>
    </row>
    <row r="59436" spans="11:11" x14ac:dyDescent="0.2">
      <c r="K59436" s="9">
        <f t="shared" si="842"/>
        <v>0</v>
      </c>
    </row>
    <row r="59437" spans="11:11" x14ac:dyDescent="0.2">
      <c r="K59437" s="9">
        <f t="shared" si="842"/>
        <v>0</v>
      </c>
    </row>
    <row r="59438" spans="11:11" x14ac:dyDescent="0.2">
      <c r="K59438" s="9">
        <f t="shared" si="842"/>
        <v>0</v>
      </c>
    </row>
    <row r="59439" spans="11:11" x14ac:dyDescent="0.2">
      <c r="K59439" s="9">
        <f t="shared" si="842"/>
        <v>0</v>
      </c>
    </row>
    <row r="59440" spans="11:11" x14ac:dyDescent="0.2">
      <c r="K59440" s="9">
        <f t="shared" si="842"/>
        <v>0</v>
      </c>
    </row>
    <row r="59441" spans="11:11" x14ac:dyDescent="0.2">
      <c r="K59441" s="9">
        <f t="shared" si="842"/>
        <v>0</v>
      </c>
    </row>
    <row r="59442" spans="11:11" x14ac:dyDescent="0.2">
      <c r="K59442" s="9">
        <f t="shared" si="842"/>
        <v>0</v>
      </c>
    </row>
    <row r="59443" spans="11:11" x14ac:dyDescent="0.2">
      <c r="K59443" s="9">
        <f t="shared" si="842"/>
        <v>0</v>
      </c>
    </row>
    <row r="59444" spans="11:11" x14ac:dyDescent="0.2">
      <c r="K59444" s="9">
        <f t="shared" si="842"/>
        <v>0</v>
      </c>
    </row>
    <row r="59445" spans="11:11" x14ac:dyDescent="0.2">
      <c r="K59445" s="9">
        <f t="shared" si="842"/>
        <v>0</v>
      </c>
    </row>
    <row r="59446" spans="11:11" x14ac:dyDescent="0.2">
      <c r="K59446" s="9">
        <f t="shared" si="842"/>
        <v>0</v>
      </c>
    </row>
    <row r="59447" spans="11:11" x14ac:dyDescent="0.2">
      <c r="K59447" s="9">
        <f t="shared" si="842"/>
        <v>0</v>
      </c>
    </row>
    <row r="59448" spans="11:11" x14ac:dyDescent="0.2">
      <c r="K59448" s="9">
        <f t="shared" si="842"/>
        <v>0</v>
      </c>
    </row>
    <row r="59449" spans="11:11" x14ac:dyDescent="0.2">
      <c r="K59449" s="9">
        <f t="shared" ref="K59449:K59512" si="843">J59449</f>
        <v>0</v>
      </c>
    </row>
    <row r="59450" spans="11:11" x14ac:dyDescent="0.2">
      <c r="K59450" s="9">
        <f t="shared" si="843"/>
        <v>0</v>
      </c>
    </row>
    <row r="59451" spans="11:11" x14ac:dyDescent="0.2">
      <c r="K59451" s="9">
        <f t="shared" si="843"/>
        <v>0</v>
      </c>
    </row>
    <row r="59452" spans="11:11" x14ac:dyDescent="0.2">
      <c r="K59452" s="9">
        <f t="shared" si="843"/>
        <v>0</v>
      </c>
    </row>
    <row r="59453" spans="11:11" x14ac:dyDescent="0.2">
      <c r="K59453" s="9">
        <f t="shared" si="843"/>
        <v>0</v>
      </c>
    </row>
    <row r="59454" spans="11:11" x14ac:dyDescent="0.2">
      <c r="K59454" s="9">
        <f t="shared" si="843"/>
        <v>0</v>
      </c>
    </row>
    <row r="59455" spans="11:11" x14ac:dyDescent="0.2">
      <c r="K59455" s="9">
        <f t="shared" si="843"/>
        <v>0</v>
      </c>
    </row>
    <row r="59456" spans="11:11" x14ac:dyDescent="0.2">
      <c r="K59456" s="9">
        <f t="shared" si="843"/>
        <v>0</v>
      </c>
    </row>
    <row r="59457" spans="11:11" x14ac:dyDescent="0.2">
      <c r="K59457" s="9">
        <f t="shared" si="843"/>
        <v>0</v>
      </c>
    </row>
    <row r="59458" spans="11:11" x14ac:dyDescent="0.2">
      <c r="K59458" s="9">
        <f t="shared" si="843"/>
        <v>0</v>
      </c>
    </row>
    <row r="59459" spans="11:11" x14ac:dyDescent="0.2">
      <c r="K59459" s="9">
        <f t="shared" si="843"/>
        <v>0</v>
      </c>
    </row>
    <row r="59460" spans="11:11" x14ac:dyDescent="0.2">
      <c r="K59460" s="9">
        <f t="shared" si="843"/>
        <v>0</v>
      </c>
    </row>
    <row r="59461" spans="11:11" x14ac:dyDescent="0.2">
      <c r="K59461" s="9">
        <f t="shared" si="843"/>
        <v>0</v>
      </c>
    </row>
    <row r="59462" spans="11:11" x14ac:dyDescent="0.2">
      <c r="K59462" s="9">
        <f t="shared" si="843"/>
        <v>0</v>
      </c>
    </row>
    <row r="59463" spans="11:11" x14ac:dyDescent="0.2">
      <c r="K59463" s="9">
        <f t="shared" si="843"/>
        <v>0</v>
      </c>
    </row>
    <row r="59464" spans="11:11" x14ac:dyDescent="0.2">
      <c r="K59464" s="9">
        <f t="shared" si="843"/>
        <v>0</v>
      </c>
    </row>
    <row r="59465" spans="11:11" x14ac:dyDescent="0.2">
      <c r="K59465" s="9">
        <f t="shared" si="843"/>
        <v>0</v>
      </c>
    </row>
    <row r="59466" spans="11:11" x14ac:dyDescent="0.2">
      <c r="K59466" s="9">
        <f t="shared" si="843"/>
        <v>0</v>
      </c>
    </row>
    <row r="59467" spans="11:11" x14ac:dyDescent="0.2">
      <c r="K59467" s="9">
        <f t="shared" si="843"/>
        <v>0</v>
      </c>
    </row>
    <row r="59468" spans="11:11" x14ac:dyDescent="0.2">
      <c r="K59468" s="9">
        <f t="shared" si="843"/>
        <v>0</v>
      </c>
    </row>
    <row r="59469" spans="11:11" x14ac:dyDescent="0.2">
      <c r="K59469" s="9">
        <f t="shared" si="843"/>
        <v>0</v>
      </c>
    </row>
    <row r="59470" spans="11:11" x14ac:dyDescent="0.2">
      <c r="K59470" s="9">
        <f t="shared" si="843"/>
        <v>0</v>
      </c>
    </row>
    <row r="59471" spans="11:11" x14ac:dyDescent="0.2">
      <c r="K59471" s="9">
        <f t="shared" si="843"/>
        <v>0</v>
      </c>
    </row>
    <row r="59472" spans="11:11" x14ac:dyDescent="0.2">
      <c r="K59472" s="9">
        <f t="shared" si="843"/>
        <v>0</v>
      </c>
    </row>
    <row r="59473" spans="11:11" x14ac:dyDescent="0.2">
      <c r="K59473" s="9">
        <f t="shared" si="843"/>
        <v>0</v>
      </c>
    </row>
    <row r="59474" spans="11:11" x14ac:dyDescent="0.2">
      <c r="K59474" s="9">
        <f t="shared" si="843"/>
        <v>0</v>
      </c>
    </row>
    <row r="59475" spans="11:11" x14ac:dyDescent="0.2">
      <c r="K59475" s="9">
        <f t="shared" si="843"/>
        <v>0</v>
      </c>
    </row>
    <row r="59476" spans="11:11" x14ac:dyDescent="0.2">
      <c r="K59476" s="9">
        <f t="shared" si="843"/>
        <v>0</v>
      </c>
    </row>
    <row r="59477" spans="11:11" x14ac:dyDescent="0.2">
      <c r="K59477" s="9">
        <f t="shared" si="843"/>
        <v>0</v>
      </c>
    </row>
    <row r="59478" spans="11:11" x14ac:dyDescent="0.2">
      <c r="K59478" s="9">
        <f t="shared" si="843"/>
        <v>0</v>
      </c>
    </row>
    <row r="59479" spans="11:11" x14ac:dyDescent="0.2">
      <c r="K59479" s="9">
        <f t="shared" si="843"/>
        <v>0</v>
      </c>
    </row>
    <row r="59480" spans="11:11" x14ac:dyDescent="0.2">
      <c r="K59480" s="9">
        <f t="shared" si="843"/>
        <v>0</v>
      </c>
    </row>
    <row r="59481" spans="11:11" x14ac:dyDescent="0.2">
      <c r="K59481" s="9">
        <f t="shared" si="843"/>
        <v>0</v>
      </c>
    </row>
    <row r="59482" spans="11:11" x14ac:dyDescent="0.2">
      <c r="K59482" s="9">
        <f t="shared" si="843"/>
        <v>0</v>
      </c>
    </row>
    <row r="59483" spans="11:11" x14ac:dyDescent="0.2">
      <c r="K59483" s="9">
        <f t="shared" si="843"/>
        <v>0</v>
      </c>
    </row>
    <row r="59484" spans="11:11" x14ac:dyDescent="0.2">
      <c r="K59484" s="9">
        <f t="shared" si="843"/>
        <v>0</v>
      </c>
    </row>
    <row r="59485" spans="11:11" x14ac:dyDescent="0.2">
      <c r="K59485" s="9">
        <f t="shared" si="843"/>
        <v>0</v>
      </c>
    </row>
    <row r="59486" spans="11:11" x14ac:dyDescent="0.2">
      <c r="K59486" s="9">
        <f t="shared" si="843"/>
        <v>0</v>
      </c>
    </row>
    <row r="59487" spans="11:11" x14ac:dyDescent="0.2">
      <c r="K59487" s="9">
        <f t="shared" si="843"/>
        <v>0</v>
      </c>
    </row>
    <row r="59488" spans="11:11" x14ac:dyDescent="0.2">
      <c r="K59488" s="9">
        <f t="shared" si="843"/>
        <v>0</v>
      </c>
    </row>
    <row r="59489" spans="11:11" x14ac:dyDescent="0.2">
      <c r="K59489" s="9">
        <f t="shared" si="843"/>
        <v>0</v>
      </c>
    </row>
    <row r="59490" spans="11:11" x14ac:dyDescent="0.2">
      <c r="K59490" s="9">
        <f t="shared" si="843"/>
        <v>0</v>
      </c>
    </row>
    <row r="59491" spans="11:11" x14ac:dyDescent="0.2">
      <c r="K59491" s="9">
        <f t="shared" si="843"/>
        <v>0</v>
      </c>
    </row>
    <row r="59492" spans="11:11" x14ac:dyDescent="0.2">
      <c r="K59492" s="9">
        <f t="shared" si="843"/>
        <v>0</v>
      </c>
    </row>
    <row r="59493" spans="11:11" x14ac:dyDescent="0.2">
      <c r="K59493" s="9">
        <f t="shared" si="843"/>
        <v>0</v>
      </c>
    </row>
    <row r="59494" spans="11:11" x14ac:dyDescent="0.2">
      <c r="K59494" s="9">
        <f t="shared" si="843"/>
        <v>0</v>
      </c>
    </row>
    <row r="59495" spans="11:11" x14ac:dyDescent="0.2">
      <c r="K59495" s="9">
        <f t="shared" si="843"/>
        <v>0</v>
      </c>
    </row>
    <row r="59496" spans="11:11" x14ac:dyDescent="0.2">
      <c r="K59496" s="9">
        <f t="shared" si="843"/>
        <v>0</v>
      </c>
    </row>
    <row r="59497" spans="11:11" x14ac:dyDescent="0.2">
      <c r="K59497" s="9">
        <f t="shared" si="843"/>
        <v>0</v>
      </c>
    </row>
    <row r="59498" spans="11:11" x14ac:dyDescent="0.2">
      <c r="K59498" s="9">
        <f t="shared" si="843"/>
        <v>0</v>
      </c>
    </row>
    <row r="59499" spans="11:11" x14ac:dyDescent="0.2">
      <c r="K59499" s="9">
        <f t="shared" si="843"/>
        <v>0</v>
      </c>
    </row>
    <row r="59500" spans="11:11" x14ac:dyDescent="0.2">
      <c r="K59500" s="9">
        <f t="shared" si="843"/>
        <v>0</v>
      </c>
    </row>
    <row r="59501" spans="11:11" x14ac:dyDescent="0.2">
      <c r="K59501" s="9">
        <f t="shared" si="843"/>
        <v>0</v>
      </c>
    </row>
    <row r="59502" spans="11:11" x14ac:dyDescent="0.2">
      <c r="K59502" s="9">
        <f t="shared" si="843"/>
        <v>0</v>
      </c>
    </row>
    <row r="59503" spans="11:11" x14ac:dyDescent="0.2">
      <c r="K59503" s="9">
        <f t="shared" si="843"/>
        <v>0</v>
      </c>
    </row>
    <row r="59504" spans="11:11" x14ac:dyDescent="0.2">
      <c r="K59504" s="9">
        <f t="shared" si="843"/>
        <v>0</v>
      </c>
    </row>
    <row r="59505" spans="11:11" x14ac:dyDescent="0.2">
      <c r="K59505" s="9">
        <f t="shared" si="843"/>
        <v>0</v>
      </c>
    </row>
    <row r="59506" spans="11:11" x14ac:dyDescent="0.2">
      <c r="K59506" s="9">
        <f t="shared" si="843"/>
        <v>0</v>
      </c>
    </row>
    <row r="59507" spans="11:11" x14ac:dyDescent="0.2">
      <c r="K59507" s="9">
        <f t="shared" si="843"/>
        <v>0</v>
      </c>
    </row>
    <row r="59508" spans="11:11" x14ac:dyDescent="0.2">
      <c r="K59508" s="9">
        <f t="shared" si="843"/>
        <v>0</v>
      </c>
    </row>
    <row r="59509" spans="11:11" x14ac:dyDescent="0.2">
      <c r="K59509" s="9">
        <f t="shared" si="843"/>
        <v>0</v>
      </c>
    </row>
    <row r="59510" spans="11:11" x14ac:dyDescent="0.2">
      <c r="K59510" s="9">
        <f t="shared" si="843"/>
        <v>0</v>
      </c>
    </row>
    <row r="59511" spans="11:11" x14ac:dyDescent="0.2">
      <c r="K59511" s="9">
        <f t="shared" si="843"/>
        <v>0</v>
      </c>
    </row>
    <row r="59512" spans="11:11" x14ac:dyDescent="0.2">
      <c r="K59512" s="9">
        <f t="shared" si="843"/>
        <v>0</v>
      </c>
    </row>
    <row r="59513" spans="11:11" x14ac:dyDescent="0.2">
      <c r="K59513" s="9">
        <f t="shared" ref="K59513:K59576" si="844">J59513</f>
        <v>0</v>
      </c>
    </row>
    <row r="59514" spans="11:11" x14ac:dyDescent="0.2">
      <c r="K59514" s="9">
        <f t="shared" si="844"/>
        <v>0</v>
      </c>
    </row>
    <row r="59515" spans="11:11" x14ac:dyDescent="0.2">
      <c r="K59515" s="9">
        <f t="shared" si="844"/>
        <v>0</v>
      </c>
    </row>
    <row r="59516" spans="11:11" x14ac:dyDescent="0.2">
      <c r="K59516" s="9">
        <f t="shared" si="844"/>
        <v>0</v>
      </c>
    </row>
    <row r="59517" spans="11:11" x14ac:dyDescent="0.2">
      <c r="K59517" s="9">
        <f t="shared" si="844"/>
        <v>0</v>
      </c>
    </row>
    <row r="59518" spans="11:11" x14ac:dyDescent="0.2">
      <c r="K59518" s="9">
        <f t="shared" si="844"/>
        <v>0</v>
      </c>
    </row>
    <row r="59519" spans="11:11" x14ac:dyDescent="0.2">
      <c r="K59519" s="9">
        <f t="shared" si="844"/>
        <v>0</v>
      </c>
    </row>
    <row r="59520" spans="11:11" x14ac:dyDescent="0.2">
      <c r="K59520" s="9">
        <f t="shared" si="844"/>
        <v>0</v>
      </c>
    </row>
    <row r="59521" spans="11:11" x14ac:dyDescent="0.2">
      <c r="K59521" s="9">
        <f t="shared" si="844"/>
        <v>0</v>
      </c>
    </row>
    <row r="59522" spans="11:11" x14ac:dyDescent="0.2">
      <c r="K59522" s="9">
        <f t="shared" si="844"/>
        <v>0</v>
      </c>
    </row>
    <row r="59523" spans="11:11" x14ac:dyDescent="0.2">
      <c r="K59523" s="9">
        <f t="shared" si="844"/>
        <v>0</v>
      </c>
    </row>
    <row r="59524" spans="11:11" x14ac:dyDescent="0.2">
      <c r="K59524" s="9">
        <f t="shared" si="844"/>
        <v>0</v>
      </c>
    </row>
    <row r="59525" spans="11:11" x14ac:dyDescent="0.2">
      <c r="K59525" s="9">
        <f t="shared" si="844"/>
        <v>0</v>
      </c>
    </row>
    <row r="59526" spans="11:11" x14ac:dyDescent="0.2">
      <c r="K59526" s="9">
        <f t="shared" si="844"/>
        <v>0</v>
      </c>
    </row>
    <row r="59527" spans="11:11" x14ac:dyDescent="0.2">
      <c r="K59527" s="9">
        <f t="shared" si="844"/>
        <v>0</v>
      </c>
    </row>
    <row r="59528" spans="11:11" x14ac:dyDescent="0.2">
      <c r="K59528" s="9">
        <f t="shared" si="844"/>
        <v>0</v>
      </c>
    </row>
    <row r="59529" spans="11:11" x14ac:dyDescent="0.2">
      <c r="K59529" s="9">
        <f t="shared" si="844"/>
        <v>0</v>
      </c>
    </row>
    <row r="59530" spans="11:11" x14ac:dyDescent="0.2">
      <c r="K59530" s="9">
        <f t="shared" si="844"/>
        <v>0</v>
      </c>
    </row>
    <row r="59531" spans="11:11" x14ac:dyDescent="0.2">
      <c r="K59531" s="9">
        <f t="shared" si="844"/>
        <v>0</v>
      </c>
    </row>
    <row r="59532" spans="11:11" x14ac:dyDescent="0.2">
      <c r="K59532" s="9">
        <f t="shared" si="844"/>
        <v>0</v>
      </c>
    </row>
    <row r="59533" spans="11:11" x14ac:dyDescent="0.2">
      <c r="K59533" s="9">
        <f t="shared" si="844"/>
        <v>0</v>
      </c>
    </row>
    <row r="59534" spans="11:11" x14ac:dyDescent="0.2">
      <c r="K59534" s="9">
        <f t="shared" si="844"/>
        <v>0</v>
      </c>
    </row>
    <row r="59535" spans="11:11" x14ac:dyDescent="0.2">
      <c r="K59535" s="9">
        <f t="shared" si="844"/>
        <v>0</v>
      </c>
    </row>
    <row r="59536" spans="11:11" x14ac:dyDescent="0.2">
      <c r="K59536" s="9">
        <f t="shared" si="844"/>
        <v>0</v>
      </c>
    </row>
    <row r="59537" spans="11:11" x14ac:dyDescent="0.2">
      <c r="K59537" s="9">
        <f t="shared" si="844"/>
        <v>0</v>
      </c>
    </row>
    <row r="59538" spans="11:11" x14ac:dyDescent="0.2">
      <c r="K59538" s="9">
        <f t="shared" si="844"/>
        <v>0</v>
      </c>
    </row>
    <row r="59539" spans="11:11" x14ac:dyDescent="0.2">
      <c r="K59539" s="9">
        <f t="shared" si="844"/>
        <v>0</v>
      </c>
    </row>
    <row r="59540" spans="11:11" x14ac:dyDescent="0.2">
      <c r="K59540" s="9">
        <f t="shared" si="844"/>
        <v>0</v>
      </c>
    </row>
    <row r="59541" spans="11:11" x14ac:dyDescent="0.2">
      <c r="K59541" s="9">
        <f t="shared" si="844"/>
        <v>0</v>
      </c>
    </row>
    <row r="59542" spans="11:11" x14ac:dyDescent="0.2">
      <c r="K59542" s="9">
        <f t="shared" si="844"/>
        <v>0</v>
      </c>
    </row>
    <row r="59543" spans="11:11" x14ac:dyDescent="0.2">
      <c r="K59543" s="9">
        <f t="shared" si="844"/>
        <v>0</v>
      </c>
    </row>
    <row r="59544" spans="11:11" x14ac:dyDescent="0.2">
      <c r="K59544" s="9">
        <f t="shared" si="844"/>
        <v>0</v>
      </c>
    </row>
    <row r="59545" spans="11:11" x14ac:dyDescent="0.2">
      <c r="K59545" s="9">
        <f t="shared" si="844"/>
        <v>0</v>
      </c>
    </row>
    <row r="59546" spans="11:11" x14ac:dyDescent="0.2">
      <c r="K59546" s="9">
        <f t="shared" si="844"/>
        <v>0</v>
      </c>
    </row>
    <row r="59547" spans="11:11" x14ac:dyDescent="0.2">
      <c r="K59547" s="9">
        <f t="shared" si="844"/>
        <v>0</v>
      </c>
    </row>
    <row r="59548" spans="11:11" x14ac:dyDescent="0.2">
      <c r="K59548" s="9">
        <f t="shared" si="844"/>
        <v>0</v>
      </c>
    </row>
    <row r="59549" spans="11:11" x14ac:dyDescent="0.2">
      <c r="K59549" s="9">
        <f t="shared" si="844"/>
        <v>0</v>
      </c>
    </row>
    <row r="59550" spans="11:11" x14ac:dyDescent="0.2">
      <c r="K59550" s="9">
        <f t="shared" si="844"/>
        <v>0</v>
      </c>
    </row>
    <row r="59551" spans="11:11" x14ac:dyDescent="0.2">
      <c r="K59551" s="9">
        <f t="shared" si="844"/>
        <v>0</v>
      </c>
    </row>
    <row r="59552" spans="11:11" x14ac:dyDescent="0.2">
      <c r="K59552" s="9">
        <f t="shared" si="844"/>
        <v>0</v>
      </c>
    </row>
    <row r="59553" spans="11:11" x14ac:dyDescent="0.2">
      <c r="K59553" s="9">
        <f t="shared" si="844"/>
        <v>0</v>
      </c>
    </row>
    <row r="59554" spans="11:11" x14ac:dyDescent="0.2">
      <c r="K59554" s="9">
        <f t="shared" si="844"/>
        <v>0</v>
      </c>
    </row>
    <row r="59555" spans="11:11" x14ac:dyDescent="0.2">
      <c r="K59555" s="9">
        <f t="shared" si="844"/>
        <v>0</v>
      </c>
    </row>
    <row r="59556" spans="11:11" x14ac:dyDescent="0.2">
      <c r="K59556" s="9">
        <f t="shared" si="844"/>
        <v>0</v>
      </c>
    </row>
    <row r="59557" spans="11:11" x14ac:dyDescent="0.2">
      <c r="K59557" s="9">
        <f t="shared" si="844"/>
        <v>0</v>
      </c>
    </row>
    <row r="59558" spans="11:11" x14ac:dyDescent="0.2">
      <c r="K59558" s="9">
        <f t="shared" si="844"/>
        <v>0</v>
      </c>
    </row>
    <row r="59559" spans="11:11" x14ac:dyDescent="0.2">
      <c r="K59559" s="9">
        <f t="shared" si="844"/>
        <v>0</v>
      </c>
    </row>
    <row r="59560" spans="11:11" x14ac:dyDescent="0.2">
      <c r="K59560" s="9">
        <f t="shared" si="844"/>
        <v>0</v>
      </c>
    </row>
    <row r="59561" spans="11:11" x14ac:dyDescent="0.2">
      <c r="K59561" s="9">
        <f t="shared" si="844"/>
        <v>0</v>
      </c>
    </row>
    <row r="59562" spans="11:11" x14ac:dyDescent="0.2">
      <c r="K59562" s="9">
        <f t="shared" si="844"/>
        <v>0</v>
      </c>
    </row>
    <row r="59563" spans="11:11" x14ac:dyDescent="0.2">
      <c r="K59563" s="9">
        <f t="shared" si="844"/>
        <v>0</v>
      </c>
    </row>
    <row r="59564" spans="11:11" x14ac:dyDescent="0.2">
      <c r="K59564" s="9">
        <f t="shared" si="844"/>
        <v>0</v>
      </c>
    </row>
    <row r="59565" spans="11:11" x14ac:dyDescent="0.2">
      <c r="K59565" s="9">
        <f t="shared" si="844"/>
        <v>0</v>
      </c>
    </row>
    <row r="59566" spans="11:11" x14ac:dyDescent="0.2">
      <c r="K59566" s="9">
        <f t="shared" si="844"/>
        <v>0</v>
      </c>
    </row>
    <row r="59567" spans="11:11" x14ac:dyDescent="0.2">
      <c r="K59567" s="9">
        <f t="shared" si="844"/>
        <v>0</v>
      </c>
    </row>
    <row r="59568" spans="11:11" x14ac:dyDescent="0.2">
      <c r="K59568" s="9">
        <f t="shared" si="844"/>
        <v>0</v>
      </c>
    </row>
    <row r="59569" spans="11:11" x14ac:dyDescent="0.2">
      <c r="K59569" s="9">
        <f t="shared" si="844"/>
        <v>0</v>
      </c>
    </row>
    <row r="59570" spans="11:11" x14ac:dyDescent="0.2">
      <c r="K59570" s="9">
        <f t="shared" si="844"/>
        <v>0</v>
      </c>
    </row>
    <row r="59571" spans="11:11" x14ac:dyDescent="0.2">
      <c r="K59571" s="9">
        <f t="shared" si="844"/>
        <v>0</v>
      </c>
    </row>
    <row r="59572" spans="11:11" x14ac:dyDescent="0.2">
      <c r="K59572" s="9">
        <f t="shared" si="844"/>
        <v>0</v>
      </c>
    </row>
    <row r="59573" spans="11:11" x14ac:dyDescent="0.2">
      <c r="K59573" s="9">
        <f t="shared" si="844"/>
        <v>0</v>
      </c>
    </row>
    <row r="59574" spans="11:11" x14ac:dyDescent="0.2">
      <c r="K59574" s="9">
        <f t="shared" si="844"/>
        <v>0</v>
      </c>
    </row>
    <row r="59575" spans="11:11" x14ac:dyDescent="0.2">
      <c r="K59575" s="9">
        <f t="shared" si="844"/>
        <v>0</v>
      </c>
    </row>
    <row r="59576" spans="11:11" x14ac:dyDescent="0.2">
      <c r="K59576" s="9">
        <f t="shared" si="844"/>
        <v>0</v>
      </c>
    </row>
    <row r="59577" spans="11:11" x14ac:dyDescent="0.2">
      <c r="K59577" s="9">
        <f t="shared" ref="K59577:K59640" si="845">J59577</f>
        <v>0</v>
      </c>
    </row>
    <row r="59578" spans="11:11" x14ac:dyDescent="0.2">
      <c r="K59578" s="9">
        <f t="shared" si="845"/>
        <v>0</v>
      </c>
    </row>
    <row r="59579" spans="11:11" x14ac:dyDescent="0.2">
      <c r="K59579" s="9">
        <f t="shared" si="845"/>
        <v>0</v>
      </c>
    </row>
    <row r="59580" spans="11:11" x14ac:dyDescent="0.2">
      <c r="K59580" s="9">
        <f t="shared" si="845"/>
        <v>0</v>
      </c>
    </row>
    <row r="59581" spans="11:11" x14ac:dyDescent="0.2">
      <c r="K59581" s="9">
        <f t="shared" si="845"/>
        <v>0</v>
      </c>
    </row>
    <row r="59582" spans="11:11" x14ac:dyDescent="0.2">
      <c r="K59582" s="9">
        <f t="shared" si="845"/>
        <v>0</v>
      </c>
    </row>
    <row r="59583" spans="11:11" x14ac:dyDescent="0.2">
      <c r="K59583" s="9">
        <f t="shared" si="845"/>
        <v>0</v>
      </c>
    </row>
    <row r="59584" spans="11:11" x14ac:dyDescent="0.2">
      <c r="K59584" s="9">
        <f t="shared" si="845"/>
        <v>0</v>
      </c>
    </row>
    <row r="59585" spans="11:11" x14ac:dyDescent="0.2">
      <c r="K59585" s="9">
        <f t="shared" si="845"/>
        <v>0</v>
      </c>
    </row>
    <row r="59586" spans="11:11" x14ac:dyDescent="0.2">
      <c r="K59586" s="9">
        <f t="shared" si="845"/>
        <v>0</v>
      </c>
    </row>
    <row r="59587" spans="11:11" x14ac:dyDescent="0.2">
      <c r="K59587" s="9">
        <f t="shared" si="845"/>
        <v>0</v>
      </c>
    </row>
    <row r="59588" spans="11:11" x14ac:dyDescent="0.2">
      <c r="K59588" s="9">
        <f t="shared" si="845"/>
        <v>0</v>
      </c>
    </row>
    <row r="59589" spans="11:11" x14ac:dyDescent="0.2">
      <c r="K59589" s="9">
        <f t="shared" si="845"/>
        <v>0</v>
      </c>
    </row>
    <row r="59590" spans="11:11" x14ac:dyDescent="0.2">
      <c r="K59590" s="9">
        <f t="shared" si="845"/>
        <v>0</v>
      </c>
    </row>
    <row r="59591" spans="11:11" x14ac:dyDescent="0.2">
      <c r="K59591" s="9">
        <f t="shared" si="845"/>
        <v>0</v>
      </c>
    </row>
    <row r="59592" spans="11:11" x14ac:dyDescent="0.2">
      <c r="K59592" s="9">
        <f t="shared" si="845"/>
        <v>0</v>
      </c>
    </row>
    <row r="59593" spans="11:11" x14ac:dyDescent="0.2">
      <c r="K59593" s="9">
        <f t="shared" si="845"/>
        <v>0</v>
      </c>
    </row>
    <row r="59594" spans="11:11" x14ac:dyDescent="0.2">
      <c r="K59594" s="9">
        <f t="shared" si="845"/>
        <v>0</v>
      </c>
    </row>
    <row r="59595" spans="11:11" x14ac:dyDescent="0.2">
      <c r="K59595" s="9">
        <f t="shared" si="845"/>
        <v>0</v>
      </c>
    </row>
    <row r="59596" spans="11:11" x14ac:dyDescent="0.2">
      <c r="K59596" s="9">
        <f t="shared" si="845"/>
        <v>0</v>
      </c>
    </row>
    <row r="59597" spans="11:11" x14ac:dyDescent="0.2">
      <c r="K59597" s="9">
        <f t="shared" si="845"/>
        <v>0</v>
      </c>
    </row>
    <row r="59598" spans="11:11" x14ac:dyDescent="0.2">
      <c r="K59598" s="9">
        <f t="shared" si="845"/>
        <v>0</v>
      </c>
    </row>
    <row r="59599" spans="11:11" x14ac:dyDescent="0.2">
      <c r="K59599" s="9">
        <f t="shared" si="845"/>
        <v>0</v>
      </c>
    </row>
    <row r="59600" spans="11:11" x14ac:dyDescent="0.2">
      <c r="K59600" s="9">
        <f t="shared" si="845"/>
        <v>0</v>
      </c>
    </row>
    <row r="59601" spans="11:11" x14ac:dyDescent="0.2">
      <c r="K59601" s="9">
        <f t="shared" si="845"/>
        <v>0</v>
      </c>
    </row>
    <row r="59602" spans="11:11" x14ac:dyDescent="0.2">
      <c r="K59602" s="9">
        <f t="shared" si="845"/>
        <v>0</v>
      </c>
    </row>
    <row r="59603" spans="11:11" x14ac:dyDescent="0.2">
      <c r="K59603" s="9">
        <f t="shared" si="845"/>
        <v>0</v>
      </c>
    </row>
    <row r="59604" spans="11:11" x14ac:dyDescent="0.2">
      <c r="K59604" s="9">
        <f t="shared" si="845"/>
        <v>0</v>
      </c>
    </row>
    <row r="59605" spans="11:11" x14ac:dyDescent="0.2">
      <c r="K59605" s="9">
        <f t="shared" si="845"/>
        <v>0</v>
      </c>
    </row>
    <row r="59606" spans="11:11" x14ac:dyDescent="0.2">
      <c r="K59606" s="9">
        <f t="shared" si="845"/>
        <v>0</v>
      </c>
    </row>
    <row r="59607" spans="11:11" x14ac:dyDescent="0.2">
      <c r="K59607" s="9">
        <f t="shared" si="845"/>
        <v>0</v>
      </c>
    </row>
    <row r="59608" spans="11:11" x14ac:dyDescent="0.2">
      <c r="K59608" s="9">
        <f t="shared" si="845"/>
        <v>0</v>
      </c>
    </row>
    <row r="59609" spans="11:11" x14ac:dyDescent="0.2">
      <c r="K59609" s="9">
        <f t="shared" si="845"/>
        <v>0</v>
      </c>
    </row>
    <row r="59610" spans="11:11" x14ac:dyDescent="0.2">
      <c r="K59610" s="9">
        <f t="shared" si="845"/>
        <v>0</v>
      </c>
    </row>
    <row r="59611" spans="11:11" x14ac:dyDescent="0.2">
      <c r="K59611" s="9">
        <f t="shared" si="845"/>
        <v>0</v>
      </c>
    </row>
    <row r="59612" spans="11:11" x14ac:dyDescent="0.2">
      <c r="K59612" s="9">
        <f t="shared" si="845"/>
        <v>0</v>
      </c>
    </row>
    <row r="59613" spans="11:11" x14ac:dyDescent="0.2">
      <c r="K59613" s="9">
        <f t="shared" si="845"/>
        <v>0</v>
      </c>
    </row>
    <row r="59614" spans="11:11" x14ac:dyDescent="0.2">
      <c r="K59614" s="9">
        <f t="shared" si="845"/>
        <v>0</v>
      </c>
    </row>
    <row r="59615" spans="11:11" x14ac:dyDescent="0.2">
      <c r="K59615" s="9">
        <f t="shared" si="845"/>
        <v>0</v>
      </c>
    </row>
    <row r="59616" spans="11:11" x14ac:dyDescent="0.2">
      <c r="K59616" s="9">
        <f t="shared" si="845"/>
        <v>0</v>
      </c>
    </row>
    <row r="59617" spans="11:11" x14ac:dyDescent="0.2">
      <c r="K59617" s="9">
        <f t="shared" si="845"/>
        <v>0</v>
      </c>
    </row>
    <row r="59618" spans="11:11" x14ac:dyDescent="0.2">
      <c r="K59618" s="9">
        <f t="shared" si="845"/>
        <v>0</v>
      </c>
    </row>
    <row r="59619" spans="11:11" x14ac:dyDescent="0.2">
      <c r="K59619" s="9">
        <f t="shared" si="845"/>
        <v>0</v>
      </c>
    </row>
    <row r="59620" spans="11:11" x14ac:dyDescent="0.2">
      <c r="K59620" s="9">
        <f t="shared" si="845"/>
        <v>0</v>
      </c>
    </row>
    <row r="59621" spans="11:11" x14ac:dyDescent="0.2">
      <c r="K59621" s="9">
        <f t="shared" si="845"/>
        <v>0</v>
      </c>
    </row>
    <row r="59622" spans="11:11" x14ac:dyDescent="0.2">
      <c r="K59622" s="9">
        <f t="shared" si="845"/>
        <v>0</v>
      </c>
    </row>
    <row r="59623" spans="11:11" x14ac:dyDescent="0.2">
      <c r="K59623" s="9">
        <f t="shared" si="845"/>
        <v>0</v>
      </c>
    </row>
    <row r="59624" spans="11:11" x14ac:dyDescent="0.2">
      <c r="K59624" s="9">
        <f t="shared" si="845"/>
        <v>0</v>
      </c>
    </row>
    <row r="59625" spans="11:11" x14ac:dyDescent="0.2">
      <c r="K59625" s="9">
        <f t="shared" si="845"/>
        <v>0</v>
      </c>
    </row>
    <row r="59626" spans="11:11" x14ac:dyDescent="0.2">
      <c r="K59626" s="9">
        <f t="shared" si="845"/>
        <v>0</v>
      </c>
    </row>
    <row r="59627" spans="11:11" x14ac:dyDescent="0.2">
      <c r="K59627" s="9">
        <f t="shared" si="845"/>
        <v>0</v>
      </c>
    </row>
    <row r="59628" spans="11:11" x14ac:dyDescent="0.2">
      <c r="K59628" s="9">
        <f t="shared" si="845"/>
        <v>0</v>
      </c>
    </row>
    <row r="59629" spans="11:11" x14ac:dyDescent="0.2">
      <c r="K59629" s="9">
        <f t="shared" si="845"/>
        <v>0</v>
      </c>
    </row>
    <row r="59630" spans="11:11" x14ac:dyDescent="0.2">
      <c r="K59630" s="9">
        <f t="shared" si="845"/>
        <v>0</v>
      </c>
    </row>
    <row r="59631" spans="11:11" x14ac:dyDescent="0.2">
      <c r="K59631" s="9">
        <f t="shared" si="845"/>
        <v>0</v>
      </c>
    </row>
    <row r="59632" spans="11:11" x14ac:dyDescent="0.2">
      <c r="K59632" s="9">
        <f t="shared" si="845"/>
        <v>0</v>
      </c>
    </row>
    <row r="59633" spans="11:11" x14ac:dyDescent="0.2">
      <c r="K59633" s="9">
        <f t="shared" si="845"/>
        <v>0</v>
      </c>
    </row>
    <row r="59634" spans="11:11" x14ac:dyDescent="0.2">
      <c r="K59634" s="9">
        <f t="shared" si="845"/>
        <v>0</v>
      </c>
    </row>
    <row r="59635" spans="11:11" x14ac:dyDescent="0.2">
      <c r="K59635" s="9">
        <f t="shared" si="845"/>
        <v>0</v>
      </c>
    </row>
    <row r="59636" spans="11:11" x14ac:dyDescent="0.2">
      <c r="K59636" s="9">
        <f t="shared" si="845"/>
        <v>0</v>
      </c>
    </row>
    <row r="59637" spans="11:11" x14ac:dyDescent="0.2">
      <c r="K59637" s="9">
        <f t="shared" si="845"/>
        <v>0</v>
      </c>
    </row>
    <row r="59638" spans="11:11" x14ac:dyDescent="0.2">
      <c r="K59638" s="9">
        <f t="shared" si="845"/>
        <v>0</v>
      </c>
    </row>
    <row r="59639" spans="11:11" x14ac:dyDescent="0.2">
      <c r="K59639" s="9">
        <f t="shared" si="845"/>
        <v>0</v>
      </c>
    </row>
    <row r="59640" spans="11:11" x14ac:dyDescent="0.2">
      <c r="K59640" s="9">
        <f t="shared" si="845"/>
        <v>0</v>
      </c>
    </row>
    <row r="59641" spans="11:11" x14ac:dyDescent="0.2">
      <c r="K59641" s="9">
        <f t="shared" ref="K59641:K59704" si="846">J59641</f>
        <v>0</v>
      </c>
    </row>
    <row r="59642" spans="11:11" x14ac:dyDescent="0.2">
      <c r="K59642" s="9">
        <f t="shared" si="846"/>
        <v>0</v>
      </c>
    </row>
    <row r="59643" spans="11:11" x14ac:dyDescent="0.2">
      <c r="K59643" s="9">
        <f t="shared" si="846"/>
        <v>0</v>
      </c>
    </row>
    <row r="59644" spans="11:11" x14ac:dyDescent="0.2">
      <c r="K59644" s="9">
        <f t="shared" si="846"/>
        <v>0</v>
      </c>
    </row>
    <row r="59645" spans="11:11" x14ac:dyDescent="0.2">
      <c r="K59645" s="9">
        <f t="shared" si="846"/>
        <v>0</v>
      </c>
    </row>
    <row r="59646" spans="11:11" x14ac:dyDescent="0.2">
      <c r="K59646" s="9">
        <f t="shared" si="846"/>
        <v>0</v>
      </c>
    </row>
    <row r="59647" spans="11:11" x14ac:dyDescent="0.2">
      <c r="K59647" s="9">
        <f t="shared" si="846"/>
        <v>0</v>
      </c>
    </row>
    <row r="59648" spans="11:11" x14ac:dyDescent="0.2">
      <c r="K59648" s="9">
        <f t="shared" si="846"/>
        <v>0</v>
      </c>
    </row>
    <row r="59649" spans="11:11" x14ac:dyDescent="0.2">
      <c r="K59649" s="9">
        <f t="shared" si="846"/>
        <v>0</v>
      </c>
    </row>
    <row r="59650" spans="11:11" x14ac:dyDescent="0.2">
      <c r="K59650" s="9">
        <f t="shared" si="846"/>
        <v>0</v>
      </c>
    </row>
    <row r="59651" spans="11:11" x14ac:dyDescent="0.2">
      <c r="K59651" s="9">
        <f t="shared" si="846"/>
        <v>0</v>
      </c>
    </row>
    <row r="59652" spans="11:11" x14ac:dyDescent="0.2">
      <c r="K59652" s="9">
        <f t="shared" si="846"/>
        <v>0</v>
      </c>
    </row>
    <row r="59653" spans="11:11" x14ac:dyDescent="0.2">
      <c r="K59653" s="9">
        <f t="shared" si="846"/>
        <v>0</v>
      </c>
    </row>
    <row r="59654" spans="11:11" x14ac:dyDescent="0.2">
      <c r="K59654" s="9">
        <f t="shared" si="846"/>
        <v>0</v>
      </c>
    </row>
    <row r="59655" spans="11:11" x14ac:dyDescent="0.2">
      <c r="K59655" s="9">
        <f t="shared" si="846"/>
        <v>0</v>
      </c>
    </row>
    <row r="59656" spans="11:11" x14ac:dyDescent="0.2">
      <c r="K59656" s="9">
        <f t="shared" si="846"/>
        <v>0</v>
      </c>
    </row>
    <row r="59657" spans="11:11" x14ac:dyDescent="0.2">
      <c r="K59657" s="9">
        <f t="shared" si="846"/>
        <v>0</v>
      </c>
    </row>
    <row r="59658" spans="11:11" x14ac:dyDescent="0.2">
      <c r="K59658" s="9">
        <f t="shared" si="846"/>
        <v>0</v>
      </c>
    </row>
    <row r="59659" spans="11:11" x14ac:dyDescent="0.2">
      <c r="K59659" s="9">
        <f t="shared" si="846"/>
        <v>0</v>
      </c>
    </row>
    <row r="59660" spans="11:11" x14ac:dyDescent="0.2">
      <c r="K59660" s="9">
        <f t="shared" si="846"/>
        <v>0</v>
      </c>
    </row>
    <row r="59661" spans="11:11" x14ac:dyDescent="0.2">
      <c r="K59661" s="9">
        <f t="shared" si="846"/>
        <v>0</v>
      </c>
    </row>
    <row r="59662" spans="11:11" x14ac:dyDescent="0.2">
      <c r="K59662" s="9">
        <f t="shared" si="846"/>
        <v>0</v>
      </c>
    </row>
    <row r="59663" spans="11:11" x14ac:dyDescent="0.2">
      <c r="K59663" s="9">
        <f t="shared" si="846"/>
        <v>0</v>
      </c>
    </row>
    <row r="59664" spans="11:11" x14ac:dyDescent="0.2">
      <c r="K59664" s="9">
        <f t="shared" si="846"/>
        <v>0</v>
      </c>
    </row>
    <row r="59665" spans="11:11" x14ac:dyDescent="0.2">
      <c r="K59665" s="9">
        <f t="shared" si="846"/>
        <v>0</v>
      </c>
    </row>
    <row r="59666" spans="11:11" x14ac:dyDescent="0.2">
      <c r="K59666" s="9">
        <f t="shared" si="846"/>
        <v>0</v>
      </c>
    </row>
    <row r="59667" spans="11:11" x14ac:dyDescent="0.2">
      <c r="K59667" s="9">
        <f t="shared" si="846"/>
        <v>0</v>
      </c>
    </row>
    <row r="59668" spans="11:11" x14ac:dyDescent="0.2">
      <c r="K59668" s="9">
        <f t="shared" si="846"/>
        <v>0</v>
      </c>
    </row>
    <row r="59669" spans="11:11" x14ac:dyDescent="0.2">
      <c r="K59669" s="9">
        <f t="shared" si="846"/>
        <v>0</v>
      </c>
    </row>
    <row r="59670" spans="11:11" x14ac:dyDescent="0.2">
      <c r="K59670" s="9">
        <f t="shared" si="846"/>
        <v>0</v>
      </c>
    </row>
    <row r="59671" spans="11:11" x14ac:dyDescent="0.2">
      <c r="K59671" s="9">
        <f t="shared" si="846"/>
        <v>0</v>
      </c>
    </row>
    <row r="59672" spans="11:11" x14ac:dyDescent="0.2">
      <c r="K59672" s="9">
        <f t="shared" si="846"/>
        <v>0</v>
      </c>
    </row>
    <row r="59673" spans="11:11" x14ac:dyDescent="0.2">
      <c r="K59673" s="9">
        <f t="shared" si="846"/>
        <v>0</v>
      </c>
    </row>
    <row r="59674" spans="11:11" x14ac:dyDescent="0.2">
      <c r="K59674" s="9">
        <f t="shared" si="846"/>
        <v>0</v>
      </c>
    </row>
    <row r="59675" spans="11:11" x14ac:dyDescent="0.2">
      <c r="K59675" s="9">
        <f t="shared" si="846"/>
        <v>0</v>
      </c>
    </row>
    <row r="59676" spans="11:11" x14ac:dyDescent="0.2">
      <c r="K59676" s="9">
        <f t="shared" si="846"/>
        <v>0</v>
      </c>
    </row>
    <row r="59677" spans="11:11" x14ac:dyDescent="0.2">
      <c r="K59677" s="9">
        <f t="shared" si="846"/>
        <v>0</v>
      </c>
    </row>
    <row r="59678" spans="11:11" x14ac:dyDescent="0.2">
      <c r="K59678" s="9">
        <f t="shared" si="846"/>
        <v>0</v>
      </c>
    </row>
    <row r="59679" spans="11:11" x14ac:dyDescent="0.2">
      <c r="K59679" s="9">
        <f t="shared" si="846"/>
        <v>0</v>
      </c>
    </row>
    <row r="59680" spans="11:11" x14ac:dyDescent="0.2">
      <c r="K59680" s="9">
        <f t="shared" si="846"/>
        <v>0</v>
      </c>
    </row>
    <row r="59681" spans="11:11" x14ac:dyDescent="0.2">
      <c r="K59681" s="9">
        <f t="shared" si="846"/>
        <v>0</v>
      </c>
    </row>
    <row r="59682" spans="11:11" x14ac:dyDescent="0.2">
      <c r="K59682" s="9">
        <f t="shared" si="846"/>
        <v>0</v>
      </c>
    </row>
    <row r="59683" spans="11:11" x14ac:dyDescent="0.2">
      <c r="K59683" s="9">
        <f t="shared" si="846"/>
        <v>0</v>
      </c>
    </row>
    <row r="59684" spans="11:11" x14ac:dyDescent="0.2">
      <c r="K59684" s="9">
        <f t="shared" si="846"/>
        <v>0</v>
      </c>
    </row>
    <row r="59685" spans="11:11" x14ac:dyDescent="0.2">
      <c r="K59685" s="9">
        <f t="shared" si="846"/>
        <v>0</v>
      </c>
    </row>
    <row r="59686" spans="11:11" x14ac:dyDescent="0.2">
      <c r="K59686" s="9">
        <f t="shared" si="846"/>
        <v>0</v>
      </c>
    </row>
    <row r="59687" spans="11:11" x14ac:dyDescent="0.2">
      <c r="K59687" s="9">
        <f t="shared" si="846"/>
        <v>0</v>
      </c>
    </row>
    <row r="59688" spans="11:11" x14ac:dyDescent="0.2">
      <c r="K59688" s="9">
        <f t="shared" si="846"/>
        <v>0</v>
      </c>
    </row>
    <row r="59689" spans="11:11" x14ac:dyDescent="0.2">
      <c r="K59689" s="9">
        <f t="shared" si="846"/>
        <v>0</v>
      </c>
    </row>
    <row r="59690" spans="11:11" x14ac:dyDescent="0.2">
      <c r="K59690" s="9">
        <f t="shared" si="846"/>
        <v>0</v>
      </c>
    </row>
    <row r="59691" spans="11:11" x14ac:dyDescent="0.2">
      <c r="K59691" s="9">
        <f t="shared" si="846"/>
        <v>0</v>
      </c>
    </row>
    <row r="59692" spans="11:11" x14ac:dyDescent="0.2">
      <c r="K59692" s="9">
        <f t="shared" si="846"/>
        <v>0</v>
      </c>
    </row>
    <row r="59693" spans="11:11" x14ac:dyDescent="0.2">
      <c r="K59693" s="9">
        <f t="shared" si="846"/>
        <v>0</v>
      </c>
    </row>
    <row r="59694" spans="11:11" x14ac:dyDescent="0.2">
      <c r="K59694" s="9">
        <f t="shared" si="846"/>
        <v>0</v>
      </c>
    </row>
    <row r="59695" spans="11:11" x14ac:dyDescent="0.2">
      <c r="K59695" s="9">
        <f t="shared" si="846"/>
        <v>0</v>
      </c>
    </row>
    <row r="59696" spans="11:11" x14ac:dyDescent="0.2">
      <c r="K59696" s="9">
        <f t="shared" si="846"/>
        <v>0</v>
      </c>
    </row>
    <row r="59697" spans="11:11" x14ac:dyDescent="0.2">
      <c r="K59697" s="9">
        <f t="shared" si="846"/>
        <v>0</v>
      </c>
    </row>
    <row r="59698" spans="11:11" x14ac:dyDescent="0.2">
      <c r="K59698" s="9">
        <f t="shared" si="846"/>
        <v>0</v>
      </c>
    </row>
    <row r="59699" spans="11:11" x14ac:dyDescent="0.2">
      <c r="K59699" s="9">
        <f t="shared" si="846"/>
        <v>0</v>
      </c>
    </row>
    <row r="59700" spans="11:11" x14ac:dyDescent="0.2">
      <c r="K59700" s="9">
        <f t="shared" si="846"/>
        <v>0</v>
      </c>
    </row>
    <row r="59701" spans="11:11" x14ac:dyDescent="0.2">
      <c r="K59701" s="9">
        <f t="shared" si="846"/>
        <v>0</v>
      </c>
    </row>
    <row r="59702" spans="11:11" x14ac:dyDescent="0.2">
      <c r="K59702" s="9">
        <f t="shared" si="846"/>
        <v>0</v>
      </c>
    </row>
    <row r="59703" spans="11:11" x14ac:dyDescent="0.2">
      <c r="K59703" s="9">
        <f t="shared" si="846"/>
        <v>0</v>
      </c>
    </row>
    <row r="59704" spans="11:11" x14ac:dyDescent="0.2">
      <c r="K59704" s="9">
        <f t="shared" si="846"/>
        <v>0</v>
      </c>
    </row>
    <row r="59705" spans="11:11" x14ac:dyDescent="0.2">
      <c r="K59705" s="9">
        <f t="shared" ref="K59705:K59768" si="847">J59705</f>
        <v>0</v>
      </c>
    </row>
    <row r="59706" spans="11:11" x14ac:dyDescent="0.2">
      <c r="K59706" s="9">
        <f t="shared" si="847"/>
        <v>0</v>
      </c>
    </row>
    <row r="59707" spans="11:11" x14ac:dyDescent="0.2">
      <c r="K59707" s="9">
        <f t="shared" si="847"/>
        <v>0</v>
      </c>
    </row>
    <row r="59708" spans="11:11" x14ac:dyDescent="0.2">
      <c r="K59708" s="9">
        <f t="shared" si="847"/>
        <v>0</v>
      </c>
    </row>
    <row r="59709" spans="11:11" x14ac:dyDescent="0.2">
      <c r="K59709" s="9">
        <f t="shared" si="847"/>
        <v>0</v>
      </c>
    </row>
    <row r="59710" spans="11:11" x14ac:dyDescent="0.2">
      <c r="K59710" s="9">
        <f t="shared" si="847"/>
        <v>0</v>
      </c>
    </row>
    <row r="59711" spans="11:11" x14ac:dyDescent="0.2">
      <c r="K59711" s="9">
        <f t="shared" si="847"/>
        <v>0</v>
      </c>
    </row>
    <row r="59712" spans="11:11" x14ac:dyDescent="0.2">
      <c r="K59712" s="9">
        <f t="shared" si="847"/>
        <v>0</v>
      </c>
    </row>
    <row r="59713" spans="11:11" x14ac:dyDescent="0.2">
      <c r="K59713" s="9">
        <f t="shared" si="847"/>
        <v>0</v>
      </c>
    </row>
    <row r="59714" spans="11:11" x14ac:dyDescent="0.2">
      <c r="K59714" s="9">
        <f t="shared" si="847"/>
        <v>0</v>
      </c>
    </row>
    <row r="59715" spans="11:11" x14ac:dyDescent="0.2">
      <c r="K59715" s="9">
        <f t="shared" si="847"/>
        <v>0</v>
      </c>
    </row>
    <row r="59716" spans="11:11" x14ac:dyDescent="0.2">
      <c r="K59716" s="9">
        <f t="shared" si="847"/>
        <v>0</v>
      </c>
    </row>
    <row r="59717" spans="11:11" x14ac:dyDescent="0.2">
      <c r="K59717" s="9">
        <f t="shared" si="847"/>
        <v>0</v>
      </c>
    </row>
    <row r="59718" spans="11:11" x14ac:dyDescent="0.2">
      <c r="K59718" s="9">
        <f t="shared" si="847"/>
        <v>0</v>
      </c>
    </row>
    <row r="59719" spans="11:11" x14ac:dyDescent="0.2">
      <c r="K59719" s="9">
        <f t="shared" si="847"/>
        <v>0</v>
      </c>
    </row>
    <row r="59720" spans="11:11" x14ac:dyDescent="0.2">
      <c r="K59720" s="9">
        <f t="shared" si="847"/>
        <v>0</v>
      </c>
    </row>
    <row r="59721" spans="11:11" x14ac:dyDescent="0.2">
      <c r="K59721" s="9">
        <f t="shared" si="847"/>
        <v>0</v>
      </c>
    </row>
    <row r="59722" spans="11:11" x14ac:dyDescent="0.2">
      <c r="K59722" s="9">
        <f t="shared" si="847"/>
        <v>0</v>
      </c>
    </row>
    <row r="59723" spans="11:11" x14ac:dyDescent="0.2">
      <c r="K59723" s="9">
        <f t="shared" si="847"/>
        <v>0</v>
      </c>
    </row>
    <row r="59724" spans="11:11" x14ac:dyDescent="0.2">
      <c r="K59724" s="9">
        <f t="shared" si="847"/>
        <v>0</v>
      </c>
    </row>
    <row r="59725" spans="11:11" x14ac:dyDescent="0.2">
      <c r="K59725" s="9">
        <f t="shared" si="847"/>
        <v>0</v>
      </c>
    </row>
    <row r="59726" spans="11:11" x14ac:dyDescent="0.2">
      <c r="K59726" s="9">
        <f t="shared" si="847"/>
        <v>0</v>
      </c>
    </row>
    <row r="59727" spans="11:11" x14ac:dyDescent="0.2">
      <c r="K59727" s="9">
        <f t="shared" si="847"/>
        <v>0</v>
      </c>
    </row>
    <row r="59728" spans="11:11" x14ac:dyDescent="0.2">
      <c r="K59728" s="9">
        <f t="shared" si="847"/>
        <v>0</v>
      </c>
    </row>
    <row r="59729" spans="11:11" x14ac:dyDescent="0.2">
      <c r="K59729" s="9">
        <f t="shared" si="847"/>
        <v>0</v>
      </c>
    </row>
    <row r="59730" spans="11:11" x14ac:dyDescent="0.2">
      <c r="K59730" s="9">
        <f t="shared" si="847"/>
        <v>0</v>
      </c>
    </row>
    <row r="59731" spans="11:11" x14ac:dyDescent="0.2">
      <c r="K59731" s="9">
        <f t="shared" si="847"/>
        <v>0</v>
      </c>
    </row>
    <row r="59732" spans="11:11" x14ac:dyDescent="0.2">
      <c r="K59732" s="9">
        <f t="shared" si="847"/>
        <v>0</v>
      </c>
    </row>
    <row r="59733" spans="11:11" x14ac:dyDescent="0.2">
      <c r="K59733" s="9">
        <f t="shared" si="847"/>
        <v>0</v>
      </c>
    </row>
    <row r="59734" spans="11:11" x14ac:dyDescent="0.2">
      <c r="K59734" s="9">
        <f t="shared" si="847"/>
        <v>0</v>
      </c>
    </row>
    <row r="59735" spans="11:11" x14ac:dyDescent="0.2">
      <c r="K59735" s="9">
        <f t="shared" si="847"/>
        <v>0</v>
      </c>
    </row>
    <row r="59736" spans="11:11" x14ac:dyDescent="0.2">
      <c r="K59736" s="9">
        <f t="shared" si="847"/>
        <v>0</v>
      </c>
    </row>
    <row r="59737" spans="11:11" x14ac:dyDescent="0.2">
      <c r="K59737" s="9">
        <f t="shared" si="847"/>
        <v>0</v>
      </c>
    </row>
    <row r="59738" spans="11:11" x14ac:dyDescent="0.2">
      <c r="K59738" s="9">
        <f t="shared" si="847"/>
        <v>0</v>
      </c>
    </row>
    <row r="59739" spans="11:11" x14ac:dyDescent="0.2">
      <c r="K59739" s="9">
        <f t="shared" si="847"/>
        <v>0</v>
      </c>
    </row>
    <row r="59740" spans="11:11" x14ac:dyDescent="0.2">
      <c r="K59740" s="9">
        <f t="shared" si="847"/>
        <v>0</v>
      </c>
    </row>
    <row r="59741" spans="11:11" x14ac:dyDescent="0.2">
      <c r="K59741" s="9">
        <f t="shared" si="847"/>
        <v>0</v>
      </c>
    </row>
    <row r="59742" spans="11:11" x14ac:dyDescent="0.2">
      <c r="K59742" s="9">
        <f t="shared" si="847"/>
        <v>0</v>
      </c>
    </row>
    <row r="59743" spans="11:11" x14ac:dyDescent="0.2">
      <c r="K59743" s="9">
        <f t="shared" si="847"/>
        <v>0</v>
      </c>
    </row>
    <row r="59744" spans="11:11" x14ac:dyDescent="0.2">
      <c r="K59744" s="9">
        <f t="shared" si="847"/>
        <v>0</v>
      </c>
    </row>
    <row r="59745" spans="11:11" x14ac:dyDescent="0.2">
      <c r="K59745" s="9">
        <f t="shared" si="847"/>
        <v>0</v>
      </c>
    </row>
    <row r="59746" spans="11:11" x14ac:dyDescent="0.2">
      <c r="K59746" s="9">
        <f t="shared" si="847"/>
        <v>0</v>
      </c>
    </row>
    <row r="59747" spans="11:11" x14ac:dyDescent="0.2">
      <c r="K59747" s="9">
        <f t="shared" si="847"/>
        <v>0</v>
      </c>
    </row>
    <row r="59748" spans="11:11" x14ac:dyDescent="0.2">
      <c r="K59748" s="9">
        <f t="shared" si="847"/>
        <v>0</v>
      </c>
    </row>
    <row r="59749" spans="11:11" x14ac:dyDescent="0.2">
      <c r="K59749" s="9">
        <f t="shared" si="847"/>
        <v>0</v>
      </c>
    </row>
    <row r="59750" spans="11:11" x14ac:dyDescent="0.2">
      <c r="K59750" s="9">
        <f t="shared" si="847"/>
        <v>0</v>
      </c>
    </row>
    <row r="59751" spans="11:11" x14ac:dyDescent="0.2">
      <c r="K59751" s="9">
        <f t="shared" si="847"/>
        <v>0</v>
      </c>
    </row>
    <row r="59752" spans="11:11" x14ac:dyDescent="0.2">
      <c r="K59752" s="9">
        <f t="shared" si="847"/>
        <v>0</v>
      </c>
    </row>
    <row r="59753" spans="11:11" x14ac:dyDescent="0.2">
      <c r="K59753" s="9">
        <f t="shared" si="847"/>
        <v>0</v>
      </c>
    </row>
    <row r="59754" spans="11:11" x14ac:dyDescent="0.2">
      <c r="K59754" s="9">
        <f t="shared" si="847"/>
        <v>0</v>
      </c>
    </row>
    <row r="59755" spans="11:11" x14ac:dyDescent="0.2">
      <c r="K59755" s="9">
        <f t="shared" si="847"/>
        <v>0</v>
      </c>
    </row>
    <row r="59756" spans="11:11" x14ac:dyDescent="0.2">
      <c r="K59756" s="9">
        <f t="shared" si="847"/>
        <v>0</v>
      </c>
    </row>
    <row r="59757" spans="11:11" x14ac:dyDescent="0.2">
      <c r="K59757" s="9">
        <f t="shared" si="847"/>
        <v>0</v>
      </c>
    </row>
    <row r="59758" spans="11:11" x14ac:dyDescent="0.2">
      <c r="K59758" s="9">
        <f t="shared" si="847"/>
        <v>0</v>
      </c>
    </row>
    <row r="59759" spans="11:11" x14ac:dyDescent="0.2">
      <c r="K59759" s="9">
        <f t="shared" si="847"/>
        <v>0</v>
      </c>
    </row>
    <row r="59760" spans="11:11" x14ac:dyDescent="0.2">
      <c r="K59760" s="9">
        <f t="shared" si="847"/>
        <v>0</v>
      </c>
    </row>
    <row r="59761" spans="11:11" x14ac:dyDescent="0.2">
      <c r="K59761" s="9">
        <f t="shared" si="847"/>
        <v>0</v>
      </c>
    </row>
    <row r="59762" spans="11:11" x14ac:dyDescent="0.2">
      <c r="K59762" s="9">
        <f t="shared" si="847"/>
        <v>0</v>
      </c>
    </row>
    <row r="59763" spans="11:11" x14ac:dyDescent="0.2">
      <c r="K59763" s="9">
        <f t="shared" si="847"/>
        <v>0</v>
      </c>
    </row>
    <row r="59764" spans="11:11" x14ac:dyDescent="0.2">
      <c r="K59764" s="9">
        <f t="shared" si="847"/>
        <v>0</v>
      </c>
    </row>
    <row r="59765" spans="11:11" x14ac:dyDescent="0.2">
      <c r="K59765" s="9">
        <f t="shared" si="847"/>
        <v>0</v>
      </c>
    </row>
    <row r="59766" spans="11:11" x14ac:dyDescent="0.2">
      <c r="K59766" s="9">
        <f t="shared" si="847"/>
        <v>0</v>
      </c>
    </row>
    <row r="59767" spans="11:11" x14ac:dyDescent="0.2">
      <c r="K59767" s="9">
        <f t="shared" si="847"/>
        <v>0</v>
      </c>
    </row>
    <row r="59768" spans="11:11" x14ac:dyDescent="0.2">
      <c r="K59768" s="9">
        <f t="shared" si="847"/>
        <v>0</v>
      </c>
    </row>
    <row r="59769" spans="11:11" x14ac:dyDescent="0.2">
      <c r="K59769" s="9">
        <f t="shared" ref="K59769:K59832" si="848">J59769</f>
        <v>0</v>
      </c>
    </row>
    <row r="59770" spans="11:11" x14ac:dyDescent="0.2">
      <c r="K59770" s="9">
        <f t="shared" si="848"/>
        <v>0</v>
      </c>
    </row>
    <row r="59771" spans="11:11" x14ac:dyDescent="0.2">
      <c r="K59771" s="9">
        <f t="shared" si="848"/>
        <v>0</v>
      </c>
    </row>
    <row r="59772" spans="11:11" x14ac:dyDescent="0.2">
      <c r="K59772" s="9">
        <f t="shared" si="848"/>
        <v>0</v>
      </c>
    </row>
    <row r="59773" spans="11:11" x14ac:dyDescent="0.2">
      <c r="K59773" s="9">
        <f t="shared" si="848"/>
        <v>0</v>
      </c>
    </row>
    <row r="59774" spans="11:11" x14ac:dyDescent="0.2">
      <c r="K59774" s="9">
        <f t="shared" si="848"/>
        <v>0</v>
      </c>
    </row>
    <row r="59775" spans="11:11" x14ac:dyDescent="0.2">
      <c r="K59775" s="9">
        <f t="shared" si="848"/>
        <v>0</v>
      </c>
    </row>
    <row r="59776" spans="11:11" x14ac:dyDescent="0.2">
      <c r="K59776" s="9">
        <f t="shared" si="848"/>
        <v>0</v>
      </c>
    </row>
    <row r="59777" spans="11:11" x14ac:dyDescent="0.2">
      <c r="K59777" s="9">
        <f t="shared" si="848"/>
        <v>0</v>
      </c>
    </row>
    <row r="59778" spans="11:11" x14ac:dyDescent="0.2">
      <c r="K59778" s="9">
        <f t="shared" si="848"/>
        <v>0</v>
      </c>
    </row>
    <row r="59779" spans="11:11" x14ac:dyDescent="0.2">
      <c r="K59779" s="9">
        <f t="shared" si="848"/>
        <v>0</v>
      </c>
    </row>
    <row r="59780" spans="11:11" x14ac:dyDescent="0.2">
      <c r="K59780" s="9">
        <f t="shared" si="848"/>
        <v>0</v>
      </c>
    </row>
    <row r="59781" spans="11:11" x14ac:dyDescent="0.2">
      <c r="K59781" s="9">
        <f t="shared" si="848"/>
        <v>0</v>
      </c>
    </row>
    <row r="59782" spans="11:11" x14ac:dyDescent="0.2">
      <c r="K59782" s="9">
        <f t="shared" si="848"/>
        <v>0</v>
      </c>
    </row>
    <row r="59783" spans="11:11" x14ac:dyDescent="0.2">
      <c r="K59783" s="9">
        <f t="shared" si="848"/>
        <v>0</v>
      </c>
    </row>
    <row r="59784" spans="11:11" x14ac:dyDescent="0.2">
      <c r="K59784" s="9">
        <f t="shared" si="848"/>
        <v>0</v>
      </c>
    </row>
    <row r="59785" spans="11:11" x14ac:dyDescent="0.2">
      <c r="K59785" s="9">
        <f t="shared" si="848"/>
        <v>0</v>
      </c>
    </row>
    <row r="59786" spans="11:11" x14ac:dyDescent="0.2">
      <c r="K59786" s="9">
        <f t="shared" si="848"/>
        <v>0</v>
      </c>
    </row>
    <row r="59787" spans="11:11" x14ac:dyDescent="0.2">
      <c r="K59787" s="9">
        <f t="shared" si="848"/>
        <v>0</v>
      </c>
    </row>
    <row r="59788" spans="11:11" x14ac:dyDescent="0.2">
      <c r="K59788" s="9">
        <f t="shared" si="848"/>
        <v>0</v>
      </c>
    </row>
    <row r="59789" spans="11:11" x14ac:dyDescent="0.2">
      <c r="K59789" s="9">
        <f t="shared" si="848"/>
        <v>0</v>
      </c>
    </row>
    <row r="59790" spans="11:11" x14ac:dyDescent="0.2">
      <c r="K59790" s="9">
        <f t="shared" si="848"/>
        <v>0</v>
      </c>
    </row>
    <row r="59791" spans="11:11" x14ac:dyDescent="0.2">
      <c r="K59791" s="9">
        <f t="shared" si="848"/>
        <v>0</v>
      </c>
    </row>
    <row r="59792" spans="11:11" x14ac:dyDescent="0.2">
      <c r="K59792" s="9">
        <f t="shared" si="848"/>
        <v>0</v>
      </c>
    </row>
    <row r="59793" spans="11:11" x14ac:dyDescent="0.2">
      <c r="K59793" s="9">
        <f t="shared" si="848"/>
        <v>0</v>
      </c>
    </row>
    <row r="59794" spans="11:11" x14ac:dyDescent="0.2">
      <c r="K59794" s="9">
        <f t="shared" si="848"/>
        <v>0</v>
      </c>
    </row>
    <row r="59795" spans="11:11" x14ac:dyDescent="0.2">
      <c r="K59795" s="9">
        <f t="shared" si="848"/>
        <v>0</v>
      </c>
    </row>
    <row r="59796" spans="11:11" x14ac:dyDescent="0.2">
      <c r="K59796" s="9">
        <f t="shared" si="848"/>
        <v>0</v>
      </c>
    </row>
    <row r="59797" spans="11:11" x14ac:dyDescent="0.2">
      <c r="K59797" s="9">
        <f t="shared" si="848"/>
        <v>0</v>
      </c>
    </row>
    <row r="59798" spans="11:11" x14ac:dyDescent="0.2">
      <c r="K59798" s="9">
        <f t="shared" si="848"/>
        <v>0</v>
      </c>
    </row>
    <row r="59799" spans="11:11" x14ac:dyDescent="0.2">
      <c r="K59799" s="9">
        <f t="shared" si="848"/>
        <v>0</v>
      </c>
    </row>
    <row r="59800" spans="11:11" x14ac:dyDescent="0.2">
      <c r="K59800" s="9">
        <f t="shared" si="848"/>
        <v>0</v>
      </c>
    </row>
    <row r="59801" spans="11:11" x14ac:dyDescent="0.2">
      <c r="K59801" s="9">
        <f t="shared" si="848"/>
        <v>0</v>
      </c>
    </row>
    <row r="59802" spans="11:11" x14ac:dyDescent="0.2">
      <c r="K59802" s="9">
        <f t="shared" si="848"/>
        <v>0</v>
      </c>
    </row>
    <row r="59803" spans="11:11" x14ac:dyDescent="0.2">
      <c r="K59803" s="9">
        <f t="shared" si="848"/>
        <v>0</v>
      </c>
    </row>
    <row r="59804" spans="11:11" x14ac:dyDescent="0.2">
      <c r="K59804" s="9">
        <f t="shared" si="848"/>
        <v>0</v>
      </c>
    </row>
    <row r="59805" spans="11:11" x14ac:dyDescent="0.2">
      <c r="K59805" s="9">
        <f t="shared" si="848"/>
        <v>0</v>
      </c>
    </row>
    <row r="59806" spans="11:11" x14ac:dyDescent="0.2">
      <c r="K59806" s="9">
        <f t="shared" si="848"/>
        <v>0</v>
      </c>
    </row>
    <row r="59807" spans="11:11" x14ac:dyDescent="0.2">
      <c r="K59807" s="9">
        <f t="shared" si="848"/>
        <v>0</v>
      </c>
    </row>
    <row r="59808" spans="11:11" x14ac:dyDescent="0.2">
      <c r="K59808" s="9">
        <f t="shared" si="848"/>
        <v>0</v>
      </c>
    </row>
    <row r="59809" spans="11:11" x14ac:dyDescent="0.2">
      <c r="K59809" s="9">
        <f t="shared" si="848"/>
        <v>0</v>
      </c>
    </row>
    <row r="59810" spans="11:11" x14ac:dyDescent="0.2">
      <c r="K59810" s="9">
        <f t="shared" si="848"/>
        <v>0</v>
      </c>
    </row>
    <row r="59811" spans="11:11" x14ac:dyDescent="0.2">
      <c r="K59811" s="9">
        <f t="shared" si="848"/>
        <v>0</v>
      </c>
    </row>
    <row r="59812" spans="11:11" x14ac:dyDescent="0.2">
      <c r="K59812" s="9">
        <f t="shared" si="848"/>
        <v>0</v>
      </c>
    </row>
    <row r="59813" spans="11:11" x14ac:dyDescent="0.2">
      <c r="K59813" s="9">
        <f t="shared" si="848"/>
        <v>0</v>
      </c>
    </row>
    <row r="59814" spans="11:11" x14ac:dyDescent="0.2">
      <c r="K59814" s="9">
        <f t="shared" si="848"/>
        <v>0</v>
      </c>
    </row>
    <row r="59815" spans="11:11" x14ac:dyDescent="0.2">
      <c r="K59815" s="9">
        <f t="shared" si="848"/>
        <v>0</v>
      </c>
    </row>
    <row r="59816" spans="11:11" x14ac:dyDescent="0.2">
      <c r="K59816" s="9">
        <f t="shared" si="848"/>
        <v>0</v>
      </c>
    </row>
    <row r="59817" spans="11:11" x14ac:dyDescent="0.2">
      <c r="K59817" s="9">
        <f t="shared" si="848"/>
        <v>0</v>
      </c>
    </row>
    <row r="59818" spans="11:11" x14ac:dyDescent="0.2">
      <c r="K59818" s="9">
        <f t="shared" si="848"/>
        <v>0</v>
      </c>
    </row>
    <row r="59819" spans="11:11" x14ac:dyDescent="0.2">
      <c r="K59819" s="9">
        <f t="shared" si="848"/>
        <v>0</v>
      </c>
    </row>
    <row r="59820" spans="11:11" x14ac:dyDescent="0.2">
      <c r="K59820" s="9">
        <f t="shared" si="848"/>
        <v>0</v>
      </c>
    </row>
    <row r="59821" spans="11:11" x14ac:dyDescent="0.2">
      <c r="K59821" s="9">
        <f t="shared" si="848"/>
        <v>0</v>
      </c>
    </row>
    <row r="59822" spans="11:11" x14ac:dyDescent="0.2">
      <c r="K59822" s="9">
        <f t="shared" si="848"/>
        <v>0</v>
      </c>
    </row>
    <row r="59823" spans="11:11" x14ac:dyDescent="0.2">
      <c r="K59823" s="9">
        <f t="shared" si="848"/>
        <v>0</v>
      </c>
    </row>
    <row r="59824" spans="11:11" x14ac:dyDescent="0.2">
      <c r="K59824" s="9">
        <f t="shared" si="848"/>
        <v>0</v>
      </c>
    </row>
    <row r="59825" spans="11:11" x14ac:dyDescent="0.2">
      <c r="K59825" s="9">
        <f t="shared" si="848"/>
        <v>0</v>
      </c>
    </row>
    <row r="59826" spans="11:11" x14ac:dyDescent="0.2">
      <c r="K59826" s="9">
        <f t="shared" si="848"/>
        <v>0</v>
      </c>
    </row>
    <row r="59827" spans="11:11" x14ac:dyDescent="0.2">
      <c r="K59827" s="9">
        <f t="shared" si="848"/>
        <v>0</v>
      </c>
    </row>
    <row r="59828" spans="11:11" x14ac:dyDescent="0.2">
      <c r="K59828" s="9">
        <f t="shared" si="848"/>
        <v>0</v>
      </c>
    </row>
    <row r="59829" spans="11:11" x14ac:dyDescent="0.2">
      <c r="K59829" s="9">
        <f t="shared" si="848"/>
        <v>0</v>
      </c>
    </row>
    <row r="59830" spans="11:11" x14ac:dyDescent="0.2">
      <c r="K59830" s="9">
        <f t="shared" si="848"/>
        <v>0</v>
      </c>
    </row>
    <row r="59831" spans="11:11" x14ac:dyDescent="0.2">
      <c r="K59831" s="9">
        <f t="shared" si="848"/>
        <v>0</v>
      </c>
    </row>
    <row r="59832" spans="11:11" x14ac:dyDescent="0.2">
      <c r="K59832" s="9">
        <f t="shared" si="848"/>
        <v>0</v>
      </c>
    </row>
    <row r="59833" spans="11:11" x14ac:dyDescent="0.2">
      <c r="K59833" s="9">
        <f t="shared" ref="K59833:K59896" si="849">J59833</f>
        <v>0</v>
      </c>
    </row>
    <row r="59834" spans="11:11" x14ac:dyDescent="0.2">
      <c r="K59834" s="9">
        <f t="shared" si="849"/>
        <v>0</v>
      </c>
    </row>
    <row r="59835" spans="11:11" x14ac:dyDescent="0.2">
      <c r="K59835" s="9">
        <f t="shared" si="849"/>
        <v>0</v>
      </c>
    </row>
    <row r="59836" spans="11:11" x14ac:dyDescent="0.2">
      <c r="K59836" s="9">
        <f t="shared" si="849"/>
        <v>0</v>
      </c>
    </row>
    <row r="59837" spans="11:11" x14ac:dyDescent="0.2">
      <c r="K59837" s="9">
        <f t="shared" si="849"/>
        <v>0</v>
      </c>
    </row>
    <row r="59838" spans="11:11" x14ac:dyDescent="0.2">
      <c r="K59838" s="9">
        <f t="shared" si="849"/>
        <v>0</v>
      </c>
    </row>
    <row r="59839" spans="11:11" x14ac:dyDescent="0.2">
      <c r="K59839" s="9">
        <f t="shared" si="849"/>
        <v>0</v>
      </c>
    </row>
    <row r="59840" spans="11:11" x14ac:dyDescent="0.2">
      <c r="K59840" s="9">
        <f t="shared" si="849"/>
        <v>0</v>
      </c>
    </row>
    <row r="59841" spans="11:11" x14ac:dyDescent="0.2">
      <c r="K59841" s="9">
        <f t="shared" si="849"/>
        <v>0</v>
      </c>
    </row>
    <row r="59842" spans="11:11" x14ac:dyDescent="0.2">
      <c r="K59842" s="9">
        <f t="shared" si="849"/>
        <v>0</v>
      </c>
    </row>
    <row r="59843" spans="11:11" x14ac:dyDescent="0.2">
      <c r="K59843" s="9">
        <f t="shared" si="849"/>
        <v>0</v>
      </c>
    </row>
    <row r="59844" spans="11:11" x14ac:dyDescent="0.2">
      <c r="K59844" s="9">
        <f t="shared" si="849"/>
        <v>0</v>
      </c>
    </row>
    <row r="59845" spans="11:11" x14ac:dyDescent="0.2">
      <c r="K59845" s="9">
        <f t="shared" si="849"/>
        <v>0</v>
      </c>
    </row>
    <row r="59846" spans="11:11" x14ac:dyDescent="0.2">
      <c r="K59846" s="9">
        <f t="shared" si="849"/>
        <v>0</v>
      </c>
    </row>
    <row r="59847" spans="11:11" x14ac:dyDescent="0.2">
      <c r="K59847" s="9">
        <f t="shared" si="849"/>
        <v>0</v>
      </c>
    </row>
    <row r="59848" spans="11:11" x14ac:dyDescent="0.2">
      <c r="K59848" s="9">
        <f t="shared" si="849"/>
        <v>0</v>
      </c>
    </row>
    <row r="59849" spans="11:11" x14ac:dyDescent="0.2">
      <c r="K59849" s="9">
        <f t="shared" si="849"/>
        <v>0</v>
      </c>
    </row>
    <row r="59850" spans="11:11" x14ac:dyDescent="0.2">
      <c r="K59850" s="9">
        <f t="shared" si="849"/>
        <v>0</v>
      </c>
    </row>
    <row r="59851" spans="11:11" x14ac:dyDescent="0.2">
      <c r="K59851" s="9">
        <f t="shared" si="849"/>
        <v>0</v>
      </c>
    </row>
    <row r="59852" spans="11:11" x14ac:dyDescent="0.2">
      <c r="K59852" s="9">
        <f t="shared" si="849"/>
        <v>0</v>
      </c>
    </row>
    <row r="59853" spans="11:11" x14ac:dyDescent="0.2">
      <c r="K59853" s="9">
        <f t="shared" si="849"/>
        <v>0</v>
      </c>
    </row>
    <row r="59854" spans="11:11" x14ac:dyDescent="0.2">
      <c r="K59854" s="9">
        <f t="shared" si="849"/>
        <v>0</v>
      </c>
    </row>
    <row r="59855" spans="11:11" x14ac:dyDescent="0.2">
      <c r="K59855" s="9">
        <f t="shared" si="849"/>
        <v>0</v>
      </c>
    </row>
    <row r="59856" spans="11:11" x14ac:dyDescent="0.2">
      <c r="K59856" s="9">
        <f t="shared" si="849"/>
        <v>0</v>
      </c>
    </row>
    <row r="59857" spans="11:11" x14ac:dyDescent="0.2">
      <c r="K59857" s="9">
        <f t="shared" si="849"/>
        <v>0</v>
      </c>
    </row>
    <row r="59858" spans="11:11" x14ac:dyDescent="0.2">
      <c r="K59858" s="9">
        <f t="shared" si="849"/>
        <v>0</v>
      </c>
    </row>
    <row r="59859" spans="11:11" x14ac:dyDescent="0.2">
      <c r="K59859" s="9">
        <f t="shared" si="849"/>
        <v>0</v>
      </c>
    </row>
    <row r="59860" spans="11:11" x14ac:dyDescent="0.2">
      <c r="K59860" s="9">
        <f t="shared" si="849"/>
        <v>0</v>
      </c>
    </row>
    <row r="59861" spans="11:11" x14ac:dyDescent="0.2">
      <c r="K59861" s="9">
        <f t="shared" si="849"/>
        <v>0</v>
      </c>
    </row>
    <row r="59862" spans="11:11" x14ac:dyDescent="0.2">
      <c r="K59862" s="9">
        <f t="shared" si="849"/>
        <v>0</v>
      </c>
    </row>
    <row r="59863" spans="11:11" x14ac:dyDescent="0.2">
      <c r="K59863" s="9">
        <f t="shared" si="849"/>
        <v>0</v>
      </c>
    </row>
    <row r="59864" spans="11:11" x14ac:dyDescent="0.2">
      <c r="K59864" s="9">
        <f t="shared" si="849"/>
        <v>0</v>
      </c>
    </row>
    <row r="59865" spans="11:11" x14ac:dyDescent="0.2">
      <c r="K59865" s="9">
        <f t="shared" si="849"/>
        <v>0</v>
      </c>
    </row>
    <row r="59866" spans="11:11" x14ac:dyDescent="0.2">
      <c r="K59866" s="9">
        <f t="shared" si="849"/>
        <v>0</v>
      </c>
    </row>
    <row r="59867" spans="11:11" x14ac:dyDescent="0.2">
      <c r="K59867" s="9">
        <f t="shared" si="849"/>
        <v>0</v>
      </c>
    </row>
    <row r="59868" spans="11:11" x14ac:dyDescent="0.2">
      <c r="K59868" s="9">
        <f t="shared" si="849"/>
        <v>0</v>
      </c>
    </row>
    <row r="59869" spans="11:11" x14ac:dyDescent="0.2">
      <c r="K59869" s="9">
        <f t="shared" si="849"/>
        <v>0</v>
      </c>
    </row>
    <row r="59870" spans="11:11" x14ac:dyDescent="0.2">
      <c r="K59870" s="9">
        <f t="shared" si="849"/>
        <v>0</v>
      </c>
    </row>
    <row r="59871" spans="11:11" x14ac:dyDescent="0.2">
      <c r="K59871" s="9">
        <f t="shared" si="849"/>
        <v>0</v>
      </c>
    </row>
    <row r="59872" spans="11:11" x14ac:dyDescent="0.2">
      <c r="K59872" s="9">
        <f t="shared" si="849"/>
        <v>0</v>
      </c>
    </row>
    <row r="59873" spans="11:11" x14ac:dyDescent="0.2">
      <c r="K59873" s="9">
        <f t="shared" si="849"/>
        <v>0</v>
      </c>
    </row>
    <row r="59874" spans="11:11" x14ac:dyDescent="0.2">
      <c r="K59874" s="9">
        <f t="shared" si="849"/>
        <v>0</v>
      </c>
    </row>
    <row r="59875" spans="11:11" x14ac:dyDescent="0.2">
      <c r="K59875" s="9">
        <f t="shared" si="849"/>
        <v>0</v>
      </c>
    </row>
    <row r="59876" spans="11:11" x14ac:dyDescent="0.2">
      <c r="K59876" s="9">
        <f t="shared" si="849"/>
        <v>0</v>
      </c>
    </row>
    <row r="59877" spans="11:11" x14ac:dyDescent="0.2">
      <c r="K59877" s="9">
        <f t="shared" si="849"/>
        <v>0</v>
      </c>
    </row>
    <row r="59878" spans="11:11" x14ac:dyDescent="0.2">
      <c r="K59878" s="9">
        <f t="shared" si="849"/>
        <v>0</v>
      </c>
    </row>
    <row r="59879" spans="11:11" x14ac:dyDescent="0.2">
      <c r="K59879" s="9">
        <f t="shared" si="849"/>
        <v>0</v>
      </c>
    </row>
    <row r="59880" spans="11:11" x14ac:dyDescent="0.2">
      <c r="K59880" s="9">
        <f t="shared" si="849"/>
        <v>0</v>
      </c>
    </row>
    <row r="59881" spans="11:11" x14ac:dyDescent="0.2">
      <c r="K59881" s="9">
        <f t="shared" si="849"/>
        <v>0</v>
      </c>
    </row>
    <row r="59882" spans="11:11" x14ac:dyDescent="0.2">
      <c r="K59882" s="9">
        <f t="shared" si="849"/>
        <v>0</v>
      </c>
    </row>
    <row r="59883" spans="11:11" x14ac:dyDescent="0.2">
      <c r="K59883" s="9">
        <f t="shared" si="849"/>
        <v>0</v>
      </c>
    </row>
    <row r="59884" spans="11:11" x14ac:dyDescent="0.2">
      <c r="K59884" s="9">
        <f t="shared" si="849"/>
        <v>0</v>
      </c>
    </row>
    <row r="59885" spans="11:11" x14ac:dyDescent="0.2">
      <c r="K59885" s="9">
        <f t="shared" si="849"/>
        <v>0</v>
      </c>
    </row>
    <row r="59886" spans="11:11" x14ac:dyDescent="0.2">
      <c r="K59886" s="9">
        <f t="shared" si="849"/>
        <v>0</v>
      </c>
    </row>
    <row r="59887" spans="11:11" x14ac:dyDescent="0.2">
      <c r="K59887" s="9">
        <f t="shared" si="849"/>
        <v>0</v>
      </c>
    </row>
    <row r="59888" spans="11:11" x14ac:dyDescent="0.2">
      <c r="K59888" s="9">
        <f t="shared" si="849"/>
        <v>0</v>
      </c>
    </row>
    <row r="59889" spans="11:11" x14ac:dyDescent="0.2">
      <c r="K59889" s="9">
        <f t="shared" si="849"/>
        <v>0</v>
      </c>
    </row>
    <row r="59890" spans="11:11" x14ac:dyDescent="0.2">
      <c r="K59890" s="9">
        <f t="shared" si="849"/>
        <v>0</v>
      </c>
    </row>
    <row r="59891" spans="11:11" x14ac:dyDescent="0.2">
      <c r="K59891" s="9">
        <f t="shared" si="849"/>
        <v>0</v>
      </c>
    </row>
    <row r="59892" spans="11:11" x14ac:dyDescent="0.2">
      <c r="K59892" s="9">
        <f t="shared" si="849"/>
        <v>0</v>
      </c>
    </row>
    <row r="59893" spans="11:11" x14ac:dyDescent="0.2">
      <c r="K59893" s="9">
        <f t="shared" si="849"/>
        <v>0</v>
      </c>
    </row>
    <row r="59894" spans="11:11" x14ac:dyDescent="0.2">
      <c r="K59894" s="9">
        <f t="shared" si="849"/>
        <v>0</v>
      </c>
    </row>
    <row r="59895" spans="11:11" x14ac:dyDescent="0.2">
      <c r="K59895" s="9">
        <f t="shared" si="849"/>
        <v>0</v>
      </c>
    </row>
    <row r="59896" spans="11:11" x14ac:dyDescent="0.2">
      <c r="K59896" s="9">
        <f t="shared" si="849"/>
        <v>0</v>
      </c>
    </row>
    <row r="59897" spans="11:11" x14ac:dyDescent="0.2">
      <c r="K59897" s="9">
        <f t="shared" ref="K59897:K59960" si="850">J59897</f>
        <v>0</v>
      </c>
    </row>
    <row r="59898" spans="11:11" x14ac:dyDescent="0.2">
      <c r="K59898" s="9">
        <f t="shared" si="850"/>
        <v>0</v>
      </c>
    </row>
    <row r="59899" spans="11:11" x14ac:dyDescent="0.2">
      <c r="K59899" s="9">
        <f t="shared" si="850"/>
        <v>0</v>
      </c>
    </row>
    <row r="59900" spans="11:11" x14ac:dyDescent="0.2">
      <c r="K59900" s="9">
        <f t="shared" si="850"/>
        <v>0</v>
      </c>
    </row>
    <row r="59901" spans="11:11" x14ac:dyDescent="0.2">
      <c r="K59901" s="9">
        <f t="shared" si="850"/>
        <v>0</v>
      </c>
    </row>
    <row r="59902" spans="11:11" x14ac:dyDescent="0.2">
      <c r="K59902" s="9">
        <f t="shared" si="850"/>
        <v>0</v>
      </c>
    </row>
    <row r="59903" spans="11:11" x14ac:dyDescent="0.2">
      <c r="K59903" s="9">
        <f t="shared" si="850"/>
        <v>0</v>
      </c>
    </row>
    <row r="59904" spans="11:11" x14ac:dyDescent="0.2">
      <c r="K59904" s="9">
        <f t="shared" si="850"/>
        <v>0</v>
      </c>
    </row>
    <row r="59905" spans="11:11" x14ac:dyDescent="0.2">
      <c r="K59905" s="9">
        <f t="shared" si="850"/>
        <v>0</v>
      </c>
    </row>
    <row r="59906" spans="11:11" x14ac:dyDescent="0.2">
      <c r="K59906" s="9">
        <f t="shared" si="850"/>
        <v>0</v>
      </c>
    </row>
    <row r="59907" spans="11:11" x14ac:dyDescent="0.2">
      <c r="K59907" s="9">
        <f t="shared" si="850"/>
        <v>0</v>
      </c>
    </row>
    <row r="59908" spans="11:11" x14ac:dyDescent="0.2">
      <c r="K59908" s="9">
        <f t="shared" si="850"/>
        <v>0</v>
      </c>
    </row>
    <row r="59909" spans="11:11" x14ac:dyDescent="0.2">
      <c r="K59909" s="9">
        <f t="shared" si="850"/>
        <v>0</v>
      </c>
    </row>
    <row r="59910" spans="11:11" x14ac:dyDescent="0.2">
      <c r="K59910" s="9">
        <f t="shared" si="850"/>
        <v>0</v>
      </c>
    </row>
    <row r="59911" spans="11:11" x14ac:dyDescent="0.2">
      <c r="K59911" s="9">
        <f t="shared" si="850"/>
        <v>0</v>
      </c>
    </row>
    <row r="59912" spans="11:11" x14ac:dyDescent="0.2">
      <c r="K59912" s="9">
        <f t="shared" si="850"/>
        <v>0</v>
      </c>
    </row>
    <row r="59913" spans="11:11" x14ac:dyDescent="0.2">
      <c r="K59913" s="9">
        <f t="shared" si="850"/>
        <v>0</v>
      </c>
    </row>
    <row r="59914" spans="11:11" x14ac:dyDescent="0.2">
      <c r="K59914" s="9">
        <f t="shared" si="850"/>
        <v>0</v>
      </c>
    </row>
    <row r="59915" spans="11:11" x14ac:dyDescent="0.2">
      <c r="K59915" s="9">
        <f t="shared" si="850"/>
        <v>0</v>
      </c>
    </row>
    <row r="59916" spans="11:11" x14ac:dyDescent="0.2">
      <c r="K59916" s="9">
        <f t="shared" si="850"/>
        <v>0</v>
      </c>
    </row>
    <row r="59917" spans="11:11" x14ac:dyDescent="0.2">
      <c r="K59917" s="9">
        <f t="shared" si="850"/>
        <v>0</v>
      </c>
    </row>
    <row r="59918" spans="11:11" x14ac:dyDescent="0.2">
      <c r="K59918" s="9">
        <f t="shared" si="850"/>
        <v>0</v>
      </c>
    </row>
    <row r="59919" spans="11:11" x14ac:dyDescent="0.2">
      <c r="K59919" s="9">
        <f t="shared" si="850"/>
        <v>0</v>
      </c>
    </row>
    <row r="59920" spans="11:11" x14ac:dyDescent="0.2">
      <c r="K59920" s="9">
        <f t="shared" si="850"/>
        <v>0</v>
      </c>
    </row>
    <row r="59921" spans="11:11" x14ac:dyDescent="0.2">
      <c r="K59921" s="9">
        <f t="shared" si="850"/>
        <v>0</v>
      </c>
    </row>
    <row r="59922" spans="11:11" x14ac:dyDescent="0.2">
      <c r="K59922" s="9">
        <f t="shared" si="850"/>
        <v>0</v>
      </c>
    </row>
    <row r="59923" spans="11:11" x14ac:dyDescent="0.2">
      <c r="K59923" s="9">
        <f t="shared" si="850"/>
        <v>0</v>
      </c>
    </row>
    <row r="59924" spans="11:11" x14ac:dyDescent="0.2">
      <c r="K59924" s="9">
        <f t="shared" si="850"/>
        <v>0</v>
      </c>
    </row>
    <row r="59925" spans="11:11" x14ac:dyDescent="0.2">
      <c r="K59925" s="9">
        <f t="shared" si="850"/>
        <v>0</v>
      </c>
    </row>
    <row r="59926" spans="11:11" x14ac:dyDescent="0.2">
      <c r="K59926" s="9">
        <f t="shared" si="850"/>
        <v>0</v>
      </c>
    </row>
    <row r="59927" spans="11:11" x14ac:dyDescent="0.2">
      <c r="K59927" s="9">
        <f t="shared" si="850"/>
        <v>0</v>
      </c>
    </row>
    <row r="59928" spans="11:11" x14ac:dyDescent="0.2">
      <c r="K59928" s="9">
        <f t="shared" si="850"/>
        <v>0</v>
      </c>
    </row>
    <row r="59929" spans="11:11" x14ac:dyDescent="0.2">
      <c r="K59929" s="9">
        <f t="shared" si="850"/>
        <v>0</v>
      </c>
    </row>
    <row r="59930" spans="11:11" x14ac:dyDescent="0.2">
      <c r="K59930" s="9">
        <f t="shared" si="850"/>
        <v>0</v>
      </c>
    </row>
    <row r="59931" spans="11:11" x14ac:dyDescent="0.2">
      <c r="K59931" s="9">
        <f t="shared" si="850"/>
        <v>0</v>
      </c>
    </row>
    <row r="59932" spans="11:11" x14ac:dyDescent="0.2">
      <c r="K59932" s="9">
        <f t="shared" si="850"/>
        <v>0</v>
      </c>
    </row>
    <row r="59933" spans="11:11" x14ac:dyDescent="0.2">
      <c r="K59933" s="9">
        <f t="shared" si="850"/>
        <v>0</v>
      </c>
    </row>
    <row r="59934" spans="11:11" x14ac:dyDescent="0.2">
      <c r="K59934" s="9">
        <f t="shared" si="850"/>
        <v>0</v>
      </c>
    </row>
    <row r="59935" spans="11:11" x14ac:dyDescent="0.2">
      <c r="K59935" s="9">
        <f t="shared" si="850"/>
        <v>0</v>
      </c>
    </row>
    <row r="59936" spans="11:11" x14ac:dyDescent="0.2">
      <c r="K59936" s="9">
        <f t="shared" si="850"/>
        <v>0</v>
      </c>
    </row>
    <row r="59937" spans="11:11" x14ac:dyDescent="0.2">
      <c r="K59937" s="9">
        <f t="shared" si="850"/>
        <v>0</v>
      </c>
    </row>
    <row r="59938" spans="11:11" x14ac:dyDescent="0.2">
      <c r="K59938" s="9">
        <f t="shared" si="850"/>
        <v>0</v>
      </c>
    </row>
    <row r="59939" spans="11:11" x14ac:dyDescent="0.2">
      <c r="K59939" s="9">
        <f t="shared" si="850"/>
        <v>0</v>
      </c>
    </row>
    <row r="59940" spans="11:11" x14ac:dyDescent="0.2">
      <c r="K59940" s="9">
        <f t="shared" si="850"/>
        <v>0</v>
      </c>
    </row>
    <row r="59941" spans="11:11" x14ac:dyDescent="0.2">
      <c r="K59941" s="9">
        <f t="shared" si="850"/>
        <v>0</v>
      </c>
    </row>
    <row r="59942" spans="11:11" x14ac:dyDescent="0.2">
      <c r="K59942" s="9">
        <f t="shared" si="850"/>
        <v>0</v>
      </c>
    </row>
    <row r="59943" spans="11:11" x14ac:dyDescent="0.2">
      <c r="K59943" s="9">
        <f t="shared" si="850"/>
        <v>0</v>
      </c>
    </row>
    <row r="59944" spans="11:11" x14ac:dyDescent="0.2">
      <c r="K59944" s="9">
        <f t="shared" si="850"/>
        <v>0</v>
      </c>
    </row>
    <row r="59945" spans="11:11" x14ac:dyDescent="0.2">
      <c r="K59945" s="9">
        <f t="shared" si="850"/>
        <v>0</v>
      </c>
    </row>
    <row r="59946" spans="11:11" x14ac:dyDescent="0.2">
      <c r="K59946" s="9">
        <f t="shared" si="850"/>
        <v>0</v>
      </c>
    </row>
    <row r="59947" spans="11:11" x14ac:dyDescent="0.2">
      <c r="K59947" s="9">
        <f t="shared" si="850"/>
        <v>0</v>
      </c>
    </row>
    <row r="59948" spans="11:11" x14ac:dyDescent="0.2">
      <c r="K59948" s="9">
        <f t="shared" si="850"/>
        <v>0</v>
      </c>
    </row>
    <row r="59949" spans="11:11" x14ac:dyDescent="0.2">
      <c r="K59949" s="9">
        <f t="shared" si="850"/>
        <v>0</v>
      </c>
    </row>
    <row r="59950" spans="11:11" x14ac:dyDescent="0.2">
      <c r="K59950" s="9">
        <f t="shared" si="850"/>
        <v>0</v>
      </c>
    </row>
    <row r="59951" spans="11:11" x14ac:dyDescent="0.2">
      <c r="K59951" s="9">
        <f t="shared" si="850"/>
        <v>0</v>
      </c>
    </row>
    <row r="59952" spans="11:11" x14ac:dyDescent="0.2">
      <c r="K59952" s="9">
        <f t="shared" si="850"/>
        <v>0</v>
      </c>
    </row>
    <row r="59953" spans="11:11" x14ac:dyDescent="0.2">
      <c r="K59953" s="9">
        <f t="shared" si="850"/>
        <v>0</v>
      </c>
    </row>
    <row r="59954" spans="11:11" x14ac:dyDescent="0.2">
      <c r="K59954" s="9">
        <f t="shared" si="850"/>
        <v>0</v>
      </c>
    </row>
    <row r="59955" spans="11:11" x14ac:dyDescent="0.2">
      <c r="K59955" s="9">
        <f t="shared" si="850"/>
        <v>0</v>
      </c>
    </row>
    <row r="59956" spans="11:11" x14ac:dyDescent="0.2">
      <c r="K59956" s="9">
        <f t="shared" si="850"/>
        <v>0</v>
      </c>
    </row>
    <row r="59957" spans="11:11" x14ac:dyDescent="0.2">
      <c r="K59957" s="9">
        <f t="shared" si="850"/>
        <v>0</v>
      </c>
    </row>
    <row r="59958" spans="11:11" x14ac:dyDescent="0.2">
      <c r="K59958" s="9">
        <f t="shared" si="850"/>
        <v>0</v>
      </c>
    </row>
    <row r="59959" spans="11:11" x14ac:dyDescent="0.2">
      <c r="K59959" s="9">
        <f t="shared" si="850"/>
        <v>0</v>
      </c>
    </row>
    <row r="59960" spans="11:11" x14ac:dyDescent="0.2">
      <c r="K59960" s="9">
        <f t="shared" si="850"/>
        <v>0</v>
      </c>
    </row>
    <row r="59961" spans="11:11" x14ac:dyDescent="0.2">
      <c r="K59961" s="9">
        <f t="shared" ref="K59961:K60024" si="851">J59961</f>
        <v>0</v>
      </c>
    </row>
    <row r="59962" spans="11:11" x14ac:dyDescent="0.2">
      <c r="K59962" s="9">
        <f t="shared" si="851"/>
        <v>0</v>
      </c>
    </row>
    <row r="59963" spans="11:11" x14ac:dyDescent="0.2">
      <c r="K59963" s="9">
        <f t="shared" si="851"/>
        <v>0</v>
      </c>
    </row>
    <row r="59964" spans="11:11" x14ac:dyDescent="0.2">
      <c r="K59964" s="9">
        <f t="shared" si="851"/>
        <v>0</v>
      </c>
    </row>
    <row r="59965" spans="11:11" x14ac:dyDescent="0.2">
      <c r="K59965" s="9">
        <f t="shared" si="851"/>
        <v>0</v>
      </c>
    </row>
    <row r="59966" spans="11:11" x14ac:dyDescent="0.2">
      <c r="K59966" s="9">
        <f t="shared" si="851"/>
        <v>0</v>
      </c>
    </row>
    <row r="59967" spans="11:11" x14ac:dyDescent="0.2">
      <c r="K59967" s="9">
        <f t="shared" si="851"/>
        <v>0</v>
      </c>
    </row>
    <row r="59968" spans="11:11" x14ac:dyDescent="0.2">
      <c r="K59968" s="9">
        <f t="shared" si="851"/>
        <v>0</v>
      </c>
    </row>
    <row r="59969" spans="11:11" x14ac:dyDescent="0.2">
      <c r="K59969" s="9">
        <f t="shared" si="851"/>
        <v>0</v>
      </c>
    </row>
    <row r="59970" spans="11:11" x14ac:dyDescent="0.2">
      <c r="K59970" s="9">
        <f t="shared" si="851"/>
        <v>0</v>
      </c>
    </row>
    <row r="59971" spans="11:11" x14ac:dyDescent="0.2">
      <c r="K59971" s="9">
        <f t="shared" si="851"/>
        <v>0</v>
      </c>
    </row>
    <row r="59972" spans="11:11" x14ac:dyDescent="0.2">
      <c r="K59972" s="9">
        <f t="shared" si="851"/>
        <v>0</v>
      </c>
    </row>
    <row r="59973" spans="11:11" x14ac:dyDescent="0.2">
      <c r="K59973" s="9">
        <f t="shared" si="851"/>
        <v>0</v>
      </c>
    </row>
    <row r="59974" spans="11:11" x14ac:dyDescent="0.2">
      <c r="K59974" s="9">
        <f t="shared" si="851"/>
        <v>0</v>
      </c>
    </row>
    <row r="59975" spans="11:11" x14ac:dyDescent="0.2">
      <c r="K59975" s="9">
        <f t="shared" si="851"/>
        <v>0</v>
      </c>
    </row>
    <row r="59976" spans="11:11" x14ac:dyDescent="0.2">
      <c r="K59976" s="9">
        <f t="shared" si="851"/>
        <v>0</v>
      </c>
    </row>
    <row r="59977" spans="11:11" x14ac:dyDescent="0.2">
      <c r="K59977" s="9">
        <f t="shared" si="851"/>
        <v>0</v>
      </c>
    </row>
    <row r="59978" spans="11:11" x14ac:dyDescent="0.2">
      <c r="K59978" s="9">
        <f t="shared" si="851"/>
        <v>0</v>
      </c>
    </row>
    <row r="59979" spans="11:11" x14ac:dyDescent="0.2">
      <c r="K59979" s="9">
        <f t="shared" si="851"/>
        <v>0</v>
      </c>
    </row>
    <row r="59980" spans="11:11" x14ac:dyDescent="0.2">
      <c r="K59980" s="9">
        <f t="shared" si="851"/>
        <v>0</v>
      </c>
    </row>
    <row r="59981" spans="11:11" x14ac:dyDescent="0.2">
      <c r="K59981" s="9">
        <f t="shared" si="851"/>
        <v>0</v>
      </c>
    </row>
    <row r="59982" spans="11:11" x14ac:dyDescent="0.2">
      <c r="K59982" s="9">
        <f t="shared" si="851"/>
        <v>0</v>
      </c>
    </row>
    <row r="59983" spans="11:11" x14ac:dyDescent="0.2">
      <c r="K59983" s="9">
        <f t="shared" si="851"/>
        <v>0</v>
      </c>
    </row>
    <row r="59984" spans="11:11" x14ac:dyDescent="0.2">
      <c r="K59984" s="9">
        <f t="shared" si="851"/>
        <v>0</v>
      </c>
    </row>
    <row r="59985" spans="11:11" x14ac:dyDescent="0.2">
      <c r="K59985" s="9">
        <f t="shared" si="851"/>
        <v>0</v>
      </c>
    </row>
    <row r="59986" spans="11:11" x14ac:dyDescent="0.2">
      <c r="K59986" s="9">
        <f t="shared" si="851"/>
        <v>0</v>
      </c>
    </row>
    <row r="59987" spans="11:11" x14ac:dyDescent="0.2">
      <c r="K59987" s="9">
        <f t="shared" si="851"/>
        <v>0</v>
      </c>
    </row>
    <row r="59988" spans="11:11" x14ac:dyDescent="0.2">
      <c r="K59988" s="9">
        <f t="shared" si="851"/>
        <v>0</v>
      </c>
    </row>
    <row r="59989" spans="11:11" x14ac:dyDescent="0.2">
      <c r="K59989" s="9">
        <f t="shared" si="851"/>
        <v>0</v>
      </c>
    </row>
    <row r="59990" spans="11:11" x14ac:dyDescent="0.2">
      <c r="K59990" s="9">
        <f t="shared" si="851"/>
        <v>0</v>
      </c>
    </row>
    <row r="59991" spans="11:11" x14ac:dyDescent="0.2">
      <c r="K59991" s="9">
        <f t="shared" si="851"/>
        <v>0</v>
      </c>
    </row>
    <row r="59992" spans="11:11" x14ac:dyDescent="0.2">
      <c r="K59992" s="9">
        <f t="shared" si="851"/>
        <v>0</v>
      </c>
    </row>
    <row r="59993" spans="11:11" x14ac:dyDescent="0.2">
      <c r="K59993" s="9">
        <f t="shared" si="851"/>
        <v>0</v>
      </c>
    </row>
    <row r="59994" spans="11:11" x14ac:dyDescent="0.2">
      <c r="K59994" s="9">
        <f t="shared" si="851"/>
        <v>0</v>
      </c>
    </row>
    <row r="59995" spans="11:11" x14ac:dyDescent="0.2">
      <c r="K59995" s="9">
        <f t="shared" si="851"/>
        <v>0</v>
      </c>
    </row>
    <row r="59996" spans="11:11" x14ac:dyDescent="0.2">
      <c r="K59996" s="9">
        <f t="shared" si="851"/>
        <v>0</v>
      </c>
    </row>
    <row r="59997" spans="11:11" x14ac:dyDescent="0.2">
      <c r="K59997" s="9">
        <f t="shared" si="851"/>
        <v>0</v>
      </c>
    </row>
    <row r="59998" spans="11:11" x14ac:dyDescent="0.2">
      <c r="K59998" s="9">
        <f t="shared" si="851"/>
        <v>0</v>
      </c>
    </row>
    <row r="59999" spans="11:11" x14ac:dyDescent="0.2">
      <c r="K59999" s="9">
        <f t="shared" si="851"/>
        <v>0</v>
      </c>
    </row>
    <row r="60000" spans="11:11" x14ac:dyDescent="0.2">
      <c r="K60000" s="9">
        <f t="shared" si="851"/>
        <v>0</v>
      </c>
    </row>
    <row r="60001" spans="11:11" x14ac:dyDescent="0.2">
      <c r="K60001" s="9">
        <f t="shared" si="851"/>
        <v>0</v>
      </c>
    </row>
    <row r="60002" spans="11:11" x14ac:dyDescent="0.2">
      <c r="K60002" s="9">
        <f t="shared" si="851"/>
        <v>0</v>
      </c>
    </row>
    <row r="60003" spans="11:11" x14ac:dyDescent="0.2">
      <c r="K60003" s="9">
        <f t="shared" si="851"/>
        <v>0</v>
      </c>
    </row>
    <row r="60004" spans="11:11" x14ac:dyDescent="0.2">
      <c r="K60004" s="9">
        <f t="shared" si="851"/>
        <v>0</v>
      </c>
    </row>
    <row r="60005" spans="11:11" x14ac:dyDescent="0.2">
      <c r="K60005" s="9">
        <f t="shared" si="851"/>
        <v>0</v>
      </c>
    </row>
    <row r="60006" spans="11:11" x14ac:dyDescent="0.2">
      <c r="K60006" s="9">
        <f t="shared" si="851"/>
        <v>0</v>
      </c>
    </row>
    <row r="60007" spans="11:11" x14ac:dyDescent="0.2">
      <c r="K60007" s="9">
        <f t="shared" si="851"/>
        <v>0</v>
      </c>
    </row>
    <row r="60008" spans="11:11" x14ac:dyDescent="0.2">
      <c r="K60008" s="9">
        <f t="shared" si="851"/>
        <v>0</v>
      </c>
    </row>
    <row r="60009" spans="11:11" x14ac:dyDescent="0.2">
      <c r="K60009" s="9">
        <f t="shared" si="851"/>
        <v>0</v>
      </c>
    </row>
    <row r="60010" spans="11:11" x14ac:dyDescent="0.2">
      <c r="K60010" s="9">
        <f t="shared" si="851"/>
        <v>0</v>
      </c>
    </row>
    <row r="60011" spans="11:11" x14ac:dyDescent="0.2">
      <c r="K60011" s="9">
        <f t="shared" si="851"/>
        <v>0</v>
      </c>
    </row>
    <row r="60012" spans="11:11" x14ac:dyDescent="0.2">
      <c r="K60012" s="9">
        <f t="shared" si="851"/>
        <v>0</v>
      </c>
    </row>
    <row r="60013" spans="11:11" x14ac:dyDescent="0.2">
      <c r="K60013" s="9">
        <f t="shared" si="851"/>
        <v>0</v>
      </c>
    </row>
    <row r="60014" spans="11:11" x14ac:dyDescent="0.2">
      <c r="K60014" s="9">
        <f t="shared" si="851"/>
        <v>0</v>
      </c>
    </row>
    <row r="60015" spans="11:11" x14ac:dyDescent="0.2">
      <c r="K60015" s="9">
        <f t="shared" si="851"/>
        <v>0</v>
      </c>
    </row>
    <row r="60016" spans="11:11" x14ac:dyDescent="0.2">
      <c r="K60016" s="9">
        <f t="shared" si="851"/>
        <v>0</v>
      </c>
    </row>
    <row r="60017" spans="11:11" x14ac:dyDescent="0.2">
      <c r="K60017" s="9">
        <f t="shared" si="851"/>
        <v>0</v>
      </c>
    </row>
    <row r="60018" spans="11:11" x14ac:dyDescent="0.2">
      <c r="K60018" s="9">
        <f t="shared" si="851"/>
        <v>0</v>
      </c>
    </row>
    <row r="60019" spans="11:11" x14ac:dyDescent="0.2">
      <c r="K60019" s="9">
        <f t="shared" si="851"/>
        <v>0</v>
      </c>
    </row>
    <row r="60020" spans="11:11" x14ac:dyDescent="0.2">
      <c r="K60020" s="9">
        <f t="shared" si="851"/>
        <v>0</v>
      </c>
    </row>
    <row r="60021" spans="11:11" x14ac:dyDescent="0.2">
      <c r="K60021" s="9">
        <f t="shared" si="851"/>
        <v>0</v>
      </c>
    </row>
    <row r="60022" spans="11:11" x14ac:dyDescent="0.2">
      <c r="K60022" s="9">
        <f t="shared" si="851"/>
        <v>0</v>
      </c>
    </row>
    <row r="60023" spans="11:11" x14ac:dyDescent="0.2">
      <c r="K60023" s="9">
        <f t="shared" si="851"/>
        <v>0</v>
      </c>
    </row>
    <row r="60024" spans="11:11" x14ac:dyDescent="0.2">
      <c r="K60024" s="9">
        <f t="shared" si="851"/>
        <v>0</v>
      </c>
    </row>
    <row r="60025" spans="11:11" x14ac:dyDescent="0.2">
      <c r="K60025" s="9">
        <f t="shared" ref="K60025:K60088" si="852">J60025</f>
        <v>0</v>
      </c>
    </row>
    <row r="60026" spans="11:11" x14ac:dyDescent="0.2">
      <c r="K60026" s="9">
        <f t="shared" si="852"/>
        <v>0</v>
      </c>
    </row>
    <row r="60027" spans="11:11" x14ac:dyDescent="0.2">
      <c r="K60027" s="9">
        <f t="shared" si="852"/>
        <v>0</v>
      </c>
    </row>
    <row r="60028" spans="11:11" x14ac:dyDescent="0.2">
      <c r="K60028" s="9">
        <f t="shared" si="852"/>
        <v>0</v>
      </c>
    </row>
    <row r="60029" spans="11:11" x14ac:dyDescent="0.2">
      <c r="K60029" s="9">
        <f t="shared" si="852"/>
        <v>0</v>
      </c>
    </row>
    <row r="60030" spans="11:11" x14ac:dyDescent="0.2">
      <c r="K60030" s="9">
        <f t="shared" si="852"/>
        <v>0</v>
      </c>
    </row>
    <row r="60031" spans="11:11" x14ac:dyDescent="0.2">
      <c r="K60031" s="9">
        <f t="shared" si="852"/>
        <v>0</v>
      </c>
    </row>
    <row r="60032" spans="11:11" x14ac:dyDescent="0.2">
      <c r="K60032" s="9">
        <f t="shared" si="852"/>
        <v>0</v>
      </c>
    </row>
    <row r="60033" spans="11:11" x14ac:dyDescent="0.2">
      <c r="K60033" s="9">
        <f t="shared" si="852"/>
        <v>0</v>
      </c>
    </row>
    <row r="60034" spans="11:11" x14ac:dyDescent="0.2">
      <c r="K60034" s="9">
        <f t="shared" si="852"/>
        <v>0</v>
      </c>
    </row>
    <row r="60035" spans="11:11" x14ac:dyDescent="0.2">
      <c r="K60035" s="9">
        <f t="shared" si="852"/>
        <v>0</v>
      </c>
    </row>
    <row r="60036" spans="11:11" x14ac:dyDescent="0.2">
      <c r="K60036" s="9">
        <f t="shared" si="852"/>
        <v>0</v>
      </c>
    </row>
    <row r="60037" spans="11:11" x14ac:dyDescent="0.2">
      <c r="K60037" s="9">
        <f t="shared" si="852"/>
        <v>0</v>
      </c>
    </row>
    <row r="60038" spans="11:11" x14ac:dyDescent="0.2">
      <c r="K60038" s="9">
        <f t="shared" si="852"/>
        <v>0</v>
      </c>
    </row>
    <row r="60039" spans="11:11" x14ac:dyDescent="0.2">
      <c r="K60039" s="9">
        <f t="shared" si="852"/>
        <v>0</v>
      </c>
    </row>
    <row r="60040" spans="11:11" x14ac:dyDescent="0.2">
      <c r="K60040" s="9">
        <f t="shared" si="852"/>
        <v>0</v>
      </c>
    </row>
    <row r="60041" spans="11:11" x14ac:dyDescent="0.2">
      <c r="K60041" s="9">
        <f t="shared" si="852"/>
        <v>0</v>
      </c>
    </row>
    <row r="60042" spans="11:11" x14ac:dyDescent="0.2">
      <c r="K60042" s="9">
        <f t="shared" si="852"/>
        <v>0</v>
      </c>
    </row>
    <row r="60043" spans="11:11" x14ac:dyDescent="0.2">
      <c r="K60043" s="9">
        <f t="shared" si="852"/>
        <v>0</v>
      </c>
    </row>
    <row r="60044" spans="11:11" x14ac:dyDescent="0.2">
      <c r="K60044" s="9">
        <f t="shared" si="852"/>
        <v>0</v>
      </c>
    </row>
    <row r="60045" spans="11:11" x14ac:dyDescent="0.2">
      <c r="K60045" s="9">
        <f t="shared" si="852"/>
        <v>0</v>
      </c>
    </row>
    <row r="60046" spans="11:11" x14ac:dyDescent="0.2">
      <c r="K60046" s="9">
        <f t="shared" si="852"/>
        <v>0</v>
      </c>
    </row>
    <row r="60047" spans="11:11" x14ac:dyDescent="0.2">
      <c r="K60047" s="9">
        <f t="shared" si="852"/>
        <v>0</v>
      </c>
    </row>
    <row r="60048" spans="11:11" x14ac:dyDescent="0.2">
      <c r="K60048" s="9">
        <f t="shared" si="852"/>
        <v>0</v>
      </c>
    </row>
    <row r="60049" spans="11:11" x14ac:dyDescent="0.2">
      <c r="K60049" s="9">
        <f t="shared" si="852"/>
        <v>0</v>
      </c>
    </row>
    <row r="60050" spans="11:11" x14ac:dyDescent="0.2">
      <c r="K60050" s="9">
        <f t="shared" si="852"/>
        <v>0</v>
      </c>
    </row>
    <row r="60051" spans="11:11" x14ac:dyDescent="0.2">
      <c r="K60051" s="9">
        <f t="shared" si="852"/>
        <v>0</v>
      </c>
    </row>
    <row r="60052" spans="11:11" x14ac:dyDescent="0.2">
      <c r="K60052" s="9">
        <f t="shared" si="852"/>
        <v>0</v>
      </c>
    </row>
    <row r="60053" spans="11:11" x14ac:dyDescent="0.2">
      <c r="K60053" s="9">
        <f t="shared" si="852"/>
        <v>0</v>
      </c>
    </row>
    <row r="60054" spans="11:11" x14ac:dyDescent="0.2">
      <c r="K60054" s="9">
        <f t="shared" si="852"/>
        <v>0</v>
      </c>
    </row>
    <row r="60055" spans="11:11" x14ac:dyDescent="0.2">
      <c r="K60055" s="9">
        <f t="shared" si="852"/>
        <v>0</v>
      </c>
    </row>
    <row r="60056" spans="11:11" x14ac:dyDescent="0.2">
      <c r="K60056" s="9">
        <f t="shared" si="852"/>
        <v>0</v>
      </c>
    </row>
    <row r="60057" spans="11:11" x14ac:dyDescent="0.2">
      <c r="K60057" s="9">
        <f t="shared" si="852"/>
        <v>0</v>
      </c>
    </row>
    <row r="60058" spans="11:11" x14ac:dyDescent="0.2">
      <c r="K60058" s="9">
        <f t="shared" si="852"/>
        <v>0</v>
      </c>
    </row>
    <row r="60059" spans="11:11" x14ac:dyDescent="0.2">
      <c r="K60059" s="9">
        <f t="shared" si="852"/>
        <v>0</v>
      </c>
    </row>
    <row r="60060" spans="11:11" x14ac:dyDescent="0.2">
      <c r="K60060" s="9">
        <f t="shared" si="852"/>
        <v>0</v>
      </c>
    </row>
    <row r="60061" spans="11:11" x14ac:dyDescent="0.2">
      <c r="K60061" s="9">
        <f t="shared" si="852"/>
        <v>0</v>
      </c>
    </row>
    <row r="60062" spans="11:11" x14ac:dyDescent="0.2">
      <c r="K60062" s="9">
        <f t="shared" si="852"/>
        <v>0</v>
      </c>
    </row>
    <row r="60063" spans="11:11" x14ac:dyDescent="0.2">
      <c r="K60063" s="9">
        <f t="shared" si="852"/>
        <v>0</v>
      </c>
    </row>
    <row r="60064" spans="11:11" x14ac:dyDescent="0.2">
      <c r="K60064" s="9">
        <f t="shared" si="852"/>
        <v>0</v>
      </c>
    </row>
    <row r="60065" spans="11:11" x14ac:dyDescent="0.2">
      <c r="K60065" s="9">
        <f t="shared" si="852"/>
        <v>0</v>
      </c>
    </row>
    <row r="60066" spans="11:11" x14ac:dyDescent="0.2">
      <c r="K60066" s="9">
        <f t="shared" si="852"/>
        <v>0</v>
      </c>
    </row>
    <row r="60067" spans="11:11" x14ac:dyDescent="0.2">
      <c r="K60067" s="9">
        <f t="shared" si="852"/>
        <v>0</v>
      </c>
    </row>
    <row r="60068" spans="11:11" x14ac:dyDescent="0.2">
      <c r="K60068" s="9">
        <f t="shared" si="852"/>
        <v>0</v>
      </c>
    </row>
    <row r="60069" spans="11:11" x14ac:dyDescent="0.2">
      <c r="K60069" s="9">
        <f t="shared" si="852"/>
        <v>0</v>
      </c>
    </row>
    <row r="60070" spans="11:11" x14ac:dyDescent="0.2">
      <c r="K60070" s="9">
        <f t="shared" si="852"/>
        <v>0</v>
      </c>
    </row>
    <row r="60071" spans="11:11" x14ac:dyDescent="0.2">
      <c r="K60071" s="9">
        <f t="shared" si="852"/>
        <v>0</v>
      </c>
    </row>
    <row r="60072" spans="11:11" x14ac:dyDescent="0.2">
      <c r="K60072" s="9">
        <f t="shared" si="852"/>
        <v>0</v>
      </c>
    </row>
    <row r="60073" spans="11:11" x14ac:dyDescent="0.2">
      <c r="K60073" s="9">
        <f t="shared" si="852"/>
        <v>0</v>
      </c>
    </row>
    <row r="60074" spans="11:11" x14ac:dyDescent="0.2">
      <c r="K60074" s="9">
        <f t="shared" si="852"/>
        <v>0</v>
      </c>
    </row>
    <row r="60075" spans="11:11" x14ac:dyDescent="0.2">
      <c r="K60075" s="9">
        <f t="shared" si="852"/>
        <v>0</v>
      </c>
    </row>
    <row r="60076" spans="11:11" x14ac:dyDescent="0.2">
      <c r="K60076" s="9">
        <f t="shared" si="852"/>
        <v>0</v>
      </c>
    </row>
    <row r="60077" spans="11:11" x14ac:dyDescent="0.2">
      <c r="K60077" s="9">
        <f t="shared" si="852"/>
        <v>0</v>
      </c>
    </row>
    <row r="60078" spans="11:11" x14ac:dyDescent="0.2">
      <c r="K60078" s="9">
        <f t="shared" si="852"/>
        <v>0</v>
      </c>
    </row>
    <row r="60079" spans="11:11" x14ac:dyDescent="0.2">
      <c r="K60079" s="9">
        <f t="shared" si="852"/>
        <v>0</v>
      </c>
    </row>
    <row r="60080" spans="11:11" x14ac:dyDescent="0.2">
      <c r="K60080" s="9">
        <f t="shared" si="852"/>
        <v>0</v>
      </c>
    </row>
    <row r="60081" spans="11:11" x14ac:dyDescent="0.2">
      <c r="K60081" s="9">
        <f t="shared" si="852"/>
        <v>0</v>
      </c>
    </row>
    <row r="60082" spans="11:11" x14ac:dyDescent="0.2">
      <c r="K60082" s="9">
        <f t="shared" si="852"/>
        <v>0</v>
      </c>
    </row>
    <row r="60083" spans="11:11" x14ac:dyDescent="0.2">
      <c r="K60083" s="9">
        <f t="shared" si="852"/>
        <v>0</v>
      </c>
    </row>
    <row r="60084" spans="11:11" x14ac:dyDescent="0.2">
      <c r="K60084" s="9">
        <f t="shared" si="852"/>
        <v>0</v>
      </c>
    </row>
    <row r="60085" spans="11:11" x14ac:dyDescent="0.2">
      <c r="K60085" s="9">
        <f t="shared" si="852"/>
        <v>0</v>
      </c>
    </row>
    <row r="60086" spans="11:11" x14ac:dyDescent="0.2">
      <c r="K60086" s="9">
        <f t="shared" si="852"/>
        <v>0</v>
      </c>
    </row>
    <row r="60087" spans="11:11" x14ac:dyDescent="0.2">
      <c r="K60087" s="9">
        <f t="shared" si="852"/>
        <v>0</v>
      </c>
    </row>
    <row r="60088" spans="11:11" x14ac:dyDescent="0.2">
      <c r="K60088" s="9">
        <f t="shared" si="852"/>
        <v>0</v>
      </c>
    </row>
    <row r="60089" spans="11:11" x14ac:dyDescent="0.2">
      <c r="K60089" s="9">
        <f t="shared" ref="K60089:K60152" si="853">J60089</f>
        <v>0</v>
      </c>
    </row>
    <row r="60090" spans="11:11" x14ac:dyDescent="0.2">
      <c r="K60090" s="9">
        <f t="shared" si="853"/>
        <v>0</v>
      </c>
    </row>
    <row r="60091" spans="11:11" x14ac:dyDescent="0.2">
      <c r="K60091" s="9">
        <f t="shared" si="853"/>
        <v>0</v>
      </c>
    </row>
    <row r="60092" spans="11:11" x14ac:dyDescent="0.2">
      <c r="K60092" s="9">
        <f t="shared" si="853"/>
        <v>0</v>
      </c>
    </row>
    <row r="60093" spans="11:11" x14ac:dyDescent="0.2">
      <c r="K60093" s="9">
        <f t="shared" si="853"/>
        <v>0</v>
      </c>
    </row>
    <row r="60094" spans="11:11" x14ac:dyDescent="0.2">
      <c r="K60094" s="9">
        <f t="shared" si="853"/>
        <v>0</v>
      </c>
    </row>
    <row r="60095" spans="11:11" x14ac:dyDescent="0.2">
      <c r="K60095" s="9">
        <f t="shared" si="853"/>
        <v>0</v>
      </c>
    </row>
    <row r="60096" spans="11:11" x14ac:dyDescent="0.2">
      <c r="K60096" s="9">
        <f t="shared" si="853"/>
        <v>0</v>
      </c>
    </row>
    <row r="60097" spans="11:11" x14ac:dyDescent="0.2">
      <c r="K60097" s="9">
        <f t="shared" si="853"/>
        <v>0</v>
      </c>
    </row>
    <row r="60098" spans="11:11" x14ac:dyDescent="0.2">
      <c r="K60098" s="9">
        <f t="shared" si="853"/>
        <v>0</v>
      </c>
    </row>
    <row r="60099" spans="11:11" x14ac:dyDescent="0.2">
      <c r="K60099" s="9">
        <f t="shared" si="853"/>
        <v>0</v>
      </c>
    </row>
    <row r="60100" spans="11:11" x14ac:dyDescent="0.2">
      <c r="K60100" s="9">
        <f t="shared" si="853"/>
        <v>0</v>
      </c>
    </row>
    <row r="60101" spans="11:11" x14ac:dyDescent="0.2">
      <c r="K60101" s="9">
        <f t="shared" si="853"/>
        <v>0</v>
      </c>
    </row>
    <row r="60102" spans="11:11" x14ac:dyDescent="0.2">
      <c r="K60102" s="9">
        <f t="shared" si="853"/>
        <v>0</v>
      </c>
    </row>
    <row r="60103" spans="11:11" x14ac:dyDescent="0.2">
      <c r="K60103" s="9">
        <f t="shared" si="853"/>
        <v>0</v>
      </c>
    </row>
    <row r="60104" spans="11:11" x14ac:dyDescent="0.2">
      <c r="K60104" s="9">
        <f t="shared" si="853"/>
        <v>0</v>
      </c>
    </row>
    <row r="60105" spans="11:11" x14ac:dyDescent="0.2">
      <c r="K60105" s="9">
        <f t="shared" si="853"/>
        <v>0</v>
      </c>
    </row>
    <row r="60106" spans="11:11" x14ac:dyDescent="0.2">
      <c r="K60106" s="9">
        <f t="shared" si="853"/>
        <v>0</v>
      </c>
    </row>
    <row r="60107" spans="11:11" x14ac:dyDescent="0.2">
      <c r="K60107" s="9">
        <f t="shared" si="853"/>
        <v>0</v>
      </c>
    </row>
    <row r="60108" spans="11:11" x14ac:dyDescent="0.2">
      <c r="K60108" s="9">
        <f t="shared" si="853"/>
        <v>0</v>
      </c>
    </row>
    <row r="60109" spans="11:11" x14ac:dyDescent="0.2">
      <c r="K60109" s="9">
        <f t="shared" si="853"/>
        <v>0</v>
      </c>
    </row>
    <row r="60110" spans="11:11" x14ac:dyDescent="0.2">
      <c r="K60110" s="9">
        <f t="shared" si="853"/>
        <v>0</v>
      </c>
    </row>
    <row r="60111" spans="11:11" x14ac:dyDescent="0.2">
      <c r="K60111" s="9">
        <f t="shared" si="853"/>
        <v>0</v>
      </c>
    </row>
    <row r="60112" spans="11:11" x14ac:dyDescent="0.2">
      <c r="K60112" s="9">
        <f t="shared" si="853"/>
        <v>0</v>
      </c>
    </row>
    <row r="60113" spans="11:11" x14ac:dyDescent="0.2">
      <c r="K60113" s="9">
        <f t="shared" si="853"/>
        <v>0</v>
      </c>
    </row>
    <row r="60114" spans="11:11" x14ac:dyDescent="0.2">
      <c r="K60114" s="9">
        <f t="shared" si="853"/>
        <v>0</v>
      </c>
    </row>
    <row r="60115" spans="11:11" x14ac:dyDescent="0.2">
      <c r="K60115" s="9">
        <f t="shared" si="853"/>
        <v>0</v>
      </c>
    </row>
    <row r="60116" spans="11:11" x14ac:dyDescent="0.2">
      <c r="K60116" s="9">
        <f t="shared" si="853"/>
        <v>0</v>
      </c>
    </row>
    <row r="60117" spans="11:11" x14ac:dyDescent="0.2">
      <c r="K60117" s="9">
        <f t="shared" si="853"/>
        <v>0</v>
      </c>
    </row>
    <row r="60118" spans="11:11" x14ac:dyDescent="0.2">
      <c r="K60118" s="9">
        <f t="shared" si="853"/>
        <v>0</v>
      </c>
    </row>
    <row r="60119" spans="11:11" x14ac:dyDescent="0.2">
      <c r="K60119" s="9">
        <f t="shared" si="853"/>
        <v>0</v>
      </c>
    </row>
    <row r="60120" spans="11:11" x14ac:dyDescent="0.2">
      <c r="K60120" s="9">
        <f t="shared" si="853"/>
        <v>0</v>
      </c>
    </row>
    <row r="60121" spans="11:11" x14ac:dyDescent="0.2">
      <c r="K60121" s="9">
        <f t="shared" si="853"/>
        <v>0</v>
      </c>
    </row>
    <row r="60122" spans="11:11" x14ac:dyDescent="0.2">
      <c r="K60122" s="9">
        <f t="shared" si="853"/>
        <v>0</v>
      </c>
    </row>
    <row r="60123" spans="11:11" x14ac:dyDescent="0.2">
      <c r="K60123" s="9">
        <f t="shared" si="853"/>
        <v>0</v>
      </c>
    </row>
    <row r="60124" spans="11:11" x14ac:dyDescent="0.2">
      <c r="K60124" s="9">
        <f t="shared" si="853"/>
        <v>0</v>
      </c>
    </row>
    <row r="60125" spans="11:11" x14ac:dyDescent="0.2">
      <c r="K60125" s="9">
        <f t="shared" si="853"/>
        <v>0</v>
      </c>
    </row>
    <row r="60126" spans="11:11" x14ac:dyDescent="0.2">
      <c r="K60126" s="9">
        <f t="shared" si="853"/>
        <v>0</v>
      </c>
    </row>
    <row r="60127" spans="11:11" x14ac:dyDescent="0.2">
      <c r="K60127" s="9">
        <f t="shared" si="853"/>
        <v>0</v>
      </c>
    </row>
    <row r="60128" spans="11:11" x14ac:dyDescent="0.2">
      <c r="K60128" s="9">
        <f t="shared" si="853"/>
        <v>0</v>
      </c>
    </row>
    <row r="60129" spans="11:11" x14ac:dyDescent="0.2">
      <c r="K60129" s="9">
        <f t="shared" si="853"/>
        <v>0</v>
      </c>
    </row>
    <row r="60130" spans="11:11" x14ac:dyDescent="0.2">
      <c r="K60130" s="9">
        <f t="shared" si="853"/>
        <v>0</v>
      </c>
    </row>
    <row r="60131" spans="11:11" x14ac:dyDescent="0.2">
      <c r="K60131" s="9">
        <f t="shared" si="853"/>
        <v>0</v>
      </c>
    </row>
    <row r="60132" spans="11:11" x14ac:dyDescent="0.2">
      <c r="K60132" s="9">
        <f t="shared" si="853"/>
        <v>0</v>
      </c>
    </row>
    <row r="60133" spans="11:11" x14ac:dyDescent="0.2">
      <c r="K60133" s="9">
        <f t="shared" si="853"/>
        <v>0</v>
      </c>
    </row>
    <row r="60134" spans="11:11" x14ac:dyDescent="0.2">
      <c r="K60134" s="9">
        <f t="shared" si="853"/>
        <v>0</v>
      </c>
    </row>
    <row r="60135" spans="11:11" x14ac:dyDescent="0.2">
      <c r="K60135" s="9">
        <f t="shared" si="853"/>
        <v>0</v>
      </c>
    </row>
    <row r="60136" spans="11:11" x14ac:dyDescent="0.2">
      <c r="K60136" s="9">
        <f t="shared" si="853"/>
        <v>0</v>
      </c>
    </row>
    <row r="60137" spans="11:11" x14ac:dyDescent="0.2">
      <c r="K60137" s="9">
        <f t="shared" si="853"/>
        <v>0</v>
      </c>
    </row>
    <row r="60138" spans="11:11" x14ac:dyDescent="0.2">
      <c r="K60138" s="9">
        <f t="shared" si="853"/>
        <v>0</v>
      </c>
    </row>
    <row r="60139" spans="11:11" x14ac:dyDescent="0.2">
      <c r="K60139" s="9">
        <f t="shared" si="853"/>
        <v>0</v>
      </c>
    </row>
    <row r="60140" spans="11:11" x14ac:dyDescent="0.2">
      <c r="K60140" s="9">
        <f t="shared" si="853"/>
        <v>0</v>
      </c>
    </row>
    <row r="60141" spans="11:11" x14ac:dyDescent="0.2">
      <c r="K60141" s="9">
        <f t="shared" si="853"/>
        <v>0</v>
      </c>
    </row>
    <row r="60142" spans="11:11" x14ac:dyDescent="0.2">
      <c r="K60142" s="9">
        <f t="shared" si="853"/>
        <v>0</v>
      </c>
    </row>
    <row r="60143" spans="11:11" x14ac:dyDescent="0.2">
      <c r="K60143" s="9">
        <f t="shared" si="853"/>
        <v>0</v>
      </c>
    </row>
    <row r="60144" spans="11:11" x14ac:dyDescent="0.2">
      <c r="K60144" s="9">
        <f t="shared" si="853"/>
        <v>0</v>
      </c>
    </row>
    <row r="60145" spans="11:11" x14ac:dyDescent="0.2">
      <c r="K60145" s="9">
        <f t="shared" si="853"/>
        <v>0</v>
      </c>
    </row>
    <row r="60146" spans="11:11" x14ac:dyDescent="0.2">
      <c r="K60146" s="9">
        <f t="shared" si="853"/>
        <v>0</v>
      </c>
    </row>
    <row r="60147" spans="11:11" x14ac:dyDescent="0.2">
      <c r="K60147" s="9">
        <f t="shared" si="853"/>
        <v>0</v>
      </c>
    </row>
    <row r="60148" spans="11:11" x14ac:dyDescent="0.2">
      <c r="K60148" s="9">
        <f t="shared" si="853"/>
        <v>0</v>
      </c>
    </row>
    <row r="60149" spans="11:11" x14ac:dyDescent="0.2">
      <c r="K60149" s="9">
        <f t="shared" si="853"/>
        <v>0</v>
      </c>
    </row>
    <row r="60150" spans="11:11" x14ac:dyDescent="0.2">
      <c r="K60150" s="9">
        <f t="shared" si="853"/>
        <v>0</v>
      </c>
    </row>
    <row r="60151" spans="11:11" x14ac:dyDescent="0.2">
      <c r="K60151" s="9">
        <f t="shared" si="853"/>
        <v>0</v>
      </c>
    </row>
    <row r="60152" spans="11:11" x14ac:dyDescent="0.2">
      <c r="K60152" s="9">
        <f t="shared" si="853"/>
        <v>0</v>
      </c>
    </row>
    <row r="60153" spans="11:11" x14ac:dyDescent="0.2">
      <c r="K60153" s="9">
        <f t="shared" ref="K60153:K60216" si="854">J60153</f>
        <v>0</v>
      </c>
    </row>
    <row r="60154" spans="11:11" x14ac:dyDescent="0.2">
      <c r="K60154" s="9">
        <f t="shared" si="854"/>
        <v>0</v>
      </c>
    </row>
    <row r="60155" spans="11:11" x14ac:dyDescent="0.2">
      <c r="K60155" s="9">
        <f t="shared" si="854"/>
        <v>0</v>
      </c>
    </row>
    <row r="60156" spans="11:11" x14ac:dyDescent="0.2">
      <c r="K60156" s="9">
        <f t="shared" si="854"/>
        <v>0</v>
      </c>
    </row>
    <row r="60157" spans="11:11" x14ac:dyDescent="0.2">
      <c r="K60157" s="9">
        <f t="shared" si="854"/>
        <v>0</v>
      </c>
    </row>
    <row r="60158" spans="11:11" x14ac:dyDescent="0.2">
      <c r="K60158" s="9">
        <f t="shared" si="854"/>
        <v>0</v>
      </c>
    </row>
    <row r="60159" spans="11:11" x14ac:dyDescent="0.2">
      <c r="K60159" s="9">
        <f t="shared" si="854"/>
        <v>0</v>
      </c>
    </row>
    <row r="60160" spans="11:11" x14ac:dyDescent="0.2">
      <c r="K60160" s="9">
        <f t="shared" si="854"/>
        <v>0</v>
      </c>
    </row>
    <row r="60161" spans="11:11" x14ac:dyDescent="0.2">
      <c r="K60161" s="9">
        <f t="shared" si="854"/>
        <v>0</v>
      </c>
    </row>
    <row r="60162" spans="11:11" x14ac:dyDescent="0.2">
      <c r="K60162" s="9">
        <f t="shared" si="854"/>
        <v>0</v>
      </c>
    </row>
    <row r="60163" spans="11:11" x14ac:dyDescent="0.2">
      <c r="K60163" s="9">
        <f t="shared" si="854"/>
        <v>0</v>
      </c>
    </row>
    <row r="60164" spans="11:11" x14ac:dyDescent="0.2">
      <c r="K60164" s="9">
        <f t="shared" si="854"/>
        <v>0</v>
      </c>
    </row>
    <row r="60165" spans="11:11" x14ac:dyDescent="0.2">
      <c r="K60165" s="9">
        <f t="shared" si="854"/>
        <v>0</v>
      </c>
    </row>
    <row r="60166" spans="11:11" x14ac:dyDescent="0.2">
      <c r="K60166" s="9">
        <f t="shared" si="854"/>
        <v>0</v>
      </c>
    </row>
    <row r="60167" spans="11:11" x14ac:dyDescent="0.2">
      <c r="K60167" s="9">
        <f t="shared" si="854"/>
        <v>0</v>
      </c>
    </row>
    <row r="60168" spans="11:11" x14ac:dyDescent="0.2">
      <c r="K60168" s="9">
        <f t="shared" si="854"/>
        <v>0</v>
      </c>
    </row>
    <row r="60169" spans="11:11" x14ac:dyDescent="0.2">
      <c r="K60169" s="9">
        <f t="shared" si="854"/>
        <v>0</v>
      </c>
    </row>
    <row r="60170" spans="11:11" x14ac:dyDescent="0.2">
      <c r="K60170" s="9">
        <f t="shared" si="854"/>
        <v>0</v>
      </c>
    </row>
    <row r="60171" spans="11:11" x14ac:dyDescent="0.2">
      <c r="K60171" s="9">
        <f t="shared" si="854"/>
        <v>0</v>
      </c>
    </row>
    <row r="60172" spans="11:11" x14ac:dyDescent="0.2">
      <c r="K60172" s="9">
        <f t="shared" si="854"/>
        <v>0</v>
      </c>
    </row>
    <row r="60173" spans="11:11" x14ac:dyDescent="0.2">
      <c r="K60173" s="9">
        <f t="shared" si="854"/>
        <v>0</v>
      </c>
    </row>
    <row r="60174" spans="11:11" x14ac:dyDescent="0.2">
      <c r="K60174" s="9">
        <f t="shared" si="854"/>
        <v>0</v>
      </c>
    </row>
    <row r="60175" spans="11:11" x14ac:dyDescent="0.2">
      <c r="K60175" s="9">
        <f t="shared" si="854"/>
        <v>0</v>
      </c>
    </row>
    <row r="60176" spans="11:11" x14ac:dyDescent="0.2">
      <c r="K60176" s="9">
        <f t="shared" si="854"/>
        <v>0</v>
      </c>
    </row>
    <row r="60177" spans="11:11" x14ac:dyDescent="0.2">
      <c r="K60177" s="9">
        <f t="shared" si="854"/>
        <v>0</v>
      </c>
    </row>
    <row r="60178" spans="11:11" x14ac:dyDescent="0.2">
      <c r="K60178" s="9">
        <f t="shared" si="854"/>
        <v>0</v>
      </c>
    </row>
    <row r="60179" spans="11:11" x14ac:dyDescent="0.2">
      <c r="K60179" s="9">
        <f t="shared" si="854"/>
        <v>0</v>
      </c>
    </row>
    <row r="60180" spans="11:11" x14ac:dyDescent="0.2">
      <c r="K60180" s="9">
        <f t="shared" si="854"/>
        <v>0</v>
      </c>
    </row>
    <row r="60181" spans="11:11" x14ac:dyDescent="0.2">
      <c r="K60181" s="9">
        <f t="shared" si="854"/>
        <v>0</v>
      </c>
    </row>
    <row r="60182" spans="11:11" x14ac:dyDescent="0.2">
      <c r="K60182" s="9">
        <f t="shared" si="854"/>
        <v>0</v>
      </c>
    </row>
    <row r="60183" spans="11:11" x14ac:dyDescent="0.2">
      <c r="K60183" s="9">
        <f t="shared" si="854"/>
        <v>0</v>
      </c>
    </row>
    <row r="60184" spans="11:11" x14ac:dyDescent="0.2">
      <c r="K60184" s="9">
        <f t="shared" si="854"/>
        <v>0</v>
      </c>
    </row>
    <row r="60185" spans="11:11" x14ac:dyDescent="0.2">
      <c r="K60185" s="9">
        <f t="shared" si="854"/>
        <v>0</v>
      </c>
    </row>
    <row r="60186" spans="11:11" x14ac:dyDescent="0.2">
      <c r="K60186" s="9">
        <f t="shared" si="854"/>
        <v>0</v>
      </c>
    </row>
    <row r="60187" spans="11:11" x14ac:dyDescent="0.2">
      <c r="K60187" s="9">
        <f t="shared" si="854"/>
        <v>0</v>
      </c>
    </row>
    <row r="60188" spans="11:11" x14ac:dyDescent="0.2">
      <c r="K60188" s="9">
        <f t="shared" si="854"/>
        <v>0</v>
      </c>
    </row>
    <row r="60189" spans="11:11" x14ac:dyDescent="0.2">
      <c r="K60189" s="9">
        <f t="shared" si="854"/>
        <v>0</v>
      </c>
    </row>
    <row r="60190" spans="11:11" x14ac:dyDescent="0.2">
      <c r="K60190" s="9">
        <f t="shared" si="854"/>
        <v>0</v>
      </c>
    </row>
    <row r="60191" spans="11:11" x14ac:dyDescent="0.2">
      <c r="K60191" s="9">
        <f t="shared" si="854"/>
        <v>0</v>
      </c>
    </row>
    <row r="60192" spans="11:11" x14ac:dyDescent="0.2">
      <c r="K60192" s="9">
        <f t="shared" si="854"/>
        <v>0</v>
      </c>
    </row>
    <row r="60193" spans="11:11" x14ac:dyDescent="0.2">
      <c r="K60193" s="9">
        <f t="shared" si="854"/>
        <v>0</v>
      </c>
    </row>
    <row r="60194" spans="11:11" x14ac:dyDescent="0.2">
      <c r="K60194" s="9">
        <f t="shared" si="854"/>
        <v>0</v>
      </c>
    </row>
    <row r="60195" spans="11:11" x14ac:dyDescent="0.2">
      <c r="K60195" s="9">
        <f t="shared" si="854"/>
        <v>0</v>
      </c>
    </row>
    <row r="60196" spans="11:11" x14ac:dyDescent="0.2">
      <c r="K60196" s="9">
        <f t="shared" si="854"/>
        <v>0</v>
      </c>
    </row>
    <row r="60197" spans="11:11" x14ac:dyDescent="0.2">
      <c r="K60197" s="9">
        <f t="shared" si="854"/>
        <v>0</v>
      </c>
    </row>
    <row r="60198" spans="11:11" x14ac:dyDescent="0.2">
      <c r="K60198" s="9">
        <f t="shared" si="854"/>
        <v>0</v>
      </c>
    </row>
    <row r="60199" spans="11:11" x14ac:dyDescent="0.2">
      <c r="K60199" s="9">
        <f t="shared" si="854"/>
        <v>0</v>
      </c>
    </row>
    <row r="60200" spans="11:11" x14ac:dyDescent="0.2">
      <c r="K60200" s="9">
        <f t="shared" si="854"/>
        <v>0</v>
      </c>
    </row>
    <row r="60201" spans="11:11" x14ac:dyDescent="0.2">
      <c r="K60201" s="9">
        <f t="shared" si="854"/>
        <v>0</v>
      </c>
    </row>
    <row r="60202" spans="11:11" x14ac:dyDescent="0.2">
      <c r="K60202" s="9">
        <f t="shared" si="854"/>
        <v>0</v>
      </c>
    </row>
    <row r="60203" spans="11:11" x14ac:dyDescent="0.2">
      <c r="K60203" s="9">
        <f t="shared" si="854"/>
        <v>0</v>
      </c>
    </row>
    <row r="60204" spans="11:11" x14ac:dyDescent="0.2">
      <c r="K60204" s="9">
        <f t="shared" si="854"/>
        <v>0</v>
      </c>
    </row>
    <row r="60205" spans="11:11" x14ac:dyDescent="0.2">
      <c r="K60205" s="9">
        <f t="shared" si="854"/>
        <v>0</v>
      </c>
    </row>
    <row r="60206" spans="11:11" x14ac:dyDescent="0.2">
      <c r="K60206" s="9">
        <f t="shared" si="854"/>
        <v>0</v>
      </c>
    </row>
    <row r="60207" spans="11:11" x14ac:dyDescent="0.2">
      <c r="K60207" s="9">
        <f t="shared" si="854"/>
        <v>0</v>
      </c>
    </row>
    <row r="60208" spans="11:11" x14ac:dyDescent="0.2">
      <c r="K60208" s="9">
        <f t="shared" si="854"/>
        <v>0</v>
      </c>
    </row>
    <row r="60209" spans="11:11" x14ac:dyDescent="0.2">
      <c r="K60209" s="9">
        <f t="shared" si="854"/>
        <v>0</v>
      </c>
    </row>
    <row r="60210" spans="11:11" x14ac:dyDescent="0.2">
      <c r="K60210" s="9">
        <f t="shared" si="854"/>
        <v>0</v>
      </c>
    </row>
    <row r="60211" spans="11:11" x14ac:dyDescent="0.2">
      <c r="K60211" s="9">
        <f t="shared" si="854"/>
        <v>0</v>
      </c>
    </row>
    <row r="60212" spans="11:11" x14ac:dyDescent="0.2">
      <c r="K60212" s="9">
        <f t="shared" si="854"/>
        <v>0</v>
      </c>
    </row>
    <row r="60213" spans="11:11" x14ac:dyDescent="0.2">
      <c r="K60213" s="9">
        <f t="shared" si="854"/>
        <v>0</v>
      </c>
    </row>
    <row r="60214" spans="11:11" x14ac:dyDescent="0.2">
      <c r="K60214" s="9">
        <f t="shared" si="854"/>
        <v>0</v>
      </c>
    </row>
    <row r="60215" spans="11:11" x14ac:dyDescent="0.2">
      <c r="K60215" s="9">
        <f t="shared" si="854"/>
        <v>0</v>
      </c>
    </row>
    <row r="60216" spans="11:11" x14ac:dyDescent="0.2">
      <c r="K60216" s="9">
        <f t="shared" si="854"/>
        <v>0</v>
      </c>
    </row>
    <row r="60217" spans="11:11" x14ac:dyDescent="0.2">
      <c r="K60217" s="9">
        <f t="shared" ref="K60217:K60280" si="855">J60217</f>
        <v>0</v>
      </c>
    </row>
    <row r="60218" spans="11:11" x14ac:dyDescent="0.2">
      <c r="K60218" s="9">
        <f t="shared" si="855"/>
        <v>0</v>
      </c>
    </row>
    <row r="60219" spans="11:11" x14ac:dyDescent="0.2">
      <c r="K60219" s="9">
        <f t="shared" si="855"/>
        <v>0</v>
      </c>
    </row>
    <row r="60220" spans="11:11" x14ac:dyDescent="0.2">
      <c r="K60220" s="9">
        <f t="shared" si="855"/>
        <v>0</v>
      </c>
    </row>
    <row r="60221" spans="11:11" x14ac:dyDescent="0.2">
      <c r="K60221" s="9">
        <f t="shared" si="855"/>
        <v>0</v>
      </c>
    </row>
    <row r="60222" spans="11:11" x14ac:dyDescent="0.2">
      <c r="K60222" s="9">
        <f t="shared" si="855"/>
        <v>0</v>
      </c>
    </row>
    <row r="60223" spans="11:11" x14ac:dyDescent="0.2">
      <c r="K60223" s="9">
        <f t="shared" si="855"/>
        <v>0</v>
      </c>
    </row>
    <row r="60224" spans="11:11" x14ac:dyDescent="0.2">
      <c r="K60224" s="9">
        <f t="shared" si="855"/>
        <v>0</v>
      </c>
    </row>
    <row r="60225" spans="11:11" x14ac:dyDescent="0.2">
      <c r="K60225" s="9">
        <f t="shared" si="855"/>
        <v>0</v>
      </c>
    </row>
    <row r="60226" spans="11:11" x14ac:dyDescent="0.2">
      <c r="K60226" s="9">
        <f t="shared" si="855"/>
        <v>0</v>
      </c>
    </row>
    <row r="60227" spans="11:11" x14ac:dyDescent="0.2">
      <c r="K60227" s="9">
        <f t="shared" si="855"/>
        <v>0</v>
      </c>
    </row>
    <row r="60228" spans="11:11" x14ac:dyDescent="0.2">
      <c r="K60228" s="9">
        <f t="shared" si="855"/>
        <v>0</v>
      </c>
    </row>
    <row r="60229" spans="11:11" x14ac:dyDescent="0.2">
      <c r="K60229" s="9">
        <f t="shared" si="855"/>
        <v>0</v>
      </c>
    </row>
    <row r="60230" spans="11:11" x14ac:dyDescent="0.2">
      <c r="K60230" s="9">
        <f t="shared" si="855"/>
        <v>0</v>
      </c>
    </row>
    <row r="60231" spans="11:11" x14ac:dyDescent="0.2">
      <c r="K60231" s="9">
        <f t="shared" si="855"/>
        <v>0</v>
      </c>
    </row>
    <row r="60232" spans="11:11" x14ac:dyDescent="0.2">
      <c r="K60232" s="9">
        <f t="shared" si="855"/>
        <v>0</v>
      </c>
    </row>
    <row r="60233" spans="11:11" x14ac:dyDescent="0.2">
      <c r="K60233" s="9">
        <f t="shared" si="855"/>
        <v>0</v>
      </c>
    </row>
    <row r="60234" spans="11:11" x14ac:dyDescent="0.2">
      <c r="K60234" s="9">
        <f t="shared" si="855"/>
        <v>0</v>
      </c>
    </row>
    <row r="60235" spans="11:11" x14ac:dyDescent="0.2">
      <c r="K60235" s="9">
        <f t="shared" si="855"/>
        <v>0</v>
      </c>
    </row>
    <row r="60236" spans="11:11" x14ac:dyDescent="0.2">
      <c r="K60236" s="9">
        <f t="shared" si="855"/>
        <v>0</v>
      </c>
    </row>
    <row r="60237" spans="11:11" x14ac:dyDescent="0.2">
      <c r="K60237" s="9">
        <f t="shared" si="855"/>
        <v>0</v>
      </c>
    </row>
    <row r="60238" spans="11:11" x14ac:dyDescent="0.2">
      <c r="K60238" s="9">
        <f t="shared" si="855"/>
        <v>0</v>
      </c>
    </row>
    <row r="60239" spans="11:11" x14ac:dyDescent="0.2">
      <c r="K60239" s="9">
        <f t="shared" si="855"/>
        <v>0</v>
      </c>
    </row>
    <row r="60240" spans="11:11" x14ac:dyDescent="0.2">
      <c r="K60240" s="9">
        <f t="shared" si="855"/>
        <v>0</v>
      </c>
    </row>
    <row r="60241" spans="11:11" x14ac:dyDescent="0.2">
      <c r="K60241" s="9">
        <f t="shared" si="855"/>
        <v>0</v>
      </c>
    </row>
    <row r="60242" spans="11:11" x14ac:dyDescent="0.2">
      <c r="K60242" s="9">
        <f t="shared" si="855"/>
        <v>0</v>
      </c>
    </row>
    <row r="60243" spans="11:11" x14ac:dyDescent="0.2">
      <c r="K60243" s="9">
        <f t="shared" si="855"/>
        <v>0</v>
      </c>
    </row>
    <row r="60244" spans="11:11" x14ac:dyDescent="0.2">
      <c r="K60244" s="9">
        <f t="shared" si="855"/>
        <v>0</v>
      </c>
    </row>
    <row r="60245" spans="11:11" x14ac:dyDescent="0.2">
      <c r="K60245" s="9">
        <f t="shared" si="855"/>
        <v>0</v>
      </c>
    </row>
    <row r="60246" spans="11:11" x14ac:dyDescent="0.2">
      <c r="K60246" s="9">
        <f t="shared" si="855"/>
        <v>0</v>
      </c>
    </row>
    <row r="60247" spans="11:11" x14ac:dyDescent="0.2">
      <c r="K60247" s="9">
        <f t="shared" si="855"/>
        <v>0</v>
      </c>
    </row>
    <row r="60248" spans="11:11" x14ac:dyDescent="0.2">
      <c r="K60248" s="9">
        <f t="shared" si="855"/>
        <v>0</v>
      </c>
    </row>
    <row r="60249" spans="11:11" x14ac:dyDescent="0.2">
      <c r="K60249" s="9">
        <f t="shared" si="855"/>
        <v>0</v>
      </c>
    </row>
    <row r="60250" spans="11:11" x14ac:dyDescent="0.2">
      <c r="K60250" s="9">
        <f t="shared" si="855"/>
        <v>0</v>
      </c>
    </row>
    <row r="60251" spans="11:11" x14ac:dyDescent="0.2">
      <c r="K60251" s="9">
        <f t="shared" si="855"/>
        <v>0</v>
      </c>
    </row>
    <row r="60252" spans="11:11" x14ac:dyDescent="0.2">
      <c r="K60252" s="9">
        <f t="shared" si="855"/>
        <v>0</v>
      </c>
    </row>
    <row r="60253" spans="11:11" x14ac:dyDescent="0.2">
      <c r="K60253" s="9">
        <f t="shared" si="855"/>
        <v>0</v>
      </c>
    </row>
    <row r="60254" spans="11:11" x14ac:dyDescent="0.2">
      <c r="K60254" s="9">
        <f t="shared" si="855"/>
        <v>0</v>
      </c>
    </row>
    <row r="60255" spans="11:11" x14ac:dyDescent="0.2">
      <c r="K60255" s="9">
        <f t="shared" si="855"/>
        <v>0</v>
      </c>
    </row>
    <row r="60256" spans="11:11" x14ac:dyDescent="0.2">
      <c r="K60256" s="9">
        <f t="shared" si="855"/>
        <v>0</v>
      </c>
    </row>
    <row r="60257" spans="11:11" x14ac:dyDescent="0.2">
      <c r="K60257" s="9">
        <f t="shared" si="855"/>
        <v>0</v>
      </c>
    </row>
    <row r="60258" spans="11:11" x14ac:dyDescent="0.2">
      <c r="K60258" s="9">
        <f t="shared" si="855"/>
        <v>0</v>
      </c>
    </row>
    <row r="60259" spans="11:11" x14ac:dyDescent="0.2">
      <c r="K60259" s="9">
        <f t="shared" si="855"/>
        <v>0</v>
      </c>
    </row>
    <row r="60260" spans="11:11" x14ac:dyDescent="0.2">
      <c r="K60260" s="9">
        <f t="shared" si="855"/>
        <v>0</v>
      </c>
    </row>
    <row r="60261" spans="11:11" x14ac:dyDescent="0.2">
      <c r="K60261" s="9">
        <f t="shared" si="855"/>
        <v>0</v>
      </c>
    </row>
    <row r="60262" spans="11:11" x14ac:dyDescent="0.2">
      <c r="K60262" s="9">
        <f t="shared" si="855"/>
        <v>0</v>
      </c>
    </row>
    <row r="60263" spans="11:11" x14ac:dyDescent="0.2">
      <c r="K60263" s="9">
        <f t="shared" si="855"/>
        <v>0</v>
      </c>
    </row>
    <row r="60264" spans="11:11" x14ac:dyDescent="0.2">
      <c r="K60264" s="9">
        <f t="shared" si="855"/>
        <v>0</v>
      </c>
    </row>
    <row r="60265" spans="11:11" x14ac:dyDescent="0.2">
      <c r="K60265" s="9">
        <f t="shared" si="855"/>
        <v>0</v>
      </c>
    </row>
    <row r="60266" spans="11:11" x14ac:dyDescent="0.2">
      <c r="K60266" s="9">
        <f t="shared" si="855"/>
        <v>0</v>
      </c>
    </row>
    <row r="60267" spans="11:11" x14ac:dyDescent="0.2">
      <c r="K60267" s="9">
        <f t="shared" si="855"/>
        <v>0</v>
      </c>
    </row>
    <row r="60268" spans="11:11" x14ac:dyDescent="0.2">
      <c r="K60268" s="9">
        <f t="shared" si="855"/>
        <v>0</v>
      </c>
    </row>
    <row r="60269" spans="11:11" x14ac:dyDescent="0.2">
      <c r="K60269" s="9">
        <f t="shared" si="855"/>
        <v>0</v>
      </c>
    </row>
    <row r="60270" spans="11:11" x14ac:dyDescent="0.2">
      <c r="K60270" s="9">
        <f t="shared" si="855"/>
        <v>0</v>
      </c>
    </row>
    <row r="60271" spans="11:11" x14ac:dyDescent="0.2">
      <c r="K60271" s="9">
        <f t="shared" si="855"/>
        <v>0</v>
      </c>
    </row>
    <row r="60272" spans="11:11" x14ac:dyDescent="0.2">
      <c r="K60272" s="9">
        <f t="shared" si="855"/>
        <v>0</v>
      </c>
    </row>
    <row r="60273" spans="11:11" x14ac:dyDescent="0.2">
      <c r="K60273" s="9">
        <f t="shared" si="855"/>
        <v>0</v>
      </c>
    </row>
    <row r="60274" spans="11:11" x14ac:dyDescent="0.2">
      <c r="K60274" s="9">
        <f t="shared" si="855"/>
        <v>0</v>
      </c>
    </row>
    <row r="60275" spans="11:11" x14ac:dyDescent="0.2">
      <c r="K60275" s="9">
        <f t="shared" si="855"/>
        <v>0</v>
      </c>
    </row>
    <row r="60276" spans="11:11" x14ac:dyDescent="0.2">
      <c r="K60276" s="9">
        <f t="shared" si="855"/>
        <v>0</v>
      </c>
    </row>
    <row r="60277" spans="11:11" x14ac:dyDescent="0.2">
      <c r="K60277" s="9">
        <f t="shared" si="855"/>
        <v>0</v>
      </c>
    </row>
    <row r="60278" spans="11:11" x14ac:dyDescent="0.2">
      <c r="K60278" s="9">
        <f t="shared" si="855"/>
        <v>0</v>
      </c>
    </row>
    <row r="60279" spans="11:11" x14ac:dyDescent="0.2">
      <c r="K60279" s="9">
        <f t="shared" si="855"/>
        <v>0</v>
      </c>
    </row>
    <row r="60280" spans="11:11" x14ac:dyDescent="0.2">
      <c r="K60280" s="9">
        <f t="shared" si="855"/>
        <v>0</v>
      </c>
    </row>
    <row r="60281" spans="11:11" x14ac:dyDescent="0.2">
      <c r="K60281" s="9">
        <f t="shared" ref="K60281:K60344" si="856">J60281</f>
        <v>0</v>
      </c>
    </row>
    <row r="60282" spans="11:11" x14ac:dyDescent="0.2">
      <c r="K60282" s="9">
        <f t="shared" si="856"/>
        <v>0</v>
      </c>
    </row>
    <row r="60283" spans="11:11" x14ac:dyDescent="0.2">
      <c r="K60283" s="9">
        <f t="shared" si="856"/>
        <v>0</v>
      </c>
    </row>
    <row r="60284" spans="11:11" x14ac:dyDescent="0.2">
      <c r="K60284" s="9">
        <f t="shared" si="856"/>
        <v>0</v>
      </c>
    </row>
    <row r="60285" spans="11:11" x14ac:dyDescent="0.2">
      <c r="K60285" s="9">
        <f t="shared" si="856"/>
        <v>0</v>
      </c>
    </row>
    <row r="60286" spans="11:11" x14ac:dyDescent="0.2">
      <c r="K60286" s="9">
        <f t="shared" si="856"/>
        <v>0</v>
      </c>
    </row>
    <row r="60287" spans="11:11" x14ac:dyDescent="0.2">
      <c r="K60287" s="9">
        <f t="shared" si="856"/>
        <v>0</v>
      </c>
    </row>
    <row r="60288" spans="11:11" x14ac:dyDescent="0.2">
      <c r="K60288" s="9">
        <f t="shared" si="856"/>
        <v>0</v>
      </c>
    </row>
    <row r="60289" spans="11:11" x14ac:dyDescent="0.2">
      <c r="K60289" s="9">
        <f t="shared" si="856"/>
        <v>0</v>
      </c>
    </row>
    <row r="60290" spans="11:11" x14ac:dyDescent="0.2">
      <c r="K60290" s="9">
        <f t="shared" si="856"/>
        <v>0</v>
      </c>
    </row>
    <row r="60291" spans="11:11" x14ac:dyDescent="0.2">
      <c r="K60291" s="9">
        <f t="shared" si="856"/>
        <v>0</v>
      </c>
    </row>
    <row r="60292" spans="11:11" x14ac:dyDescent="0.2">
      <c r="K60292" s="9">
        <f t="shared" si="856"/>
        <v>0</v>
      </c>
    </row>
    <row r="60293" spans="11:11" x14ac:dyDescent="0.2">
      <c r="K60293" s="9">
        <f t="shared" si="856"/>
        <v>0</v>
      </c>
    </row>
    <row r="60294" spans="11:11" x14ac:dyDescent="0.2">
      <c r="K60294" s="9">
        <f t="shared" si="856"/>
        <v>0</v>
      </c>
    </row>
    <row r="60295" spans="11:11" x14ac:dyDescent="0.2">
      <c r="K60295" s="9">
        <f t="shared" si="856"/>
        <v>0</v>
      </c>
    </row>
    <row r="60296" spans="11:11" x14ac:dyDescent="0.2">
      <c r="K60296" s="9">
        <f t="shared" si="856"/>
        <v>0</v>
      </c>
    </row>
    <row r="60297" spans="11:11" x14ac:dyDescent="0.2">
      <c r="K60297" s="9">
        <f t="shared" si="856"/>
        <v>0</v>
      </c>
    </row>
    <row r="60298" spans="11:11" x14ac:dyDescent="0.2">
      <c r="K60298" s="9">
        <f t="shared" si="856"/>
        <v>0</v>
      </c>
    </row>
    <row r="60299" spans="11:11" x14ac:dyDescent="0.2">
      <c r="K60299" s="9">
        <f t="shared" si="856"/>
        <v>0</v>
      </c>
    </row>
    <row r="60300" spans="11:11" x14ac:dyDescent="0.2">
      <c r="K60300" s="9">
        <f t="shared" si="856"/>
        <v>0</v>
      </c>
    </row>
    <row r="60301" spans="11:11" x14ac:dyDescent="0.2">
      <c r="K60301" s="9">
        <f t="shared" si="856"/>
        <v>0</v>
      </c>
    </row>
    <row r="60302" spans="11:11" x14ac:dyDescent="0.2">
      <c r="K60302" s="9">
        <f t="shared" si="856"/>
        <v>0</v>
      </c>
    </row>
    <row r="60303" spans="11:11" x14ac:dyDescent="0.2">
      <c r="K60303" s="9">
        <f t="shared" si="856"/>
        <v>0</v>
      </c>
    </row>
    <row r="60304" spans="11:11" x14ac:dyDescent="0.2">
      <c r="K60304" s="9">
        <f t="shared" si="856"/>
        <v>0</v>
      </c>
    </row>
    <row r="60305" spans="11:11" x14ac:dyDescent="0.2">
      <c r="K60305" s="9">
        <f t="shared" si="856"/>
        <v>0</v>
      </c>
    </row>
    <row r="60306" spans="11:11" x14ac:dyDescent="0.2">
      <c r="K60306" s="9">
        <f t="shared" si="856"/>
        <v>0</v>
      </c>
    </row>
    <row r="60307" spans="11:11" x14ac:dyDescent="0.2">
      <c r="K60307" s="9">
        <f t="shared" si="856"/>
        <v>0</v>
      </c>
    </row>
    <row r="60308" spans="11:11" x14ac:dyDescent="0.2">
      <c r="K60308" s="9">
        <f t="shared" si="856"/>
        <v>0</v>
      </c>
    </row>
    <row r="60309" spans="11:11" x14ac:dyDescent="0.2">
      <c r="K60309" s="9">
        <f t="shared" si="856"/>
        <v>0</v>
      </c>
    </row>
    <row r="60310" spans="11:11" x14ac:dyDescent="0.2">
      <c r="K60310" s="9">
        <f t="shared" si="856"/>
        <v>0</v>
      </c>
    </row>
    <row r="60311" spans="11:11" x14ac:dyDescent="0.2">
      <c r="K60311" s="9">
        <f t="shared" si="856"/>
        <v>0</v>
      </c>
    </row>
    <row r="60312" spans="11:11" x14ac:dyDescent="0.2">
      <c r="K60312" s="9">
        <f t="shared" si="856"/>
        <v>0</v>
      </c>
    </row>
    <row r="60313" spans="11:11" x14ac:dyDescent="0.2">
      <c r="K60313" s="9">
        <f t="shared" si="856"/>
        <v>0</v>
      </c>
    </row>
    <row r="60314" spans="11:11" x14ac:dyDescent="0.2">
      <c r="K60314" s="9">
        <f t="shared" si="856"/>
        <v>0</v>
      </c>
    </row>
    <row r="60315" spans="11:11" x14ac:dyDescent="0.2">
      <c r="K60315" s="9">
        <f t="shared" si="856"/>
        <v>0</v>
      </c>
    </row>
    <row r="60316" spans="11:11" x14ac:dyDescent="0.2">
      <c r="K60316" s="9">
        <f t="shared" si="856"/>
        <v>0</v>
      </c>
    </row>
    <row r="60317" spans="11:11" x14ac:dyDescent="0.2">
      <c r="K60317" s="9">
        <f t="shared" si="856"/>
        <v>0</v>
      </c>
    </row>
    <row r="60318" spans="11:11" x14ac:dyDescent="0.2">
      <c r="K60318" s="9">
        <f t="shared" si="856"/>
        <v>0</v>
      </c>
    </row>
    <row r="60319" spans="11:11" x14ac:dyDescent="0.2">
      <c r="K60319" s="9">
        <f t="shared" si="856"/>
        <v>0</v>
      </c>
    </row>
    <row r="60320" spans="11:11" x14ac:dyDescent="0.2">
      <c r="K60320" s="9">
        <f t="shared" si="856"/>
        <v>0</v>
      </c>
    </row>
    <row r="60321" spans="11:11" x14ac:dyDescent="0.2">
      <c r="K60321" s="9">
        <f t="shared" si="856"/>
        <v>0</v>
      </c>
    </row>
    <row r="60322" spans="11:11" x14ac:dyDescent="0.2">
      <c r="K60322" s="9">
        <f t="shared" si="856"/>
        <v>0</v>
      </c>
    </row>
    <row r="60323" spans="11:11" x14ac:dyDescent="0.2">
      <c r="K60323" s="9">
        <f t="shared" si="856"/>
        <v>0</v>
      </c>
    </row>
    <row r="60324" spans="11:11" x14ac:dyDescent="0.2">
      <c r="K60324" s="9">
        <f t="shared" si="856"/>
        <v>0</v>
      </c>
    </row>
    <row r="60325" spans="11:11" x14ac:dyDescent="0.2">
      <c r="K60325" s="9">
        <f t="shared" si="856"/>
        <v>0</v>
      </c>
    </row>
    <row r="60326" spans="11:11" x14ac:dyDescent="0.2">
      <c r="K60326" s="9">
        <f t="shared" si="856"/>
        <v>0</v>
      </c>
    </row>
    <row r="60327" spans="11:11" x14ac:dyDescent="0.2">
      <c r="K60327" s="9">
        <f t="shared" si="856"/>
        <v>0</v>
      </c>
    </row>
    <row r="60328" spans="11:11" x14ac:dyDescent="0.2">
      <c r="K60328" s="9">
        <f t="shared" si="856"/>
        <v>0</v>
      </c>
    </row>
    <row r="60329" spans="11:11" x14ac:dyDescent="0.2">
      <c r="K60329" s="9">
        <f t="shared" si="856"/>
        <v>0</v>
      </c>
    </row>
    <row r="60330" spans="11:11" x14ac:dyDescent="0.2">
      <c r="K60330" s="9">
        <f t="shared" si="856"/>
        <v>0</v>
      </c>
    </row>
    <row r="60331" spans="11:11" x14ac:dyDescent="0.2">
      <c r="K60331" s="9">
        <f t="shared" si="856"/>
        <v>0</v>
      </c>
    </row>
    <row r="60332" spans="11:11" x14ac:dyDescent="0.2">
      <c r="K60332" s="9">
        <f t="shared" si="856"/>
        <v>0</v>
      </c>
    </row>
    <row r="60333" spans="11:11" x14ac:dyDescent="0.2">
      <c r="K60333" s="9">
        <f t="shared" si="856"/>
        <v>0</v>
      </c>
    </row>
    <row r="60334" spans="11:11" x14ac:dyDescent="0.2">
      <c r="K60334" s="9">
        <f t="shared" si="856"/>
        <v>0</v>
      </c>
    </row>
    <row r="60335" spans="11:11" x14ac:dyDescent="0.2">
      <c r="K60335" s="9">
        <f t="shared" si="856"/>
        <v>0</v>
      </c>
    </row>
    <row r="60336" spans="11:11" x14ac:dyDescent="0.2">
      <c r="K60336" s="9">
        <f t="shared" si="856"/>
        <v>0</v>
      </c>
    </row>
    <row r="60337" spans="11:11" x14ac:dyDescent="0.2">
      <c r="K60337" s="9">
        <f t="shared" si="856"/>
        <v>0</v>
      </c>
    </row>
    <row r="60338" spans="11:11" x14ac:dyDescent="0.2">
      <c r="K60338" s="9">
        <f t="shared" si="856"/>
        <v>0</v>
      </c>
    </row>
    <row r="60339" spans="11:11" x14ac:dyDescent="0.2">
      <c r="K60339" s="9">
        <f t="shared" si="856"/>
        <v>0</v>
      </c>
    </row>
    <row r="60340" spans="11:11" x14ac:dyDescent="0.2">
      <c r="K60340" s="9">
        <f t="shared" si="856"/>
        <v>0</v>
      </c>
    </row>
    <row r="60341" spans="11:11" x14ac:dyDescent="0.2">
      <c r="K60341" s="9">
        <f t="shared" si="856"/>
        <v>0</v>
      </c>
    </row>
    <row r="60342" spans="11:11" x14ac:dyDescent="0.2">
      <c r="K60342" s="9">
        <f t="shared" si="856"/>
        <v>0</v>
      </c>
    </row>
    <row r="60343" spans="11:11" x14ac:dyDescent="0.2">
      <c r="K60343" s="9">
        <f t="shared" si="856"/>
        <v>0</v>
      </c>
    </row>
    <row r="60344" spans="11:11" x14ac:dyDescent="0.2">
      <c r="K60344" s="9">
        <f t="shared" si="856"/>
        <v>0</v>
      </c>
    </row>
    <row r="60345" spans="11:11" x14ac:dyDescent="0.2">
      <c r="K60345" s="9">
        <f t="shared" ref="K60345:K60408" si="857">J60345</f>
        <v>0</v>
      </c>
    </row>
    <row r="60346" spans="11:11" x14ac:dyDescent="0.2">
      <c r="K60346" s="9">
        <f t="shared" si="857"/>
        <v>0</v>
      </c>
    </row>
    <row r="60347" spans="11:11" x14ac:dyDescent="0.2">
      <c r="K60347" s="9">
        <f t="shared" si="857"/>
        <v>0</v>
      </c>
    </row>
    <row r="60348" spans="11:11" x14ac:dyDescent="0.2">
      <c r="K60348" s="9">
        <f t="shared" si="857"/>
        <v>0</v>
      </c>
    </row>
    <row r="60349" spans="11:11" x14ac:dyDescent="0.2">
      <c r="K60349" s="9">
        <f t="shared" si="857"/>
        <v>0</v>
      </c>
    </row>
    <row r="60350" spans="11:11" x14ac:dyDescent="0.2">
      <c r="K60350" s="9">
        <f t="shared" si="857"/>
        <v>0</v>
      </c>
    </row>
    <row r="60351" spans="11:11" x14ac:dyDescent="0.2">
      <c r="K60351" s="9">
        <f t="shared" si="857"/>
        <v>0</v>
      </c>
    </row>
    <row r="60352" spans="11:11" x14ac:dyDescent="0.2">
      <c r="K60352" s="9">
        <f t="shared" si="857"/>
        <v>0</v>
      </c>
    </row>
    <row r="60353" spans="11:11" x14ac:dyDescent="0.2">
      <c r="K60353" s="9">
        <f t="shared" si="857"/>
        <v>0</v>
      </c>
    </row>
    <row r="60354" spans="11:11" x14ac:dyDescent="0.2">
      <c r="K60354" s="9">
        <f t="shared" si="857"/>
        <v>0</v>
      </c>
    </row>
    <row r="60355" spans="11:11" x14ac:dyDescent="0.2">
      <c r="K60355" s="9">
        <f t="shared" si="857"/>
        <v>0</v>
      </c>
    </row>
    <row r="60356" spans="11:11" x14ac:dyDescent="0.2">
      <c r="K60356" s="9">
        <f t="shared" si="857"/>
        <v>0</v>
      </c>
    </row>
    <row r="60357" spans="11:11" x14ac:dyDescent="0.2">
      <c r="K60357" s="9">
        <f t="shared" si="857"/>
        <v>0</v>
      </c>
    </row>
    <row r="60358" spans="11:11" x14ac:dyDescent="0.2">
      <c r="K60358" s="9">
        <f t="shared" si="857"/>
        <v>0</v>
      </c>
    </row>
    <row r="60359" spans="11:11" x14ac:dyDescent="0.2">
      <c r="K60359" s="9">
        <f t="shared" si="857"/>
        <v>0</v>
      </c>
    </row>
    <row r="60360" spans="11:11" x14ac:dyDescent="0.2">
      <c r="K60360" s="9">
        <f t="shared" si="857"/>
        <v>0</v>
      </c>
    </row>
    <row r="60361" spans="11:11" x14ac:dyDescent="0.2">
      <c r="K60361" s="9">
        <f t="shared" si="857"/>
        <v>0</v>
      </c>
    </row>
    <row r="60362" spans="11:11" x14ac:dyDescent="0.2">
      <c r="K60362" s="9">
        <f t="shared" si="857"/>
        <v>0</v>
      </c>
    </row>
    <row r="60363" spans="11:11" x14ac:dyDescent="0.2">
      <c r="K60363" s="9">
        <f t="shared" si="857"/>
        <v>0</v>
      </c>
    </row>
    <row r="60364" spans="11:11" x14ac:dyDescent="0.2">
      <c r="K60364" s="9">
        <f t="shared" si="857"/>
        <v>0</v>
      </c>
    </row>
    <row r="60365" spans="11:11" x14ac:dyDescent="0.2">
      <c r="K60365" s="9">
        <f t="shared" si="857"/>
        <v>0</v>
      </c>
    </row>
    <row r="60366" spans="11:11" x14ac:dyDescent="0.2">
      <c r="K60366" s="9">
        <f t="shared" si="857"/>
        <v>0</v>
      </c>
    </row>
    <row r="60367" spans="11:11" x14ac:dyDescent="0.2">
      <c r="K60367" s="9">
        <f t="shared" si="857"/>
        <v>0</v>
      </c>
    </row>
    <row r="60368" spans="11:11" x14ac:dyDescent="0.2">
      <c r="K60368" s="9">
        <f t="shared" si="857"/>
        <v>0</v>
      </c>
    </row>
    <row r="60369" spans="11:11" x14ac:dyDescent="0.2">
      <c r="K60369" s="9">
        <f t="shared" si="857"/>
        <v>0</v>
      </c>
    </row>
    <row r="60370" spans="11:11" x14ac:dyDescent="0.2">
      <c r="K60370" s="9">
        <f t="shared" si="857"/>
        <v>0</v>
      </c>
    </row>
    <row r="60371" spans="11:11" x14ac:dyDescent="0.2">
      <c r="K60371" s="9">
        <f t="shared" si="857"/>
        <v>0</v>
      </c>
    </row>
    <row r="60372" spans="11:11" x14ac:dyDescent="0.2">
      <c r="K60372" s="9">
        <f t="shared" si="857"/>
        <v>0</v>
      </c>
    </row>
    <row r="60373" spans="11:11" x14ac:dyDescent="0.2">
      <c r="K60373" s="9">
        <f t="shared" si="857"/>
        <v>0</v>
      </c>
    </row>
    <row r="60374" spans="11:11" x14ac:dyDescent="0.2">
      <c r="K60374" s="9">
        <f t="shared" si="857"/>
        <v>0</v>
      </c>
    </row>
    <row r="60375" spans="11:11" x14ac:dyDescent="0.2">
      <c r="K60375" s="9">
        <f t="shared" si="857"/>
        <v>0</v>
      </c>
    </row>
    <row r="60376" spans="11:11" x14ac:dyDescent="0.2">
      <c r="K60376" s="9">
        <f t="shared" si="857"/>
        <v>0</v>
      </c>
    </row>
    <row r="60377" spans="11:11" x14ac:dyDescent="0.2">
      <c r="K60377" s="9">
        <f t="shared" si="857"/>
        <v>0</v>
      </c>
    </row>
    <row r="60378" spans="11:11" x14ac:dyDescent="0.2">
      <c r="K60378" s="9">
        <f t="shared" si="857"/>
        <v>0</v>
      </c>
    </row>
    <row r="60379" spans="11:11" x14ac:dyDescent="0.2">
      <c r="K60379" s="9">
        <f t="shared" si="857"/>
        <v>0</v>
      </c>
    </row>
    <row r="60380" spans="11:11" x14ac:dyDescent="0.2">
      <c r="K60380" s="9">
        <f t="shared" si="857"/>
        <v>0</v>
      </c>
    </row>
    <row r="60381" spans="11:11" x14ac:dyDescent="0.2">
      <c r="K60381" s="9">
        <f t="shared" si="857"/>
        <v>0</v>
      </c>
    </row>
    <row r="60382" spans="11:11" x14ac:dyDescent="0.2">
      <c r="K60382" s="9">
        <f t="shared" si="857"/>
        <v>0</v>
      </c>
    </row>
    <row r="60383" spans="11:11" x14ac:dyDescent="0.2">
      <c r="K60383" s="9">
        <f t="shared" si="857"/>
        <v>0</v>
      </c>
    </row>
    <row r="60384" spans="11:11" x14ac:dyDescent="0.2">
      <c r="K60384" s="9">
        <f t="shared" si="857"/>
        <v>0</v>
      </c>
    </row>
    <row r="60385" spans="11:11" x14ac:dyDescent="0.2">
      <c r="K60385" s="9">
        <f t="shared" si="857"/>
        <v>0</v>
      </c>
    </row>
    <row r="60386" spans="11:11" x14ac:dyDescent="0.2">
      <c r="K60386" s="9">
        <f t="shared" si="857"/>
        <v>0</v>
      </c>
    </row>
    <row r="60387" spans="11:11" x14ac:dyDescent="0.2">
      <c r="K60387" s="9">
        <f t="shared" si="857"/>
        <v>0</v>
      </c>
    </row>
    <row r="60388" spans="11:11" x14ac:dyDescent="0.2">
      <c r="K60388" s="9">
        <f t="shared" si="857"/>
        <v>0</v>
      </c>
    </row>
    <row r="60389" spans="11:11" x14ac:dyDescent="0.2">
      <c r="K60389" s="9">
        <f t="shared" si="857"/>
        <v>0</v>
      </c>
    </row>
    <row r="60390" spans="11:11" x14ac:dyDescent="0.2">
      <c r="K60390" s="9">
        <f t="shared" si="857"/>
        <v>0</v>
      </c>
    </row>
    <row r="60391" spans="11:11" x14ac:dyDescent="0.2">
      <c r="K60391" s="9">
        <f t="shared" si="857"/>
        <v>0</v>
      </c>
    </row>
    <row r="60392" spans="11:11" x14ac:dyDescent="0.2">
      <c r="K60392" s="9">
        <f t="shared" si="857"/>
        <v>0</v>
      </c>
    </row>
    <row r="60393" spans="11:11" x14ac:dyDescent="0.2">
      <c r="K60393" s="9">
        <f t="shared" si="857"/>
        <v>0</v>
      </c>
    </row>
    <row r="60394" spans="11:11" x14ac:dyDescent="0.2">
      <c r="K60394" s="9">
        <f t="shared" si="857"/>
        <v>0</v>
      </c>
    </row>
    <row r="60395" spans="11:11" x14ac:dyDescent="0.2">
      <c r="K60395" s="9">
        <f t="shared" si="857"/>
        <v>0</v>
      </c>
    </row>
    <row r="60396" spans="11:11" x14ac:dyDescent="0.2">
      <c r="K60396" s="9">
        <f t="shared" si="857"/>
        <v>0</v>
      </c>
    </row>
    <row r="60397" spans="11:11" x14ac:dyDescent="0.2">
      <c r="K60397" s="9">
        <f t="shared" si="857"/>
        <v>0</v>
      </c>
    </row>
    <row r="60398" spans="11:11" x14ac:dyDescent="0.2">
      <c r="K60398" s="9">
        <f t="shared" si="857"/>
        <v>0</v>
      </c>
    </row>
    <row r="60399" spans="11:11" x14ac:dyDescent="0.2">
      <c r="K60399" s="9">
        <f t="shared" si="857"/>
        <v>0</v>
      </c>
    </row>
    <row r="60400" spans="11:11" x14ac:dyDescent="0.2">
      <c r="K60400" s="9">
        <f t="shared" si="857"/>
        <v>0</v>
      </c>
    </row>
    <row r="60401" spans="11:11" x14ac:dyDescent="0.2">
      <c r="K60401" s="9">
        <f t="shared" si="857"/>
        <v>0</v>
      </c>
    </row>
    <row r="60402" spans="11:11" x14ac:dyDescent="0.2">
      <c r="K60402" s="9">
        <f t="shared" si="857"/>
        <v>0</v>
      </c>
    </row>
    <row r="60403" spans="11:11" x14ac:dyDescent="0.2">
      <c r="K60403" s="9">
        <f t="shared" si="857"/>
        <v>0</v>
      </c>
    </row>
    <row r="60404" spans="11:11" x14ac:dyDescent="0.2">
      <c r="K60404" s="9">
        <f t="shared" si="857"/>
        <v>0</v>
      </c>
    </row>
    <row r="60405" spans="11:11" x14ac:dyDescent="0.2">
      <c r="K60405" s="9">
        <f t="shared" si="857"/>
        <v>0</v>
      </c>
    </row>
    <row r="60406" spans="11:11" x14ac:dyDescent="0.2">
      <c r="K60406" s="9">
        <f t="shared" si="857"/>
        <v>0</v>
      </c>
    </row>
    <row r="60407" spans="11:11" x14ac:dyDescent="0.2">
      <c r="K60407" s="9">
        <f t="shared" si="857"/>
        <v>0</v>
      </c>
    </row>
    <row r="60408" spans="11:11" x14ac:dyDescent="0.2">
      <c r="K60408" s="9">
        <f t="shared" si="857"/>
        <v>0</v>
      </c>
    </row>
    <row r="60409" spans="11:11" x14ac:dyDescent="0.2">
      <c r="K60409" s="9">
        <f t="shared" ref="K60409:K60472" si="858">J60409</f>
        <v>0</v>
      </c>
    </row>
    <row r="60410" spans="11:11" x14ac:dyDescent="0.2">
      <c r="K60410" s="9">
        <f t="shared" si="858"/>
        <v>0</v>
      </c>
    </row>
    <row r="60411" spans="11:11" x14ac:dyDescent="0.2">
      <c r="K60411" s="9">
        <f t="shared" si="858"/>
        <v>0</v>
      </c>
    </row>
    <row r="60412" spans="11:11" x14ac:dyDescent="0.2">
      <c r="K60412" s="9">
        <f t="shared" si="858"/>
        <v>0</v>
      </c>
    </row>
    <row r="60413" spans="11:11" x14ac:dyDescent="0.2">
      <c r="K60413" s="9">
        <f t="shared" si="858"/>
        <v>0</v>
      </c>
    </row>
    <row r="60414" spans="11:11" x14ac:dyDescent="0.2">
      <c r="K60414" s="9">
        <f t="shared" si="858"/>
        <v>0</v>
      </c>
    </row>
    <row r="60415" spans="11:11" x14ac:dyDescent="0.2">
      <c r="K60415" s="9">
        <f t="shared" si="858"/>
        <v>0</v>
      </c>
    </row>
    <row r="60416" spans="11:11" x14ac:dyDescent="0.2">
      <c r="K60416" s="9">
        <f t="shared" si="858"/>
        <v>0</v>
      </c>
    </row>
    <row r="60417" spans="11:11" x14ac:dyDescent="0.2">
      <c r="K60417" s="9">
        <f t="shared" si="858"/>
        <v>0</v>
      </c>
    </row>
    <row r="60418" spans="11:11" x14ac:dyDescent="0.2">
      <c r="K60418" s="9">
        <f t="shared" si="858"/>
        <v>0</v>
      </c>
    </row>
    <row r="60419" spans="11:11" x14ac:dyDescent="0.2">
      <c r="K60419" s="9">
        <f t="shared" si="858"/>
        <v>0</v>
      </c>
    </row>
    <row r="60420" spans="11:11" x14ac:dyDescent="0.2">
      <c r="K60420" s="9">
        <f t="shared" si="858"/>
        <v>0</v>
      </c>
    </row>
    <row r="60421" spans="11:11" x14ac:dyDescent="0.2">
      <c r="K60421" s="9">
        <f t="shared" si="858"/>
        <v>0</v>
      </c>
    </row>
    <row r="60422" spans="11:11" x14ac:dyDescent="0.2">
      <c r="K60422" s="9">
        <f t="shared" si="858"/>
        <v>0</v>
      </c>
    </row>
    <row r="60423" spans="11:11" x14ac:dyDescent="0.2">
      <c r="K60423" s="9">
        <f t="shared" si="858"/>
        <v>0</v>
      </c>
    </row>
    <row r="60424" spans="11:11" x14ac:dyDescent="0.2">
      <c r="K60424" s="9">
        <f t="shared" si="858"/>
        <v>0</v>
      </c>
    </row>
    <row r="60425" spans="11:11" x14ac:dyDescent="0.2">
      <c r="K60425" s="9">
        <f t="shared" si="858"/>
        <v>0</v>
      </c>
    </row>
    <row r="60426" spans="11:11" x14ac:dyDescent="0.2">
      <c r="K60426" s="9">
        <f t="shared" si="858"/>
        <v>0</v>
      </c>
    </row>
    <row r="60427" spans="11:11" x14ac:dyDescent="0.2">
      <c r="K60427" s="9">
        <f t="shared" si="858"/>
        <v>0</v>
      </c>
    </row>
    <row r="60428" spans="11:11" x14ac:dyDescent="0.2">
      <c r="K60428" s="9">
        <f t="shared" si="858"/>
        <v>0</v>
      </c>
    </row>
    <row r="60429" spans="11:11" x14ac:dyDescent="0.2">
      <c r="K60429" s="9">
        <f t="shared" si="858"/>
        <v>0</v>
      </c>
    </row>
    <row r="60430" spans="11:11" x14ac:dyDescent="0.2">
      <c r="K60430" s="9">
        <f t="shared" si="858"/>
        <v>0</v>
      </c>
    </row>
    <row r="60431" spans="11:11" x14ac:dyDescent="0.2">
      <c r="K60431" s="9">
        <f t="shared" si="858"/>
        <v>0</v>
      </c>
    </row>
    <row r="60432" spans="11:11" x14ac:dyDescent="0.2">
      <c r="K60432" s="9">
        <f t="shared" si="858"/>
        <v>0</v>
      </c>
    </row>
    <row r="60433" spans="11:11" x14ac:dyDescent="0.2">
      <c r="K60433" s="9">
        <f t="shared" si="858"/>
        <v>0</v>
      </c>
    </row>
    <row r="60434" spans="11:11" x14ac:dyDescent="0.2">
      <c r="K60434" s="9">
        <f t="shared" si="858"/>
        <v>0</v>
      </c>
    </row>
    <row r="60435" spans="11:11" x14ac:dyDescent="0.2">
      <c r="K60435" s="9">
        <f t="shared" si="858"/>
        <v>0</v>
      </c>
    </row>
    <row r="60436" spans="11:11" x14ac:dyDescent="0.2">
      <c r="K60436" s="9">
        <f t="shared" si="858"/>
        <v>0</v>
      </c>
    </row>
    <row r="60437" spans="11:11" x14ac:dyDescent="0.2">
      <c r="K60437" s="9">
        <f t="shared" si="858"/>
        <v>0</v>
      </c>
    </row>
    <row r="60438" spans="11:11" x14ac:dyDescent="0.2">
      <c r="K60438" s="9">
        <f t="shared" si="858"/>
        <v>0</v>
      </c>
    </row>
    <row r="60439" spans="11:11" x14ac:dyDescent="0.2">
      <c r="K60439" s="9">
        <f t="shared" si="858"/>
        <v>0</v>
      </c>
    </row>
    <row r="60440" spans="11:11" x14ac:dyDescent="0.2">
      <c r="K60440" s="9">
        <f t="shared" si="858"/>
        <v>0</v>
      </c>
    </row>
    <row r="60441" spans="11:11" x14ac:dyDescent="0.2">
      <c r="K60441" s="9">
        <f t="shared" si="858"/>
        <v>0</v>
      </c>
    </row>
    <row r="60442" spans="11:11" x14ac:dyDescent="0.2">
      <c r="K60442" s="9">
        <f t="shared" si="858"/>
        <v>0</v>
      </c>
    </row>
    <row r="60443" spans="11:11" x14ac:dyDescent="0.2">
      <c r="K60443" s="9">
        <f t="shared" si="858"/>
        <v>0</v>
      </c>
    </row>
    <row r="60444" spans="11:11" x14ac:dyDescent="0.2">
      <c r="K60444" s="9">
        <f t="shared" si="858"/>
        <v>0</v>
      </c>
    </row>
    <row r="60445" spans="11:11" x14ac:dyDescent="0.2">
      <c r="K60445" s="9">
        <f t="shared" si="858"/>
        <v>0</v>
      </c>
    </row>
    <row r="60446" spans="11:11" x14ac:dyDescent="0.2">
      <c r="K60446" s="9">
        <f t="shared" si="858"/>
        <v>0</v>
      </c>
    </row>
    <row r="60447" spans="11:11" x14ac:dyDescent="0.2">
      <c r="K60447" s="9">
        <f t="shared" si="858"/>
        <v>0</v>
      </c>
    </row>
    <row r="60448" spans="11:11" x14ac:dyDescent="0.2">
      <c r="K60448" s="9">
        <f t="shared" si="858"/>
        <v>0</v>
      </c>
    </row>
    <row r="60449" spans="11:11" x14ac:dyDescent="0.2">
      <c r="K60449" s="9">
        <f t="shared" si="858"/>
        <v>0</v>
      </c>
    </row>
    <row r="60450" spans="11:11" x14ac:dyDescent="0.2">
      <c r="K60450" s="9">
        <f t="shared" si="858"/>
        <v>0</v>
      </c>
    </row>
    <row r="60451" spans="11:11" x14ac:dyDescent="0.2">
      <c r="K60451" s="9">
        <f t="shared" si="858"/>
        <v>0</v>
      </c>
    </row>
    <row r="60452" spans="11:11" x14ac:dyDescent="0.2">
      <c r="K60452" s="9">
        <f t="shared" si="858"/>
        <v>0</v>
      </c>
    </row>
    <row r="60453" spans="11:11" x14ac:dyDescent="0.2">
      <c r="K60453" s="9">
        <f t="shared" si="858"/>
        <v>0</v>
      </c>
    </row>
    <row r="60454" spans="11:11" x14ac:dyDescent="0.2">
      <c r="K60454" s="9">
        <f t="shared" si="858"/>
        <v>0</v>
      </c>
    </row>
    <row r="60455" spans="11:11" x14ac:dyDescent="0.2">
      <c r="K60455" s="9">
        <f t="shared" si="858"/>
        <v>0</v>
      </c>
    </row>
    <row r="60456" spans="11:11" x14ac:dyDescent="0.2">
      <c r="K60456" s="9">
        <f t="shared" si="858"/>
        <v>0</v>
      </c>
    </row>
    <row r="60457" spans="11:11" x14ac:dyDescent="0.2">
      <c r="K60457" s="9">
        <f t="shared" si="858"/>
        <v>0</v>
      </c>
    </row>
    <row r="60458" spans="11:11" x14ac:dyDescent="0.2">
      <c r="K60458" s="9">
        <f t="shared" si="858"/>
        <v>0</v>
      </c>
    </row>
    <row r="60459" spans="11:11" x14ac:dyDescent="0.2">
      <c r="K60459" s="9">
        <f t="shared" si="858"/>
        <v>0</v>
      </c>
    </row>
    <row r="60460" spans="11:11" x14ac:dyDescent="0.2">
      <c r="K60460" s="9">
        <f t="shared" si="858"/>
        <v>0</v>
      </c>
    </row>
    <row r="60461" spans="11:11" x14ac:dyDescent="0.2">
      <c r="K60461" s="9">
        <f t="shared" si="858"/>
        <v>0</v>
      </c>
    </row>
    <row r="60462" spans="11:11" x14ac:dyDescent="0.2">
      <c r="K60462" s="9">
        <f t="shared" si="858"/>
        <v>0</v>
      </c>
    </row>
    <row r="60463" spans="11:11" x14ac:dyDescent="0.2">
      <c r="K60463" s="9">
        <f t="shared" si="858"/>
        <v>0</v>
      </c>
    </row>
    <row r="60464" spans="11:11" x14ac:dyDescent="0.2">
      <c r="K60464" s="9">
        <f t="shared" si="858"/>
        <v>0</v>
      </c>
    </row>
    <row r="60465" spans="11:11" x14ac:dyDescent="0.2">
      <c r="K60465" s="9">
        <f t="shared" si="858"/>
        <v>0</v>
      </c>
    </row>
    <row r="60466" spans="11:11" x14ac:dyDescent="0.2">
      <c r="K60466" s="9">
        <f t="shared" si="858"/>
        <v>0</v>
      </c>
    </row>
    <row r="60467" spans="11:11" x14ac:dyDescent="0.2">
      <c r="K60467" s="9">
        <f t="shared" si="858"/>
        <v>0</v>
      </c>
    </row>
    <row r="60468" spans="11:11" x14ac:dyDescent="0.2">
      <c r="K60468" s="9">
        <f t="shared" si="858"/>
        <v>0</v>
      </c>
    </row>
    <row r="60469" spans="11:11" x14ac:dyDescent="0.2">
      <c r="K60469" s="9">
        <f t="shared" si="858"/>
        <v>0</v>
      </c>
    </row>
    <row r="60470" spans="11:11" x14ac:dyDescent="0.2">
      <c r="K60470" s="9">
        <f t="shared" si="858"/>
        <v>0</v>
      </c>
    </row>
    <row r="60471" spans="11:11" x14ac:dyDescent="0.2">
      <c r="K60471" s="9">
        <f t="shared" si="858"/>
        <v>0</v>
      </c>
    </row>
    <row r="60472" spans="11:11" x14ac:dyDescent="0.2">
      <c r="K60472" s="9">
        <f t="shared" si="858"/>
        <v>0</v>
      </c>
    </row>
    <row r="60473" spans="11:11" x14ac:dyDescent="0.2">
      <c r="K60473" s="9">
        <f t="shared" ref="K60473:K60536" si="859">J60473</f>
        <v>0</v>
      </c>
    </row>
    <row r="60474" spans="11:11" x14ac:dyDescent="0.2">
      <c r="K60474" s="9">
        <f t="shared" si="859"/>
        <v>0</v>
      </c>
    </row>
    <row r="60475" spans="11:11" x14ac:dyDescent="0.2">
      <c r="K60475" s="9">
        <f t="shared" si="859"/>
        <v>0</v>
      </c>
    </row>
    <row r="60476" spans="11:11" x14ac:dyDescent="0.2">
      <c r="K60476" s="9">
        <f t="shared" si="859"/>
        <v>0</v>
      </c>
    </row>
    <row r="60477" spans="11:11" x14ac:dyDescent="0.2">
      <c r="K60477" s="9">
        <f t="shared" si="859"/>
        <v>0</v>
      </c>
    </row>
    <row r="60478" spans="11:11" x14ac:dyDescent="0.2">
      <c r="K60478" s="9">
        <f t="shared" si="859"/>
        <v>0</v>
      </c>
    </row>
    <row r="60479" spans="11:11" x14ac:dyDescent="0.2">
      <c r="K60479" s="9">
        <f t="shared" si="859"/>
        <v>0</v>
      </c>
    </row>
    <row r="60480" spans="11:11" x14ac:dyDescent="0.2">
      <c r="K60480" s="9">
        <f t="shared" si="859"/>
        <v>0</v>
      </c>
    </row>
    <row r="60481" spans="11:11" x14ac:dyDescent="0.2">
      <c r="K60481" s="9">
        <f t="shared" si="859"/>
        <v>0</v>
      </c>
    </row>
    <row r="60482" spans="11:11" x14ac:dyDescent="0.2">
      <c r="K60482" s="9">
        <f t="shared" si="859"/>
        <v>0</v>
      </c>
    </row>
    <row r="60483" spans="11:11" x14ac:dyDescent="0.2">
      <c r="K60483" s="9">
        <f t="shared" si="859"/>
        <v>0</v>
      </c>
    </row>
    <row r="60484" spans="11:11" x14ac:dyDescent="0.2">
      <c r="K60484" s="9">
        <f t="shared" si="859"/>
        <v>0</v>
      </c>
    </row>
    <row r="60485" spans="11:11" x14ac:dyDescent="0.2">
      <c r="K60485" s="9">
        <f t="shared" si="859"/>
        <v>0</v>
      </c>
    </row>
    <row r="60486" spans="11:11" x14ac:dyDescent="0.2">
      <c r="K60486" s="9">
        <f t="shared" si="859"/>
        <v>0</v>
      </c>
    </row>
    <row r="60487" spans="11:11" x14ac:dyDescent="0.2">
      <c r="K60487" s="9">
        <f t="shared" si="859"/>
        <v>0</v>
      </c>
    </row>
    <row r="60488" spans="11:11" x14ac:dyDescent="0.2">
      <c r="K60488" s="9">
        <f t="shared" si="859"/>
        <v>0</v>
      </c>
    </row>
    <row r="60489" spans="11:11" x14ac:dyDescent="0.2">
      <c r="K60489" s="9">
        <f t="shared" si="859"/>
        <v>0</v>
      </c>
    </row>
    <row r="60490" spans="11:11" x14ac:dyDescent="0.2">
      <c r="K60490" s="9">
        <f t="shared" si="859"/>
        <v>0</v>
      </c>
    </row>
    <row r="60491" spans="11:11" x14ac:dyDescent="0.2">
      <c r="K60491" s="9">
        <f t="shared" si="859"/>
        <v>0</v>
      </c>
    </row>
    <row r="60492" spans="11:11" x14ac:dyDescent="0.2">
      <c r="K60492" s="9">
        <f t="shared" si="859"/>
        <v>0</v>
      </c>
    </row>
    <row r="60493" spans="11:11" x14ac:dyDescent="0.2">
      <c r="K60493" s="9">
        <f t="shared" si="859"/>
        <v>0</v>
      </c>
    </row>
    <row r="60494" spans="11:11" x14ac:dyDescent="0.2">
      <c r="K60494" s="9">
        <f t="shared" si="859"/>
        <v>0</v>
      </c>
    </row>
    <row r="60495" spans="11:11" x14ac:dyDescent="0.2">
      <c r="K60495" s="9">
        <f t="shared" si="859"/>
        <v>0</v>
      </c>
    </row>
    <row r="60496" spans="11:11" x14ac:dyDescent="0.2">
      <c r="K60496" s="9">
        <f t="shared" si="859"/>
        <v>0</v>
      </c>
    </row>
    <row r="60497" spans="11:11" x14ac:dyDescent="0.2">
      <c r="K60497" s="9">
        <f t="shared" si="859"/>
        <v>0</v>
      </c>
    </row>
    <row r="60498" spans="11:11" x14ac:dyDescent="0.2">
      <c r="K60498" s="9">
        <f t="shared" si="859"/>
        <v>0</v>
      </c>
    </row>
    <row r="60499" spans="11:11" x14ac:dyDescent="0.2">
      <c r="K60499" s="9">
        <f t="shared" si="859"/>
        <v>0</v>
      </c>
    </row>
    <row r="60500" spans="11:11" x14ac:dyDescent="0.2">
      <c r="K60500" s="9">
        <f t="shared" si="859"/>
        <v>0</v>
      </c>
    </row>
    <row r="60501" spans="11:11" x14ac:dyDescent="0.2">
      <c r="K60501" s="9">
        <f t="shared" si="859"/>
        <v>0</v>
      </c>
    </row>
    <row r="60502" spans="11:11" x14ac:dyDescent="0.2">
      <c r="K60502" s="9">
        <f t="shared" si="859"/>
        <v>0</v>
      </c>
    </row>
    <row r="60503" spans="11:11" x14ac:dyDescent="0.2">
      <c r="K60503" s="9">
        <f t="shared" si="859"/>
        <v>0</v>
      </c>
    </row>
    <row r="60504" spans="11:11" x14ac:dyDescent="0.2">
      <c r="K60504" s="9">
        <f t="shared" si="859"/>
        <v>0</v>
      </c>
    </row>
    <row r="60505" spans="11:11" x14ac:dyDescent="0.2">
      <c r="K60505" s="9">
        <f t="shared" si="859"/>
        <v>0</v>
      </c>
    </row>
    <row r="60506" spans="11:11" x14ac:dyDescent="0.2">
      <c r="K60506" s="9">
        <f t="shared" si="859"/>
        <v>0</v>
      </c>
    </row>
    <row r="60507" spans="11:11" x14ac:dyDescent="0.2">
      <c r="K60507" s="9">
        <f t="shared" si="859"/>
        <v>0</v>
      </c>
    </row>
    <row r="60508" spans="11:11" x14ac:dyDescent="0.2">
      <c r="K60508" s="9">
        <f t="shared" si="859"/>
        <v>0</v>
      </c>
    </row>
    <row r="60509" spans="11:11" x14ac:dyDescent="0.2">
      <c r="K60509" s="9">
        <f t="shared" si="859"/>
        <v>0</v>
      </c>
    </row>
    <row r="60510" spans="11:11" x14ac:dyDescent="0.2">
      <c r="K60510" s="9">
        <f t="shared" si="859"/>
        <v>0</v>
      </c>
    </row>
    <row r="60511" spans="11:11" x14ac:dyDescent="0.2">
      <c r="K60511" s="9">
        <f t="shared" si="859"/>
        <v>0</v>
      </c>
    </row>
    <row r="60512" spans="11:11" x14ac:dyDescent="0.2">
      <c r="K60512" s="9">
        <f t="shared" si="859"/>
        <v>0</v>
      </c>
    </row>
    <row r="60513" spans="11:11" x14ac:dyDescent="0.2">
      <c r="K60513" s="9">
        <f t="shared" si="859"/>
        <v>0</v>
      </c>
    </row>
    <row r="60514" spans="11:11" x14ac:dyDescent="0.2">
      <c r="K60514" s="9">
        <f t="shared" si="859"/>
        <v>0</v>
      </c>
    </row>
    <row r="60515" spans="11:11" x14ac:dyDescent="0.2">
      <c r="K60515" s="9">
        <f t="shared" si="859"/>
        <v>0</v>
      </c>
    </row>
    <row r="60516" spans="11:11" x14ac:dyDescent="0.2">
      <c r="K60516" s="9">
        <f t="shared" si="859"/>
        <v>0</v>
      </c>
    </row>
    <row r="60517" spans="11:11" x14ac:dyDescent="0.2">
      <c r="K60517" s="9">
        <f t="shared" si="859"/>
        <v>0</v>
      </c>
    </row>
    <row r="60518" spans="11:11" x14ac:dyDescent="0.2">
      <c r="K60518" s="9">
        <f t="shared" si="859"/>
        <v>0</v>
      </c>
    </row>
    <row r="60519" spans="11:11" x14ac:dyDescent="0.2">
      <c r="K60519" s="9">
        <f t="shared" si="859"/>
        <v>0</v>
      </c>
    </row>
    <row r="60520" spans="11:11" x14ac:dyDescent="0.2">
      <c r="K60520" s="9">
        <f t="shared" si="859"/>
        <v>0</v>
      </c>
    </row>
    <row r="60521" spans="11:11" x14ac:dyDescent="0.2">
      <c r="K60521" s="9">
        <f t="shared" si="859"/>
        <v>0</v>
      </c>
    </row>
    <row r="60522" spans="11:11" x14ac:dyDescent="0.2">
      <c r="K60522" s="9">
        <f t="shared" si="859"/>
        <v>0</v>
      </c>
    </row>
    <row r="60523" spans="11:11" x14ac:dyDescent="0.2">
      <c r="K60523" s="9">
        <f t="shared" si="859"/>
        <v>0</v>
      </c>
    </row>
    <row r="60524" spans="11:11" x14ac:dyDescent="0.2">
      <c r="K60524" s="9">
        <f t="shared" si="859"/>
        <v>0</v>
      </c>
    </row>
    <row r="60525" spans="11:11" x14ac:dyDescent="0.2">
      <c r="K60525" s="9">
        <f t="shared" si="859"/>
        <v>0</v>
      </c>
    </row>
    <row r="60526" spans="11:11" x14ac:dyDescent="0.2">
      <c r="K60526" s="9">
        <f t="shared" si="859"/>
        <v>0</v>
      </c>
    </row>
    <row r="60527" spans="11:11" x14ac:dyDescent="0.2">
      <c r="K60527" s="9">
        <f t="shared" si="859"/>
        <v>0</v>
      </c>
    </row>
    <row r="60528" spans="11:11" x14ac:dyDescent="0.2">
      <c r="K60528" s="9">
        <f t="shared" si="859"/>
        <v>0</v>
      </c>
    </row>
    <row r="60529" spans="11:11" x14ac:dyDescent="0.2">
      <c r="K60529" s="9">
        <f t="shared" si="859"/>
        <v>0</v>
      </c>
    </row>
    <row r="60530" spans="11:11" x14ac:dyDescent="0.2">
      <c r="K60530" s="9">
        <f t="shared" si="859"/>
        <v>0</v>
      </c>
    </row>
    <row r="60531" spans="11:11" x14ac:dyDescent="0.2">
      <c r="K60531" s="9">
        <f t="shared" si="859"/>
        <v>0</v>
      </c>
    </row>
    <row r="60532" spans="11:11" x14ac:dyDescent="0.2">
      <c r="K60532" s="9">
        <f t="shared" si="859"/>
        <v>0</v>
      </c>
    </row>
    <row r="60533" spans="11:11" x14ac:dyDescent="0.2">
      <c r="K60533" s="9">
        <f t="shared" si="859"/>
        <v>0</v>
      </c>
    </row>
    <row r="60534" spans="11:11" x14ac:dyDescent="0.2">
      <c r="K60534" s="9">
        <f t="shared" si="859"/>
        <v>0</v>
      </c>
    </row>
    <row r="60535" spans="11:11" x14ac:dyDescent="0.2">
      <c r="K60535" s="9">
        <f t="shared" si="859"/>
        <v>0</v>
      </c>
    </row>
    <row r="60536" spans="11:11" x14ac:dyDescent="0.2">
      <c r="K60536" s="9">
        <f t="shared" si="859"/>
        <v>0</v>
      </c>
    </row>
    <row r="60537" spans="11:11" x14ac:dyDescent="0.2">
      <c r="K60537" s="9">
        <f t="shared" ref="K60537:K60600" si="860">J60537</f>
        <v>0</v>
      </c>
    </row>
    <row r="60538" spans="11:11" x14ac:dyDescent="0.2">
      <c r="K60538" s="9">
        <f t="shared" si="860"/>
        <v>0</v>
      </c>
    </row>
    <row r="60539" spans="11:11" x14ac:dyDescent="0.2">
      <c r="K60539" s="9">
        <f t="shared" si="860"/>
        <v>0</v>
      </c>
    </row>
    <row r="60540" spans="11:11" x14ac:dyDescent="0.2">
      <c r="K60540" s="9">
        <f t="shared" si="860"/>
        <v>0</v>
      </c>
    </row>
    <row r="60541" spans="11:11" x14ac:dyDescent="0.2">
      <c r="K60541" s="9">
        <f t="shared" si="860"/>
        <v>0</v>
      </c>
    </row>
    <row r="60542" spans="11:11" x14ac:dyDescent="0.2">
      <c r="K60542" s="9">
        <f t="shared" si="860"/>
        <v>0</v>
      </c>
    </row>
    <row r="60543" spans="11:11" x14ac:dyDescent="0.2">
      <c r="K60543" s="9">
        <f t="shared" si="860"/>
        <v>0</v>
      </c>
    </row>
    <row r="60544" spans="11:11" x14ac:dyDescent="0.2">
      <c r="K60544" s="9">
        <f t="shared" si="860"/>
        <v>0</v>
      </c>
    </row>
    <row r="60545" spans="11:11" x14ac:dyDescent="0.2">
      <c r="K60545" s="9">
        <f t="shared" si="860"/>
        <v>0</v>
      </c>
    </row>
    <row r="60546" spans="11:11" x14ac:dyDescent="0.2">
      <c r="K60546" s="9">
        <f t="shared" si="860"/>
        <v>0</v>
      </c>
    </row>
    <row r="60547" spans="11:11" x14ac:dyDescent="0.2">
      <c r="K60547" s="9">
        <f t="shared" si="860"/>
        <v>0</v>
      </c>
    </row>
    <row r="60548" spans="11:11" x14ac:dyDescent="0.2">
      <c r="K60548" s="9">
        <f t="shared" si="860"/>
        <v>0</v>
      </c>
    </row>
    <row r="60549" spans="11:11" x14ac:dyDescent="0.2">
      <c r="K60549" s="9">
        <f t="shared" si="860"/>
        <v>0</v>
      </c>
    </row>
    <row r="60550" spans="11:11" x14ac:dyDescent="0.2">
      <c r="K60550" s="9">
        <f t="shared" si="860"/>
        <v>0</v>
      </c>
    </row>
    <row r="60551" spans="11:11" x14ac:dyDescent="0.2">
      <c r="K60551" s="9">
        <f t="shared" si="860"/>
        <v>0</v>
      </c>
    </row>
    <row r="60552" spans="11:11" x14ac:dyDescent="0.2">
      <c r="K60552" s="9">
        <f t="shared" si="860"/>
        <v>0</v>
      </c>
    </row>
    <row r="60553" spans="11:11" x14ac:dyDescent="0.2">
      <c r="K60553" s="9">
        <f t="shared" si="860"/>
        <v>0</v>
      </c>
    </row>
    <row r="60554" spans="11:11" x14ac:dyDescent="0.2">
      <c r="K60554" s="9">
        <f t="shared" si="860"/>
        <v>0</v>
      </c>
    </row>
    <row r="60555" spans="11:11" x14ac:dyDescent="0.2">
      <c r="K60555" s="9">
        <f t="shared" si="860"/>
        <v>0</v>
      </c>
    </row>
    <row r="60556" spans="11:11" x14ac:dyDescent="0.2">
      <c r="K60556" s="9">
        <f t="shared" si="860"/>
        <v>0</v>
      </c>
    </row>
    <row r="60557" spans="11:11" x14ac:dyDescent="0.2">
      <c r="K60557" s="9">
        <f t="shared" si="860"/>
        <v>0</v>
      </c>
    </row>
    <row r="60558" spans="11:11" x14ac:dyDescent="0.2">
      <c r="K60558" s="9">
        <f t="shared" si="860"/>
        <v>0</v>
      </c>
    </row>
    <row r="60559" spans="11:11" x14ac:dyDescent="0.2">
      <c r="K60559" s="9">
        <f t="shared" si="860"/>
        <v>0</v>
      </c>
    </row>
    <row r="60560" spans="11:11" x14ac:dyDescent="0.2">
      <c r="K60560" s="9">
        <f t="shared" si="860"/>
        <v>0</v>
      </c>
    </row>
    <row r="60561" spans="11:11" x14ac:dyDescent="0.2">
      <c r="K60561" s="9">
        <f t="shared" si="860"/>
        <v>0</v>
      </c>
    </row>
    <row r="60562" spans="11:11" x14ac:dyDescent="0.2">
      <c r="K60562" s="9">
        <f t="shared" si="860"/>
        <v>0</v>
      </c>
    </row>
    <row r="60563" spans="11:11" x14ac:dyDescent="0.2">
      <c r="K60563" s="9">
        <f t="shared" si="860"/>
        <v>0</v>
      </c>
    </row>
    <row r="60564" spans="11:11" x14ac:dyDescent="0.2">
      <c r="K60564" s="9">
        <f t="shared" si="860"/>
        <v>0</v>
      </c>
    </row>
    <row r="60565" spans="11:11" x14ac:dyDescent="0.2">
      <c r="K60565" s="9">
        <f t="shared" si="860"/>
        <v>0</v>
      </c>
    </row>
    <row r="60566" spans="11:11" x14ac:dyDescent="0.2">
      <c r="K60566" s="9">
        <f t="shared" si="860"/>
        <v>0</v>
      </c>
    </row>
    <row r="60567" spans="11:11" x14ac:dyDescent="0.2">
      <c r="K60567" s="9">
        <f t="shared" si="860"/>
        <v>0</v>
      </c>
    </row>
    <row r="60568" spans="11:11" x14ac:dyDescent="0.2">
      <c r="K60568" s="9">
        <f t="shared" si="860"/>
        <v>0</v>
      </c>
    </row>
    <row r="60569" spans="11:11" x14ac:dyDescent="0.2">
      <c r="K60569" s="9">
        <f t="shared" si="860"/>
        <v>0</v>
      </c>
    </row>
    <row r="60570" spans="11:11" x14ac:dyDescent="0.2">
      <c r="K60570" s="9">
        <f t="shared" si="860"/>
        <v>0</v>
      </c>
    </row>
    <row r="60571" spans="11:11" x14ac:dyDescent="0.2">
      <c r="K60571" s="9">
        <f t="shared" si="860"/>
        <v>0</v>
      </c>
    </row>
    <row r="60572" spans="11:11" x14ac:dyDescent="0.2">
      <c r="K60572" s="9">
        <f t="shared" si="860"/>
        <v>0</v>
      </c>
    </row>
    <row r="60573" spans="11:11" x14ac:dyDescent="0.2">
      <c r="K60573" s="9">
        <f t="shared" si="860"/>
        <v>0</v>
      </c>
    </row>
    <row r="60574" spans="11:11" x14ac:dyDescent="0.2">
      <c r="K60574" s="9">
        <f t="shared" si="860"/>
        <v>0</v>
      </c>
    </row>
    <row r="60575" spans="11:11" x14ac:dyDescent="0.2">
      <c r="K60575" s="9">
        <f t="shared" si="860"/>
        <v>0</v>
      </c>
    </row>
    <row r="60576" spans="11:11" x14ac:dyDescent="0.2">
      <c r="K60576" s="9">
        <f t="shared" si="860"/>
        <v>0</v>
      </c>
    </row>
    <row r="60577" spans="11:11" x14ac:dyDescent="0.2">
      <c r="K60577" s="9">
        <f t="shared" si="860"/>
        <v>0</v>
      </c>
    </row>
    <row r="60578" spans="11:11" x14ac:dyDescent="0.2">
      <c r="K60578" s="9">
        <f t="shared" si="860"/>
        <v>0</v>
      </c>
    </row>
    <row r="60579" spans="11:11" x14ac:dyDescent="0.2">
      <c r="K60579" s="9">
        <f t="shared" si="860"/>
        <v>0</v>
      </c>
    </row>
    <row r="60580" spans="11:11" x14ac:dyDescent="0.2">
      <c r="K60580" s="9">
        <f t="shared" si="860"/>
        <v>0</v>
      </c>
    </row>
    <row r="60581" spans="11:11" x14ac:dyDescent="0.2">
      <c r="K60581" s="9">
        <f t="shared" si="860"/>
        <v>0</v>
      </c>
    </row>
    <row r="60582" spans="11:11" x14ac:dyDescent="0.2">
      <c r="K60582" s="9">
        <f t="shared" si="860"/>
        <v>0</v>
      </c>
    </row>
    <row r="60583" spans="11:11" x14ac:dyDescent="0.2">
      <c r="K60583" s="9">
        <f t="shared" si="860"/>
        <v>0</v>
      </c>
    </row>
    <row r="60584" spans="11:11" x14ac:dyDescent="0.2">
      <c r="K60584" s="9">
        <f t="shared" si="860"/>
        <v>0</v>
      </c>
    </row>
    <row r="60585" spans="11:11" x14ac:dyDescent="0.2">
      <c r="K60585" s="9">
        <f t="shared" si="860"/>
        <v>0</v>
      </c>
    </row>
    <row r="60586" spans="11:11" x14ac:dyDescent="0.2">
      <c r="K60586" s="9">
        <f t="shared" si="860"/>
        <v>0</v>
      </c>
    </row>
    <row r="60587" spans="11:11" x14ac:dyDescent="0.2">
      <c r="K60587" s="9">
        <f t="shared" si="860"/>
        <v>0</v>
      </c>
    </row>
    <row r="60588" spans="11:11" x14ac:dyDescent="0.2">
      <c r="K60588" s="9">
        <f t="shared" si="860"/>
        <v>0</v>
      </c>
    </row>
    <row r="60589" spans="11:11" x14ac:dyDescent="0.2">
      <c r="K60589" s="9">
        <f t="shared" si="860"/>
        <v>0</v>
      </c>
    </row>
    <row r="60590" spans="11:11" x14ac:dyDescent="0.2">
      <c r="K60590" s="9">
        <f t="shared" si="860"/>
        <v>0</v>
      </c>
    </row>
    <row r="60591" spans="11:11" x14ac:dyDescent="0.2">
      <c r="K60591" s="9">
        <f t="shared" si="860"/>
        <v>0</v>
      </c>
    </row>
    <row r="60592" spans="11:11" x14ac:dyDescent="0.2">
      <c r="K60592" s="9">
        <f t="shared" si="860"/>
        <v>0</v>
      </c>
    </row>
    <row r="60593" spans="11:11" x14ac:dyDescent="0.2">
      <c r="K60593" s="9">
        <f t="shared" si="860"/>
        <v>0</v>
      </c>
    </row>
    <row r="60594" spans="11:11" x14ac:dyDescent="0.2">
      <c r="K60594" s="9">
        <f t="shared" si="860"/>
        <v>0</v>
      </c>
    </row>
    <row r="60595" spans="11:11" x14ac:dyDescent="0.2">
      <c r="K60595" s="9">
        <f t="shared" si="860"/>
        <v>0</v>
      </c>
    </row>
    <row r="60596" spans="11:11" x14ac:dyDescent="0.2">
      <c r="K60596" s="9">
        <f t="shared" si="860"/>
        <v>0</v>
      </c>
    </row>
    <row r="60597" spans="11:11" x14ac:dyDescent="0.2">
      <c r="K60597" s="9">
        <f t="shared" si="860"/>
        <v>0</v>
      </c>
    </row>
    <row r="60598" spans="11:11" x14ac:dyDescent="0.2">
      <c r="K60598" s="9">
        <f t="shared" si="860"/>
        <v>0</v>
      </c>
    </row>
    <row r="60599" spans="11:11" x14ac:dyDescent="0.2">
      <c r="K60599" s="9">
        <f t="shared" si="860"/>
        <v>0</v>
      </c>
    </row>
    <row r="60600" spans="11:11" x14ac:dyDescent="0.2">
      <c r="K60600" s="9">
        <f t="shared" si="860"/>
        <v>0</v>
      </c>
    </row>
    <row r="60601" spans="11:11" x14ac:dyDescent="0.2">
      <c r="K60601" s="9">
        <f t="shared" ref="K60601:K60664" si="861">J60601</f>
        <v>0</v>
      </c>
    </row>
    <row r="60602" spans="11:11" x14ac:dyDescent="0.2">
      <c r="K60602" s="9">
        <f t="shared" si="861"/>
        <v>0</v>
      </c>
    </row>
    <row r="60603" spans="11:11" x14ac:dyDescent="0.2">
      <c r="K60603" s="9">
        <f t="shared" si="861"/>
        <v>0</v>
      </c>
    </row>
    <row r="60604" spans="11:11" x14ac:dyDescent="0.2">
      <c r="K60604" s="9">
        <f t="shared" si="861"/>
        <v>0</v>
      </c>
    </row>
    <row r="60605" spans="11:11" x14ac:dyDescent="0.2">
      <c r="K60605" s="9">
        <f t="shared" si="861"/>
        <v>0</v>
      </c>
    </row>
    <row r="60606" spans="11:11" x14ac:dyDescent="0.2">
      <c r="K60606" s="9">
        <f t="shared" si="861"/>
        <v>0</v>
      </c>
    </row>
    <row r="60607" spans="11:11" x14ac:dyDescent="0.2">
      <c r="K60607" s="9">
        <f t="shared" si="861"/>
        <v>0</v>
      </c>
    </row>
    <row r="60608" spans="11:11" x14ac:dyDescent="0.2">
      <c r="K60608" s="9">
        <f t="shared" si="861"/>
        <v>0</v>
      </c>
    </row>
    <row r="60609" spans="11:11" x14ac:dyDescent="0.2">
      <c r="K60609" s="9">
        <f t="shared" si="861"/>
        <v>0</v>
      </c>
    </row>
    <row r="60610" spans="11:11" x14ac:dyDescent="0.2">
      <c r="K60610" s="9">
        <f t="shared" si="861"/>
        <v>0</v>
      </c>
    </row>
    <row r="60611" spans="11:11" x14ac:dyDescent="0.2">
      <c r="K60611" s="9">
        <f t="shared" si="861"/>
        <v>0</v>
      </c>
    </row>
    <row r="60612" spans="11:11" x14ac:dyDescent="0.2">
      <c r="K60612" s="9">
        <f t="shared" si="861"/>
        <v>0</v>
      </c>
    </row>
    <row r="60613" spans="11:11" x14ac:dyDescent="0.2">
      <c r="K60613" s="9">
        <f t="shared" si="861"/>
        <v>0</v>
      </c>
    </row>
    <row r="60614" spans="11:11" x14ac:dyDescent="0.2">
      <c r="K60614" s="9">
        <f t="shared" si="861"/>
        <v>0</v>
      </c>
    </row>
    <row r="60615" spans="11:11" x14ac:dyDescent="0.2">
      <c r="K60615" s="9">
        <f t="shared" si="861"/>
        <v>0</v>
      </c>
    </row>
    <row r="60616" spans="11:11" x14ac:dyDescent="0.2">
      <c r="K60616" s="9">
        <f t="shared" si="861"/>
        <v>0</v>
      </c>
    </row>
    <row r="60617" spans="11:11" x14ac:dyDescent="0.2">
      <c r="K60617" s="9">
        <f t="shared" si="861"/>
        <v>0</v>
      </c>
    </row>
    <row r="60618" spans="11:11" x14ac:dyDescent="0.2">
      <c r="K60618" s="9">
        <f t="shared" si="861"/>
        <v>0</v>
      </c>
    </row>
    <row r="60619" spans="11:11" x14ac:dyDescent="0.2">
      <c r="K60619" s="9">
        <f t="shared" si="861"/>
        <v>0</v>
      </c>
    </row>
    <row r="60620" spans="11:11" x14ac:dyDescent="0.2">
      <c r="K60620" s="9">
        <f t="shared" si="861"/>
        <v>0</v>
      </c>
    </row>
    <row r="60621" spans="11:11" x14ac:dyDescent="0.2">
      <c r="K60621" s="9">
        <f t="shared" si="861"/>
        <v>0</v>
      </c>
    </row>
    <row r="60622" spans="11:11" x14ac:dyDescent="0.2">
      <c r="K60622" s="9">
        <f t="shared" si="861"/>
        <v>0</v>
      </c>
    </row>
    <row r="60623" spans="11:11" x14ac:dyDescent="0.2">
      <c r="K60623" s="9">
        <f t="shared" si="861"/>
        <v>0</v>
      </c>
    </row>
    <row r="60624" spans="11:11" x14ac:dyDescent="0.2">
      <c r="K60624" s="9">
        <f t="shared" si="861"/>
        <v>0</v>
      </c>
    </row>
    <row r="60625" spans="11:11" x14ac:dyDescent="0.2">
      <c r="K60625" s="9">
        <f t="shared" si="861"/>
        <v>0</v>
      </c>
    </row>
    <row r="60626" spans="11:11" x14ac:dyDescent="0.2">
      <c r="K60626" s="9">
        <f t="shared" si="861"/>
        <v>0</v>
      </c>
    </row>
    <row r="60627" spans="11:11" x14ac:dyDescent="0.2">
      <c r="K60627" s="9">
        <f t="shared" si="861"/>
        <v>0</v>
      </c>
    </row>
    <row r="60628" spans="11:11" x14ac:dyDescent="0.2">
      <c r="K60628" s="9">
        <f t="shared" si="861"/>
        <v>0</v>
      </c>
    </row>
    <row r="60629" spans="11:11" x14ac:dyDescent="0.2">
      <c r="K60629" s="9">
        <f t="shared" si="861"/>
        <v>0</v>
      </c>
    </row>
    <row r="60630" spans="11:11" x14ac:dyDescent="0.2">
      <c r="K60630" s="9">
        <f t="shared" si="861"/>
        <v>0</v>
      </c>
    </row>
    <row r="60631" spans="11:11" x14ac:dyDescent="0.2">
      <c r="K60631" s="9">
        <f t="shared" si="861"/>
        <v>0</v>
      </c>
    </row>
    <row r="60632" spans="11:11" x14ac:dyDescent="0.2">
      <c r="K60632" s="9">
        <f t="shared" si="861"/>
        <v>0</v>
      </c>
    </row>
    <row r="60633" spans="11:11" x14ac:dyDescent="0.2">
      <c r="K60633" s="9">
        <f t="shared" si="861"/>
        <v>0</v>
      </c>
    </row>
    <row r="60634" spans="11:11" x14ac:dyDescent="0.2">
      <c r="K60634" s="9">
        <f t="shared" si="861"/>
        <v>0</v>
      </c>
    </row>
    <row r="60635" spans="11:11" x14ac:dyDescent="0.2">
      <c r="K60635" s="9">
        <f t="shared" si="861"/>
        <v>0</v>
      </c>
    </row>
    <row r="60636" spans="11:11" x14ac:dyDescent="0.2">
      <c r="K60636" s="9">
        <f t="shared" si="861"/>
        <v>0</v>
      </c>
    </row>
    <row r="60637" spans="11:11" x14ac:dyDescent="0.2">
      <c r="K60637" s="9">
        <f t="shared" si="861"/>
        <v>0</v>
      </c>
    </row>
    <row r="60638" spans="11:11" x14ac:dyDescent="0.2">
      <c r="K60638" s="9">
        <f t="shared" si="861"/>
        <v>0</v>
      </c>
    </row>
    <row r="60639" spans="11:11" x14ac:dyDescent="0.2">
      <c r="K60639" s="9">
        <f t="shared" si="861"/>
        <v>0</v>
      </c>
    </row>
    <row r="60640" spans="11:11" x14ac:dyDescent="0.2">
      <c r="K60640" s="9">
        <f t="shared" si="861"/>
        <v>0</v>
      </c>
    </row>
    <row r="60641" spans="11:11" x14ac:dyDescent="0.2">
      <c r="K60641" s="9">
        <f t="shared" si="861"/>
        <v>0</v>
      </c>
    </row>
    <row r="60642" spans="11:11" x14ac:dyDescent="0.2">
      <c r="K60642" s="9">
        <f t="shared" si="861"/>
        <v>0</v>
      </c>
    </row>
    <row r="60643" spans="11:11" x14ac:dyDescent="0.2">
      <c r="K60643" s="9">
        <f t="shared" si="861"/>
        <v>0</v>
      </c>
    </row>
    <row r="60644" spans="11:11" x14ac:dyDescent="0.2">
      <c r="K60644" s="9">
        <f t="shared" si="861"/>
        <v>0</v>
      </c>
    </row>
    <row r="60645" spans="11:11" x14ac:dyDescent="0.2">
      <c r="K60645" s="9">
        <f t="shared" si="861"/>
        <v>0</v>
      </c>
    </row>
    <row r="60646" spans="11:11" x14ac:dyDescent="0.2">
      <c r="K60646" s="9">
        <f t="shared" si="861"/>
        <v>0</v>
      </c>
    </row>
    <row r="60647" spans="11:11" x14ac:dyDescent="0.2">
      <c r="K60647" s="9">
        <f t="shared" si="861"/>
        <v>0</v>
      </c>
    </row>
    <row r="60648" spans="11:11" x14ac:dyDescent="0.2">
      <c r="K60648" s="9">
        <f t="shared" si="861"/>
        <v>0</v>
      </c>
    </row>
    <row r="60649" spans="11:11" x14ac:dyDescent="0.2">
      <c r="K60649" s="9">
        <f t="shared" si="861"/>
        <v>0</v>
      </c>
    </row>
    <row r="60650" spans="11:11" x14ac:dyDescent="0.2">
      <c r="K60650" s="9">
        <f t="shared" si="861"/>
        <v>0</v>
      </c>
    </row>
    <row r="60651" spans="11:11" x14ac:dyDescent="0.2">
      <c r="K60651" s="9">
        <f t="shared" si="861"/>
        <v>0</v>
      </c>
    </row>
    <row r="60652" spans="11:11" x14ac:dyDescent="0.2">
      <c r="K60652" s="9">
        <f t="shared" si="861"/>
        <v>0</v>
      </c>
    </row>
    <row r="60653" spans="11:11" x14ac:dyDescent="0.2">
      <c r="K60653" s="9">
        <f t="shared" si="861"/>
        <v>0</v>
      </c>
    </row>
    <row r="60654" spans="11:11" x14ac:dyDescent="0.2">
      <c r="K60654" s="9">
        <f t="shared" si="861"/>
        <v>0</v>
      </c>
    </row>
    <row r="60655" spans="11:11" x14ac:dyDescent="0.2">
      <c r="K60655" s="9">
        <f t="shared" si="861"/>
        <v>0</v>
      </c>
    </row>
    <row r="60656" spans="11:11" x14ac:dyDescent="0.2">
      <c r="K60656" s="9">
        <f t="shared" si="861"/>
        <v>0</v>
      </c>
    </row>
    <row r="60657" spans="11:11" x14ac:dyDescent="0.2">
      <c r="K60657" s="9">
        <f t="shared" si="861"/>
        <v>0</v>
      </c>
    </row>
    <row r="60658" spans="11:11" x14ac:dyDescent="0.2">
      <c r="K60658" s="9">
        <f t="shared" si="861"/>
        <v>0</v>
      </c>
    </row>
    <row r="60659" spans="11:11" x14ac:dyDescent="0.2">
      <c r="K60659" s="9">
        <f t="shared" si="861"/>
        <v>0</v>
      </c>
    </row>
    <row r="60660" spans="11:11" x14ac:dyDescent="0.2">
      <c r="K60660" s="9">
        <f t="shared" si="861"/>
        <v>0</v>
      </c>
    </row>
    <row r="60661" spans="11:11" x14ac:dyDescent="0.2">
      <c r="K60661" s="9">
        <f t="shared" si="861"/>
        <v>0</v>
      </c>
    </row>
    <row r="60662" spans="11:11" x14ac:dyDescent="0.2">
      <c r="K60662" s="9">
        <f t="shared" si="861"/>
        <v>0</v>
      </c>
    </row>
    <row r="60663" spans="11:11" x14ac:dyDescent="0.2">
      <c r="K60663" s="9">
        <f t="shared" si="861"/>
        <v>0</v>
      </c>
    </row>
    <row r="60664" spans="11:11" x14ac:dyDescent="0.2">
      <c r="K60664" s="9">
        <f t="shared" si="861"/>
        <v>0</v>
      </c>
    </row>
    <row r="60665" spans="11:11" x14ac:dyDescent="0.2">
      <c r="K60665" s="9">
        <f t="shared" ref="K60665:K60728" si="862">J60665</f>
        <v>0</v>
      </c>
    </row>
    <row r="60666" spans="11:11" x14ac:dyDescent="0.2">
      <c r="K60666" s="9">
        <f t="shared" si="862"/>
        <v>0</v>
      </c>
    </row>
    <row r="60667" spans="11:11" x14ac:dyDescent="0.2">
      <c r="K60667" s="9">
        <f t="shared" si="862"/>
        <v>0</v>
      </c>
    </row>
    <row r="60668" spans="11:11" x14ac:dyDescent="0.2">
      <c r="K60668" s="9">
        <f t="shared" si="862"/>
        <v>0</v>
      </c>
    </row>
    <row r="60669" spans="11:11" x14ac:dyDescent="0.2">
      <c r="K60669" s="9">
        <f t="shared" si="862"/>
        <v>0</v>
      </c>
    </row>
    <row r="60670" spans="11:11" x14ac:dyDescent="0.2">
      <c r="K60670" s="9">
        <f t="shared" si="862"/>
        <v>0</v>
      </c>
    </row>
    <row r="60671" spans="11:11" x14ac:dyDescent="0.2">
      <c r="K60671" s="9">
        <f t="shared" si="862"/>
        <v>0</v>
      </c>
    </row>
    <row r="60672" spans="11:11" x14ac:dyDescent="0.2">
      <c r="K60672" s="9">
        <f t="shared" si="862"/>
        <v>0</v>
      </c>
    </row>
    <row r="60673" spans="11:11" x14ac:dyDescent="0.2">
      <c r="K60673" s="9">
        <f t="shared" si="862"/>
        <v>0</v>
      </c>
    </row>
    <row r="60674" spans="11:11" x14ac:dyDescent="0.2">
      <c r="K60674" s="9">
        <f t="shared" si="862"/>
        <v>0</v>
      </c>
    </row>
    <row r="60675" spans="11:11" x14ac:dyDescent="0.2">
      <c r="K60675" s="9">
        <f t="shared" si="862"/>
        <v>0</v>
      </c>
    </row>
    <row r="60676" spans="11:11" x14ac:dyDescent="0.2">
      <c r="K60676" s="9">
        <f t="shared" si="862"/>
        <v>0</v>
      </c>
    </row>
    <row r="60677" spans="11:11" x14ac:dyDescent="0.2">
      <c r="K60677" s="9">
        <f t="shared" si="862"/>
        <v>0</v>
      </c>
    </row>
    <row r="60678" spans="11:11" x14ac:dyDescent="0.2">
      <c r="K60678" s="9">
        <f t="shared" si="862"/>
        <v>0</v>
      </c>
    </row>
    <row r="60679" spans="11:11" x14ac:dyDescent="0.2">
      <c r="K60679" s="9">
        <f t="shared" si="862"/>
        <v>0</v>
      </c>
    </row>
    <row r="60680" spans="11:11" x14ac:dyDescent="0.2">
      <c r="K60680" s="9">
        <f t="shared" si="862"/>
        <v>0</v>
      </c>
    </row>
    <row r="60681" spans="11:11" x14ac:dyDescent="0.2">
      <c r="K60681" s="9">
        <f t="shared" si="862"/>
        <v>0</v>
      </c>
    </row>
    <row r="60682" spans="11:11" x14ac:dyDescent="0.2">
      <c r="K60682" s="9">
        <f t="shared" si="862"/>
        <v>0</v>
      </c>
    </row>
    <row r="60683" spans="11:11" x14ac:dyDescent="0.2">
      <c r="K60683" s="9">
        <f t="shared" si="862"/>
        <v>0</v>
      </c>
    </row>
    <row r="60684" spans="11:11" x14ac:dyDescent="0.2">
      <c r="K60684" s="9">
        <f t="shared" si="862"/>
        <v>0</v>
      </c>
    </row>
    <row r="60685" spans="11:11" x14ac:dyDescent="0.2">
      <c r="K60685" s="9">
        <f t="shared" si="862"/>
        <v>0</v>
      </c>
    </row>
    <row r="60686" spans="11:11" x14ac:dyDescent="0.2">
      <c r="K60686" s="9">
        <f t="shared" si="862"/>
        <v>0</v>
      </c>
    </row>
    <row r="60687" spans="11:11" x14ac:dyDescent="0.2">
      <c r="K60687" s="9">
        <f t="shared" si="862"/>
        <v>0</v>
      </c>
    </row>
    <row r="60688" spans="11:11" x14ac:dyDescent="0.2">
      <c r="K60688" s="9">
        <f t="shared" si="862"/>
        <v>0</v>
      </c>
    </row>
    <row r="60689" spans="11:11" x14ac:dyDescent="0.2">
      <c r="K60689" s="9">
        <f t="shared" si="862"/>
        <v>0</v>
      </c>
    </row>
    <row r="60690" spans="11:11" x14ac:dyDescent="0.2">
      <c r="K60690" s="9">
        <f t="shared" si="862"/>
        <v>0</v>
      </c>
    </row>
    <row r="60691" spans="11:11" x14ac:dyDescent="0.2">
      <c r="K60691" s="9">
        <f t="shared" si="862"/>
        <v>0</v>
      </c>
    </row>
    <row r="60692" spans="11:11" x14ac:dyDescent="0.2">
      <c r="K60692" s="9">
        <f t="shared" si="862"/>
        <v>0</v>
      </c>
    </row>
    <row r="60693" spans="11:11" x14ac:dyDescent="0.2">
      <c r="K60693" s="9">
        <f t="shared" si="862"/>
        <v>0</v>
      </c>
    </row>
    <row r="60694" spans="11:11" x14ac:dyDescent="0.2">
      <c r="K60694" s="9">
        <f t="shared" si="862"/>
        <v>0</v>
      </c>
    </row>
    <row r="60695" spans="11:11" x14ac:dyDescent="0.2">
      <c r="K60695" s="9">
        <f t="shared" si="862"/>
        <v>0</v>
      </c>
    </row>
    <row r="60696" spans="11:11" x14ac:dyDescent="0.2">
      <c r="K60696" s="9">
        <f t="shared" si="862"/>
        <v>0</v>
      </c>
    </row>
    <row r="60697" spans="11:11" x14ac:dyDescent="0.2">
      <c r="K60697" s="9">
        <f t="shared" si="862"/>
        <v>0</v>
      </c>
    </row>
    <row r="60698" spans="11:11" x14ac:dyDescent="0.2">
      <c r="K60698" s="9">
        <f t="shared" si="862"/>
        <v>0</v>
      </c>
    </row>
    <row r="60699" spans="11:11" x14ac:dyDescent="0.2">
      <c r="K60699" s="9">
        <f t="shared" si="862"/>
        <v>0</v>
      </c>
    </row>
    <row r="60700" spans="11:11" x14ac:dyDescent="0.2">
      <c r="K60700" s="9">
        <f t="shared" si="862"/>
        <v>0</v>
      </c>
    </row>
    <row r="60701" spans="11:11" x14ac:dyDescent="0.2">
      <c r="K60701" s="9">
        <f t="shared" si="862"/>
        <v>0</v>
      </c>
    </row>
    <row r="60702" spans="11:11" x14ac:dyDescent="0.2">
      <c r="K60702" s="9">
        <f t="shared" si="862"/>
        <v>0</v>
      </c>
    </row>
    <row r="60703" spans="11:11" x14ac:dyDescent="0.2">
      <c r="K60703" s="9">
        <f t="shared" si="862"/>
        <v>0</v>
      </c>
    </row>
    <row r="60704" spans="11:11" x14ac:dyDescent="0.2">
      <c r="K60704" s="9">
        <f t="shared" si="862"/>
        <v>0</v>
      </c>
    </row>
    <row r="60705" spans="11:11" x14ac:dyDescent="0.2">
      <c r="K60705" s="9">
        <f t="shared" si="862"/>
        <v>0</v>
      </c>
    </row>
    <row r="60706" spans="11:11" x14ac:dyDescent="0.2">
      <c r="K60706" s="9">
        <f t="shared" si="862"/>
        <v>0</v>
      </c>
    </row>
    <row r="60707" spans="11:11" x14ac:dyDescent="0.2">
      <c r="K60707" s="9">
        <f t="shared" si="862"/>
        <v>0</v>
      </c>
    </row>
    <row r="60708" spans="11:11" x14ac:dyDescent="0.2">
      <c r="K60708" s="9">
        <f t="shared" si="862"/>
        <v>0</v>
      </c>
    </row>
    <row r="60709" spans="11:11" x14ac:dyDescent="0.2">
      <c r="K60709" s="9">
        <f t="shared" si="862"/>
        <v>0</v>
      </c>
    </row>
    <row r="60710" spans="11:11" x14ac:dyDescent="0.2">
      <c r="K60710" s="9">
        <f t="shared" si="862"/>
        <v>0</v>
      </c>
    </row>
    <row r="60711" spans="11:11" x14ac:dyDescent="0.2">
      <c r="K60711" s="9">
        <f t="shared" si="862"/>
        <v>0</v>
      </c>
    </row>
    <row r="60712" spans="11:11" x14ac:dyDescent="0.2">
      <c r="K60712" s="9">
        <f t="shared" si="862"/>
        <v>0</v>
      </c>
    </row>
    <row r="60713" spans="11:11" x14ac:dyDescent="0.2">
      <c r="K60713" s="9">
        <f t="shared" si="862"/>
        <v>0</v>
      </c>
    </row>
    <row r="60714" spans="11:11" x14ac:dyDescent="0.2">
      <c r="K60714" s="9">
        <f t="shared" si="862"/>
        <v>0</v>
      </c>
    </row>
    <row r="60715" spans="11:11" x14ac:dyDescent="0.2">
      <c r="K60715" s="9">
        <f t="shared" si="862"/>
        <v>0</v>
      </c>
    </row>
    <row r="60716" spans="11:11" x14ac:dyDescent="0.2">
      <c r="K60716" s="9">
        <f t="shared" si="862"/>
        <v>0</v>
      </c>
    </row>
    <row r="60717" spans="11:11" x14ac:dyDescent="0.2">
      <c r="K60717" s="9">
        <f t="shared" si="862"/>
        <v>0</v>
      </c>
    </row>
    <row r="60718" spans="11:11" x14ac:dyDescent="0.2">
      <c r="K60718" s="9">
        <f t="shared" si="862"/>
        <v>0</v>
      </c>
    </row>
    <row r="60719" spans="11:11" x14ac:dyDescent="0.2">
      <c r="K60719" s="9">
        <f t="shared" si="862"/>
        <v>0</v>
      </c>
    </row>
    <row r="60720" spans="11:11" x14ac:dyDescent="0.2">
      <c r="K60720" s="9">
        <f t="shared" si="862"/>
        <v>0</v>
      </c>
    </row>
    <row r="60721" spans="11:11" x14ac:dyDescent="0.2">
      <c r="K60721" s="9">
        <f t="shared" si="862"/>
        <v>0</v>
      </c>
    </row>
    <row r="60722" spans="11:11" x14ac:dyDescent="0.2">
      <c r="K60722" s="9">
        <f t="shared" si="862"/>
        <v>0</v>
      </c>
    </row>
    <row r="60723" spans="11:11" x14ac:dyDescent="0.2">
      <c r="K60723" s="9">
        <f t="shared" si="862"/>
        <v>0</v>
      </c>
    </row>
    <row r="60724" spans="11:11" x14ac:dyDescent="0.2">
      <c r="K60724" s="9">
        <f t="shared" si="862"/>
        <v>0</v>
      </c>
    </row>
    <row r="60725" spans="11:11" x14ac:dyDescent="0.2">
      <c r="K60725" s="9">
        <f t="shared" si="862"/>
        <v>0</v>
      </c>
    </row>
    <row r="60726" spans="11:11" x14ac:dyDescent="0.2">
      <c r="K60726" s="9">
        <f t="shared" si="862"/>
        <v>0</v>
      </c>
    </row>
    <row r="60727" spans="11:11" x14ac:dyDescent="0.2">
      <c r="K60727" s="9">
        <f t="shared" si="862"/>
        <v>0</v>
      </c>
    </row>
    <row r="60728" spans="11:11" x14ac:dyDescent="0.2">
      <c r="K60728" s="9">
        <f t="shared" si="862"/>
        <v>0</v>
      </c>
    </row>
    <row r="60729" spans="11:11" x14ac:dyDescent="0.2">
      <c r="K60729" s="9">
        <f t="shared" ref="K60729:K60792" si="863">J60729</f>
        <v>0</v>
      </c>
    </row>
    <row r="60730" spans="11:11" x14ac:dyDescent="0.2">
      <c r="K60730" s="9">
        <f t="shared" si="863"/>
        <v>0</v>
      </c>
    </row>
    <row r="60731" spans="11:11" x14ac:dyDescent="0.2">
      <c r="K60731" s="9">
        <f t="shared" si="863"/>
        <v>0</v>
      </c>
    </row>
    <row r="60732" spans="11:11" x14ac:dyDescent="0.2">
      <c r="K60732" s="9">
        <f t="shared" si="863"/>
        <v>0</v>
      </c>
    </row>
    <row r="60733" spans="11:11" x14ac:dyDescent="0.2">
      <c r="K60733" s="9">
        <f t="shared" si="863"/>
        <v>0</v>
      </c>
    </row>
    <row r="60734" spans="11:11" x14ac:dyDescent="0.2">
      <c r="K60734" s="9">
        <f t="shared" si="863"/>
        <v>0</v>
      </c>
    </row>
    <row r="60735" spans="11:11" x14ac:dyDescent="0.2">
      <c r="K60735" s="9">
        <f t="shared" si="863"/>
        <v>0</v>
      </c>
    </row>
    <row r="60736" spans="11:11" x14ac:dyDescent="0.2">
      <c r="K60736" s="9">
        <f t="shared" si="863"/>
        <v>0</v>
      </c>
    </row>
    <row r="60737" spans="11:11" x14ac:dyDescent="0.2">
      <c r="K60737" s="9">
        <f t="shared" si="863"/>
        <v>0</v>
      </c>
    </row>
    <row r="60738" spans="11:11" x14ac:dyDescent="0.2">
      <c r="K60738" s="9">
        <f t="shared" si="863"/>
        <v>0</v>
      </c>
    </row>
    <row r="60739" spans="11:11" x14ac:dyDescent="0.2">
      <c r="K60739" s="9">
        <f t="shared" si="863"/>
        <v>0</v>
      </c>
    </row>
    <row r="60740" spans="11:11" x14ac:dyDescent="0.2">
      <c r="K60740" s="9">
        <f t="shared" si="863"/>
        <v>0</v>
      </c>
    </row>
    <row r="60741" spans="11:11" x14ac:dyDescent="0.2">
      <c r="K60741" s="9">
        <f t="shared" si="863"/>
        <v>0</v>
      </c>
    </row>
    <row r="60742" spans="11:11" x14ac:dyDescent="0.2">
      <c r="K60742" s="9">
        <f t="shared" si="863"/>
        <v>0</v>
      </c>
    </row>
    <row r="60743" spans="11:11" x14ac:dyDescent="0.2">
      <c r="K60743" s="9">
        <f t="shared" si="863"/>
        <v>0</v>
      </c>
    </row>
    <row r="60744" spans="11:11" x14ac:dyDescent="0.2">
      <c r="K60744" s="9">
        <f t="shared" si="863"/>
        <v>0</v>
      </c>
    </row>
    <row r="60745" spans="11:11" x14ac:dyDescent="0.2">
      <c r="K60745" s="9">
        <f t="shared" si="863"/>
        <v>0</v>
      </c>
    </row>
    <row r="60746" spans="11:11" x14ac:dyDescent="0.2">
      <c r="K60746" s="9">
        <f t="shared" si="863"/>
        <v>0</v>
      </c>
    </row>
    <row r="60747" spans="11:11" x14ac:dyDescent="0.2">
      <c r="K60747" s="9">
        <f t="shared" si="863"/>
        <v>0</v>
      </c>
    </row>
    <row r="60748" spans="11:11" x14ac:dyDescent="0.2">
      <c r="K60748" s="9">
        <f t="shared" si="863"/>
        <v>0</v>
      </c>
    </row>
    <row r="60749" spans="11:11" x14ac:dyDescent="0.2">
      <c r="K60749" s="9">
        <f t="shared" si="863"/>
        <v>0</v>
      </c>
    </row>
    <row r="60750" spans="11:11" x14ac:dyDescent="0.2">
      <c r="K60750" s="9">
        <f t="shared" si="863"/>
        <v>0</v>
      </c>
    </row>
    <row r="60751" spans="11:11" x14ac:dyDescent="0.2">
      <c r="K60751" s="9">
        <f t="shared" si="863"/>
        <v>0</v>
      </c>
    </row>
    <row r="60752" spans="11:11" x14ac:dyDescent="0.2">
      <c r="K60752" s="9">
        <f t="shared" si="863"/>
        <v>0</v>
      </c>
    </row>
    <row r="60753" spans="11:11" x14ac:dyDescent="0.2">
      <c r="K60753" s="9">
        <f t="shared" si="863"/>
        <v>0</v>
      </c>
    </row>
    <row r="60754" spans="11:11" x14ac:dyDescent="0.2">
      <c r="K60754" s="9">
        <f t="shared" si="863"/>
        <v>0</v>
      </c>
    </row>
    <row r="60755" spans="11:11" x14ac:dyDescent="0.2">
      <c r="K60755" s="9">
        <f t="shared" si="863"/>
        <v>0</v>
      </c>
    </row>
    <row r="60756" spans="11:11" x14ac:dyDescent="0.2">
      <c r="K60756" s="9">
        <f t="shared" si="863"/>
        <v>0</v>
      </c>
    </row>
    <row r="60757" spans="11:11" x14ac:dyDescent="0.2">
      <c r="K60757" s="9">
        <f t="shared" si="863"/>
        <v>0</v>
      </c>
    </row>
    <row r="60758" spans="11:11" x14ac:dyDescent="0.2">
      <c r="K60758" s="9">
        <f t="shared" si="863"/>
        <v>0</v>
      </c>
    </row>
    <row r="60759" spans="11:11" x14ac:dyDescent="0.2">
      <c r="K60759" s="9">
        <f t="shared" si="863"/>
        <v>0</v>
      </c>
    </row>
    <row r="60760" spans="11:11" x14ac:dyDescent="0.2">
      <c r="K60760" s="9">
        <f t="shared" si="863"/>
        <v>0</v>
      </c>
    </row>
    <row r="60761" spans="11:11" x14ac:dyDescent="0.2">
      <c r="K60761" s="9">
        <f t="shared" si="863"/>
        <v>0</v>
      </c>
    </row>
    <row r="60762" spans="11:11" x14ac:dyDescent="0.2">
      <c r="K60762" s="9">
        <f t="shared" si="863"/>
        <v>0</v>
      </c>
    </row>
    <row r="60763" spans="11:11" x14ac:dyDescent="0.2">
      <c r="K60763" s="9">
        <f t="shared" si="863"/>
        <v>0</v>
      </c>
    </row>
    <row r="60764" spans="11:11" x14ac:dyDescent="0.2">
      <c r="K60764" s="9">
        <f t="shared" si="863"/>
        <v>0</v>
      </c>
    </row>
    <row r="60765" spans="11:11" x14ac:dyDescent="0.2">
      <c r="K60765" s="9">
        <f t="shared" si="863"/>
        <v>0</v>
      </c>
    </row>
    <row r="60766" spans="11:11" x14ac:dyDescent="0.2">
      <c r="K60766" s="9">
        <f t="shared" si="863"/>
        <v>0</v>
      </c>
    </row>
    <row r="60767" spans="11:11" x14ac:dyDescent="0.2">
      <c r="K60767" s="9">
        <f t="shared" si="863"/>
        <v>0</v>
      </c>
    </row>
    <row r="60768" spans="11:11" x14ac:dyDescent="0.2">
      <c r="K60768" s="9">
        <f t="shared" si="863"/>
        <v>0</v>
      </c>
    </row>
    <row r="60769" spans="11:11" x14ac:dyDescent="0.2">
      <c r="K60769" s="9">
        <f t="shared" si="863"/>
        <v>0</v>
      </c>
    </row>
    <row r="60770" spans="11:11" x14ac:dyDescent="0.2">
      <c r="K60770" s="9">
        <f t="shared" si="863"/>
        <v>0</v>
      </c>
    </row>
    <row r="60771" spans="11:11" x14ac:dyDescent="0.2">
      <c r="K60771" s="9">
        <f t="shared" si="863"/>
        <v>0</v>
      </c>
    </row>
    <row r="60772" spans="11:11" x14ac:dyDescent="0.2">
      <c r="K60772" s="9">
        <f t="shared" si="863"/>
        <v>0</v>
      </c>
    </row>
    <row r="60773" spans="11:11" x14ac:dyDescent="0.2">
      <c r="K60773" s="9">
        <f t="shared" si="863"/>
        <v>0</v>
      </c>
    </row>
    <row r="60774" spans="11:11" x14ac:dyDescent="0.2">
      <c r="K60774" s="9">
        <f t="shared" si="863"/>
        <v>0</v>
      </c>
    </row>
    <row r="60775" spans="11:11" x14ac:dyDescent="0.2">
      <c r="K60775" s="9">
        <f t="shared" si="863"/>
        <v>0</v>
      </c>
    </row>
    <row r="60776" spans="11:11" x14ac:dyDescent="0.2">
      <c r="K60776" s="9">
        <f t="shared" si="863"/>
        <v>0</v>
      </c>
    </row>
    <row r="60777" spans="11:11" x14ac:dyDescent="0.2">
      <c r="K60777" s="9">
        <f t="shared" si="863"/>
        <v>0</v>
      </c>
    </row>
    <row r="60778" spans="11:11" x14ac:dyDescent="0.2">
      <c r="K60778" s="9">
        <f t="shared" si="863"/>
        <v>0</v>
      </c>
    </row>
    <row r="60779" spans="11:11" x14ac:dyDescent="0.2">
      <c r="K60779" s="9">
        <f t="shared" si="863"/>
        <v>0</v>
      </c>
    </row>
    <row r="60780" spans="11:11" x14ac:dyDescent="0.2">
      <c r="K60780" s="9">
        <f t="shared" si="863"/>
        <v>0</v>
      </c>
    </row>
    <row r="60781" spans="11:11" x14ac:dyDescent="0.2">
      <c r="K60781" s="9">
        <f t="shared" si="863"/>
        <v>0</v>
      </c>
    </row>
    <row r="60782" spans="11:11" x14ac:dyDescent="0.2">
      <c r="K60782" s="9">
        <f t="shared" si="863"/>
        <v>0</v>
      </c>
    </row>
    <row r="60783" spans="11:11" x14ac:dyDescent="0.2">
      <c r="K60783" s="9">
        <f t="shared" si="863"/>
        <v>0</v>
      </c>
    </row>
    <row r="60784" spans="11:11" x14ac:dyDescent="0.2">
      <c r="K60784" s="9">
        <f t="shared" si="863"/>
        <v>0</v>
      </c>
    </row>
    <row r="60785" spans="11:11" x14ac:dyDescent="0.2">
      <c r="K60785" s="9">
        <f t="shared" si="863"/>
        <v>0</v>
      </c>
    </row>
    <row r="60786" spans="11:11" x14ac:dyDescent="0.2">
      <c r="K60786" s="9">
        <f t="shared" si="863"/>
        <v>0</v>
      </c>
    </row>
    <row r="60787" spans="11:11" x14ac:dyDescent="0.2">
      <c r="K60787" s="9">
        <f t="shared" si="863"/>
        <v>0</v>
      </c>
    </row>
    <row r="60788" spans="11:11" x14ac:dyDescent="0.2">
      <c r="K60788" s="9">
        <f t="shared" si="863"/>
        <v>0</v>
      </c>
    </row>
    <row r="60789" spans="11:11" x14ac:dyDescent="0.2">
      <c r="K60789" s="9">
        <f t="shared" si="863"/>
        <v>0</v>
      </c>
    </row>
    <row r="60790" spans="11:11" x14ac:dyDescent="0.2">
      <c r="K60790" s="9">
        <f t="shared" si="863"/>
        <v>0</v>
      </c>
    </row>
    <row r="60791" spans="11:11" x14ac:dyDescent="0.2">
      <c r="K60791" s="9">
        <f t="shared" si="863"/>
        <v>0</v>
      </c>
    </row>
    <row r="60792" spans="11:11" x14ac:dyDescent="0.2">
      <c r="K60792" s="9">
        <f t="shared" si="863"/>
        <v>0</v>
      </c>
    </row>
    <row r="60793" spans="11:11" x14ac:dyDescent="0.2">
      <c r="K60793" s="9">
        <f t="shared" ref="K60793:K60856" si="864">J60793</f>
        <v>0</v>
      </c>
    </row>
    <row r="60794" spans="11:11" x14ac:dyDescent="0.2">
      <c r="K60794" s="9">
        <f t="shared" si="864"/>
        <v>0</v>
      </c>
    </row>
    <row r="60795" spans="11:11" x14ac:dyDescent="0.2">
      <c r="K60795" s="9">
        <f t="shared" si="864"/>
        <v>0</v>
      </c>
    </row>
    <row r="60796" spans="11:11" x14ac:dyDescent="0.2">
      <c r="K60796" s="9">
        <f t="shared" si="864"/>
        <v>0</v>
      </c>
    </row>
    <row r="60797" spans="11:11" x14ac:dyDescent="0.2">
      <c r="K60797" s="9">
        <f t="shared" si="864"/>
        <v>0</v>
      </c>
    </row>
    <row r="60798" spans="11:11" x14ac:dyDescent="0.2">
      <c r="K60798" s="9">
        <f t="shared" si="864"/>
        <v>0</v>
      </c>
    </row>
    <row r="60799" spans="11:11" x14ac:dyDescent="0.2">
      <c r="K60799" s="9">
        <f t="shared" si="864"/>
        <v>0</v>
      </c>
    </row>
    <row r="60800" spans="11:11" x14ac:dyDescent="0.2">
      <c r="K60800" s="9">
        <f t="shared" si="864"/>
        <v>0</v>
      </c>
    </row>
    <row r="60801" spans="11:11" x14ac:dyDescent="0.2">
      <c r="K60801" s="9">
        <f t="shared" si="864"/>
        <v>0</v>
      </c>
    </row>
    <row r="60802" spans="11:11" x14ac:dyDescent="0.2">
      <c r="K60802" s="9">
        <f t="shared" si="864"/>
        <v>0</v>
      </c>
    </row>
    <row r="60803" spans="11:11" x14ac:dyDescent="0.2">
      <c r="K60803" s="9">
        <f t="shared" si="864"/>
        <v>0</v>
      </c>
    </row>
    <row r="60804" spans="11:11" x14ac:dyDescent="0.2">
      <c r="K60804" s="9">
        <f t="shared" si="864"/>
        <v>0</v>
      </c>
    </row>
    <row r="60805" spans="11:11" x14ac:dyDescent="0.2">
      <c r="K60805" s="9">
        <f t="shared" si="864"/>
        <v>0</v>
      </c>
    </row>
    <row r="60806" spans="11:11" x14ac:dyDescent="0.2">
      <c r="K60806" s="9">
        <f t="shared" si="864"/>
        <v>0</v>
      </c>
    </row>
    <row r="60807" spans="11:11" x14ac:dyDescent="0.2">
      <c r="K60807" s="9">
        <f t="shared" si="864"/>
        <v>0</v>
      </c>
    </row>
    <row r="60808" spans="11:11" x14ac:dyDescent="0.2">
      <c r="K60808" s="9">
        <f t="shared" si="864"/>
        <v>0</v>
      </c>
    </row>
    <row r="60809" spans="11:11" x14ac:dyDescent="0.2">
      <c r="K60809" s="9">
        <f t="shared" si="864"/>
        <v>0</v>
      </c>
    </row>
    <row r="60810" spans="11:11" x14ac:dyDescent="0.2">
      <c r="K60810" s="9">
        <f t="shared" si="864"/>
        <v>0</v>
      </c>
    </row>
    <row r="60811" spans="11:11" x14ac:dyDescent="0.2">
      <c r="K60811" s="9">
        <f t="shared" si="864"/>
        <v>0</v>
      </c>
    </row>
    <row r="60812" spans="11:11" x14ac:dyDescent="0.2">
      <c r="K60812" s="9">
        <f t="shared" si="864"/>
        <v>0</v>
      </c>
    </row>
    <row r="60813" spans="11:11" x14ac:dyDescent="0.2">
      <c r="K60813" s="9">
        <f t="shared" si="864"/>
        <v>0</v>
      </c>
    </row>
    <row r="60814" spans="11:11" x14ac:dyDescent="0.2">
      <c r="K60814" s="9">
        <f t="shared" si="864"/>
        <v>0</v>
      </c>
    </row>
    <row r="60815" spans="11:11" x14ac:dyDescent="0.2">
      <c r="K60815" s="9">
        <f t="shared" si="864"/>
        <v>0</v>
      </c>
    </row>
    <row r="60816" spans="11:11" x14ac:dyDescent="0.2">
      <c r="K60816" s="9">
        <f t="shared" si="864"/>
        <v>0</v>
      </c>
    </row>
    <row r="60817" spans="11:11" x14ac:dyDescent="0.2">
      <c r="K60817" s="9">
        <f t="shared" si="864"/>
        <v>0</v>
      </c>
    </row>
    <row r="60818" spans="11:11" x14ac:dyDescent="0.2">
      <c r="K60818" s="9">
        <f t="shared" si="864"/>
        <v>0</v>
      </c>
    </row>
    <row r="60819" spans="11:11" x14ac:dyDescent="0.2">
      <c r="K60819" s="9">
        <f t="shared" si="864"/>
        <v>0</v>
      </c>
    </row>
    <row r="60820" spans="11:11" x14ac:dyDescent="0.2">
      <c r="K60820" s="9">
        <f t="shared" si="864"/>
        <v>0</v>
      </c>
    </row>
    <row r="60821" spans="11:11" x14ac:dyDescent="0.2">
      <c r="K60821" s="9">
        <f t="shared" si="864"/>
        <v>0</v>
      </c>
    </row>
    <row r="60822" spans="11:11" x14ac:dyDescent="0.2">
      <c r="K60822" s="9">
        <f t="shared" si="864"/>
        <v>0</v>
      </c>
    </row>
    <row r="60823" spans="11:11" x14ac:dyDescent="0.2">
      <c r="K60823" s="9">
        <f t="shared" si="864"/>
        <v>0</v>
      </c>
    </row>
    <row r="60824" spans="11:11" x14ac:dyDescent="0.2">
      <c r="K60824" s="9">
        <f t="shared" si="864"/>
        <v>0</v>
      </c>
    </row>
    <row r="60825" spans="11:11" x14ac:dyDescent="0.2">
      <c r="K60825" s="9">
        <f t="shared" si="864"/>
        <v>0</v>
      </c>
    </row>
    <row r="60826" spans="11:11" x14ac:dyDescent="0.2">
      <c r="K60826" s="9">
        <f t="shared" si="864"/>
        <v>0</v>
      </c>
    </row>
    <row r="60827" spans="11:11" x14ac:dyDescent="0.2">
      <c r="K60827" s="9">
        <f t="shared" si="864"/>
        <v>0</v>
      </c>
    </row>
    <row r="60828" spans="11:11" x14ac:dyDescent="0.2">
      <c r="K60828" s="9">
        <f t="shared" si="864"/>
        <v>0</v>
      </c>
    </row>
    <row r="60829" spans="11:11" x14ac:dyDescent="0.2">
      <c r="K60829" s="9">
        <f t="shared" si="864"/>
        <v>0</v>
      </c>
    </row>
    <row r="60830" spans="11:11" x14ac:dyDescent="0.2">
      <c r="K60830" s="9">
        <f t="shared" si="864"/>
        <v>0</v>
      </c>
    </row>
    <row r="60831" spans="11:11" x14ac:dyDescent="0.2">
      <c r="K60831" s="9">
        <f t="shared" si="864"/>
        <v>0</v>
      </c>
    </row>
    <row r="60832" spans="11:11" x14ac:dyDescent="0.2">
      <c r="K60832" s="9">
        <f t="shared" si="864"/>
        <v>0</v>
      </c>
    </row>
    <row r="60833" spans="11:11" x14ac:dyDescent="0.2">
      <c r="K60833" s="9">
        <f t="shared" si="864"/>
        <v>0</v>
      </c>
    </row>
    <row r="60834" spans="11:11" x14ac:dyDescent="0.2">
      <c r="K60834" s="9">
        <f t="shared" si="864"/>
        <v>0</v>
      </c>
    </row>
    <row r="60835" spans="11:11" x14ac:dyDescent="0.2">
      <c r="K60835" s="9">
        <f t="shared" si="864"/>
        <v>0</v>
      </c>
    </row>
    <row r="60836" spans="11:11" x14ac:dyDescent="0.2">
      <c r="K60836" s="9">
        <f t="shared" si="864"/>
        <v>0</v>
      </c>
    </row>
    <row r="60837" spans="11:11" x14ac:dyDescent="0.2">
      <c r="K60837" s="9">
        <f t="shared" si="864"/>
        <v>0</v>
      </c>
    </row>
    <row r="60838" spans="11:11" x14ac:dyDescent="0.2">
      <c r="K60838" s="9">
        <f t="shared" si="864"/>
        <v>0</v>
      </c>
    </row>
    <row r="60839" spans="11:11" x14ac:dyDescent="0.2">
      <c r="K60839" s="9">
        <f t="shared" si="864"/>
        <v>0</v>
      </c>
    </row>
    <row r="60840" spans="11:11" x14ac:dyDescent="0.2">
      <c r="K60840" s="9">
        <f t="shared" si="864"/>
        <v>0</v>
      </c>
    </row>
    <row r="60841" spans="11:11" x14ac:dyDescent="0.2">
      <c r="K60841" s="9">
        <f t="shared" si="864"/>
        <v>0</v>
      </c>
    </row>
    <row r="60842" spans="11:11" x14ac:dyDescent="0.2">
      <c r="K60842" s="9">
        <f t="shared" si="864"/>
        <v>0</v>
      </c>
    </row>
    <row r="60843" spans="11:11" x14ac:dyDescent="0.2">
      <c r="K60843" s="9">
        <f t="shared" si="864"/>
        <v>0</v>
      </c>
    </row>
    <row r="60844" spans="11:11" x14ac:dyDescent="0.2">
      <c r="K60844" s="9">
        <f t="shared" si="864"/>
        <v>0</v>
      </c>
    </row>
    <row r="60845" spans="11:11" x14ac:dyDescent="0.2">
      <c r="K60845" s="9">
        <f t="shared" si="864"/>
        <v>0</v>
      </c>
    </row>
    <row r="60846" spans="11:11" x14ac:dyDescent="0.2">
      <c r="K60846" s="9">
        <f t="shared" si="864"/>
        <v>0</v>
      </c>
    </row>
    <row r="60847" spans="11:11" x14ac:dyDescent="0.2">
      <c r="K60847" s="9">
        <f t="shared" si="864"/>
        <v>0</v>
      </c>
    </row>
    <row r="60848" spans="11:11" x14ac:dyDescent="0.2">
      <c r="K60848" s="9">
        <f t="shared" si="864"/>
        <v>0</v>
      </c>
    </row>
    <row r="60849" spans="11:11" x14ac:dyDescent="0.2">
      <c r="K60849" s="9">
        <f t="shared" si="864"/>
        <v>0</v>
      </c>
    </row>
    <row r="60850" spans="11:11" x14ac:dyDescent="0.2">
      <c r="K60850" s="9">
        <f t="shared" si="864"/>
        <v>0</v>
      </c>
    </row>
    <row r="60851" spans="11:11" x14ac:dyDescent="0.2">
      <c r="K60851" s="9">
        <f t="shared" si="864"/>
        <v>0</v>
      </c>
    </row>
    <row r="60852" spans="11:11" x14ac:dyDescent="0.2">
      <c r="K60852" s="9">
        <f t="shared" si="864"/>
        <v>0</v>
      </c>
    </row>
    <row r="60853" spans="11:11" x14ac:dyDescent="0.2">
      <c r="K60853" s="9">
        <f t="shared" si="864"/>
        <v>0</v>
      </c>
    </row>
    <row r="60854" spans="11:11" x14ac:dyDescent="0.2">
      <c r="K60854" s="9">
        <f t="shared" si="864"/>
        <v>0</v>
      </c>
    </row>
    <row r="60855" spans="11:11" x14ac:dyDescent="0.2">
      <c r="K60855" s="9">
        <f t="shared" si="864"/>
        <v>0</v>
      </c>
    </row>
    <row r="60856" spans="11:11" x14ac:dyDescent="0.2">
      <c r="K60856" s="9">
        <f t="shared" si="864"/>
        <v>0</v>
      </c>
    </row>
    <row r="60857" spans="11:11" x14ac:dyDescent="0.2">
      <c r="K60857" s="9">
        <f t="shared" ref="K60857:K60920" si="865">J60857</f>
        <v>0</v>
      </c>
    </row>
    <row r="60858" spans="11:11" x14ac:dyDescent="0.2">
      <c r="K60858" s="9">
        <f t="shared" si="865"/>
        <v>0</v>
      </c>
    </row>
    <row r="60859" spans="11:11" x14ac:dyDescent="0.2">
      <c r="K60859" s="9">
        <f t="shared" si="865"/>
        <v>0</v>
      </c>
    </row>
    <row r="60860" spans="11:11" x14ac:dyDescent="0.2">
      <c r="K60860" s="9">
        <f t="shared" si="865"/>
        <v>0</v>
      </c>
    </row>
    <row r="60861" spans="11:11" x14ac:dyDescent="0.2">
      <c r="K60861" s="9">
        <f t="shared" si="865"/>
        <v>0</v>
      </c>
    </row>
    <row r="60862" spans="11:11" x14ac:dyDescent="0.2">
      <c r="K60862" s="9">
        <f t="shared" si="865"/>
        <v>0</v>
      </c>
    </row>
    <row r="60863" spans="11:11" x14ac:dyDescent="0.2">
      <c r="K60863" s="9">
        <f t="shared" si="865"/>
        <v>0</v>
      </c>
    </row>
    <row r="60864" spans="11:11" x14ac:dyDescent="0.2">
      <c r="K60864" s="9">
        <f t="shared" si="865"/>
        <v>0</v>
      </c>
    </row>
    <row r="60865" spans="11:11" x14ac:dyDescent="0.2">
      <c r="K60865" s="9">
        <f t="shared" si="865"/>
        <v>0</v>
      </c>
    </row>
    <row r="60866" spans="11:11" x14ac:dyDescent="0.2">
      <c r="K60866" s="9">
        <f t="shared" si="865"/>
        <v>0</v>
      </c>
    </row>
    <row r="60867" spans="11:11" x14ac:dyDescent="0.2">
      <c r="K60867" s="9">
        <f t="shared" si="865"/>
        <v>0</v>
      </c>
    </row>
    <row r="60868" spans="11:11" x14ac:dyDescent="0.2">
      <c r="K60868" s="9">
        <f t="shared" si="865"/>
        <v>0</v>
      </c>
    </row>
    <row r="60869" spans="11:11" x14ac:dyDescent="0.2">
      <c r="K60869" s="9">
        <f t="shared" si="865"/>
        <v>0</v>
      </c>
    </row>
    <row r="60870" spans="11:11" x14ac:dyDescent="0.2">
      <c r="K60870" s="9">
        <f t="shared" si="865"/>
        <v>0</v>
      </c>
    </row>
    <row r="60871" spans="11:11" x14ac:dyDescent="0.2">
      <c r="K60871" s="9">
        <f t="shared" si="865"/>
        <v>0</v>
      </c>
    </row>
    <row r="60872" spans="11:11" x14ac:dyDescent="0.2">
      <c r="K60872" s="9">
        <f t="shared" si="865"/>
        <v>0</v>
      </c>
    </row>
    <row r="60873" spans="11:11" x14ac:dyDescent="0.2">
      <c r="K60873" s="9">
        <f t="shared" si="865"/>
        <v>0</v>
      </c>
    </row>
    <row r="60874" spans="11:11" x14ac:dyDescent="0.2">
      <c r="K60874" s="9">
        <f t="shared" si="865"/>
        <v>0</v>
      </c>
    </row>
    <row r="60875" spans="11:11" x14ac:dyDescent="0.2">
      <c r="K60875" s="9">
        <f t="shared" si="865"/>
        <v>0</v>
      </c>
    </row>
    <row r="60876" spans="11:11" x14ac:dyDescent="0.2">
      <c r="K60876" s="9">
        <f t="shared" si="865"/>
        <v>0</v>
      </c>
    </row>
    <row r="60877" spans="11:11" x14ac:dyDescent="0.2">
      <c r="K60877" s="9">
        <f t="shared" si="865"/>
        <v>0</v>
      </c>
    </row>
    <row r="60878" spans="11:11" x14ac:dyDescent="0.2">
      <c r="K60878" s="9">
        <f t="shared" si="865"/>
        <v>0</v>
      </c>
    </row>
    <row r="60879" spans="11:11" x14ac:dyDescent="0.2">
      <c r="K60879" s="9">
        <f t="shared" si="865"/>
        <v>0</v>
      </c>
    </row>
    <row r="60880" spans="11:11" x14ac:dyDescent="0.2">
      <c r="K60880" s="9">
        <f t="shared" si="865"/>
        <v>0</v>
      </c>
    </row>
    <row r="60881" spans="11:11" x14ac:dyDescent="0.2">
      <c r="K60881" s="9">
        <f t="shared" si="865"/>
        <v>0</v>
      </c>
    </row>
    <row r="60882" spans="11:11" x14ac:dyDescent="0.2">
      <c r="K60882" s="9">
        <f t="shared" si="865"/>
        <v>0</v>
      </c>
    </row>
    <row r="60883" spans="11:11" x14ac:dyDescent="0.2">
      <c r="K60883" s="9">
        <f t="shared" si="865"/>
        <v>0</v>
      </c>
    </row>
    <row r="60884" spans="11:11" x14ac:dyDescent="0.2">
      <c r="K60884" s="9">
        <f t="shared" si="865"/>
        <v>0</v>
      </c>
    </row>
    <row r="60885" spans="11:11" x14ac:dyDescent="0.2">
      <c r="K60885" s="9">
        <f t="shared" si="865"/>
        <v>0</v>
      </c>
    </row>
    <row r="60886" spans="11:11" x14ac:dyDescent="0.2">
      <c r="K60886" s="9">
        <f t="shared" si="865"/>
        <v>0</v>
      </c>
    </row>
    <row r="60887" spans="11:11" x14ac:dyDescent="0.2">
      <c r="K60887" s="9">
        <f t="shared" si="865"/>
        <v>0</v>
      </c>
    </row>
    <row r="60888" spans="11:11" x14ac:dyDescent="0.2">
      <c r="K60888" s="9">
        <f t="shared" si="865"/>
        <v>0</v>
      </c>
    </row>
    <row r="60889" spans="11:11" x14ac:dyDescent="0.2">
      <c r="K60889" s="9">
        <f t="shared" si="865"/>
        <v>0</v>
      </c>
    </row>
    <row r="60890" spans="11:11" x14ac:dyDescent="0.2">
      <c r="K60890" s="9">
        <f t="shared" si="865"/>
        <v>0</v>
      </c>
    </row>
    <row r="60891" spans="11:11" x14ac:dyDescent="0.2">
      <c r="K60891" s="9">
        <f t="shared" si="865"/>
        <v>0</v>
      </c>
    </row>
    <row r="60892" spans="11:11" x14ac:dyDescent="0.2">
      <c r="K60892" s="9">
        <f t="shared" si="865"/>
        <v>0</v>
      </c>
    </row>
    <row r="60893" spans="11:11" x14ac:dyDescent="0.2">
      <c r="K60893" s="9">
        <f t="shared" si="865"/>
        <v>0</v>
      </c>
    </row>
    <row r="60894" spans="11:11" x14ac:dyDescent="0.2">
      <c r="K60894" s="9">
        <f t="shared" si="865"/>
        <v>0</v>
      </c>
    </row>
    <row r="60895" spans="11:11" x14ac:dyDescent="0.2">
      <c r="K60895" s="9">
        <f t="shared" si="865"/>
        <v>0</v>
      </c>
    </row>
    <row r="60896" spans="11:11" x14ac:dyDescent="0.2">
      <c r="K60896" s="9">
        <f t="shared" si="865"/>
        <v>0</v>
      </c>
    </row>
    <row r="60897" spans="11:11" x14ac:dyDescent="0.2">
      <c r="K60897" s="9">
        <f t="shared" si="865"/>
        <v>0</v>
      </c>
    </row>
    <row r="60898" spans="11:11" x14ac:dyDescent="0.2">
      <c r="K60898" s="9">
        <f t="shared" si="865"/>
        <v>0</v>
      </c>
    </row>
    <row r="60899" spans="11:11" x14ac:dyDescent="0.2">
      <c r="K60899" s="9">
        <f t="shared" si="865"/>
        <v>0</v>
      </c>
    </row>
    <row r="60900" spans="11:11" x14ac:dyDescent="0.2">
      <c r="K60900" s="9">
        <f t="shared" si="865"/>
        <v>0</v>
      </c>
    </row>
    <row r="60901" spans="11:11" x14ac:dyDescent="0.2">
      <c r="K60901" s="9">
        <f t="shared" si="865"/>
        <v>0</v>
      </c>
    </row>
    <row r="60902" spans="11:11" x14ac:dyDescent="0.2">
      <c r="K60902" s="9">
        <f t="shared" si="865"/>
        <v>0</v>
      </c>
    </row>
    <row r="60903" spans="11:11" x14ac:dyDescent="0.2">
      <c r="K60903" s="9">
        <f t="shared" si="865"/>
        <v>0</v>
      </c>
    </row>
    <row r="60904" spans="11:11" x14ac:dyDescent="0.2">
      <c r="K60904" s="9">
        <f t="shared" si="865"/>
        <v>0</v>
      </c>
    </row>
    <row r="60905" spans="11:11" x14ac:dyDescent="0.2">
      <c r="K60905" s="9">
        <f t="shared" si="865"/>
        <v>0</v>
      </c>
    </row>
    <row r="60906" spans="11:11" x14ac:dyDescent="0.2">
      <c r="K60906" s="9">
        <f t="shared" si="865"/>
        <v>0</v>
      </c>
    </row>
    <row r="60907" spans="11:11" x14ac:dyDescent="0.2">
      <c r="K60907" s="9">
        <f t="shared" si="865"/>
        <v>0</v>
      </c>
    </row>
    <row r="60908" spans="11:11" x14ac:dyDescent="0.2">
      <c r="K60908" s="9">
        <f t="shared" si="865"/>
        <v>0</v>
      </c>
    </row>
    <row r="60909" spans="11:11" x14ac:dyDescent="0.2">
      <c r="K60909" s="9">
        <f t="shared" si="865"/>
        <v>0</v>
      </c>
    </row>
    <row r="60910" spans="11:11" x14ac:dyDescent="0.2">
      <c r="K60910" s="9">
        <f t="shared" si="865"/>
        <v>0</v>
      </c>
    </row>
    <row r="60911" spans="11:11" x14ac:dyDescent="0.2">
      <c r="K60911" s="9">
        <f t="shared" si="865"/>
        <v>0</v>
      </c>
    </row>
    <row r="60912" spans="11:11" x14ac:dyDescent="0.2">
      <c r="K60912" s="9">
        <f t="shared" si="865"/>
        <v>0</v>
      </c>
    </row>
    <row r="60913" spans="11:11" x14ac:dyDescent="0.2">
      <c r="K60913" s="9">
        <f t="shared" si="865"/>
        <v>0</v>
      </c>
    </row>
    <row r="60914" spans="11:11" x14ac:dyDescent="0.2">
      <c r="K60914" s="9">
        <f t="shared" si="865"/>
        <v>0</v>
      </c>
    </row>
    <row r="60915" spans="11:11" x14ac:dyDescent="0.2">
      <c r="K60915" s="9">
        <f t="shared" si="865"/>
        <v>0</v>
      </c>
    </row>
    <row r="60916" spans="11:11" x14ac:dyDescent="0.2">
      <c r="K60916" s="9">
        <f t="shared" si="865"/>
        <v>0</v>
      </c>
    </row>
    <row r="60917" spans="11:11" x14ac:dyDescent="0.2">
      <c r="K60917" s="9">
        <f t="shared" si="865"/>
        <v>0</v>
      </c>
    </row>
    <row r="60918" spans="11:11" x14ac:dyDescent="0.2">
      <c r="K60918" s="9">
        <f t="shared" si="865"/>
        <v>0</v>
      </c>
    </row>
    <row r="60919" spans="11:11" x14ac:dyDescent="0.2">
      <c r="K60919" s="9">
        <f t="shared" si="865"/>
        <v>0</v>
      </c>
    </row>
    <row r="60920" spans="11:11" x14ac:dyDescent="0.2">
      <c r="K60920" s="9">
        <f t="shared" si="865"/>
        <v>0</v>
      </c>
    </row>
    <row r="60921" spans="11:11" x14ac:dyDescent="0.2">
      <c r="K60921" s="9">
        <f t="shared" ref="K60921:K60984" si="866">J60921</f>
        <v>0</v>
      </c>
    </row>
    <row r="60922" spans="11:11" x14ac:dyDescent="0.2">
      <c r="K60922" s="9">
        <f t="shared" si="866"/>
        <v>0</v>
      </c>
    </row>
    <row r="60923" spans="11:11" x14ac:dyDescent="0.2">
      <c r="K60923" s="9">
        <f t="shared" si="866"/>
        <v>0</v>
      </c>
    </row>
    <row r="60924" spans="11:11" x14ac:dyDescent="0.2">
      <c r="K60924" s="9">
        <f t="shared" si="866"/>
        <v>0</v>
      </c>
    </row>
    <row r="60925" spans="11:11" x14ac:dyDescent="0.2">
      <c r="K60925" s="9">
        <f t="shared" si="866"/>
        <v>0</v>
      </c>
    </row>
    <row r="60926" spans="11:11" x14ac:dyDescent="0.2">
      <c r="K60926" s="9">
        <f t="shared" si="866"/>
        <v>0</v>
      </c>
    </row>
    <row r="60927" spans="11:11" x14ac:dyDescent="0.2">
      <c r="K60927" s="9">
        <f t="shared" si="866"/>
        <v>0</v>
      </c>
    </row>
    <row r="60928" spans="11:11" x14ac:dyDescent="0.2">
      <c r="K60928" s="9">
        <f t="shared" si="866"/>
        <v>0</v>
      </c>
    </row>
    <row r="60929" spans="11:11" x14ac:dyDescent="0.2">
      <c r="K60929" s="9">
        <f t="shared" si="866"/>
        <v>0</v>
      </c>
    </row>
    <row r="60930" spans="11:11" x14ac:dyDescent="0.2">
      <c r="K60930" s="9">
        <f t="shared" si="866"/>
        <v>0</v>
      </c>
    </row>
    <row r="60931" spans="11:11" x14ac:dyDescent="0.2">
      <c r="K60931" s="9">
        <f t="shared" si="866"/>
        <v>0</v>
      </c>
    </row>
    <row r="60932" spans="11:11" x14ac:dyDescent="0.2">
      <c r="K60932" s="9">
        <f t="shared" si="866"/>
        <v>0</v>
      </c>
    </row>
    <row r="60933" spans="11:11" x14ac:dyDescent="0.2">
      <c r="K60933" s="9">
        <f t="shared" si="866"/>
        <v>0</v>
      </c>
    </row>
    <row r="60934" spans="11:11" x14ac:dyDescent="0.2">
      <c r="K60934" s="9">
        <f t="shared" si="866"/>
        <v>0</v>
      </c>
    </row>
    <row r="60935" spans="11:11" x14ac:dyDescent="0.2">
      <c r="K60935" s="9">
        <f t="shared" si="866"/>
        <v>0</v>
      </c>
    </row>
    <row r="60936" spans="11:11" x14ac:dyDescent="0.2">
      <c r="K60936" s="9">
        <f t="shared" si="866"/>
        <v>0</v>
      </c>
    </row>
    <row r="60937" spans="11:11" x14ac:dyDescent="0.2">
      <c r="K60937" s="9">
        <f t="shared" si="866"/>
        <v>0</v>
      </c>
    </row>
    <row r="60938" spans="11:11" x14ac:dyDescent="0.2">
      <c r="K60938" s="9">
        <f t="shared" si="866"/>
        <v>0</v>
      </c>
    </row>
    <row r="60939" spans="11:11" x14ac:dyDescent="0.2">
      <c r="K60939" s="9">
        <f t="shared" si="866"/>
        <v>0</v>
      </c>
    </row>
    <row r="60940" spans="11:11" x14ac:dyDescent="0.2">
      <c r="K60940" s="9">
        <f t="shared" si="866"/>
        <v>0</v>
      </c>
    </row>
    <row r="60941" spans="11:11" x14ac:dyDescent="0.2">
      <c r="K60941" s="9">
        <f t="shared" si="866"/>
        <v>0</v>
      </c>
    </row>
    <row r="60942" spans="11:11" x14ac:dyDescent="0.2">
      <c r="K60942" s="9">
        <f t="shared" si="866"/>
        <v>0</v>
      </c>
    </row>
    <row r="60943" spans="11:11" x14ac:dyDescent="0.2">
      <c r="K60943" s="9">
        <f t="shared" si="866"/>
        <v>0</v>
      </c>
    </row>
    <row r="60944" spans="11:11" x14ac:dyDescent="0.2">
      <c r="K60944" s="9">
        <f t="shared" si="866"/>
        <v>0</v>
      </c>
    </row>
    <row r="60945" spans="11:11" x14ac:dyDescent="0.2">
      <c r="K60945" s="9">
        <f t="shared" si="866"/>
        <v>0</v>
      </c>
    </row>
    <row r="60946" spans="11:11" x14ac:dyDescent="0.2">
      <c r="K60946" s="9">
        <f t="shared" si="866"/>
        <v>0</v>
      </c>
    </row>
    <row r="60947" spans="11:11" x14ac:dyDescent="0.2">
      <c r="K60947" s="9">
        <f t="shared" si="866"/>
        <v>0</v>
      </c>
    </row>
    <row r="60948" spans="11:11" x14ac:dyDescent="0.2">
      <c r="K60948" s="9">
        <f t="shared" si="866"/>
        <v>0</v>
      </c>
    </row>
    <row r="60949" spans="11:11" x14ac:dyDescent="0.2">
      <c r="K60949" s="9">
        <f t="shared" si="866"/>
        <v>0</v>
      </c>
    </row>
    <row r="60950" spans="11:11" x14ac:dyDescent="0.2">
      <c r="K60950" s="9">
        <f t="shared" si="866"/>
        <v>0</v>
      </c>
    </row>
    <row r="60951" spans="11:11" x14ac:dyDescent="0.2">
      <c r="K60951" s="9">
        <f t="shared" si="866"/>
        <v>0</v>
      </c>
    </row>
    <row r="60952" spans="11:11" x14ac:dyDescent="0.2">
      <c r="K60952" s="9">
        <f t="shared" si="866"/>
        <v>0</v>
      </c>
    </row>
    <row r="60953" spans="11:11" x14ac:dyDescent="0.2">
      <c r="K60953" s="9">
        <f t="shared" si="866"/>
        <v>0</v>
      </c>
    </row>
    <row r="60954" spans="11:11" x14ac:dyDescent="0.2">
      <c r="K60954" s="9">
        <f t="shared" si="866"/>
        <v>0</v>
      </c>
    </row>
    <row r="60955" spans="11:11" x14ac:dyDescent="0.2">
      <c r="K60955" s="9">
        <f t="shared" si="866"/>
        <v>0</v>
      </c>
    </row>
    <row r="60956" spans="11:11" x14ac:dyDescent="0.2">
      <c r="K60956" s="9">
        <f t="shared" si="866"/>
        <v>0</v>
      </c>
    </row>
    <row r="60957" spans="11:11" x14ac:dyDescent="0.2">
      <c r="K60957" s="9">
        <f t="shared" si="866"/>
        <v>0</v>
      </c>
    </row>
    <row r="60958" spans="11:11" x14ac:dyDescent="0.2">
      <c r="K60958" s="9">
        <f t="shared" si="866"/>
        <v>0</v>
      </c>
    </row>
    <row r="60959" spans="11:11" x14ac:dyDescent="0.2">
      <c r="K60959" s="9">
        <f t="shared" si="866"/>
        <v>0</v>
      </c>
    </row>
    <row r="60960" spans="11:11" x14ac:dyDescent="0.2">
      <c r="K60960" s="9">
        <f t="shared" si="866"/>
        <v>0</v>
      </c>
    </row>
    <row r="60961" spans="11:11" x14ac:dyDescent="0.2">
      <c r="K60961" s="9">
        <f t="shared" si="866"/>
        <v>0</v>
      </c>
    </row>
    <row r="60962" spans="11:11" x14ac:dyDescent="0.2">
      <c r="K60962" s="9">
        <f t="shared" si="866"/>
        <v>0</v>
      </c>
    </row>
    <row r="60963" spans="11:11" x14ac:dyDescent="0.2">
      <c r="K60963" s="9">
        <f t="shared" si="866"/>
        <v>0</v>
      </c>
    </row>
    <row r="60964" spans="11:11" x14ac:dyDescent="0.2">
      <c r="K60964" s="9">
        <f t="shared" si="866"/>
        <v>0</v>
      </c>
    </row>
    <row r="60965" spans="11:11" x14ac:dyDescent="0.2">
      <c r="K60965" s="9">
        <f t="shared" si="866"/>
        <v>0</v>
      </c>
    </row>
    <row r="60966" spans="11:11" x14ac:dyDescent="0.2">
      <c r="K60966" s="9">
        <f t="shared" si="866"/>
        <v>0</v>
      </c>
    </row>
    <row r="60967" spans="11:11" x14ac:dyDescent="0.2">
      <c r="K60967" s="9">
        <f t="shared" si="866"/>
        <v>0</v>
      </c>
    </row>
    <row r="60968" spans="11:11" x14ac:dyDescent="0.2">
      <c r="K60968" s="9">
        <f t="shared" si="866"/>
        <v>0</v>
      </c>
    </row>
    <row r="60969" spans="11:11" x14ac:dyDescent="0.2">
      <c r="K60969" s="9">
        <f t="shared" si="866"/>
        <v>0</v>
      </c>
    </row>
    <row r="60970" spans="11:11" x14ac:dyDescent="0.2">
      <c r="K60970" s="9">
        <f t="shared" si="866"/>
        <v>0</v>
      </c>
    </row>
    <row r="60971" spans="11:11" x14ac:dyDescent="0.2">
      <c r="K60971" s="9">
        <f t="shared" si="866"/>
        <v>0</v>
      </c>
    </row>
    <row r="60972" spans="11:11" x14ac:dyDescent="0.2">
      <c r="K60972" s="9">
        <f t="shared" si="866"/>
        <v>0</v>
      </c>
    </row>
    <row r="60973" spans="11:11" x14ac:dyDescent="0.2">
      <c r="K60973" s="9">
        <f t="shared" si="866"/>
        <v>0</v>
      </c>
    </row>
    <row r="60974" spans="11:11" x14ac:dyDescent="0.2">
      <c r="K60974" s="9">
        <f t="shared" si="866"/>
        <v>0</v>
      </c>
    </row>
    <row r="60975" spans="11:11" x14ac:dyDescent="0.2">
      <c r="K60975" s="9">
        <f t="shared" si="866"/>
        <v>0</v>
      </c>
    </row>
    <row r="60976" spans="11:11" x14ac:dyDescent="0.2">
      <c r="K60976" s="9">
        <f t="shared" si="866"/>
        <v>0</v>
      </c>
    </row>
    <row r="60977" spans="11:11" x14ac:dyDescent="0.2">
      <c r="K60977" s="9">
        <f t="shared" si="866"/>
        <v>0</v>
      </c>
    </row>
    <row r="60978" spans="11:11" x14ac:dyDescent="0.2">
      <c r="K60978" s="9">
        <f t="shared" si="866"/>
        <v>0</v>
      </c>
    </row>
    <row r="60979" spans="11:11" x14ac:dyDescent="0.2">
      <c r="K60979" s="9">
        <f t="shared" si="866"/>
        <v>0</v>
      </c>
    </row>
    <row r="60980" spans="11:11" x14ac:dyDescent="0.2">
      <c r="K60980" s="9">
        <f t="shared" si="866"/>
        <v>0</v>
      </c>
    </row>
    <row r="60981" spans="11:11" x14ac:dyDescent="0.2">
      <c r="K60981" s="9">
        <f t="shared" si="866"/>
        <v>0</v>
      </c>
    </row>
    <row r="60982" spans="11:11" x14ac:dyDescent="0.2">
      <c r="K60982" s="9">
        <f t="shared" si="866"/>
        <v>0</v>
      </c>
    </row>
    <row r="60983" spans="11:11" x14ac:dyDescent="0.2">
      <c r="K60983" s="9">
        <f t="shared" si="866"/>
        <v>0</v>
      </c>
    </row>
    <row r="60984" spans="11:11" x14ac:dyDescent="0.2">
      <c r="K60984" s="9">
        <f t="shared" si="866"/>
        <v>0</v>
      </c>
    </row>
    <row r="60985" spans="11:11" x14ac:dyDescent="0.2">
      <c r="K60985" s="9">
        <f t="shared" ref="K60985:K61048" si="867">J60985</f>
        <v>0</v>
      </c>
    </row>
    <row r="60986" spans="11:11" x14ac:dyDescent="0.2">
      <c r="K60986" s="9">
        <f t="shared" si="867"/>
        <v>0</v>
      </c>
    </row>
    <row r="60987" spans="11:11" x14ac:dyDescent="0.2">
      <c r="K60987" s="9">
        <f t="shared" si="867"/>
        <v>0</v>
      </c>
    </row>
    <row r="60988" spans="11:11" x14ac:dyDescent="0.2">
      <c r="K60988" s="9">
        <f t="shared" si="867"/>
        <v>0</v>
      </c>
    </row>
    <row r="60989" spans="11:11" x14ac:dyDescent="0.2">
      <c r="K60989" s="9">
        <f t="shared" si="867"/>
        <v>0</v>
      </c>
    </row>
    <row r="60990" spans="11:11" x14ac:dyDescent="0.2">
      <c r="K60990" s="9">
        <f t="shared" si="867"/>
        <v>0</v>
      </c>
    </row>
    <row r="60991" spans="11:11" x14ac:dyDescent="0.2">
      <c r="K60991" s="9">
        <f t="shared" si="867"/>
        <v>0</v>
      </c>
    </row>
    <row r="60992" spans="11:11" x14ac:dyDescent="0.2">
      <c r="K60992" s="9">
        <f t="shared" si="867"/>
        <v>0</v>
      </c>
    </row>
    <row r="60993" spans="11:11" x14ac:dyDescent="0.2">
      <c r="K60993" s="9">
        <f t="shared" si="867"/>
        <v>0</v>
      </c>
    </row>
    <row r="60994" spans="11:11" x14ac:dyDescent="0.2">
      <c r="K60994" s="9">
        <f t="shared" si="867"/>
        <v>0</v>
      </c>
    </row>
    <row r="60995" spans="11:11" x14ac:dyDescent="0.2">
      <c r="K60995" s="9">
        <f t="shared" si="867"/>
        <v>0</v>
      </c>
    </row>
    <row r="60996" spans="11:11" x14ac:dyDescent="0.2">
      <c r="K60996" s="9">
        <f t="shared" si="867"/>
        <v>0</v>
      </c>
    </row>
    <row r="60997" spans="11:11" x14ac:dyDescent="0.2">
      <c r="K60997" s="9">
        <f t="shared" si="867"/>
        <v>0</v>
      </c>
    </row>
    <row r="60998" spans="11:11" x14ac:dyDescent="0.2">
      <c r="K60998" s="9">
        <f t="shared" si="867"/>
        <v>0</v>
      </c>
    </row>
    <row r="60999" spans="11:11" x14ac:dyDescent="0.2">
      <c r="K60999" s="9">
        <f t="shared" si="867"/>
        <v>0</v>
      </c>
    </row>
    <row r="61000" spans="11:11" x14ac:dyDescent="0.2">
      <c r="K61000" s="9">
        <f t="shared" si="867"/>
        <v>0</v>
      </c>
    </row>
    <row r="61001" spans="11:11" x14ac:dyDescent="0.2">
      <c r="K61001" s="9">
        <f t="shared" si="867"/>
        <v>0</v>
      </c>
    </row>
    <row r="61002" spans="11:11" x14ac:dyDescent="0.2">
      <c r="K61002" s="9">
        <f t="shared" si="867"/>
        <v>0</v>
      </c>
    </row>
    <row r="61003" spans="11:11" x14ac:dyDescent="0.2">
      <c r="K61003" s="9">
        <f t="shared" si="867"/>
        <v>0</v>
      </c>
    </row>
    <row r="61004" spans="11:11" x14ac:dyDescent="0.2">
      <c r="K61004" s="9">
        <f t="shared" si="867"/>
        <v>0</v>
      </c>
    </row>
    <row r="61005" spans="11:11" x14ac:dyDescent="0.2">
      <c r="K61005" s="9">
        <f t="shared" si="867"/>
        <v>0</v>
      </c>
    </row>
    <row r="61006" spans="11:11" x14ac:dyDescent="0.2">
      <c r="K61006" s="9">
        <f t="shared" si="867"/>
        <v>0</v>
      </c>
    </row>
    <row r="61007" spans="11:11" x14ac:dyDescent="0.2">
      <c r="K61007" s="9">
        <f t="shared" si="867"/>
        <v>0</v>
      </c>
    </row>
    <row r="61008" spans="11:11" x14ac:dyDescent="0.2">
      <c r="K61008" s="9">
        <f t="shared" si="867"/>
        <v>0</v>
      </c>
    </row>
    <row r="61009" spans="11:11" x14ac:dyDescent="0.2">
      <c r="K61009" s="9">
        <f t="shared" si="867"/>
        <v>0</v>
      </c>
    </row>
    <row r="61010" spans="11:11" x14ac:dyDescent="0.2">
      <c r="K61010" s="9">
        <f t="shared" si="867"/>
        <v>0</v>
      </c>
    </row>
    <row r="61011" spans="11:11" x14ac:dyDescent="0.2">
      <c r="K61011" s="9">
        <f t="shared" si="867"/>
        <v>0</v>
      </c>
    </row>
    <row r="61012" spans="11:11" x14ac:dyDescent="0.2">
      <c r="K61012" s="9">
        <f t="shared" si="867"/>
        <v>0</v>
      </c>
    </row>
    <row r="61013" spans="11:11" x14ac:dyDescent="0.2">
      <c r="K61013" s="9">
        <f t="shared" si="867"/>
        <v>0</v>
      </c>
    </row>
    <row r="61014" spans="11:11" x14ac:dyDescent="0.2">
      <c r="K61014" s="9">
        <f t="shared" si="867"/>
        <v>0</v>
      </c>
    </row>
    <row r="61015" spans="11:11" x14ac:dyDescent="0.2">
      <c r="K61015" s="9">
        <f t="shared" si="867"/>
        <v>0</v>
      </c>
    </row>
    <row r="61016" spans="11:11" x14ac:dyDescent="0.2">
      <c r="K61016" s="9">
        <f t="shared" si="867"/>
        <v>0</v>
      </c>
    </row>
    <row r="61017" spans="11:11" x14ac:dyDescent="0.2">
      <c r="K61017" s="9">
        <f t="shared" si="867"/>
        <v>0</v>
      </c>
    </row>
    <row r="61018" spans="11:11" x14ac:dyDescent="0.2">
      <c r="K61018" s="9">
        <f t="shared" si="867"/>
        <v>0</v>
      </c>
    </row>
    <row r="61019" spans="11:11" x14ac:dyDescent="0.2">
      <c r="K61019" s="9">
        <f t="shared" si="867"/>
        <v>0</v>
      </c>
    </row>
    <row r="61020" spans="11:11" x14ac:dyDescent="0.2">
      <c r="K61020" s="9">
        <f t="shared" si="867"/>
        <v>0</v>
      </c>
    </row>
    <row r="61021" spans="11:11" x14ac:dyDescent="0.2">
      <c r="K61021" s="9">
        <f t="shared" si="867"/>
        <v>0</v>
      </c>
    </row>
    <row r="61022" spans="11:11" x14ac:dyDescent="0.2">
      <c r="K61022" s="9">
        <f t="shared" si="867"/>
        <v>0</v>
      </c>
    </row>
    <row r="61023" spans="11:11" x14ac:dyDescent="0.2">
      <c r="K61023" s="9">
        <f t="shared" si="867"/>
        <v>0</v>
      </c>
    </row>
    <row r="61024" spans="11:11" x14ac:dyDescent="0.2">
      <c r="K61024" s="9">
        <f t="shared" si="867"/>
        <v>0</v>
      </c>
    </row>
    <row r="61025" spans="11:11" x14ac:dyDescent="0.2">
      <c r="K61025" s="9">
        <f t="shared" si="867"/>
        <v>0</v>
      </c>
    </row>
    <row r="61026" spans="11:11" x14ac:dyDescent="0.2">
      <c r="K61026" s="9">
        <f t="shared" si="867"/>
        <v>0</v>
      </c>
    </row>
    <row r="61027" spans="11:11" x14ac:dyDescent="0.2">
      <c r="K61027" s="9">
        <f t="shared" si="867"/>
        <v>0</v>
      </c>
    </row>
    <row r="61028" spans="11:11" x14ac:dyDescent="0.2">
      <c r="K61028" s="9">
        <f t="shared" si="867"/>
        <v>0</v>
      </c>
    </row>
    <row r="61029" spans="11:11" x14ac:dyDescent="0.2">
      <c r="K61029" s="9">
        <f t="shared" si="867"/>
        <v>0</v>
      </c>
    </row>
    <row r="61030" spans="11:11" x14ac:dyDescent="0.2">
      <c r="K61030" s="9">
        <f t="shared" si="867"/>
        <v>0</v>
      </c>
    </row>
    <row r="61031" spans="11:11" x14ac:dyDescent="0.2">
      <c r="K61031" s="9">
        <f t="shared" si="867"/>
        <v>0</v>
      </c>
    </row>
    <row r="61032" spans="11:11" x14ac:dyDescent="0.2">
      <c r="K61032" s="9">
        <f t="shared" si="867"/>
        <v>0</v>
      </c>
    </row>
    <row r="61033" spans="11:11" x14ac:dyDescent="0.2">
      <c r="K61033" s="9">
        <f t="shared" si="867"/>
        <v>0</v>
      </c>
    </row>
    <row r="61034" spans="11:11" x14ac:dyDescent="0.2">
      <c r="K61034" s="9">
        <f t="shared" si="867"/>
        <v>0</v>
      </c>
    </row>
    <row r="61035" spans="11:11" x14ac:dyDescent="0.2">
      <c r="K61035" s="9">
        <f t="shared" si="867"/>
        <v>0</v>
      </c>
    </row>
    <row r="61036" spans="11:11" x14ac:dyDescent="0.2">
      <c r="K61036" s="9">
        <f t="shared" si="867"/>
        <v>0</v>
      </c>
    </row>
    <row r="61037" spans="11:11" x14ac:dyDescent="0.2">
      <c r="K61037" s="9">
        <f t="shared" si="867"/>
        <v>0</v>
      </c>
    </row>
    <row r="61038" spans="11:11" x14ac:dyDescent="0.2">
      <c r="K61038" s="9">
        <f t="shared" si="867"/>
        <v>0</v>
      </c>
    </row>
    <row r="61039" spans="11:11" x14ac:dyDescent="0.2">
      <c r="K61039" s="9">
        <f t="shared" si="867"/>
        <v>0</v>
      </c>
    </row>
    <row r="61040" spans="11:11" x14ac:dyDescent="0.2">
      <c r="K61040" s="9">
        <f t="shared" si="867"/>
        <v>0</v>
      </c>
    </row>
    <row r="61041" spans="11:11" x14ac:dyDescent="0.2">
      <c r="K61041" s="9">
        <f t="shared" si="867"/>
        <v>0</v>
      </c>
    </row>
    <row r="61042" spans="11:11" x14ac:dyDescent="0.2">
      <c r="K61042" s="9">
        <f t="shared" si="867"/>
        <v>0</v>
      </c>
    </row>
    <row r="61043" spans="11:11" x14ac:dyDescent="0.2">
      <c r="K61043" s="9">
        <f t="shared" si="867"/>
        <v>0</v>
      </c>
    </row>
    <row r="61044" spans="11:11" x14ac:dyDescent="0.2">
      <c r="K61044" s="9">
        <f t="shared" si="867"/>
        <v>0</v>
      </c>
    </row>
    <row r="61045" spans="11:11" x14ac:dyDescent="0.2">
      <c r="K61045" s="9">
        <f t="shared" si="867"/>
        <v>0</v>
      </c>
    </row>
    <row r="61046" spans="11:11" x14ac:dyDescent="0.2">
      <c r="K61046" s="9">
        <f t="shared" si="867"/>
        <v>0</v>
      </c>
    </row>
    <row r="61047" spans="11:11" x14ac:dyDescent="0.2">
      <c r="K61047" s="9">
        <f t="shared" si="867"/>
        <v>0</v>
      </c>
    </row>
    <row r="61048" spans="11:11" x14ac:dyDescent="0.2">
      <c r="K61048" s="9">
        <f t="shared" si="867"/>
        <v>0</v>
      </c>
    </row>
    <row r="61049" spans="11:11" x14ac:dyDescent="0.2">
      <c r="K61049" s="9">
        <f t="shared" ref="K61049:K61112" si="868">J61049</f>
        <v>0</v>
      </c>
    </row>
    <row r="61050" spans="11:11" x14ac:dyDescent="0.2">
      <c r="K61050" s="9">
        <f t="shared" si="868"/>
        <v>0</v>
      </c>
    </row>
    <row r="61051" spans="11:11" x14ac:dyDescent="0.2">
      <c r="K61051" s="9">
        <f t="shared" si="868"/>
        <v>0</v>
      </c>
    </row>
    <row r="61052" spans="11:11" x14ac:dyDescent="0.2">
      <c r="K61052" s="9">
        <f t="shared" si="868"/>
        <v>0</v>
      </c>
    </row>
    <row r="61053" spans="11:11" x14ac:dyDescent="0.2">
      <c r="K61053" s="9">
        <f t="shared" si="868"/>
        <v>0</v>
      </c>
    </row>
    <row r="61054" spans="11:11" x14ac:dyDescent="0.2">
      <c r="K61054" s="9">
        <f t="shared" si="868"/>
        <v>0</v>
      </c>
    </row>
    <row r="61055" spans="11:11" x14ac:dyDescent="0.2">
      <c r="K61055" s="9">
        <f t="shared" si="868"/>
        <v>0</v>
      </c>
    </row>
    <row r="61056" spans="11:11" x14ac:dyDescent="0.2">
      <c r="K61056" s="9">
        <f t="shared" si="868"/>
        <v>0</v>
      </c>
    </row>
    <row r="61057" spans="11:11" x14ac:dyDescent="0.2">
      <c r="K61057" s="9">
        <f t="shared" si="868"/>
        <v>0</v>
      </c>
    </row>
    <row r="61058" spans="11:11" x14ac:dyDescent="0.2">
      <c r="K61058" s="9">
        <f t="shared" si="868"/>
        <v>0</v>
      </c>
    </row>
    <row r="61059" spans="11:11" x14ac:dyDescent="0.2">
      <c r="K61059" s="9">
        <f t="shared" si="868"/>
        <v>0</v>
      </c>
    </row>
    <row r="61060" spans="11:11" x14ac:dyDescent="0.2">
      <c r="K61060" s="9">
        <f t="shared" si="868"/>
        <v>0</v>
      </c>
    </row>
    <row r="61061" spans="11:11" x14ac:dyDescent="0.2">
      <c r="K61061" s="9">
        <f t="shared" si="868"/>
        <v>0</v>
      </c>
    </row>
    <row r="61062" spans="11:11" x14ac:dyDescent="0.2">
      <c r="K61062" s="9">
        <f t="shared" si="868"/>
        <v>0</v>
      </c>
    </row>
    <row r="61063" spans="11:11" x14ac:dyDescent="0.2">
      <c r="K61063" s="9">
        <f t="shared" si="868"/>
        <v>0</v>
      </c>
    </row>
    <row r="61064" spans="11:11" x14ac:dyDescent="0.2">
      <c r="K61064" s="9">
        <f t="shared" si="868"/>
        <v>0</v>
      </c>
    </row>
    <row r="61065" spans="11:11" x14ac:dyDescent="0.2">
      <c r="K61065" s="9">
        <f t="shared" si="868"/>
        <v>0</v>
      </c>
    </row>
    <row r="61066" spans="11:11" x14ac:dyDescent="0.2">
      <c r="K61066" s="9">
        <f t="shared" si="868"/>
        <v>0</v>
      </c>
    </row>
    <row r="61067" spans="11:11" x14ac:dyDescent="0.2">
      <c r="K61067" s="9">
        <f t="shared" si="868"/>
        <v>0</v>
      </c>
    </row>
    <row r="61068" spans="11:11" x14ac:dyDescent="0.2">
      <c r="K61068" s="9">
        <f t="shared" si="868"/>
        <v>0</v>
      </c>
    </row>
    <row r="61069" spans="11:11" x14ac:dyDescent="0.2">
      <c r="K61069" s="9">
        <f t="shared" si="868"/>
        <v>0</v>
      </c>
    </row>
    <row r="61070" spans="11:11" x14ac:dyDescent="0.2">
      <c r="K61070" s="9">
        <f t="shared" si="868"/>
        <v>0</v>
      </c>
    </row>
    <row r="61071" spans="11:11" x14ac:dyDescent="0.2">
      <c r="K61071" s="9">
        <f t="shared" si="868"/>
        <v>0</v>
      </c>
    </row>
    <row r="61072" spans="11:11" x14ac:dyDescent="0.2">
      <c r="K61072" s="9">
        <f t="shared" si="868"/>
        <v>0</v>
      </c>
    </row>
    <row r="61073" spans="11:11" x14ac:dyDescent="0.2">
      <c r="K61073" s="9">
        <f t="shared" si="868"/>
        <v>0</v>
      </c>
    </row>
    <row r="61074" spans="11:11" x14ac:dyDescent="0.2">
      <c r="K61074" s="9">
        <f t="shared" si="868"/>
        <v>0</v>
      </c>
    </row>
    <row r="61075" spans="11:11" x14ac:dyDescent="0.2">
      <c r="K61075" s="9">
        <f t="shared" si="868"/>
        <v>0</v>
      </c>
    </row>
    <row r="61076" spans="11:11" x14ac:dyDescent="0.2">
      <c r="K61076" s="9">
        <f t="shared" si="868"/>
        <v>0</v>
      </c>
    </row>
    <row r="61077" spans="11:11" x14ac:dyDescent="0.2">
      <c r="K61077" s="9">
        <f t="shared" si="868"/>
        <v>0</v>
      </c>
    </row>
    <row r="61078" spans="11:11" x14ac:dyDescent="0.2">
      <c r="K61078" s="9">
        <f t="shared" si="868"/>
        <v>0</v>
      </c>
    </row>
    <row r="61079" spans="11:11" x14ac:dyDescent="0.2">
      <c r="K61079" s="9">
        <f t="shared" si="868"/>
        <v>0</v>
      </c>
    </row>
    <row r="61080" spans="11:11" x14ac:dyDescent="0.2">
      <c r="K61080" s="9">
        <f t="shared" si="868"/>
        <v>0</v>
      </c>
    </row>
    <row r="61081" spans="11:11" x14ac:dyDescent="0.2">
      <c r="K61081" s="9">
        <f t="shared" si="868"/>
        <v>0</v>
      </c>
    </row>
    <row r="61082" spans="11:11" x14ac:dyDescent="0.2">
      <c r="K61082" s="9">
        <f t="shared" si="868"/>
        <v>0</v>
      </c>
    </row>
    <row r="61083" spans="11:11" x14ac:dyDescent="0.2">
      <c r="K61083" s="9">
        <f t="shared" si="868"/>
        <v>0</v>
      </c>
    </row>
    <row r="61084" spans="11:11" x14ac:dyDescent="0.2">
      <c r="K61084" s="9">
        <f t="shared" si="868"/>
        <v>0</v>
      </c>
    </row>
    <row r="61085" spans="11:11" x14ac:dyDescent="0.2">
      <c r="K61085" s="9">
        <f t="shared" si="868"/>
        <v>0</v>
      </c>
    </row>
    <row r="61086" spans="11:11" x14ac:dyDescent="0.2">
      <c r="K61086" s="9">
        <f t="shared" si="868"/>
        <v>0</v>
      </c>
    </row>
    <row r="61087" spans="11:11" x14ac:dyDescent="0.2">
      <c r="K61087" s="9">
        <f t="shared" si="868"/>
        <v>0</v>
      </c>
    </row>
    <row r="61088" spans="11:11" x14ac:dyDescent="0.2">
      <c r="K61088" s="9">
        <f t="shared" si="868"/>
        <v>0</v>
      </c>
    </row>
    <row r="61089" spans="11:11" x14ac:dyDescent="0.2">
      <c r="K61089" s="9">
        <f t="shared" si="868"/>
        <v>0</v>
      </c>
    </row>
    <row r="61090" spans="11:11" x14ac:dyDescent="0.2">
      <c r="K61090" s="9">
        <f t="shared" si="868"/>
        <v>0</v>
      </c>
    </row>
    <row r="61091" spans="11:11" x14ac:dyDescent="0.2">
      <c r="K61091" s="9">
        <f t="shared" si="868"/>
        <v>0</v>
      </c>
    </row>
    <row r="61092" spans="11:11" x14ac:dyDescent="0.2">
      <c r="K61092" s="9">
        <f t="shared" si="868"/>
        <v>0</v>
      </c>
    </row>
    <row r="61093" spans="11:11" x14ac:dyDescent="0.2">
      <c r="K61093" s="9">
        <f t="shared" si="868"/>
        <v>0</v>
      </c>
    </row>
    <row r="61094" spans="11:11" x14ac:dyDescent="0.2">
      <c r="K61094" s="9">
        <f t="shared" si="868"/>
        <v>0</v>
      </c>
    </row>
    <row r="61095" spans="11:11" x14ac:dyDescent="0.2">
      <c r="K61095" s="9">
        <f t="shared" si="868"/>
        <v>0</v>
      </c>
    </row>
    <row r="61096" spans="11:11" x14ac:dyDescent="0.2">
      <c r="K61096" s="9">
        <f t="shared" si="868"/>
        <v>0</v>
      </c>
    </row>
    <row r="61097" spans="11:11" x14ac:dyDescent="0.2">
      <c r="K61097" s="9">
        <f t="shared" si="868"/>
        <v>0</v>
      </c>
    </row>
    <row r="61098" spans="11:11" x14ac:dyDescent="0.2">
      <c r="K61098" s="9">
        <f t="shared" si="868"/>
        <v>0</v>
      </c>
    </row>
    <row r="61099" spans="11:11" x14ac:dyDescent="0.2">
      <c r="K61099" s="9">
        <f t="shared" si="868"/>
        <v>0</v>
      </c>
    </row>
    <row r="61100" spans="11:11" x14ac:dyDescent="0.2">
      <c r="K61100" s="9">
        <f t="shared" si="868"/>
        <v>0</v>
      </c>
    </row>
    <row r="61101" spans="11:11" x14ac:dyDescent="0.2">
      <c r="K61101" s="9">
        <f t="shared" si="868"/>
        <v>0</v>
      </c>
    </row>
    <row r="61102" spans="11:11" x14ac:dyDescent="0.2">
      <c r="K61102" s="9">
        <f t="shared" si="868"/>
        <v>0</v>
      </c>
    </row>
    <row r="61103" spans="11:11" x14ac:dyDescent="0.2">
      <c r="K61103" s="9">
        <f t="shared" si="868"/>
        <v>0</v>
      </c>
    </row>
    <row r="61104" spans="11:11" x14ac:dyDescent="0.2">
      <c r="K61104" s="9">
        <f t="shared" si="868"/>
        <v>0</v>
      </c>
    </row>
    <row r="61105" spans="11:11" x14ac:dyDescent="0.2">
      <c r="K61105" s="9">
        <f t="shared" si="868"/>
        <v>0</v>
      </c>
    </row>
    <row r="61106" spans="11:11" x14ac:dyDescent="0.2">
      <c r="K61106" s="9">
        <f t="shared" si="868"/>
        <v>0</v>
      </c>
    </row>
    <row r="61107" spans="11:11" x14ac:dyDescent="0.2">
      <c r="K61107" s="9">
        <f t="shared" si="868"/>
        <v>0</v>
      </c>
    </row>
    <row r="61108" spans="11:11" x14ac:dyDescent="0.2">
      <c r="K61108" s="9">
        <f t="shared" si="868"/>
        <v>0</v>
      </c>
    </row>
    <row r="61109" spans="11:11" x14ac:dyDescent="0.2">
      <c r="K61109" s="9">
        <f t="shared" si="868"/>
        <v>0</v>
      </c>
    </row>
    <row r="61110" spans="11:11" x14ac:dyDescent="0.2">
      <c r="K61110" s="9">
        <f t="shared" si="868"/>
        <v>0</v>
      </c>
    </row>
    <row r="61111" spans="11:11" x14ac:dyDescent="0.2">
      <c r="K61111" s="9">
        <f t="shared" si="868"/>
        <v>0</v>
      </c>
    </row>
    <row r="61112" spans="11:11" x14ac:dyDescent="0.2">
      <c r="K61112" s="9">
        <f t="shared" si="868"/>
        <v>0</v>
      </c>
    </row>
    <row r="61113" spans="11:11" x14ac:dyDescent="0.2">
      <c r="K61113" s="9">
        <f t="shared" ref="K61113:K61176" si="869">J61113</f>
        <v>0</v>
      </c>
    </row>
    <row r="61114" spans="11:11" x14ac:dyDescent="0.2">
      <c r="K61114" s="9">
        <f t="shared" si="869"/>
        <v>0</v>
      </c>
    </row>
    <row r="61115" spans="11:11" x14ac:dyDescent="0.2">
      <c r="K61115" s="9">
        <f t="shared" si="869"/>
        <v>0</v>
      </c>
    </row>
    <row r="61116" spans="11:11" x14ac:dyDescent="0.2">
      <c r="K61116" s="9">
        <f t="shared" si="869"/>
        <v>0</v>
      </c>
    </row>
    <row r="61117" spans="11:11" x14ac:dyDescent="0.2">
      <c r="K61117" s="9">
        <f t="shared" si="869"/>
        <v>0</v>
      </c>
    </row>
    <row r="61118" spans="11:11" x14ac:dyDescent="0.2">
      <c r="K61118" s="9">
        <f t="shared" si="869"/>
        <v>0</v>
      </c>
    </row>
    <row r="61119" spans="11:11" x14ac:dyDescent="0.2">
      <c r="K61119" s="9">
        <f t="shared" si="869"/>
        <v>0</v>
      </c>
    </row>
    <row r="61120" spans="11:11" x14ac:dyDescent="0.2">
      <c r="K61120" s="9">
        <f t="shared" si="869"/>
        <v>0</v>
      </c>
    </row>
    <row r="61121" spans="11:11" x14ac:dyDescent="0.2">
      <c r="K61121" s="9">
        <f t="shared" si="869"/>
        <v>0</v>
      </c>
    </row>
    <row r="61122" spans="11:11" x14ac:dyDescent="0.2">
      <c r="K61122" s="9">
        <f t="shared" si="869"/>
        <v>0</v>
      </c>
    </row>
    <row r="61123" spans="11:11" x14ac:dyDescent="0.2">
      <c r="K61123" s="9">
        <f t="shared" si="869"/>
        <v>0</v>
      </c>
    </row>
    <row r="61124" spans="11:11" x14ac:dyDescent="0.2">
      <c r="K61124" s="9">
        <f t="shared" si="869"/>
        <v>0</v>
      </c>
    </row>
    <row r="61125" spans="11:11" x14ac:dyDescent="0.2">
      <c r="K61125" s="9">
        <f t="shared" si="869"/>
        <v>0</v>
      </c>
    </row>
    <row r="61126" spans="11:11" x14ac:dyDescent="0.2">
      <c r="K61126" s="9">
        <f t="shared" si="869"/>
        <v>0</v>
      </c>
    </row>
    <row r="61127" spans="11:11" x14ac:dyDescent="0.2">
      <c r="K61127" s="9">
        <f t="shared" si="869"/>
        <v>0</v>
      </c>
    </row>
    <row r="61128" spans="11:11" x14ac:dyDescent="0.2">
      <c r="K61128" s="9">
        <f t="shared" si="869"/>
        <v>0</v>
      </c>
    </row>
    <row r="61129" spans="11:11" x14ac:dyDescent="0.2">
      <c r="K61129" s="9">
        <f t="shared" si="869"/>
        <v>0</v>
      </c>
    </row>
    <row r="61130" spans="11:11" x14ac:dyDescent="0.2">
      <c r="K61130" s="9">
        <f t="shared" si="869"/>
        <v>0</v>
      </c>
    </row>
    <row r="61131" spans="11:11" x14ac:dyDescent="0.2">
      <c r="K61131" s="9">
        <f t="shared" si="869"/>
        <v>0</v>
      </c>
    </row>
    <row r="61132" spans="11:11" x14ac:dyDescent="0.2">
      <c r="K61132" s="9">
        <f t="shared" si="869"/>
        <v>0</v>
      </c>
    </row>
    <row r="61133" spans="11:11" x14ac:dyDescent="0.2">
      <c r="K61133" s="9">
        <f t="shared" si="869"/>
        <v>0</v>
      </c>
    </row>
    <row r="61134" spans="11:11" x14ac:dyDescent="0.2">
      <c r="K61134" s="9">
        <f t="shared" si="869"/>
        <v>0</v>
      </c>
    </row>
    <row r="61135" spans="11:11" x14ac:dyDescent="0.2">
      <c r="K61135" s="9">
        <f t="shared" si="869"/>
        <v>0</v>
      </c>
    </row>
    <row r="61136" spans="11:11" x14ac:dyDescent="0.2">
      <c r="K61136" s="9">
        <f t="shared" si="869"/>
        <v>0</v>
      </c>
    </row>
    <row r="61137" spans="11:11" x14ac:dyDescent="0.2">
      <c r="K61137" s="9">
        <f t="shared" si="869"/>
        <v>0</v>
      </c>
    </row>
    <row r="61138" spans="11:11" x14ac:dyDescent="0.2">
      <c r="K61138" s="9">
        <f t="shared" si="869"/>
        <v>0</v>
      </c>
    </row>
    <row r="61139" spans="11:11" x14ac:dyDescent="0.2">
      <c r="K61139" s="9">
        <f t="shared" si="869"/>
        <v>0</v>
      </c>
    </row>
    <row r="61140" spans="11:11" x14ac:dyDescent="0.2">
      <c r="K61140" s="9">
        <f t="shared" si="869"/>
        <v>0</v>
      </c>
    </row>
    <row r="61141" spans="11:11" x14ac:dyDescent="0.2">
      <c r="K61141" s="9">
        <f t="shared" si="869"/>
        <v>0</v>
      </c>
    </row>
    <row r="61142" spans="11:11" x14ac:dyDescent="0.2">
      <c r="K61142" s="9">
        <f t="shared" si="869"/>
        <v>0</v>
      </c>
    </row>
    <row r="61143" spans="11:11" x14ac:dyDescent="0.2">
      <c r="K61143" s="9">
        <f t="shared" si="869"/>
        <v>0</v>
      </c>
    </row>
    <row r="61144" spans="11:11" x14ac:dyDescent="0.2">
      <c r="K61144" s="9">
        <f t="shared" si="869"/>
        <v>0</v>
      </c>
    </row>
    <row r="61145" spans="11:11" x14ac:dyDescent="0.2">
      <c r="K61145" s="9">
        <f t="shared" si="869"/>
        <v>0</v>
      </c>
    </row>
    <row r="61146" spans="11:11" x14ac:dyDescent="0.2">
      <c r="K61146" s="9">
        <f t="shared" si="869"/>
        <v>0</v>
      </c>
    </row>
    <row r="61147" spans="11:11" x14ac:dyDescent="0.2">
      <c r="K61147" s="9">
        <f t="shared" si="869"/>
        <v>0</v>
      </c>
    </row>
    <row r="61148" spans="11:11" x14ac:dyDescent="0.2">
      <c r="K61148" s="9">
        <f t="shared" si="869"/>
        <v>0</v>
      </c>
    </row>
    <row r="61149" spans="11:11" x14ac:dyDescent="0.2">
      <c r="K61149" s="9">
        <f t="shared" si="869"/>
        <v>0</v>
      </c>
    </row>
    <row r="61150" spans="11:11" x14ac:dyDescent="0.2">
      <c r="K61150" s="9">
        <f t="shared" si="869"/>
        <v>0</v>
      </c>
    </row>
    <row r="61151" spans="11:11" x14ac:dyDescent="0.2">
      <c r="K61151" s="9">
        <f t="shared" si="869"/>
        <v>0</v>
      </c>
    </row>
    <row r="61152" spans="11:11" x14ac:dyDescent="0.2">
      <c r="K61152" s="9">
        <f t="shared" si="869"/>
        <v>0</v>
      </c>
    </row>
    <row r="61153" spans="11:11" x14ac:dyDescent="0.2">
      <c r="K61153" s="9">
        <f t="shared" si="869"/>
        <v>0</v>
      </c>
    </row>
    <row r="61154" spans="11:11" x14ac:dyDescent="0.2">
      <c r="K61154" s="9">
        <f t="shared" si="869"/>
        <v>0</v>
      </c>
    </row>
    <row r="61155" spans="11:11" x14ac:dyDescent="0.2">
      <c r="K61155" s="9">
        <f t="shared" si="869"/>
        <v>0</v>
      </c>
    </row>
    <row r="61156" spans="11:11" x14ac:dyDescent="0.2">
      <c r="K61156" s="9">
        <f t="shared" si="869"/>
        <v>0</v>
      </c>
    </row>
    <row r="61157" spans="11:11" x14ac:dyDescent="0.2">
      <c r="K61157" s="9">
        <f t="shared" si="869"/>
        <v>0</v>
      </c>
    </row>
    <row r="61158" spans="11:11" x14ac:dyDescent="0.2">
      <c r="K61158" s="9">
        <f t="shared" si="869"/>
        <v>0</v>
      </c>
    </row>
    <row r="61159" spans="11:11" x14ac:dyDescent="0.2">
      <c r="K61159" s="9">
        <f t="shared" si="869"/>
        <v>0</v>
      </c>
    </row>
    <row r="61160" spans="11:11" x14ac:dyDescent="0.2">
      <c r="K61160" s="9">
        <f t="shared" si="869"/>
        <v>0</v>
      </c>
    </row>
    <row r="61161" spans="11:11" x14ac:dyDescent="0.2">
      <c r="K61161" s="9">
        <f t="shared" si="869"/>
        <v>0</v>
      </c>
    </row>
    <row r="61162" spans="11:11" x14ac:dyDescent="0.2">
      <c r="K61162" s="9">
        <f t="shared" si="869"/>
        <v>0</v>
      </c>
    </row>
    <row r="61163" spans="11:11" x14ac:dyDescent="0.2">
      <c r="K61163" s="9">
        <f t="shared" si="869"/>
        <v>0</v>
      </c>
    </row>
    <row r="61164" spans="11:11" x14ac:dyDescent="0.2">
      <c r="K61164" s="9">
        <f t="shared" si="869"/>
        <v>0</v>
      </c>
    </row>
    <row r="61165" spans="11:11" x14ac:dyDescent="0.2">
      <c r="K61165" s="9">
        <f t="shared" si="869"/>
        <v>0</v>
      </c>
    </row>
    <row r="61166" spans="11:11" x14ac:dyDescent="0.2">
      <c r="K61166" s="9">
        <f t="shared" si="869"/>
        <v>0</v>
      </c>
    </row>
    <row r="61167" spans="11:11" x14ac:dyDescent="0.2">
      <c r="K61167" s="9">
        <f t="shared" si="869"/>
        <v>0</v>
      </c>
    </row>
    <row r="61168" spans="11:11" x14ac:dyDescent="0.2">
      <c r="K61168" s="9">
        <f t="shared" si="869"/>
        <v>0</v>
      </c>
    </row>
    <row r="61169" spans="11:11" x14ac:dyDescent="0.2">
      <c r="K61169" s="9">
        <f t="shared" si="869"/>
        <v>0</v>
      </c>
    </row>
    <row r="61170" spans="11:11" x14ac:dyDescent="0.2">
      <c r="K61170" s="9">
        <f t="shared" si="869"/>
        <v>0</v>
      </c>
    </row>
    <row r="61171" spans="11:11" x14ac:dyDescent="0.2">
      <c r="K61171" s="9">
        <f t="shared" si="869"/>
        <v>0</v>
      </c>
    </row>
    <row r="61172" spans="11:11" x14ac:dyDescent="0.2">
      <c r="K61172" s="9">
        <f t="shared" si="869"/>
        <v>0</v>
      </c>
    </row>
    <row r="61173" spans="11:11" x14ac:dyDescent="0.2">
      <c r="K61173" s="9">
        <f t="shared" si="869"/>
        <v>0</v>
      </c>
    </row>
    <row r="61174" spans="11:11" x14ac:dyDescent="0.2">
      <c r="K61174" s="9">
        <f t="shared" si="869"/>
        <v>0</v>
      </c>
    </row>
    <row r="61175" spans="11:11" x14ac:dyDescent="0.2">
      <c r="K61175" s="9">
        <f t="shared" si="869"/>
        <v>0</v>
      </c>
    </row>
    <row r="61176" spans="11:11" x14ac:dyDescent="0.2">
      <c r="K61176" s="9">
        <f t="shared" si="869"/>
        <v>0</v>
      </c>
    </row>
    <row r="61177" spans="11:11" x14ac:dyDescent="0.2">
      <c r="K61177" s="9">
        <f t="shared" ref="K61177:K61240" si="870">J61177</f>
        <v>0</v>
      </c>
    </row>
    <row r="61178" spans="11:11" x14ac:dyDescent="0.2">
      <c r="K61178" s="9">
        <f t="shared" si="870"/>
        <v>0</v>
      </c>
    </row>
    <row r="61179" spans="11:11" x14ac:dyDescent="0.2">
      <c r="K61179" s="9">
        <f t="shared" si="870"/>
        <v>0</v>
      </c>
    </row>
    <row r="61180" spans="11:11" x14ac:dyDescent="0.2">
      <c r="K61180" s="9">
        <f t="shared" si="870"/>
        <v>0</v>
      </c>
    </row>
    <row r="61181" spans="11:11" x14ac:dyDescent="0.2">
      <c r="K61181" s="9">
        <f t="shared" si="870"/>
        <v>0</v>
      </c>
    </row>
    <row r="61182" spans="11:11" x14ac:dyDescent="0.2">
      <c r="K61182" s="9">
        <f t="shared" si="870"/>
        <v>0</v>
      </c>
    </row>
    <row r="61183" spans="11:11" x14ac:dyDescent="0.2">
      <c r="K61183" s="9">
        <f t="shared" si="870"/>
        <v>0</v>
      </c>
    </row>
    <row r="61184" spans="11:11" x14ac:dyDescent="0.2">
      <c r="K61184" s="9">
        <f t="shared" si="870"/>
        <v>0</v>
      </c>
    </row>
    <row r="61185" spans="11:11" x14ac:dyDescent="0.2">
      <c r="K61185" s="9">
        <f t="shared" si="870"/>
        <v>0</v>
      </c>
    </row>
    <row r="61186" spans="11:11" x14ac:dyDescent="0.2">
      <c r="K61186" s="9">
        <f t="shared" si="870"/>
        <v>0</v>
      </c>
    </row>
    <row r="61187" spans="11:11" x14ac:dyDescent="0.2">
      <c r="K61187" s="9">
        <f t="shared" si="870"/>
        <v>0</v>
      </c>
    </row>
    <row r="61188" spans="11:11" x14ac:dyDescent="0.2">
      <c r="K61188" s="9">
        <f t="shared" si="870"/>
        <v>0</v>
      </c>
    </row>
    <row r="61189" spans="11:11" x14ac:dyDescent="0.2">
      <c r="K61189" s="9">
        <f t="shared" si="870"/>
        <v>0</v>
      </c>
    </row>
    <row r="61190" spans="11:11" x14ac:dyDescent="0.2">
      <c r="K61190" s="9">
        <f t="shared" si="870"/>
        <v>0</v>
      </c>
    </row>
    <row r="61191" spans="11:11" x14ac:dyDescent="0.2">
      <c r="K61191" s="9">
        <f t="shared" si="870"/>
        <v>0</v>
      </c>
    </row>
    <row r="61192" spans="11:11" x14ac:dyDescent="0.2">
      <c r="K61192" s="9">
        <f t="shared" si="870"/>
        <v>0</v>
      </c>
    </row>
    <row r="61193" spans="11:11" x14ac:dyDescent="0.2">
      <c r="K61193" s="9">
        <f t="shared" si="870"/>
        <v>0</v>
      </c>
    </row>
    <row r="61194" spans="11:11" x14ac:dyDescent="0.2">
      <c r="K61194" s="9">
        <f t="shared" si="870"/>
        <v>0</v>
      </c>
    </row>
    <row r="61195" spans="11:11" x14ac:dyDescent="0.2">
      <c r="K61195" s="9">
        <f t="shared" si="870"/>
        <v>0</v>
      </c>
    </row>
    <row r="61196" spans="11:11" x14ac:dyDescent="0.2">
      <c r="K61196" s="9">
        <f t="shared" si="870"/>
        <v>0</v>
      </c>
    </row>
    <row r="61197" spans="11:11" x14ac:dyDescent="0.2">
      <c r="K61197" s="9">
        <f t="shared" si="870"/>
        <v>0</v>
      </c>
    </row>
    <row r="61198" spans="11:11" x14ac:dyDescent="0.2">
      <c r="K61198" s="9">
        <f t="shared" si="870"/>
        <v>0</v>
      </c>
    </row>
    <row r="61199" spans="11:11" x14ac:dyDescent="0.2">
      <c r="K61199" s="9">
        <f t="shared" si="870"/>
        <v>0</v>
      </c>
    </row>
    <row r="61200" spans="11:11" x14ac:dyDescent="0.2">
      <c r="K61200" s="9">
        <f t="shared" si="870"/>
        <v>0</v>
      </c>
    </row>
    <row r="61201" spans="11:11" x14ac:dyDescent="0.2">
      <c r="K61201" s="9">
        <f t="shared" si="870"/>
        <v>0</v>
      </c>
    </row>
    <row r="61202" spans="11:11" x14ac:dyDescent="0.2">
      <c r="K61202" s="9">
        <f t="shared" si="870"/>
        <v>0</v>
      </c>
    </row>
    <row r="61203" spans="11:11" x14ac:dyDescent="0.2">
      <c r="K61203" s="9">
        <f t="shared" si="870"/>
        <v>0</v>
      </c>
    </row>
    <row r="61204" spans="11:11" x14ac:dyDescent="0.2">
      <c r="K61204" s="9">
        <f t="shared" si="870"/>
        <v>0</v>
      </c>
    </row>
    <row r="61205" spans="11:11" x14ac:dyDescent="0.2">
      <c r="K61205" s="9">
        <f t="shared" si="870"/>
        <v>0</v>
      </c>
    </row>
    <row r="61206" spans="11:11" x14ac:dyDescent="0.2">
      <c r="K61206" s="9">
        <f t="shared" si="870"/>
        <v>0</v>
      </c>
    </row>
    <row r="61207" spans="11:11" x14ac:dyDescent="0.2">
      <c r="K61207" s="9">
        <f t="shared" si="870"/>
        <v>0</v>
      </c>
    </row>
    <row r="61208" spans="11:11" x14ac:dyDescent="0.2">
      <c r="K61208" s="9">
        <f t="shared" si="870"/>
        <v>0</v>
      </c>
    </row>
    <row r="61209" spans="11:11" x14ac:dyDescent="0.2">
      <c r="K61209" s="9">
        <f t="shared" si="870"/>
        <v>0</v>
      </c>
    </row>
    <row r="61210" spans="11:11" x14ac:dyDescent="0.2">
      <c r="K61210" s="9">
        <f t="shared" si="870"/>
        <v>0</v>
      </c>
    </row>
    <row r="61211" spans="11:11" x14ac:dyDescent="0.2">
      <c r="K61211" s="9">
        <f t="shared" si="870"/>
        <v>0</v>
      </c>
    </row>
    <row r="61212" spans="11:11" x14ac:dyDescent="0.2">
      <c r="K61212" s="9">
        <f t="shared" si="870"/>
        <v>0</v>
      </c>
    </row>
    <row r="61213" spans="11:11" x14ac:dyDescent="0.2">
      <c r="K61213" s="9">
        <f t="shared" si="870"/>
        <v>0</v>
      </c>
    </row>
    <row r="61214" spans="11:11" x14ac:dyDescent="0.2">
      <c r="K61214" s="9">
        <f t="shared" si="870"/>
        <v>0</v>
      </c>
    </row>
    <row r="61215" spans="11:11" x14ac:dyDescent="0.2">
      <c r="K61215" s="9">
        <f t="shared" si="870"/>
        <v>0</v>
      </c>
    </row>
    <row r="61216" spans="11:11" x14ac:dyDescent="0.2">
      <c r="K61216" s="9">
        <f t="shared" si="870"/>
        <v>0</v>
      </c>
    </row>
    <row r="61217" spans="11:11" x14ac:dyDescent="0.2">
      <c r="K61217" s="9">
        <f t="shared" si="870"/>
        <v>0</v>
      </c>
    </row>
    <row r="61218" spans="11:11" x14ac:dyDescent="0.2">
      <c r="K61218" s="9">
        <f t="shared" si="870"/>
        <v>0</v>
      </c>
    </row>
    <row r="61219" spans="11:11" x14ac:dyDescent="0.2">
      <c r="K61219" s="9">
        <f t="shared" si="870"/>
        <v>0</v>
      </c>
    </row>
    <row r="61220" spans="11:11" x14ac:dyDescent="0.2">
      <c r="K61220" s="9">
        <f t="shared" si="870"/>
        <v>0</v>
      </c>
    </row>
    <row r="61221" spans="11:11" x14ac:dyDescent="0.2">
      <c r="K61221" s="9">
        <f t="shared" si="870"/>
        <v>0</v>
      </c>
    </row>
    <row r="61222" spans="11:11" x14ac:dyDescent="0.2">
      <c r="K61222" s="9">
        <f t="shared" si="870"/>
        <v>0</v>
      </c>
    </row>
    <row r="61223" spans="11:11" x14ac:dyDescent="0.2">
      <c r="K61223" s="9">
        <f t="shared" si="870"/>
        <v>0</v>
      </c>
    </row>
    <row r="61224" spans="11:11" x14ac:dyDescent="0.2">
      <c r="K61224" s="9">
        <f t="shared" si="870"/>
        <v>0</v>
      </c>
    </row>
    <row r="61225" spans="11:11" x14ac:dyDescent="0.2">
      <c r="K61225" s="9">
        <f t="shared" si="870"/>
        <v>0</v>
      </c>
    </row>
    <row r="61226" spans="11:11" x14ac:dyDescent="0.2">
      <c r="K61226" s="9">
        <f t="shared" si="870"/>
        <v>0</v>
      </c>
    </row>
    <row r="61227" spans="11:11" x14ac:dyDescent="0.2">
      <c r="K61227" s="9">
        <f t="shared" si="870"/>
        <v>0</v>
      </c>
    </row>
    <row r="61228" spans="11:11" x14ac:dyDescent="0.2">
      <c r="K61228" s="9">
        <f t="shared" si="870"/>
        <v>0</v>
      </c>
    </row>
    <row r="61229" spans="11:11" x14ac:dyDescent="0.2">
      <c r="K61229" s="9">
        <f t="shared" si="870"/>
        <v>0</v>
      </c>
    </row>
    <row r="61230" spans="11:11" x14ac:dyDescent="0.2">
      <c r="K61230" s="9">
        <f t="shared" si="870"/>
        <v>0</v>
      </c>
    </row>
    <row r="61231" spans="11:11" x14ac:dyDescent="0.2">
      <c r="K61231" s="9">
        <f t="shared" si="870"/>
        <v>0</v>
      </c>
    </row>
    <row r="61232" spans="11:11" x14ac:dyDescent="0.2">
      <c r="K61232" s="9">
        <f t="shared" si="870"/>
        <v>0</v>
      </c>
    </row>
    <row r="61233" spans="11:11" x14ac:dyDescent="0.2">
      <c r="K61233" s="9">
        <f t="shared" si="870"/>
        <v>0</v>
      </c>
    </row>
    <row r="61234" spans="11:11" x14ac:dyDescent="0.2">
      <c r="K61234" s="9">
        <f t="shared" si="870"/>
        <v>0</v>
      </c>
    </row>
    <row r="61235" spans="11:11" x14ac:dyDescent="0.2">
      <c r="K61235" s="9">
        <f t="shared" si="870"/>
        <v>0</v>
      </c>
    </row>
    <row r="61236" spans="11:11" x14ac:dyDescent="0.2">
      <c r="K61236" s="9">
        <f t="shared" si="870"/>
        <v>0</v>
      </c>
    </row>
    <row r="61237" spans="11:11" x14ac:dyDescent="0.2">
      <c r="K61237" s="9">
        <f t="shared" si="870"/>
        <v>0</v>
      </c>
    </row>
    <row r="61238" spans="11:11" x14ac:dyDescent="0.2">
      <c r="K61238" s="9">
        <f t="shared" si="870"/>
        <v>0</v>
      </c>
    </row>
    <row r="61239" spans="11:11" x14ac:dyDescent="0.2">
      <c r="K61239" s="9">
        <f t="shared" si="870"/>
        <v>0</v>
      </c>
    </row>
    <row r="61240" spans="11:11" x14ac:dyDescent="0.2">
      <c r="K61240" s="9">
        <f t="shared" si="870"/>
        <v>0</v>
      </c>
    </row>
    <row r="61241" spans="11:11" x14ac:dyDescent="0.2">
      <c r="K61241" s="9">
        <f t="shared" ref="K61241:K61304" si="871">J61241</f>
        <v>0</v>
      </c>
    </row>
    <row r="61242" spans="11:11" x14ac:dyDescent="0.2">
      <c r="K61242" s="9">
        <f t="shared" si="871"/>
        <v>0</v>
      </c>
    </row>
    <row r="61243" spans="11:11" x14ac:dyDescent="0.2">
      <c r="K61243" s="9">
        <f t="shared" si="871"/>
        <v>0</v>
      </c>
    </row>
    <row r="61244" spans="11:11" x14ac:dyDescent="0.2">
      <c r="K61244" s="9">
        <f t="shared" si="871"/>
        <v>0</v>
      </c>
    </row>
    <row r="61245" spans="11:11" x14ac:dyDescent="0.2">
      <c r="K61245" s="9">
        <f t="shared" si="871"/>
        <v>0</v>
      </c>
    </row>
    <row r="61246" spans="11:11" x14ac:dyDescent="0.2">
      <c r="K61246" s="9">
        <f t="shared" si="871"/>
        <v>0</v>
      </c>
    </row>
    <row r="61247" spans="11:11" x14ac:dyDescent="0.2">
      <c r="K61247" s="9">
        <f t="shared" si="871"/>
        <v>0</v>
      </c>
    </row>
    <row r="61248" spans="11:11" x14ac:dyDescent="0.2">
      <c r="K61248" s="9">
        <f t="shared" si="871"/>
        <v>0</v>
      </c>
    </row>
    <row r="61249" spans="11:11" x14ac:dyDescent="0.2">
      <c r="K61249" s="9">
        <f t="shared" si="871"/>
        <v>0</v>
      </c>
    </row>
    <row r="61250" spans="11:11" x14ac:dyDescent="0.2">
      <c r="K61250" s="9">
        <f t="shared" si="871"/>
        <v>0</v>
      </c>
    </row>
    <row r="61251" spans="11:11" x14ac:dyDescent="0.2">
      <c r="K61251" s="9">
        <f t="shared" si="871"/>
        <v>0</v>
      </c>
    </row>
    <row r="61252" spans="11:11" x14ac:dyDescent="0.2">
      <c r="K61252" s="9">
        <f t="shared" si="871"/>
        <v>0</v>
      </c>
    </row>
    <row r="61253" spans="11:11" x14ac:dyDescent="0.2">
      <c r="K61253" s="9">
        <f t="shared" si="871"/>
        <v>0</v>
      </c>
    </row>
    <row r="61254" spans="11:11" x14ac:dyDescent="0.2">
      <c r="K61254" s="9">
        <f t="shared" si="871"/>
        <v>0</v>
      </c>
    </row>
    <row r="61255" spans="11:11" x14ac:dyDescent="0.2">
      <c r="K61255" s="9">
        <f t="shared" si="871"/>
        <v>0</v>
      </c>
    </row>
    <row r="61256" spans="11:11" x14ac:dyDescent="0.2">
      <c r="K61256" s="9">
        <f t="shared" si="871"/>
        <v>0</v>
      </c>
    </row>
    <row r="61257" spans="11:11" x14ac:dyDescent="0.2">
      <c r="K61257" s="9">
        <f t="shared" si="871"/>
        <v>0</v>
      </c>
    </row>
    <row r="61258" spans="11:11" x14ac:dyDescent="0.2">
      <c r="K61258" s="9">
        <f t="shared" si="871"/>
        <v>0</v>
      </c>
    </row>
    <row r="61259" spans="11:11" x14ac:dyDescent="0.2">
      <c r="K61259" s="9">
        <f t="shared" si="871"/>
        <v>0</v>
      </c>
    </row>
    <row r="61260" spans="11:11" x14ac:dyDescent="0.2">
      <c r="K61260" s="9">
        <f t="shared" si="871"/>
        <v>0</v>
      </c>
    </row>
    <row r="61261" spans="11:11" x14ac:dyDescent="0.2">
      <c r="K61261" s="9">
        <f t="shared" si="871"/>
        <v>0</v>
      </c>
    </row>
    <row r="61262" spans="11:11" x14ac:dyDescent="0.2">
      <c r="K61262" s="9">
        <f t="shared" si="871"/>
        <v>0</v>
      </c>
    </row>
    <row r="61263" spans="11:11" x14ac:dyDescent="0.2">
      <c r="K61263" s="9">
        <f t="shared" si="871"/>
        <v>0</v>
      </c>
    </row>
    <row r="61264" spans="11:11" x14ac:dyDescent="0.2">
      <c r="K61264" s="9">
        <f t="shared" si="871"/>
        <v>0</v>
      </c>
    </row>
    <row r="61265" spans="11:11" x14ac:dyDescent="0.2">
      <c r="K61265" s="9">
        <f t="shared" si="871"/>
        <v>0</v>
      </c>
    </row>
    <row r="61266" spans="11:11" x14ac:dyDescent="0.2">
      <c r="K61266" s="9">
        <f t="shared" si="871"/>
        <v>0</v>
      </c>
    </row>
    <row r="61267" spans="11:11" x14ac:dyDescent="0.2">
      <c r="K61267" s="9">
        <f t="shared" si="871"/>
        <v>0</v>
      </c>
    </row>
    <row r="61268" spans="11:11" x14ac:dyDescent="0.2">
      <c r="K61268" s="9">
        <f t="shared" si="871"/>
        <v>0</v>
      </c>
    </row>
    <row r="61269" spans="11:11" x14ac:dyDescent="0.2">
      <c r="K61269" s="9">
        <f t="shared" si="871"/>
        <v>0</v>
      </c>
    </row>
    <row r="61270" spans="11:11" x14ac:dyDescent="0.2">
      <c r="K61270" s="9">
        <f t="shared" si="871"/>
        <v>0</v>
      </c>
    </row>
    <row r="61271" spans="11:11" x14ac:dyDescent="0.2">
      <c r="K61271" s="9">
        <f t="shared" si="871"/>
        <v>0</v>
      </c>
    </row>
    <row r="61272" spans="11:11" x14ac:dyDescent="0.2">
      <c r="K61272" s="9">
        <f t="shared" si="871"/>
        <v>0</v>
      </c>
    </row>
    <row r="61273" spans="11:11" x14ac:dyDescent="0.2">
      <c r="K61273" s="9">
        <f t="shared" si="871"/>
        <v>0</v>
      </c>
    </row>
    <row r="61274" spans="11:11" x14ac:dyDescent="0.2">
      <c r="K61274" s="9">
        <f t="shared" si="871"/>
        <v>0</v>
      </c>
    </row>
    <row r="61275" spans="11:11" x14ac:dyDescent="0.2">
      <c r="K61275" s="9">
        <f t="shared" si="871"/>
        <v>0</v>
      </c>
    </row>
    <row r="61276" spans="11:11" x14ac:dyDescent="0.2">
      <c r="K61276" s="9">
        <f t="shared" si="871"/>
        <v>0</v>
      </c>
    </row>
    <row r="61277" spans="11:11" x14ac:dyDescent="0.2">
      <c r="K61277" s="9">
        <f t="shared" si="871"/>
        <v>0</v>
      </c>
    </row>
    <row r="61278" spans="11:11" x14ac:dyDescent="0.2">
      <c r="K61278" s="9">
        <f t="shared" si="871"/>
        <v>0</v>
      </c>
    </row>
    <row r="61279" spans="11:11" x14ac:dyDescent="0.2">
      <c r="K61279" s="9">
        <f t="shared" si="871"/>
        <v>0</v>
      </c>
    </row>
    <row r="61280" spans="11:11" x14ac:dyDescent="0.2">
      <c r="K61280" s="9">
        <f t="shared" si="871"/>
        <v>0</v>
      </c>
    </row>
    <row r="61281" spans="11:11" x14ac:dyDescent="0.2">
      <c r="K61281" s="9">
        <f t="shared" si="871"/>
        <v>0</v>
      </c>
    </row>
    <row r="61282" spans="11:11" x14ac:dyDescent="0.2">
      <c r="K61282" s="9">
        <f t="shared" si="871"/>
        <v>0</v>
      </c>
    </row>
    <row r="61283" spans="11:11" x14ac:dyDescent="0.2">
      <c r="K61283" s="9">
        <f t="shared" si="871"/>
        <v>0</v>
      </c>
    </row>
    <row r="61284" spans="11:11" x14ac:dyDescent="0.2">
      <c r="K61284" s="9">
        <f t="shared" si="871"/>
        <v>0</v>
      </c>
    </row>
    <row r="61285" spans="11:11" x14ac:dyDescent="0.2">
      <c r="K61285" s="9">
        <f t="shared" si="871"/>
        <v>0</v>
      </c>
    </row>
    <row r="61286" spans="11:11" x14ac:dyDescent="0.2">
      <c r="K61286" s="9">
        <f t="shared" si="871"/>
        <v>0</v>
      </c>
    </row>
    <row r="61287" spans="11:11" x14ac:dyDescent="0.2">
      <c r="K61287" s="9">
        <f t="shared" si="871"/>
        <v>0</v>
      </c>
    </row>
    <row r="61288" spans="11:11" x14ac:dyDescent="0.2">
      <c r="K61288" s="9">
        <f t="shared" si="871"/>
        <v>0</v>
      </c>
    </row>
    <row r="61289" spans="11:11" x14ac:dyDescent="0.2">
      <c r="K61289" s="9">
        <f t="shared" si="871"/>
        <v>0</v>
      </c>
    </row>
    <row r="61290" spans="11:11" x14ac:dyDescent="0.2">
      <c r="K61290" s="9">
        <f t="shared" si="871"/>
        <v>0</v>
      </c>
    </row>
    <row r="61291" spans="11:11" x14ac:dyDescent="0.2">
      <c r="K61291" s="9">
        <f t="shared" si="871"/>
        <v>0</v>
      </c>
    </row>
    <row r="61292" spans="11:11" x14ac:dyDescent="0.2">
      <c r="K61292" s="9">
        <f t="shared" si="871"/>
        <v>0</v>
      </c>
    </row>
    <row r="61293" spans="11:11" x14ac:dyDescent="0.2">
      <c r="K61293" s="9">
        <f t="shared" si="871"/>
        <v>0</v>
      </c>
    </row>
    <row r="61294" spans="11:11" x14ac:dyDescent="0.2">
      <c r="K61294" s="9">
        <f t="shared" si="871"/>
        <v>0</v>
      </c>
    </row>
    <row r="61295" spans="11:11" x14ac:dyDescent="0.2">
      <c r="K61295" s="9">
        <f t="shared" si="871"/>
        <v>0</v>
      </c>
    </row>
    <row r="61296" spans="11:11" x14ac:dyDescent="0.2">
      <c r="K61296" s="9">
        <f t="shared" si="871"/>
        <v>0</v>
      </c>
    </row>
    <row r="61297" spans="11:11" x14ac:dyDescent="0.2">
      <c r="K61297" s="9">
        <f t="shared" si="871"/>
        <v>0</v>
      </c>
    </row>
    <row r="61298" spans="11:11" x14ac:dyDescent="0.2">
      <c r="K61298" s="9">
        <f t="shared" si="871"/>
        <v>0</v>
      </c>
    </row>
    <row r="61299" spans="11:11" x14ac:dyDescent="0.2">
      <c r="K61299" s="9">
        <f t="shared" si="871"/>
        <v>0</v>
      </c>
    </row>
    <row r="61300" spans="11:11" x14ac:dyDescent="0.2">
      <c r="K61300" s="9">
        <f t="shared" si="871"/>
        <v>0</v>
      </c>
    </row>
    <row r="61301" spans="11:11" x14ac:dyDescent="0.2">
      <c r="K61301" s="9">
        <f t="shared" si="871"/>
        <v>0</v>
      </c>
    </row>
    <row r="61302" spans="11:11" x14ac:dyDescent="0.2">
      <c r="K61302" s="9">
        <f t="shared" si="871"/>
        <v>0</v>
      </c>
    </row>
    <row r="61303" spans="11:11" x14ac:dyDescent="0.2">
      <c r="K61303" s="9">
        <f t="shared" si="871"/>
        <v>0</v>
      </c>
    </row>
    <row r="61304" spans="11:11" x14ac:dyDescent="0.2">
      <c r="K61304" s="9">
        <f t="shared" si="871"/>
        <v>0</v>
      </c>
    </row>
    <row r="61305" spans="11:11" x14ac:dyDescent="0.2">
      <c r="K61305" s="9">
        <f t="shared" ref="K61305:K61368" si="872">J61305</f>
        <v>0</v>
      </c>
    </row>
    <row r="61306" spans="11:11" x14ac:dyDescent="0.2">
      <c r="K61306" s="9">
        <f t="shared" si="872"/>
        <v>0</v>
      </c>
    </row>
    <row r="61307" spans="11:11" x14ac:dyDescent="0.2">
      <c r="K61307" s="9">
        <f t="shared" si="872"/>
        <v>0</v>
      </c>
    </row>
    <row r="61308" spans="11:11" x14ac:dyDescent="0.2">
      <c r="K61308" s="9">
        <f t="shared" si="872"/>
        <v>0</v>
      </c>
    </row>
    <row r="61309" spans="11:11" x14ac:dyDescent="0.2">
      <c r="K61309" s="9">
        <f t="shared" si="872"/>
        <v>0</v>
      </c>
    </row>
    <row r="61310" spans="11:11" x14ac:dyDescent="0.2">
      <c r="K61310" s="9">
        <f t="shared" si="872"/>
        <v>0</v>
      </c>
    </row>
    <row r="61311" spans="11:11" x14ac:dyDescent="0.2">
      <c r="K61311" s="9">
        <f t="shared" si="872"/>
        <v>0</v>
      </c>
    </row>
    <row r="61312" spans="11:11" x14ac:dyDescent="0.2">
      <c r="K61312" s="9">
        <f t="shared" si="872"/>
        <v>0</v>
      </c>
    </row>
    <row r="61313" spans="11:11" x14ac:dyDescent="0.2">
      <c r="K61313" s="9">
        <f t="shared" si="872"/>
        <v>0</v>
      </c>
    </row>
    <row r="61314" spans="11:11" x14ac:dyDescent="0.2">
      <c r="K61314" s="9">
        <f t="shared" si="872"/>
        <v>0</v>
      </c>
    </row>
    <row r="61315" spans="11:11" x14ac:dyDescent="0.2">
      <c r="K61315" s="9">
        <f t="shared" si="872"/>
        <v>0</v>
      </c>
    </row>
    <row r="61316" spans="11:11" x14ac:dyDescent="0.2">
      <c r="K61316" s="9">
        <f t="shared" si="872"/>
        <v>0</v>
      </c>
    </row>
    <row r="61317" spans="11:11" x14ac:dyDescent="0.2">
      <c r="K61317" s="9">
        <f t="shared" si="872"/>
        <v>0</v>
      </c>
    </row>
    <row r="61318" spans="11:11" x14ac:dyDescent="0.2">
      <c r="K61318" s="9">
        <f t="shared" si="872"/>
        <v>0</v>
      </c>
    </row>
    <row r="61319" spans="11:11" x14ac:dyDescent="0.2">
      <c r="K61319" s="9">
        <f t="shared" si="872"/>
        <v>0</v>
      </c>
    </row>
    <row r="61320" spans="11:11" x14ac:dyDescent="0.2">
      <c r="K61320" s="9">
        <f t="shared" si="872"/>
        <v>0</v>
      </c>
    </row>
    <row r="61321" spans="11:11" x14ac:dyDescent="0.2">
      <c r="K61321" s="9">
        <f t="shared" si="872"/>
        <v>0</v>
      </c>
    </row>
    <row r="61322" spans="11:11" x14ac:dyDescent="0.2">
      <c r="K61322" s="9">
        <f t="shared" si="872"/>
        <v>0</v>
      </c>
    </row>
    <row r="61323" spans="11:11" x14ac:dyDescent="0.2">
      <c r="K61323" s="9">
        <f t="shared" si="872"/>
        <v>0</v>
      </c>
    </row>
    <row r="61324" spans="11:11" x14ac:dyDescent="0.2">
      <c r="K61324" s="9">
        <f t="shared" si="872"/>
        <v>0</v>
      </c>
    </row>
    <row r="61325" spans="11:11" x14ac:dyDescent="0.2">
      <c r="K61325" s="9">
        <f t="shared" si="872"/>
        <v>0</v>
      </c>
    </row>
    <row r="61326" spans="11:11" x14ac:dyDescent="0.2">
      <c r="K61326" s="9">
        <f t="shared" si="872"/>
        <v>0</v>
      </c>
    </row>
    <row r="61327" spans="11:11" x14ac:dyDescent="0.2">
      <c r="K61327" s="9">
        <f t="shared" si="872"/>
        <v>0</v>
      </c>
    </row>
    <row r="61328" spans="11:11" x14ac:dyDescent="0.2">
      <c r="K61328" s="9">
        <f t="shared" si="872"/>
        <v>0</v>
      </c>
    </row>
    <row r="61329" spans="11:11" x14ac:dyDescent="0.2">
      <c r="K61329" s="9">
        <f t="shared" si="872"/>
        <v>0</v>
      </c>
    </row>
    <row r="61330" spans="11:11" x14ac:dyDescent="0.2">
      <c r="K61330" s="9">
        <f t="shared" si="872"/>
        <v>0</v>
      </c>
    </row>
    <row r="61331" spans="11:11" x14ac:dyDescent="0.2">
      <c r="K61331" s="9">
        <f t="shared" si="872"/>
        <v>0</v>
      </c>
    </row>
    <row r="61332" spans="11:11" x14ac:dyDescent="0.2">
      <c r="K61332" s="9">
        <f t="shared" si="872"/>
        <v>0</v>
      </c>
    </row>
    <row r="61333" spans="11:11" x14ac:dyDescent="0.2">
      <c r="K61333" s="9">
        <f t="shared" si="872"/>
        <v>0</v>
      </c>
    </row>
    <row r="61334" spans="11:11" x14ac:dyDescent="0.2">
      <c r="K61334" s="9">
        <f t="shared" si="872"/>
        <v>0</v>
      </c>
    </row>
    <row r="61335" spans="11:11" x14ac:dyDescent="0.2">
      <c r="K61335" s="9">
        <f t="shared" si="872"/>
        <v>0</v>
      </c>
    </row>
    <row r="61336" spans="11:11" x14ac:dyDescent="0.2">
      <c r="K61336" s="9">
        <f t="shared" si="872"/>
        <v>0</v>
      </c>
    </row>
    <row r="61337" spans="11:11" x14ac:dyDescent="0.2">
      <c r="K61337" s="9">
        <f t="shared" si="872"/>
        <v>0</v>
      </c>
    </row>
    <row r="61338" spans="11:11" x14ac:dyDescent="0.2">
      <c r="K61338" s="9">
        <f t="shared" si="872"/>
        <v>0</v>
      </c>
    </row>
    <row r="61339" spans="11:11" x14ac:dyDescent="0.2">
      <c r="K61339" s="9">
        <f t="shared" si="872"/>
        <v>0</v>
      </c>
    </row>
    <row r="61340" spans="11:11" x14ac:dyDescent="0.2">
      <c r="K61340" s="9">
        <f t="shared" si="872"/>
        <v>0</v>
      </c>
    </row>
    <row r="61341" spans="11:11" x14ac:dyDescent="0.2">
      <c r="K61341" s="9">
        <f t="shared" si="872"/>
        <v>0</v>
      </c>
    </row>
    <row r="61342" spans="11:11" x14ac:dyDescent="0.2">
      <c r="K61342" s="9">
        <f t="shared" si="872"/>
        <v>0</v>
      </c>
    </row>
    <row r="61343" spans="11:11" x14ac:dyDescent="0.2">
      <c r="K61343" s="9">
        <f t="shared" si="872"/>
        <v>0</v>
      </c>
    </row>
    <row r="61344" spans="11:11" x14ac:dyDescent="0.2">
      <c r="K61344" s="9">
        <f t="shared" si="872"/>
        <v>0</v>
      </c>
    </row>
    <row r="61345" spans="11:11" x14ac:dyDescent="0.2">
      <c r="K61345" s="9">
        <f t="shared" si="872"/>
        <v>0</v>
      </c>
    </row>
    <row r="61346" spans="11:11" x14ac:dyDescent="0.2">
      <c r="K61346" s="9">
        <f t="shared" si="872"/>
        <v>0</v>
      </c>
    </row>
    <row r="61347" spans="11:11" x14ac:dyDescent="0.2">
      <c r="K61347" s="9">
        <f t="shared" si="872"/>
        <v>0</v>
      </c>
    </row>
    <row r="61348" spans="11:11" x14ac:dyDescent="0.2">
      <c r="K61348" s="9">
        <f t="shared" si="872"/>
        <v>0</v>
      </c>
    </row>
    <row r="61349" spans="11:11" x14ac:dyDescent="0.2">
      <c r="K61349" s="9">
        <f t="shared" si="872"/>
        <v>0</v>
      </c>
    </row>
    <row r="61350" spans="11:11" x14ac:dyDescent="0.2">
      <c r="K61350" s="9">
        <f t="shared" si="872"/>
        <v>0</v>
      </c>
    </row>
    <row r="61351" spans="11:11" x14ac:dyDescent="0.2">
      <c r="K61351" s="9">
        <f t="shared" si="872"/>
        <v>0</v>
      </c>
    </row>
    <row r="61352" spans="11:11" x14ac:dyDescent="0.2">
      <c r="K61352" s="9">
        <f t="shared" si="872"/>
        <v>0</v>
      </c>
    </row>
    <row r="61353" spans="11:11" x14ac:dyDescent="0.2">
      <c r="K61353" s="9">
        <f t="shared" si="872"/>
        <v>0</v>
      </c>
    </row>
    <row r="61354" spans="11:11" x14ac:dyDescent="0.2">
      <c r="K61354" s="9">
        <f t="shared" si="872"/>
        <v>0</v>
      </c>
    </row>
    <row r="61355" spans="11:11" x14ac:dyDescent="0.2">
      <c r="K61355" s="9">
        <f t="shared" si="872"/>
        <v>0</v>
      </c>
    </row>
    <row r="61356" spans="11:11" x14ac:dyDescent="0.2">
      <c r="K61356" s="9">
        <f t="shared" si="872"/>
        <v>0</v>
      </c>
    </row>
    <row r="61357" spans="11:11" x14ac:dyDescent="0.2">
      <c r="K61357" s="9">
        <f t="shared" si="872"/>
        <v>0</v>
      </c>
    </row>
    <row r="61358" spans="11:11" x14ac:dyDescent="0.2">
      <c r="K61358" s="9">
        <f t="shared" si="872"/>
        <v>0</v>
      </c>
    </row>
    <row r="61359" spans="11:11" x14ac:dyDescent="0.2">
      <c r="K61359" s="9">
        <f t="shared" si="872"/>
        <v>0</v>
      </c>
    </row>
    <row r="61360" spans="11:11" x14ac:dyDescent="0.2">
      <c r="K61360" s="9">
        <f t="shared" si="872"/>
        <v>0</v>
      </c>
    </row>
    <row r="61361" spans="11:11" x14ac:dyDescent="0.2">
      <c r="K61361" s="9">
        <f t="shared" si="872"/>
        <v>0</v>
      </c>
    </row>
    <row r="61362" spans="11:11" x14ac:dyDescent="0.2">
      <c r="K61362" s="9">
        <f t="shared" si="872"/>
        <v>0</v>
      </c>
    </row>
    <row r="61363" spans="11:11" x14ac:dyDescent="0.2">
      <c r="K61363" s="9">
        <f t="shared" si="872"/>
        <v>0</v>
      </c>
    </row>
    <row r="61364" spans="11:11" x14ac:dyDescent="0.2">
      <c r="K61364" s="9">
        <f t="shared" si="872"/>
        <v>0</v>
      </c>
    </row>
    <row r="61365" spans="11:11" x14ac:dyDescent="0.2">
      <c r="K61365" s="9">
        <f t="shared" si="872"/>
        <v>0</v>
      </c>
    </row>
    <row r="61366" spans="11:11" x14ac:dyDescent="0.2">
      <c r="K61366" s="9">
        <f t="shared" si="872"/>
        <v>0</v>
      </c>
    </row>
    <row r="61367" spans="11:11" x14ac:dyDescent="0.2">
      <c r="K61367" s="9">
        <f t="shared" si="872"/>
        <v>0</v>
      </c>
    </row>
    <row r="61368" spans="11:11" x14ac:dyDescent="0.2">
      <c r="K61368" s="9">
        <f t="shared" si="872"/>
        <v>0</v>
      </c>
    </row>
    <row r="61369" spans="11:11" x14ac:dyDescent="0.2">
      <c r="K61369" s="9">
        <f t="shared" ref="K61369:K61432" si="873">J61369</f>
        <v>0</v>
      </c>
    </row>
    <row r="61370" spans="11:11" x14ac:dyDescent="0.2">
      <c r="K61370" s="9">
        <f t="shared" si="873"/>
        <v>0</v>
      </c>
    </row>
    <row r="61371" spans="11:11" x14ac:dyDescent="0.2">
      <c r="K61371" s="9">
        <f t="shared" si="873"/>
        <v>0</v>
      </c>
    </row>
    <row r="61372" spans="11:11" x14ac:dyDescent="0.2">
      <c r="K61372" s="9">
        <f t="shared" si="873"/>
        <v>0</v>
      </c>
    </row>
    <row r="61373" spans="11:11" x14ac:dyDescent="0.2">
      <c r="K61373" s="9">
        <f t="shared" si="873"/>
        <v>0</v>
      </c>
    </row>
    <row r="61374" spans="11:11" x14ac:dyDescent="0.2">
      <c r="K61374" s="9">
        <f t="shared" si="873"/>
        <v>0</v>
      </c>
    </row>
    <row r="61375" spans="11:11" x14ac:dyDescent="0.2">
      <c r="K61375" s="9">
        <f t="shared" si="873"/>
        <v>0</v>
      </c>
    </row>
    <row r="61376" spans="11:11" x14ac:dyDescent="0.2">
      <c r="K61376" s="9">
        <f t="shared" si="873"/>
        <v>0</v>
      </c>
    </row>
    <row r="61377" spans="11:11" x14ac:dyDescent="0.2">
      <c r="K61377" s="9">
        <f t="shared" si="873"/>
        <v>0</v>
      </c>
    </row>
    <row r="61378" spans="11:11" x14ac:dyDescent="0.2">
      <c r="K61378" s="9">
        <f t="shared" si="873"/>
        <v>0</v>
      </c>
    </row>
    <row r="61379" spans="11:11" x14ac:dyDescent="0.2">
      <c r="K61379" s="9">
        <f t="shared" si="873"/>
        <v>0</v>
      </c>
    </row>
    <row r="61380" spans="11:11" x14ac:dyDescent="0.2">
      <c r="K61380" s="9">
        <f t="shared" si="873"/>
        <v>0</v>
      </c>
    </row>
    <row r="61381" spans="11:11" x14ac:dyDescent="0.2">
      <c r="K61381" s="9">
        <f t="shared" si="873"/>
        <v>0</v>
      </c>
    </row>
    <row r="61382" spans="11:11" x14ac:dyDescent="0.2">
      <c r="K61382" s="9">
        <f t="shared" si="873"/>
        <v>0</v>
      </c>
    </row>
    <row r="61383" spans="11:11" x14ac:dyDescent="0.2">
      <c r="K61383" s="9">
        <f t="shared" si="873"/>
        <v>0</v>
      </c>
    </row>
    <row r="61384" spans="11:11" x14ac:dyDescent="0.2">
      <c r="K61384" s="9">
        <f t="shared" si="873"/>
        <v>0</v>
      </c>
    </row>
    <row r="61385" spans="11:11" x14ac:dyDescent="0.2">
      <c r="K61385" s="9">
        <f t="shared" si="873"/>
        <v>0</v>
      </c>
    </row>
    <row r="61386" spans="11:11" x14ac:dyDescent="0.2">
      <c r="K61386" s="9">
        <f t="shared" si="873"/>
        <v>0</v>
      </c>
    </row>
    <row r="61387" spans="11:11" x14ac:dyDescent="0.2">
      <c r="K61387" s="9">
        <f t="shared" si="873"/>
        <v>0</v>
      </c>
    </row>
    <row r="61388" spans="11:11" x14ac:dyDescent="0.2">
      <c r="K61388" s="9">
        <f t="shared" si="873"/>
        <v>0</v>
      </c>
    </row>
    <row r="61389" spans="11:11" x14ac:dyDescent="0.2">
      <c r="K61389" s="9">
        <f t="shared" si="873"/>
        <v>0</v>
      </c>
    </row>
    <row r="61390" spans="11:11" x14ac:dyDescent="0.2">
      <c r="K61390" s="9">
        <f t="shared" si="873"/>
        <v>0</v>
      </c>
    </row>
    <row r="61391" spans="11:11" x14ac:dyDescent="0.2">
      <c r="K61391" s="9">
        <f t="shared" si="873"/>
        <v>0</v>
      </c>
    </row>
    <row r="61392" spans="11:11" x14ac:dyDescent="0.2">
      <c r="K61392" s="9">
        <f t="shared" si="873"/>
        <v>0</v>
      </c>
    </row>
    <row r="61393" spans="11:11" x14ac:dyDescent="0.2">
      <c r="K61393" s="9">
        <f t="shared" si="873"/>
        <v>0</v>
      </c>
    </row>
    <row r="61394" spans="11:11" x14ac:dyDescent="0.2">
      <c r="K61394" s="9">
        <f t="shared" si="873"/>
        <v>0</v>
      </c>
    </row>
    <row r="61395" spans="11:11" x14ac:dyDescent="0.2">
      <c r="K61395" s="9">
        <f t="shared" si="873"/>
        <v>0</v>
      </c>
    </row>
    <row r="61396" spans="11:11" x14ac:dyDescent="0.2">
      <c r="K61396" s="9">
        <f t="shared" si="873"/>
        <v>0</v>
      </c>
    </row>
    <row r="61397" spans="11:11" x14ac:dyDescent="0.2">
      <c r="K61397" s="9">
        <f t="shared" si="873"/>
        <v>0</v>
      </c>
    </row>
    <row r="61398" spans="11:11" x14ac:dyDescent="0.2">
      <c r="K61398" s="9">
        <f t="shared" si="873"/>
        <v>0</v>
      </c>
    </row>
    <row r="61399" spans="11:11" x14ac:dyDescent="0.2">
      <c r="K61399" s="9">
        <f t="shared" si="873"/>
        <v>0</v>
      </c>
    </row>
    <row r="61400" spans="11:11" x14ac:dyDescent="0.2">
      <c r="K61400" s="9">
        <f t="shared" si="873"/>
        <v>0</v>
      </c>
    </row>
    <row r="61401" spans="11:11" x14ac:dyDescent="0.2">
      <c r="K61401" s="9">
        <f t="shared" si="873"/>
        <v>0</v>
      </c>
    </row>
    <row r="61402" spans="11:11" x14ac:dyDescent="0.2">
      <c r="K61402" s="9">
        <f t="shared" si="873"/>
        <v>0</v>
      </c>
    </row>
    <row r="61403" spans="11:11" x14ac:dyDescent="0.2">
      <c r="K61403" s="9">
        <f t="shared" si="873"/>
        <v>0</v>
      </c>
    </row>
    <row r="61404" spans="11:11" x14ac:dyDescent="0.2">
      <c r="K61404" s="9">
        <f t="shared" si="873"/>
        <v>0</v>
      </c>
    </row>
    <row r="61405" spans="11:11" x14ac:dyDescent="0.2">
      <c r="K61405" s="9">
        <f t="shared" si="873"/>
        <v>0</v>
      </c>
    </row>
    <row r="61406" spans="11:11" x14ac:dyDescent="0.2">
      <c r="K61406" s="9">
        <f t="shared" si="873"/>
        <v>0</v>
      </c>
    </row>
    <row r="61407" spans="11:11" x14ac:dyDescent="0.2">
      <c r="K61407" s="9">
        <f t="shared" si="873"/>
        <v>0</v>
      </c>
    </row>
    <row r="61408" spans="11:11" x14ac:dyDescent="0.2">
      <c r="K61408" s="9">
        <f t="shared" si="873"/>
        <v>0</v>
      </c>
    </row>
    <row r="61409" spans="11:11" x14ac:dyDescent="0.2">
      <c r="K61409" s="9">
        <f t="shared" si="873"/>
        <v>0</v>
      </c>
    </row>
    <row r="61410" spans="11:11" x14ac:dyDescent="0.2">
      <c r="K61410" s="9">
        <f t="shared" si="873"/>
        <v>0</v>
      </c>
    </row>
    <row r="61411" spans="11:11" x14ac:dyDescent="0.2">
      <c r="K61411" s="9">
        <f t="shared" si="873"/>
        <v>0</v>
      </c>
    </row>
    <row r="61412" spans="11:11" x14ac:dyDescent="0.2">
      <c r="K61412" s="9">
        <f t="shared" si="873"/>
        <v>0</v>
      </c>
    </row>
    <row r="61413" spans="11:11" x14ac:dyDescent="0.2">
      <c r="K61413" s="9">
        <f t="shared" si="873"/>
        <v>0</v>
      </c>
    </row>
    <row r="61414" spans="11:11" x14ac:dyDescent="0.2">
      <c r="K61414" s="9">
        <f t="shared" si="873"/>
        <v>0</v>
      </c>
    </row>
    <row r="61415" spans="11:11" x14ac:dyDescent="0.2">
      <c r="K61415" s="9">
        <f t="shared" si="873"/>
        <v>0</v>
      </c>
    </row>
    <row r="61416" spans="11:11" x14ac:dyDescent="0.2">
      <c r="K61416" s="9">
        <f t="shared" si="873"/>
        <v>0</v>
      </c>
    </row>
    <row r="61417" spans="11:11" x14ac:dyDescent="0.2">
      <c r="K61417" s="9">
        <f t="shared" si="873"/>
        <v>0</v>
      </c>
    </row>
    <row r="61418" spans="11:11" x14ac:dyDescent="0.2">
      <c r="K61418" s="9">
        <f t="shared" si="873"/>
        <v>0</v>
      </c>
    </row>
    <row r="61419" spans="11:11" x14ac:dyDescent="0.2">
      <c r="K61419" s="9">
        <f t="shared" si="873"/>
        <v>0</v>
      </c>
    </row>
    <row r="61420" spans="11:11" x14ac:dyDescent="0.2">
      <c r="K61420" s="9">
        <f t="shared" si="873"/>
        <v>0</v>
      </c>
    </row>
    <row r="61421" spans="11:11" x14ac:dyDescent="0.2">
      <c r="K61421" s="9">
        <f t="shared" si="873"/>
        <v>0</v>
      </c>
    </row>
    <row r="61422" spans="11:11" x14ac:dyDescent="0.2">
      <c r="K61422" s="9">
        <f t="shared" si="873"/>
        <v>0</v>
      </c>
    </row>
    <row r="61423" spans="11:11" x14ac:dyDescent="0.2">
      <c r="K61423" s="9">
        <f t="shared" si="873"/>
        <v>0</v>
      </c>
    </row>
    <row r="61424" spans="11:11" x14ac:dyDescent="0.2">
      <c r="K61424" s="9">
        <f t="shared" si="873"/>
        <v>0</v>
      </c>
    </row>
    <row r="61425" spans="11:11" x14ac:dyDescent="0.2">
      <c r="K61425" s="9">
        <f t="shared" si="873"/>
        <v>0</v>
      </c>
    </row>
    <row r="61426" spans="11:11" x14ac:dyDescent="0.2">
      <c r="K61426" s="9">
        <f t="shared" si="873"/>
        <v>0</v>
      </c>
    </row>
    <row r="61427" spans="11:11" x14ac:dyDescent="0.2">
      <c r="K61427" s="9">
        <f t="shared" si="873"/>
        <v>0</v>
      </c>
    </row>
    <row r="61428" spans="11:11" x14ac:dyDescent="0.2">
      <c r="K61428" s="9">
        <f t="shared" si="873"/>
        <v>0</v>
      </c>
    </row>
    <row r="61429" spans="11:11" x14ac:dyDescent="0.2">
      <c r="K61429" s="9">
        <f t="shared" si="873"/>
        <v>0</v>
      </c>
    </row>
    <row r="61430" spans="11:11" x14ac:dyDescent="0.2">
      <c r="K61430" s="9">
        <f t="shared" si="873"/>
        <v>0</v>
      </c>
    </row>
    <row r="61431" spans="11:11" x14ac:dyDescent="0.2">
      <c r="K61431" s="9">
        <f t="shared" si="873"/>
        <v>0</v>
      </c>
    </row>
    <row r="61432" spans="11:11" x14ac:dyDescent="0.2">
      <c r="K61432" s="9">
        <f t="shared" si="873"/>
        <v>0</v>
      </c>
    </row>
    <row r="61433" spans="11:11" x14ac:dyDescent="0.2">
      <c r="K61433" s="9">
        <f t="shared" ref="K61433:K61496" si="874">J61433</f>
        <v>0</v>
      </c>
    </row>
    <row r="61434" spans="11:11" x14ac:dyDescent="0.2">
      <c r="K61434" s="9">
        <f t="shared" si="874"/>
        <v>0</v>
      </c>
    </row>
    <row r="61435" spans="11:11" x14ac:dyDescent="0.2">
      <c r="K61435" s="9">
        <f t="shared" si="874"/>
        <v>0</v>
      </c>
    </row>
    <row r="61436" spans="11:11" x14ac:dyDescent="0.2">
      <c r="K61436" s="9">
        <f t="shared" si="874"/>
        <v>0</v>
      </c>
    </row>
    <row r="61437" spans="11:11" x14ac:dyDescent="0.2">
      <c r="K61437" s="9">
        <f t="shared" si="874"/>
        <v>0</v>
      </c>
    </row>
    <row r="61438" spans="11:11" x14ac:dyDescent="0.2">
      <c r="K61438" s="9">
        <f t="shared" si="874"/>
        <v>0</v>
      </c>
    </row>
    <row r="61439" spans="11:11" x14ac:dyDescent="0.2">
      <c r="K61439" s="9">
        <f t="shared" si="874"/>
        <v>0</v>
      </c>
    </row>
    <row r="61440" spans="11:11" x14ac:dyDescent="0.2">
      <c r="K61440" s="9">
        <f t="shared" si="874"/>
        <v>0</v>
      </c>
    </row>
    <row r="61441" spans="11:11" x14ac:dyDescent="0.2">
      <c r="K61441" s="9">
        <f t="shared" si="874"/>
        <v>0</v>
      </c>
    </row>
    <row r="61442" spans="11:11" x14ac:dyDescent="0.2">
      <c r="K61442" s="9">
        <f t="shared" si="874"/>
        <v>0</v>
      </c>
    </row>
    <row r="61443" spans="11:11" x14ac:dyDescent="0.2">
      <c r="K61443" s="9">
        <f t="shared" si="874"/>
        <v>0</v>
      </c>
    </row>
    <row r="61444" spans="11:11" x14ac:dyDescent="0.2">
      <c r="K61444" s="9">
        <f t="shared" si="874"/>
        <v>0</v>
      </c>
    </row>
    <row r="61445" spans="11:11" x14ac:dyDescent="0.2">
      <c r="K61445" s="9">
        <f t="shared" si="874"/>
        <v>0</v>
      </c>
    </row>
    <row r="61446" spans="11:11" x14ac:dyDescent="0.2">
      <c r="K61446" s="9">
        <f t="shared" si="874"/>
        <v>0</v>
      </c>
    </row>
    <row r="61447" spans="11:11" x14ac:dyDescent="0.2">
      <c r="K61447" s="9">
        <f t="shared" si="874"/>
        <v>0</v>
      </c>
    </row>
    <row r="61448" spans="11:11" x14ac:dyDescent="0.2">
      <c r="K61448" s="9">
        <f t="shared" si="874"/>
        <v>0</v>
      </c>
    </row>
    <row r="61449" spans="11:11" x14ac:dyDescent="0.2">
      <c r="K61449" s="9">
        <f t="shared" si="874"/>
        <v>0</v>
      </c>
    </row>
    <row r="61450" spans="11:11" x14ac:dyDescent="0.2">
      <c r="K61450" s="9">
        <f t="shared" si="874"/>
        <v>0</v>
      </c>
    </row>
    <row r="61451" spans="11:11" x14ac:dyDescent="0.2">
      <c r="K61451" s="9">
        <f t="shared" si="874"/>
        <v>0</v>
      </c>
    </row>
    <row r="61452" spans="11:11" x14ac:dyDescent="0.2">
      <c r="K61452" s="9">
        <f t="shared" si="874"/>
        <v>0</v>
      </c>
    </row>
    <row r="61453" spans="11:11" x14ac:dyDescent="0.2">
      <c r="K61453" s="9">
        <f t="shared" si="874"/>
        <v>0</v>
      </c>
    </row>
    <row r="61454" spans="11:11" x14ac:dyDescent="0.2">
      <c r="K61454" s="9">
        <f t="shared" si="874"/>
        <v>0</v>
      </c>
    </row>
    <row r="61455" spans="11:11" x14ac:dyDescent="0.2">
      <c r="K61455" s="9">
        <f t="shared" si="874"/>
        <v>0</v>
      </c>
    </row>
    <row r="61456" spans="11:11" x14ac:dyDescent="0.2">
      <c r="K61456" s="9">
        <f t="shared" si="874"/>
        <v>0</v>
      </c>
    </row>
    <row r="61457" spans="11:11" x14ac:dyDescent="0.2">
      <c r="K61457" s="9">
        <f t="shared" si="874"/>
        <v>0</v>
      </c>
    </row>
    <row r="61458" spans="11:11" x14ac:dyDescent="0.2">
      <c r="K61458" s="9">
        <f t="shared" si="874"/>
        <v>0</v>
      </c>
    </row>
    <row r="61459" spans="11:11" x14ac:dyDescent="0.2">
      <c r="K61459" s="9">
        <f t="shared" si="874"/>
        <v>0</v>
      </c>
    </row>
    <row r="61460" spans="11:11" x14ac:dyDescent="0.2">
      <c r="K61460" s="9">
        <f t="shared" si="874"/>
        <v>0</v>
      </c>
    </row>
    <row r="61461" spans="11:11" x14ac:dyDescent="0.2">
      <c r="K61461" s="9">
        <f t="shared" si="874"/>
        <v>0</v>
      </c>
    </row>
    <row r="61462" spans="11:11" x14ac:dyDescent="0.2">
      <c r="K61462" s="9">
        <f t="shared" si="874"/>
        <v>0</v>
      </c>
    </row>
    <row r="61463" spans="11:11" x14ac:dyDescent="0.2">
      <c r="K61463" s="9">
        <f t="shared" si="874"/>
        <v>0</v>
      </c>
    </row>
    <row r="61464" spans="11:11" x14ac:dyDescent="0.2">
      <c r="K61464" s="9">
        <f t="shared" si="874"/>
        <v>0</v>
      </c>
    </row>
    <row r="61465" spans="11:11" x14ac:dyDescent="0.2">
      <c r="K61465" s="9">
        <f t="shared" si="874"/>
        <v>0</v>
      </c>
    </row>
    <row r="61466" spans="11:11" x14ac:dyDescent="0.2">
      <c r="K61466" s="9">
        <f t="shared" si="874"/>
        <v>0</v>
      </c>
    </row>
    <row r="61467" spans="11:11" x14ac:dyDescent="0.2">
      <c r="K61467" s="9">
        <f t="shared" si="874"/>
        <v>0</v>
      </c>
    </row>
    <row r="61468" spans="11:11" x14ac:dyDescent="0.2">
      <c r="K61468" s="9">
        <f t="shared" si="874"/>
        <v>0</v>
      </c>
    </row>
    <row r="61469" spans="11:11" x14ac:dyDescent="0.2">
      <c r="K61469" s="9">
        <f t="shared" si="874"/>
        <v>0</v>
      </c>
    </row>
    <row r="61470" spans="11:11" x14ac:dyDescent="0.2">
      <c r="K61470" s="9">
        <f t="shared" si="874"/>
        <v>0</v>
      </c>
    </row>
    <row r="61471" spans="11:11" x14ac:dyDescent="0.2">
      <c r="K61471" s="9">
        <f t="shared" si="874"/>
        <v>0</v>
      </c>
    </row>
    <row r="61472" spans="11:11" x14ac:dyDescent="0.2">
      <c r="K61472" s="9">
        <f t="shared" si="874"/>
        <v>0</v>
      </c>
    </row>
    <row r="61473" spans="11:11" x14ac:dyDescent="0.2">
      <c r="K61473" s="9">
        <f t="shared" si="874"/>
        <v>0</v>
      </c>
    </row>
    <row r="61474" spans="11:11" x14ac:dyDescent="0.2">
      <c r="K61474" s="9">
        <f t="shared" si="874"/>
        <v>0</v>
      </c>
    </row>
    <row r="61475" spans="11:11" x14ac:dyDescent="0.2">
      <c r="K61475" s="9">
        <f t="shared" si="874"/>
        <v>0</v>
      </c>
    </row>
    <row r="61476" spans="11:11" x14ac:dyDescent="0.2">
      <c r="K61476" s="9">
        <f t="shared" si="874"/>
        <v>0</v>
      </c>
    </row>
    <row r="61477" spans="11:11" x14ac:dyDescent="0.2">
      <c r="K61477" s="9">
        <f t="shared" si="874"/>
        <v>0</v>
      </c>
    </row>
    <row r="61478" spans="11:11" x14ac:dyDescent="0.2">
      <c r="K61478" s="9">
        <f t="shared" si="874"/>
        <v>0</v>
      </c>
    </row>
    <row r="61479" spans="11:11" x14ac:dyDescent="0.2">
      <c r="K61479" s="9">
        <f t="shared" si="874"/>
        <v>0</v>
      </c>
    </row>
    <row r="61480" spans="11:11" x14ac:dyDescent="0.2">
      <c r="K61480" s="9">
        <f t="shared" si="874"/>
        <v>0</v>
      </c>
    </row>
    <row r="61481" spans="11:11" x14ac:dyDescent="0.2">
      <c r="K61481" s="9">
        <f t="shared" si="874"/>
        <v>0</v>
      </c>
    </row>
    <row r="61482" spans="11:11" x14ac:dyDescent="0.2">
      <c r="K61482" s="9">
        <f t="shared" si="874"/>
        <v>0</v>
      </c>
    </row>
    <row r="61483" spans="11:11" x14ac:dyDescent="0.2">
      <c r="K61483" s="9">
        <f t="shared" si="874"/>
        <v>0</v>
      </c>
    </row>
    <row r="61484" spans="11:11" x14ac:dyDescent="0.2">
      <c r="K61484" s="9">
        <f t="shared" si="874"/>
        <v>0</v>
      </c>
    </row>
    <row r="61485" spans="11:11" x14ac:dyDescent="0.2">
      <c r="K61485" s="9">
        <f t="shared" si="874"/>
        <v>0</v>
      </c>
    </row>
    <row r="61486" spans="11:11" x14ac:dyDescent="0.2">
      <c r="K61486" s="9">
        <f t="shared" si="874"/>
        <v>0</v>
      </c>
    </row>
    <row r="61487" spans="11:11" x14ac:dyDescent="0.2">
      <c r="K61487" s="9">
        <f t="shared" si="874"/>
        <v>0</v>
      </c>
    </row>
    <row r="61488" spans="11:11" x14ac:dyDescent="0.2">
      <c r="K61488" s="9">
        <f t="shared" si="874"/>
        <v>0</v>
      </c>
    </row>
    <row r="61489" spans="11:11" x14ac:dyDescent="0.2">
      <c r="K61489" s="9">
        <f t="shared" si="874"/>
        <v>0</v>
      </c>
    </row>
    <row r="61490" spans="11:11" x14ac:dyDescent="0.2">
      <c r="K61490" s="9">
        <f t="shared" si="874"/>
        <v>0</v>
      </c>
    </row>
    <row r="61491" spans="11:11" x14ac:dyDescent="0.2">
      <c r="K61491" s="9">
        <f t="shared" si="874"/>
        <v>0</v>
      </c>
    </row>
    <row r="61492" spans="11:11" x14ac:dyDescent="0.2">
      <c r="K61492" s="9">
        <f t="shared" si="874"/>
        <v>0</v>
      </c>
    </row>
    <row r="61493" spans="11:11" x14ac:dyDescent="0.2">
      <c r="K61493" s="9">
        <f t="shared" si="874"/>
        <v>0</v>
      </c>
    </row>
    <row r="61494" spans="11:11" x14ac:dyDescent="0.2">
      <c r="K61494" s="9">
        <f t="shared" si="874"/>
        <v>0</v>
      </c>
    </row>
    <row r="61495" spans="11:11" x14ac:dyDescent="0.2">
      <c r="K61495" s="9">
        <f t="shared" si="874"/>
        <v>0</v>
      </c>
    </row>
    <row r="61496" spans="11:11" x14ac:dyDescent="0.2">
      <c r="K61496" s="9">
        <f t="shared" si="874"/>
        <v>0</v>
      </c>
    </row>
    <row r="61497" spans="11:11" x14ac:dyDescent="0.2">
      <c r="K61497" s="9">
        <f t="shared" ref="K61497:K61560" si="875">J61497</f>
        <v>0</v>
      </c>
    </row>
    <row r="61498" spans="11:11" x14ac:dyDescent="0.2">
      <c r="K61498" s="9">
        <f t="shared" si="875"/>
        <v>0</v>
      </c>
    </row>
    <row r="61499" spans="11:11" x14ac:dyDescent="0.2">
      <c r="K61499" s="9">
        <f t="shared" si="875"/>
        <v>0</v>
      </c>
    </row>
    <row r="61500" spans="11:11" x14ac:dyDescent="0.2">
      <c r="K61500" s="9">
        <f t="shared" si="875"/>
        <v>0</v>
      </c>
    </row>
    <row r="61501" spans="11:11" x14ac:dyDescent="0.2">
      <c r="K61501" s="9">
        <f t="shared" si="875"/>
        <v>0</v>
      </c>
    </row>
    <row r="61502" spans="11:11" x14ac:dyDescent="0.2">
      <c r="K61502" s="9">
        <f t="shared" si="875"/>
        <v>0</v>
      </c>
    </row>
    <row r="61503" spans="11:11" x14ac:dyDescent="0.2">
      <c r="K61503" s="9">
        <f t="shared" si="875"/>
        <v>0</v>
      </c>
    </row>
    <row r="61504" spans="11:11" x14ac:dyDescent="0.2">
      <c r="K61504" s="9">
        <f t="shared" si="875"/>
        <v>0</v>
      </c>
    </row>
    <row r="61505" spans="11:11" x14ac:dyDescent="0.2">
      <c r="K61505" s="9">
        <f t="shared" si="875"/>
        <v>0</v>
      </c>
    </row>
    <row r="61506" spans="11:11" x14ac:dyDescent="0.2">
      <c r="K61506" s="9">
        <f t="shared" si="875"/>
        <v>0</v>
      </c>
    </row>
    <row r="61507" spans="11:11" x14ac:dyDescent="0.2">
      <c r="K61507" s="9">
        <f t="shared" si="875"/>
        <v>0</v>
      </c>
    </row>
    <row r="61508" spans="11:11" x14ac:dyDescent="0.2">
      <c r="K61508" s="9">
        <f t="shared" si="875"/>
        <v>0</v>
      </c>
    </row>
    <row r="61509" spans="11:11" x14ac:dyDescent="0.2">
      <c r="K61509" s="9">
        <f t="shared" si="875"/>
        <v>0</v>
      </c>
    </row>
    <row r="61510" spans="11:11" x14ac:dyDescent="0.2">
      <c r="K61510" s="9">
        <f t="shared" si="875"/>
        <v>0</v>
      </c>
    </row>
    <row r="61511" spans="11:11" x14ac:dyDescent="0.2">
      <c r="K61511" s="9">
        <f t="shared" si="875"/>
        <v>0</v>
      </c>
    </row>
    <row r="61512" spans="11:11" x14ac:dyDescent="0.2">
      <c r="K61512" s="9">
        <f t="shared" si="875"/>
        <v>0</v>
      </c>
    </row>
    <row r="61513" spans="11:11" x14ac:dyDescent="0.2">
      <c r="K61513" s="9">
        <f t="shared" si="875"/>
        <v>0</v>
      </c>
    </row>
    <row r="61514" spans="11:11" x14ac:dyDescent="0.2">
      <c r="K61514" s="9">
        <f t="shared" si="875"/>
        <v>0</v>
      </c>
    </row>
    <row r="61515" spans="11:11" x14ac:dyDescent="0.2">
      <c r="K61515" s="9">
        <f t="shared" si="875"/>
        <v>0</v>
      </c>
    </row>
    <row r="61516" spans="11:11" x14ac:dyDescent="0.2">
      <c r="K61516" s="9">
        <f t="shared" si="875"/>
        <v>0</v>
      </c>
    </row>
    <row r="61517" spans="11:11" x14ac:dyDescent="0.2">
      <c r="K61517" s="9">
        <f t="shared" si="875"/>
        <v>0</v>
      </c>
    </row>
    <row r="61518" spans="11:11" x14ac:dyDescent="0.2">
      <c r="K61518" s="9">
        <f t="shared" si="875"/>
        <v>0</v>
      </c>
    </row>
    <row r="61519" spans="11:11" x14ac:dyDescent="0.2">
      <c r="K61519" s="9">
        <f t="shared" si="875"/>
        <v>0</v>
      </c>
    </row>
    <row r="61520" spans="11:11" x14ac:dyDescent="0.2">
      <c r="K61520" s="9">
        <f t="shared" si="875"/>
        <v>0</v>
      </c>
    </row>
    <row r="61521" spans="11:11" x14ac:dyDescent="0.2">
      <c r="K61521" s="9">
        <f t="shared" si="875"/>
        <v>0</v>
      </c>
    </row>
    <row r="61522" spans="11:11" x14ac:dyDescent="0.2">
      <c r="K61522" s="9">
        <f t="shared" si="875"/>
        <v>0</v>
      </c>
    </row>
    <row r="61523" spans="11:11" x14ac:dyDescent="0.2">
      <c r="K61523" s="9">
        <f t="shared" si="875"/>
        <v>0</v>
      </c>
    </row>
    <row r="61524" spans="11:11" x14ac:dyDescent="0.2">
      <c r="K61524" s="9">
        <f t="shared" si="875"/>
        <v>0</v>
      </c>
    </row>
    <row r="61525" spans="11:11" x14ac:dyDescent="0.2">
      <c r="K61525" s="9">
        <f t="shared" si="875"/>
        <v>0</v>
      </c>
    </row>
    <row r="61526" spans="11:11" x14ac:dyDescent="0.2">
      <c r="K61526" s="9">
        <f t="shared" si="875"/>
        <v>0</v>
      </c>
    </row>
    <row r="61527" spans="11:11" x14ac:dyDescent="0.2">
      <c r="K61527" s="9">
        <f t="shared" si="875"/>
        <v>0</v>
      </c>
    </row>
    <row r="61528" spans="11:11" x14ac:dyDescent="0.2">
      <c r="K61528" s="9">
        <f t="shared" si="875"/>
        <v>0</v>
      </c>
    </row>
    <row r="61529" spans="11:11" x14ac:dyDescent="0.2">
      <c r="K61529" s="9">
        <f t="shared" si="875"/>
        <v>0</v>
      </c>
    </row>
    <row r="61530" spans="11:11" x14ac:dyDescent="0.2">
      <c r="K61530" s="9">
        <f t="shared" si="875"/>
        <v>0</v>
      </c>
    </row>
    <row r="61531" spans="11:11" x14ac:dyDescent="0.2">
      <c r="K61531" s="9">
        <f t="shared" si="875"/>
        <v>0</v>
      </c>
    </row>
    <row r="61532" spans="11:11" x14ac:dyDescent="0.2">
      <c r="K61532" s="9">
        <f t="shared" si="875"/>
        <v>0</v>
      </c>
    </row>
    <row r="61533" spans="11:11" x14ac:dyDescent="0.2">
      <c r="K61533" s="9">
        <f t="shared" si="875"/>
        <v>0</v>
      </c>
    </row>
    <row r="61534" spans="11:11" x14ac:dyDescent="0.2">
      <c r="K61534" s="9">
        <f t="shared" si="875"/>
        <v>0</v>
      </c>
    </row>
    <row r="61535" spans="11:11" x14ac:dyDescent="0.2">
      <c r="K61535" s="9">
        <f t="shared" si="875"/>
        <v>0</v>
      </c>
    </row>
    <row r="61536" spans="11:11" x14ac:dyDescent="0.2">
      <c r="K61536" s="9">
        <f t="shared" si="875"/>
        <v>0</v>
      </c>
    </row>
    <row r="61537" spans="11:11" x14ac:dyDescent="0.2">
      <c r="K61537" s="9">
        <f t="shared" si="875"/>
        <v>0</v>
      </c>
    </row>
    <row r="61538" spans="11:11" x14ac:dyDescent="0.2">
      <c r="K61538" s="9">
        <f t="shared" si="875"/>
        <v>0</v>
      </c>
    </row>
    <row r="61539" spans="11:11" x14ac:dyDescent="0.2">
      <c r="K61539" s="9">
        <f t="shared" si="875"/>
        <v>0</v>
      </c>
    </row>
    <row r="61540" spans="11:11" x14ac:dyDescent="0.2">
      <c r="K61540" s="9">
        <f t="shared" si="875"/>
        <v>0</v>
      </c>
    </row>
    <row r="61541" spans="11:11" x14ac:dyDescent="0.2">
      <c r="K61541" s="9">
        <f t="shared" si="875"/>
        <v>0</v>
      </c>
    </row>
    <row r="61542" spans="11:11" x14ac:dyDescent="0.2">
      <c r="K61542" s="9">
        <f t="shared" si="875"/>
        <v>0</v>
      </c>
    </row>
    <row r="61543" spans="11:11" x14ac:dyDescent="0.2">
      <c r="K61543" s="9">
        <f t="shared" si="875"/>
        <v>0</v>
      </c>
    </row>
    <row r="61544" spans="11:11" x14ac:dyDescent="0.2">
      <c r="K61544" s="9">
        <f t="shared" si="875"/>
        <v>0</v>
      </c>
    </row>
    <row r="61545" spans="11:11" x14ac:dyDescent="0.2">
      <c r="K61545" s="9">
        <f t="shared" si="875"/>
        <v>0</v>
      </c>
    </row>
    <row r="61546" spans="11:11" x14ac:dyDescent="0.2">
      <c r="K61546" s="9">
        <f t="shared" si="875"/>
        <v>0</v>
      </c>
    </row>
    <row r="61547" spans="11:11" x14ac:dyDescent="0.2">
      <c r="K61547" s="9">
        <f t="shared" si="875"/>
        <v>0</v>
      </c>
    </row>
    <row r="61548" spans="11:11" x14ac:dyDescent="0.2">
      <c r="K61548" s="9">
        <f t="shared" si="875"/>
        <v>0</v>
      </c>
    </row>
    <row r="61549" spans="11:11" x14ac:dyDescent="0.2">
      <c r="K61549" s="9">
        <f t="shared" si="875"/>
        <v>0</v>
      </c>
    </row>
    <row r="61550" spans="11:11" x14ac:dyDescent="0.2">
      <c r="K61550" s="9">
        <f t="shared" si="875"/>
        <v>0</v>
      </c>
    </row>
    <row r="61551" spans="11:11" x14ac:dyDescent="0.2">
      <c r="K61551" s="9">
        <f t="shared" si="875"/>
        <v>0</v>
      </c>
    </row>
    <row r="61552" spans="11:11" x14ac:dyDescent="0.2">
      <c r="K61552" s="9">
        <f t="shared" si="875"/>
        <v>0</v>
      </c>
    </row>
    <row r="61553" spans="11:11" x14ac:dyDescent="0.2">
      <c r="K61553" s="9">
        <f t="shared" si="875"/>
        <v>0</v>
      </c>
    </row>
    <row r="61554" spans="11:11" x14ac:dyDescent="0.2">
      <c r="K61554" s="9">
        <f t="shared" si="875"/>
        <v>0</v>
      </c>
    </row>
    <row r="61555" spans="11:11" x14ac:dyDescent="0.2">
      <c r="K61555" s="9">
        <f t="shared" si="875"/>
        <v>0</v>
      </c>
    </row>
    <row r="61556" spans="11:11" x14ac:dyDescent="0.2">
      <c r="K61556" s="9">
        <f t="shared" si="875"/>
        <v>0</v>
      </c>
    </row>
    <row r="61557" spans="11:11" x14ac:dyDescent="0.2">
      <c r="K61557" s="9">
        <f t="shared" si="875"/>
        <v>0</v>
      </c>
    </row>
    <row r="61558" spans="11:11" x14ac:dyDescent="0.2">
      <c r="K61558" s="9">
        <f t="shared" si="875"/>
        <v>0</v>
      </c>
    </row>
    <row r="61559" spans="11:11" x14ac:dyDescent="0.2">
      <c r="K61559" s="9">
        <f t="shared" si="875"/>
        <v>0</v>
      </c>
    </row>
    <row r="61560" spans="11:11" x14ac:dyDescent="0.2">
      <c r="K61560" s="9">
        <f t="shared" si="875"/>
        <v>0</v>
      </c>
    </row>
    <row r="61561" spans="11:11" x14ac:dyDescent="0.2">
      <c r="K61561" s="9">
        <f t="shared" ref="K61561:K61624" si="876">J61561</f>
        <v>0</v>
      </c>
    </row>
    <row r="61562" spans="11:11" x14ac:dyDescent="0.2">
      <c r="K61562" s="9">
        <f t="shared" si="876"/>
        <v>0</v>
      </c>
    </row>
    <row r="61563" spans="11:11" x14ac:dyDescent="0.2">
      <c r="K61563" s="9">
        <f t="shared" si="876"/>
        <v>0</v>
      </c>
    </row>
    <row r="61564" spans="11:11" x14ac:dyDescent="0.2">
      <c r="K61564" s="9">
        <f t="shared" si="876"/>
        <v>0</v>
      </c>
    </row>
    <row r="61565" spans="11:11" x14ac:dyDescent="0.2">
      <c r="K61565" s="9">
        <f t="shared" si="876"/>
        <v>0</v>
      </c>
    </row>
    <row r="61566" spans="11:11" x14ac:dyDescent="0.2">
      <c r="K61566" s="9">
        <f t="shared" si="876"/>
        <v>0</v>
      </c>
    </row>
    <row r="61567" spans="11:11" x14ac:dyDescent="0.2">
      <c r="K61567" s="9">
        <f t="shared" si="876"/>
        <v>0</v>
      </c>
    </row>
    <row r="61568" spans="11:11" x14ac:dyDescent="0.2">
      <c r="K61568" s="9">
        <f t="shared" si="876"/>
        <v>0</v>
      </c>
    </row>
    <row r="61569" spans="11:11" x14ac:dyDescent="0.2">
      <c r="K61569" s="9">
        <f t="shared" si="876"/>
        <v>0</v>
      </c>
    </row>
    <row r="61570" spans="11:11" x14ac:dyDescent="0.2">
      <c r="K61570" s="9">
        <f t="shared" si="876"/>
        <v>0</v>
      </c>
    </row>
    <row r="61571" spans="11:11" x14ac:dyDescent="0.2">
      <c r="K61571" s="9">
        <f t="shared" si="876"/>
        <v>0</v>
      </c>
    </row>
    <row r="61572" spans="11:11" x14ac:dyDescent="0.2">
      <c r="K61572" s="9">
        <f t="shared" si="876"/>
        <v>0</v>
      </c>
    </row>
    <row r="61573" spans="11:11" x14ac:dyDescent="0.2">
      <c r="K61573" s="9">
        <f t="shared" si="876"/>
        <v>0</v>
      </c>
    </row>
    <row r="61574" spans="11:11" x14ac:dyDescent="0.2">
      <c r="K61574" s="9">
        <f t="shared" si="876"/>
        <v>0</v>
      </c>
    </row>
    <row r="61575" spans="11:11" x14ac:dyDescent="0.2">
      <c r="K61575" s="9">
        <f t="shared" si="876"/>
        <v>0</v>
      </c>
    </row>
    <row r="61576" spans="11:11" x14ac:dyDescent="0.2">
      <c r="K61576" s="9">
        <f t="shared" si="876"/>
        <v>0</v>
      </c>
    </row>
    <row r="61577" spans="11:11" x14ac:dyDescent="0.2">
      <c r="K61577" s="9">
        <f t="shared" si="876"/>
        <v>0</v>
      </c>
    </row>
    <row r="61578" spans="11:11" x14ac:dyDescent="0.2">
      <c r="K61578" s="9">
        <f t="shared" si="876"/>
        <v>0</v>
      </c>
    </row>
    <row r="61579" spans="11:11" x14ac:dyDescent="0.2">
      <c r="K61579" s="9">
        <f t="shared" si="876"/>
        <v>0</v>
      </c>
    </row>
    <row r="61580" spans="11:11" x14ac:dyDescent="0.2">
      <c r="K61580" s="9">
        <f t="shared" si="876"/>
        <v>0</v>
      </c>
    </row>
    <row r="61581" spans="11:11" x14ac:dyDescent="0.2">
      <c r="K61581" s="9">
        <f t="shared" si="876"/>
        <v>0</v>
      </c>
    </row>
    <row r="61582" spans="11:11" x14ac:dyDescent="0.2">
      <c r="K61582" s="9">
        <f t="shared" si="876"/>
        <v>0</v>
      </c>
    </row>
    <row r="61583" spans="11:11" x14ac:dyDescent="0.2">
      <c r="K61583" s="9">
        <f t="shared" si="876"/>
        <v>0</v>
      </c>
    </row>
    <row r="61584" spans="11:11" x14ac:dyDescent="0.2">
      <c r="K61584" s="9">
        <f t="shared" si="876"/>
        <v>0</v>
      </c>
    </row>
    <row r="61585" spans="11:11" x14ac:dyDescent="0.2">
      <c r="K61585" s="9">
        <f t="shared" si="876"/>
        <v>0</v>
      </c>
    </row>
    <row r="61586" spans="11:11" x14ac:dyDescent="0.2">
      <c r="K61586" s="9">
        <f t="shared" si="876"/>
        <v>0</v>
      </c>
    </row>
    <row r="61587" spans="11:11" x14ac:dyDescent="0.2">
      <c r="K61587" s="9">
        <f t="shared" si="876"/>
        <v>0</v>
      </c>
    </row>
    <row r="61588" spans="11:11" x14ac:dyDescent="0.2">
      <c r="K61588" s="9">
        <f t="shared" si="876"/>
        <v>0</v>
      </c>
    </row>
    <row r="61589" spans="11:11" x14ac:dyDescent="0.2">
      <c r="K61589" s="9">
        <f t="shared" si="876"/>
        <v>0</v>
      </c>
    </row>
    <row r="61590" spans="11:11" x14ac:dyDescent="0.2">
      <c r="K61590" s="9">
        <f t="shared" si="876"/>
        <v>0</v>
      </c>
    </row>
    <row r="61591" spans="11:11" x14ac:dyDescent="0.2">
      <c r="K61591" s="9">
        <f t="shared" si="876"/>
        <v>0</v>
      </c>
    </row>
    <row r="61592" spans="11:11" x14ac:dyDescent="0.2">
      <c r="K61592" s="9">
        <f t="shared" si="876"/>
        <v>0</v>
      </c>
    </row>
    <row r="61593" spans="11:11" x14ac:dyDescent="0.2">
      <c r="K61593" s="9">
        <f t="shared" si="876"/>
        <v>0</v>
      </c>
    </row>
    <row r="61594" spans="11:11" x14ac:dyDescent="0.2">
      <c r="K61594" s="9">
        <f t="shared" si="876"/>
        <v>0</v>
      </c>
    </row>
    <row r="61595" spans="11:11" x14ac:dyDescent="0.2">
      <c r="K61595" s="9">
        <f t="shared" si="876"/>
        <v>0</v>
      </c>
    </row>
    <row r="61596" spans="11:11" x14ac:dyDescent="0.2">
      <c r="K61596" s="9">
        <f t="shared" si="876"/>
        <v>0</v>
      </c>
    </row>
    <row r="61597" spans="11:11" x14ac:dyDescent="0.2">
      <c r="K61597" s="9">
        <f t="shared" si="876"/>
        <v>0</v>
      </c>
    </row>
    <row r="61598" spans="11:11" x14ac:dyDescent="0.2">
      <c r="K61598" s="9">
        <f t="shared" si="876"/>
        <v>0</v>
      </c>
    </row>
    <row r="61599" spans="11:11" x14ac:dyDescent="0.2">
      <c r="K61599" s="9">
        <f t="shared" si="876"/>
        <v>0</v>
      </c>
    </row>
    <row r="61600" spans="11:11" x14ac:dyDescent="0.2">
      <c r="K61600" s="9">
        <f t="shared" si="876"/>
        <v>0</v>
      </c>
    </row>
    <row r="61601" spans="11:11" x14ac:dyDescent="0.2">
      <c r="K61601" s="9">
        <f t="shared" si="876"/>
        <v>0</v>
      </c>
    </row>
    <row r="61602" spans="11:11" x14ac:dyDescent="0.2">
      <c r="K61602" s="9">
        <f t="shared" si="876"/>
        <v>0</v>
      </c>
    </row>
    <row r="61603" spans="11:11" x14ac:dyDescent="0.2">
      <c r="K61603" s="9">
        <f t="shared" si="876"/>
        <v>0</v>
      </c>
    </row>
    <row r="61604" spans="11:11" x14ac:dyDescent="0.2">
      <c r="K61604" s="9">
        <f t="shared" si="876"/>
        <v>0</v>
      </c>
    </row>
    <row r="61605" spans="11:11" x14ac:dyDescent="0.2">
      <c r="K61605" s="9">
        <f t="shared" si="876"/>
        <v>0</v>
      </c>
    </row>
    <row r="61606" spans="11:11" x14ac:dyDescent="0.2">
      <c r="K61606" s="9">
        <f t="shared" si="876"/>
        <v>0</v>
      </c>
    </row>
    <row r="61607" spans="11:11" x14ac:dyDescent="0.2">
      <c r="K61607" s="9">
        <f t="shared" si="876"/>
        <v>0</v>
      </c>
    </row>
    <row r="61608" spans="11:11" x14ac:dyDescent="0.2">
      <c r="K61608" s="9">
        <f t="shared" si="876"/>
        <v>0</v>
      </c>
    </row>
    <row r="61609" spans="11:11" x14ac:dyDescent="0.2">
      <c r="K61609" s="9">
        <f t="shared" si="876"/>
        <v>0</v>
      </c>
    </row>
    <row r="61610" spans="11:11" x14ac:dyDescent="0.2">
      <c r="K61610" s="9">
        <f t="shared" si="876"/>
        <v>0</v>
      </c>
    </row>
    <row r="61611" spans="11:11" x14ac:dyDescent="0.2">
      <c r="K61611" s="9">
        <f t="shared" si="876"/>
        <v>0</v>
      </c>
    </row>
    <row r="61612" spans="11:11" x14ac:dyDescent="0.2">
      <c r="K61612" s="9">
        <f t="shared" si="876"/>
        <v>0</v>
      </c>
    </row>
    <row r="61613" spans="11:11" x14ac:dyDescent="0.2">
      <c r="K61613" s="9">
        <f t="shared" si="876"/>
        <v>0</v>
      </c>
    </row>
    <row r="61614" spans="11:11" x14ac:dyDescent="0.2">
      <c r="K61614" s="9">
        <f t="shared" si="876"/>
        <v>0</v>
      </c>
    </row>
    <row r="61615" spans="11:11" x14ac:dyDescent="0.2">
      <c r="K61615" s="9">
        <f t="shared" si="876"/>
        <v>0</v>
      </c>
    </row>
    <row r="61616" spans="11:11" x14ac:dyDescent="0.2">
      <c r="K61616" s="9">
        <f t="shared" si="876"/>
        <v>0</v>
      </c>
    </row>
    <row r="61617" spans="11:11" x14ac:dyDescent="0.2">
      <c r="K61617" s="9">
        <f t="shared" si="876"/>
        <v>0</v>
      </c>
    </row>
    <row r="61618" spans="11:11" x14ac:dyDescent="0.2">
      <c r="K61618" s="9">
        <f t="shared" si="876"/>
        <v>0</v>
      </c>
    </row>
    <row r="61619" spans="11:11" x14ac:dyDescent="0.2">
      <c r="K61619" s="9">
        <f t="shared" si="876"/>
        <v>0</v>
      </c>
    </row>
    <row r="61620" spans="11:11" x14ac:dyDescent="0.2">
      <c r="K61620" s="9">
        <f t="shared" si="876"/>
        <v>0</v>
      </c>
    </row>
    <row r="61621" spans="11:11" x14ac:dyDescent="0.2">
      <c r="K61621" s="9">
        <f t="shared" si="876"/>
        <v>0</v>
      </c>
    </row>
    <row r="61622" spans="11:11" x14ac:dyDescent="0.2">
      <c r="K61622" s="9">
        <f t="shared" si="876"/>
        <v>0</v>
      </c>
    </row>
    <row r="61623" spans="11:11" x14ac:dyDescent="0.2">
      <c r="K61623" s="9">
        <f t="shared" si="876"/>
        <v>0</v>
      </c>
    </row>
    <row r="61624" spans="11:11" x14ac:dyDescent="0.2">
      <c r="K61624" s="9">
        <f t="shared" si="876"/>
        <v>0</v>
      </c>
    </row>
    <row r="61625" spans="11:11" x14ac:dyDescent="0.2">
      <c r="K61625" s="9">
        <f t="shared" ref="K61625:K61688" si="877">J61625</f>
        <v>0</v>
      </c>
    </row>
    <row r="61626" spans="11:11" x14ac:dyDescent="0.2">
      <c r="K61626" s="9">
        <f t="shared" si="877"/>
        <v>0</v>
      </c>
    </row>
    <row r="61627" spans="11:11" x14ac:dyDescent="0.2">
      <c r="K61627" s="9">
        <f t="shared" si="877"/>
        <v>0</v>
      </c>
    </row>
    <row r="61628" spans="11:11" x14ac:dyDescent="0.2">
      <c r="K61628" s="9">
        <f t="shared" si="877"/>
        <v>0</v>
      </c>
    </row>
    <row r="61629" spans="11:11" x14ac:dyDescent="0.2">
      <c r="K61629" s="9">
        <f t="shared" si="877"/>
        <v>0</v>
      </c>
    </row>
    <row r="61630" spans="11:11" x14ac:dyDescent="0.2">
      <c r="K61630" s="9">
        <f t="shared" si="877"/>
        <v>0</v>
      </c>
    </row>
    <row r="61631" spans="11:11" x14ac:dyDescent="0.2">
      <c r="K61631" s="9">
        <f t="shared" si="877"/>
        <v>0</v>
      </c>
    </row>
    <row r="61632" spans="11:11" x14ac:dyDescent="0.2">
      <c r="K61632" s="9">
        <f t="shared" si="877"/>
        <v>0</v>
      </c>
    </row>
    <row r="61633" spans="11:11" x14ac:dyDescent="0.2">
      <c r="K61633" s="9">
        <f t="shared" si="877"/>
        <v>0</v>
      </c>
    </row>
    <row r="61634" spans="11:11" x14ac:dyDescent="0.2">
      <c r="K61634" s="9">
        <f t="shared" si="877"/>
        <v>0</v>
      </c>
    </row>
    <row r="61635" spans="11:11" x14ac:dyDescent="0.2">
      <c r="K61635" s="9">
        <f t="shared" si="877"/>
        <v>0</v>
      </c>
    </row>
    <row r="61636" spans="11:11" x14ac:dyDescent="0.2">
      <c r="K61636" s="9">
        <f t="shared" si="877"/>
        <v>0</v>
      </c>
    </row>
    <row r="61637" spans="11:11" x14ac:dyDescent="0.2">
      <c r="K61637" s="9">
        <f t="shared" si="877"/>
        <v>0</v>
      </c>
    </row>
    <row r="61638" spans="11:11" x14ac:dyDescent="0.2">
      <c r="K61638" s="9">
        <f t="shared" si="877"/>
        <v>0</v>
      </c>
    </row>
    <row r="61639" spans="11:11" x14ac:dyDescent="0.2">
      <c r="K61639" s="9">
        <f t="shared" si="877"/>
        <v>0</v>
      </c>
    </row>
    <row r="61640" spans="11:11" x14ac:dyDescent="0.2">
      <c r="K61640" s="9">
        <f t="shared" si="877"/>
        <v>0</v>
      </c>
    </row>
    <row r="61641" spans="11:11" x14ac:dyDescent="0.2">
      <c r="K61641" s="9">
        <f t="shared" si="877"/>
        <v>0</v>
      </c>
    </row>
    <row r="61642" spans="11:11" x14ac:dyDescent="0.2">
      <c r="K61642" s="9">
        <f t="shared" si="877"/>
        <v>0</v>
      </c>
    </row>
    <row r="61643" spans="11:11" x14ac:dyDescent="0.2">
      <c r="K61643" s="9">
        <f t="shared" si="877"/>
        <v>0</v>
      </c>
    </row>
    <row r="61644" spans="11:11" x14ac:dyDescent="0.2">
      <c r="K61644" s="9">
        <f t="shared" si="877"/>
        <v>0</v>
      </c>
    </row>
    <row r="61645" spans="11:11" x14ac:dyDescent="0.2">
      <c r="K61645" s="9">
        <f t="shared" si="877"/>
        <v>0</v>
      </c>
    </row>
    <row r="61646" spans="11:11" x14ac:dyDescent="0.2">
      <c r="K61646" s="9">
        <f t="shared" si="877"/>
        <v>0</v>
      </c>
    </row>
    <row r="61647" spans="11:11" x14ac:dyDescent="0.2">
      <c r="K61647" s="9">
        <f t="shared" si="877"/>
        <v>0</v>
      </c>
    </row>
    <row r="61648" spans="11:11" x14ac:dyDescent="0.2">
      <c r="K61648" s="9">
        <f t="shared" si="877"/>
        <v>0</v>
      </c>
    </row>
    <row r="61649" spans="11:11" x14ac:dyDescent="0.2">
      <c r="K61649" s="9">
        <f t="shared" si="877"/>
        <v>0</v>
      </c>
    </row>
    <row r="61650" spans="11:11" x14ac:dyDescent="0.2">
      <c r="K61650" s="9">
        <f t="shared" si="877"/>
        <v>0</v>
      </c>
    </row>
    <row r="61651" spans="11:11" x14ac:dyDescent="0.2">
      <c r="K61651" s="9">
        <f t="shared" si="877"/>
        <v>0</v>
      </c>
    </row>
    <row r="61652" spans="11:11" x14ac:dyDescent="0.2">
      <c r="K61652" s="9">
        <f t="shared" si="877"/>
        <v>0</v>
      </c>
    </row>
    <row r="61653" spans="11:11" x14ac:dyDescent="0.2">
      <c r="K61653" s="9">
        <f t="shared" si="877"/>
        <v>0</v>
      </c>
    </row>
    <row r="61654" spans="11:11" x14ac:dyDescent="0.2">
      <c r="K61654" s="9">
        <f t="shared" si="877"/>
        <v>0</v>
      </c>
    </row>
    <row r="61655" spans="11:11" x14ac:dyDescent="0.2">
      <c r="K61655" s="9">
        <f t="shared" si="877"/>
        <v>0</v>
      </c>
    </row>
    <row r="61656" spans="11:11" x14ac:dyDescent="0.2">
      <c r="K61656" s="9">
        <f t="shared" si="877"/>
        <v>0</v>
      </c>
    </row>
    <row r="61657" spans="11:11" x14ac:dyDescent="0.2">
      <c r="K61657" s="9">
        <f t="shared" si="877"/>
        <v>0</v>
      </c>
    </row>
    <row r="61658" spans="11:11" x14ac:dyDescent="0.2">
      <c r="K61658" s="9">
        <f t="shared" si="877"/>
        <v>0</v>
      </c>
    </row>
    <row r="61659" spans="11:11" x14ac:dyDescent="0.2">
      <c r="K61659" s="9">
        <f t="shared" si="877"/>
        <v>0</v>
      </c>
    </row>
    <row r="61660" spans="11:11" x14ac:dyDescent="0.2">
      <c r="K61660" s="9">
        <f t="shared" si="877"/>
        <v>0</v>
      </c>
    </row>
    <row r="61661" spans="11:11" x14ac:dyDescent="0.2">
      <c r="K61661" s="9">
        <f t="shared" si="877"/>
        <v>0</v>
      </c>
    </row>
    <row r="61662" spans="11:11" x14ac:dyDescent="0.2">
      <c r="K61662" s="9">
        <f t="shared" si="877"/>
        <v>0</v>
      </c>
    </row>
    <row r="61663" spans="11:11" x14ac:dyDescent="0.2">
      <c r="K61663" s="9">
        <f t="shared" si="877"/>
        <v>0</v>
      </c>
    </row>
    <row r="61664" spans="11:11" x14ac:dyDescent="0.2">
      <c r="K61664" s="9">
        <f t="shared" si="877"/>
        <v>0</v>
      </c>
    </row>
    <row r="61665" spans="11:11" x14ac:dyDescent="0.2">
      <c r="K61665" s="9">
        <f t="shared" si="877"/>
        <v>0</v>
      </c>
    </row>
    <row r="61666" spans="11:11" x14ac:dyDescent="0.2">
      <c r="K61666" s="9">
        <f t="shared" si="877"/>
        <v>0</v>
      </c>
    </row>
    <row r="61667" spans="11:11" x14ac:dyDescent="0.2">
      <c r="K61667" s="9">
        <f t="shared" si="877"/>
        <v>0</v>
      </c>
    </row>
    <row r="61668" spans="11:11" x14ac:dyDescent="0.2">
      <c r="K61668" s="9">
        <f t="shared" si="877"/>
        <v>0</v>
      </c>
    </row>
    <row r="61669" spans="11:11" x14ac:dyDescent="0.2">
      <c r="K61669" s="9">
        <f t="shared" si="877"/>
        <v>0</v>
      </c>
    </row>
    <row r="61670" spans="11:11" x14ac:dyDescent="0.2">
      <c r="K61670" s="9">
        <f t="shared" si="877"/>
        <v>0</v>
      </c>
    </row>
    <row r="61671" spans="11:11" x14ac:dyDescent="0.2">
      <c r="K61671" s="9">
        <f t="shared" si="877"/>
        <v>0</v>
      </c>
    </row>
    <row r="61672" spans="11:11" x14ac:dyDescent="0.2">
      <c r="K61672" s="9">
        <f t="shared" si="877"/>
        <v>0</v>
      </c>
    </row>
    <row r="61673" spans="11:11" x14ac:dyDescent="0.2">
      <c r="K61673" s="9">
        <f t="shared" si="877"/>
        <v>0</v>
      </c>
    </row>
    <row r="61674" spans="11:11" x14ac:dyDescent="0.2">
      <c r="K61674" s="9">
        <f t="shared" si="877"/>
        <v>0</v>
      </c>
    </row>
    <row r="61675" spans="11:11" x14ac:dyDescent="0.2">
      <c r="K61675" s="9">
        <f t="shared" si="877"/>
        <v>0</v>
      </c>
    </row>
    <row r="61676" spans="11:11" x14ac:dyDescent="0.2">
      <c r="K61676" s="9">
        <f t="shared" si="877"/>
        <v>0</v>
      </c>
    </row>
    <row r="61677" spans="11:11" x14ac:dyDescent="0.2">
      <c r="K61677" s="9">
        <f t="shared" si="877"/>
        <v>0</v>
      </c>
    </row>
    <row r="61678" spans="11:11" x14ac:dyDescent="0.2">
      <c r="K61678" s="9">
        <f t="shared" si="877"/>
        <v>0</v>
      </c>
    </row>
    <row r="61679" spans="11:11" x14ac:dyDescent="0.2">
      <c r="K61679" s="9">
        <f t="shared" si="877"/>
        <v>0</v>
      </c>
    </row>
    <row r="61680" spans="11:11" x14ac:dyDescent="0.2">
      <c r="K61680" s="9">
        <f t="shared" si="877"/>
        <v>0</v>
      </c>
    </row>
    <row r="61681" spans="11:11" x14ac:dyDescent="0.2">
      <c r="K61681" s="9">
        <f t="shared" si="877"/>
        <v>0</v>
      </c>
    </row>
    <row r="61682" spans="11:11" x14ac:dyDescent="0.2">
      <c r="K61682" s="9">
        <f t="shared" si="877"/>
        <v>0</v>
      </c>
    </row>
    <row r="61683" spans="11:11" x14ac:dyDescent="0.2">
      <c r="K61683" s="9">
        <f t="shared" si="877"/>
        <v>0</v>
      </c>
    </row>
    <row r="61684" spans="11:11" x14ac:dyDescent="0.2">
      <c r="K61684" s="9">
        <f t="shared" si="877"/>
        <v>0</v>
      </c>
    </row>
    <row r="61685" spans="11:11" x14ac:dyDescent="0.2">
      <c r="K61685" s="9">
        <f t="shared" si="877"/>
        <v>0</v>
      </c>
    </row>
    <row r="61686" spans="11:11" x14ac:dyDescent="0.2">
      <c r="K61686" s="9">
        <f t="shared" si="877"/>
        <v>0</v>
      </c>
    </row>
    <row r="61687" spans="11:11" x14ac:dyDescent="0.2">
      <c r="K61687" s="9">
        <f t="shared" si="877"/>
        <v>0</v>
      </c>
    </row>
    <row r="61688" spans="11:11" x14ac:dyDescent="0.2">
      <c r="K61688" s="9">
        <f t="shared" si="877"/>
        <v>0</v>
      </c>
    </row>
    <row r="61689" spans="11:11" x14ac:dyDescent="0.2">
      <c r="K61689" s="9">
        <f t="shared" ref="K61689:K61752" si="878">J61689</f>
        <v>0</v>
      </c>
    </row>
    <row r="61690" spans="11:11" x14ac:dyDescent="0.2">
      <c r="K61690" s="9">
        <f t="shared" si="878"/>
        <v>0</v>
      </c>
    </row>
    <row r="61691" spans="11:11" x14ac:dyDescent="0.2">
      <c r="K61691" s="9">
        <f t="shared" si="878"/>
        <v>0</v>
      </c>
    </row>
    <row r="61692" spans="11:11" x14ac:dyDescent="0.2">
      <c r="K61692" s="9">
        <f t="shared" si="878"/>
        <v>0</v>
      </c>
    </row>
    <row r="61693" spans="11:11" x14ac:dyDescent="0.2">
      <c r="K61693" s="9">
        <f t="shared" si="878"/>
        <v>0</v>
      </c>
    </row>
    <row r="61694" spans="11:11" x14ac:dyDescent="0.2">
      <c r="K61694" s="9">
        <f t="shared" si="878"/>
        <v>0</v>
      </c>
    </row>
    <row r="61695" spans="11:11" x14ac:dyDescent="0.2">
      <c r="K61695" s="9">
        <f t="shared" si="878"/>
        <v>0</v>
      </c>
    </row>
    <row r="61696" spans="11:11" x14ac:dyDescent="0.2">
      <c r="K61696" s="9">
        <f t="shared" si="878"/>
        <v>0</v>
      </c>
    </row>
    <row r="61697" spans="11:11" x14ac:dyDescent="0.2">
      <c r="K61697" s="9">
        <f t="shared" si="878"/>
        <v>0</v>
      </c>
    </row>
    <row r="61698" spans="11:11" x14ac:dyDescent="0.2">
      <c r="K61698" s="9">
        <f t="shared" si="878"/>
        <v>0</v>
      </c>
    </row>
    <row r="61699" spans="11:11" x14ac:dyDescent="0.2">
      <c r="K61699" s="9">
        <f t="shared" si="878"/>
        <v>0</v>
      </c>
    </row>
    <row r="61700" spans="11:11" x14ac:dyDescent="0.2">
      <c r="K61700" s="9">
        <f t="shared" si="878"/>
        <v>0</v>
      </c>
    </row>
    <row r="61701" spans="11:11" x14ac:dyDescent="0.2">
      <c r="K61701" s="9">
        <f t="shared" si="878"/>
        <v>0</v>
      </c>
    </row>
    <row r="61702" spans="11:11" x14ac:dyDescent="0.2">
      <c r="K61702" s="9">
        <f t="shared" si="878"/>
        <v>0</v>
      </c>
    </row>
    <row r="61703" spans="11:11" x14ac:dyDescent="0.2">
      <c r="K61703" s="9">
        <f t="shared" si="878"/>
        <v>0</v>
      </c>
    </row>
    <row r="61704" spans="11:11" x14ac:dyDescent="0.2">
      <c r="K61704" s="9">
        <f t="shared" si="878"/>
        <v>0</v>
      </c>
    </row>
    <row r="61705" spans="11:11" x14ac:dyDescent="0.2">
      <c r="K61705" s="9">
        <f t="shared" si="878"/>
        <v>0</v>
      </c>
    </row>
    <row r="61706" spans="11:11" x14ac:dyDescent="0.2">
      <c r="K61706" s="9">
        <f t="shared" si="878"/>
        <v>0</v>
      </c>
    </row>
    <row r="61707" spans="11:11" x14ac:dyDescent="0.2">
      <c r="K61707" s="9">
        <f t="shared" si="878"/>
        <v>0</v>
      </c>
    </row>
    <row r="61708" spans="11:11" x14ac:dyDescent="0.2">
      <c r="K61708" s="9">
        <f t="shared" si="878"/>
        <v>0</v>
      </c>
    </row>
    <row r="61709" spans="11:11" x14ac:dyDescent="0.2">
      <c r="K61709" s="9">
        <f t="shared" si="878"/>
        <v>0</v>
      </c>
    </row>
    <row r="61710" spans="11:11" x14ac:dyDescent="0.2">
      <c r="K61710" s="9">
        <f t="shared" si="878"/>
        <v>0</v>
      </c>
    </row>
    <row r="61711" spans="11:11" x14ac:dyDescent="0.2">
      <c r="K61711" s="9">
        <f t="shared" si="878"/>
        <v>0</v>
      </c>
    </row>
    <row r="61712" spans="11:11" x14ac:dyDescent="0.2">
      <c r="K61712" s="9">
        <f t="shared" si="878"/>
        <v>0</v>
      </c>
    </row>
    <row r="61713" spans="11:11" x14ac:dyDescent="0.2">
      <c r="K61713" s="9">
        <f t="shared" si="878"/>
        <v>0</v>
      </c>
    </row>
    <row r="61714" spans="11:11" x14ac:dyDescent="0.2">
      <c r="K61714" s="9">
        <f t="shared" si="878"/>
        <v>0</v>
      </c>
    </row>
    <row r="61715" spans="11:11" x14ac:dyDescent="0.2">
      <c r="K61715" s="9">
        <f t="shared" si="878"/>
        <v>0</v>
      </c>
    </row>
    <row r="61716" spans="11:11" x14ac:dyDescent="0.2">
      <c r="K61716" s="9">
        <f t="shared" si="878"/>
        <v>0</v>
      </c>
    </row>
    <row r="61717" spans="11:11" x14ac:dyDescent="0.2">
      <c r="K61717" s="9">
        <f t="shared" si="878"/>
        <v>0</v>
      </c>
    </row>
    <row r="61718" spans="11:11" x14ac:dyDescent="0.2">
      <c r="K61718" s="9">
        <f t="shared" si="878"/>
        <v>0</v>
      </c>
    </row>
    <row r="61719" spans="11:11" x14ac:dyDescent="0.2">
      <c r="K61719" s="9">
        <f t="shared" si="878"/>
        <v>0</v>
      </c>
    </row>
    <row r="61720" spans="11:11" x14ac:dyDescent="0.2">
      <c r="K61720" s="9">
        <f t="shared" si="878"/>
        <v>0</v>
      </c>
    </row>
    <row r="61721" spans="11:11" x14ac:dyDescent="0.2">
      <c r="K61721" s="9">
        <f t="shared" si="878"/>
        <v>0</v>
      </c>
    </row>
    <row r="61722" spans="11:11" x14ac:dyDescent="0.2">
      <c r="K61722" s="9">
        <f t="shared" si="878"/>
        <v>0</v>
      </c>
    </row>
    <row r="61723" spans="11:11" x14ac:dyDescent="0.2">
      <c r="K61723" s="9">
        <f t="shared" si="878"/>
        <v>0</v>
      </c>
    </row>
    <row r="61724" spans="11:11" x14ac:dyDescent="0.2">
      <c r="K61724" s="9">
        <f t="shared" si="878"/>
        <v>0</v>
      </c>
    </row>
    <row r="61725" spans="11:11" x14ac:dyDescent="0.2">
      <c r="K61725" s="9">
        <f t="shared" si="878"/>
        <v>0</v>
      </c>
    </row>
    <row r="61726" spans="11:11" x14ac:dyDescent="0.2">
      <c r="K61726" s="9">
        <f t="shared" si="878"/>
        <v>0</v>
      </c>
    </row>
    <row r="61727" spans="11:11" x14ac:dyDescent="0.2">
      <c r="K61727" s="9">
        <f t="shared" si="878"/>
        <v>0</v>
      </c>
    </row>
    <row r="61728" spans="11:11" x14ac:dyDescent="0.2">
      <c r="K61728" s="9">
        <f t="shared" si="878"/>
        <v>0</v>
      </c>
    </row>
    <row r="61729" spans="11:11" x14ac:dyDescent="0.2">
      <c r="K61729" s="9">
        <f t="shared" si="878"/>
        <v>0</v>
      </c>
    </row>
    <row r="61730" spans="11:11" x14ac:dyDescent="0.2">
      <c r="K61730" s="9">
        <f t="shared" si="878"/>
        <v>0</v>
      </c>
    </row>
    <row r="61731" spans="11:11" x14ac:dyDescent="0.2">
      <c r="K61731" s="9">
        <f t="shared" si="878"/>
        <v>0</v>
      </c>
    </row>
    <row r="61732" spans="11:11" x14ac:dyDescent="0.2">
      <c r="K61732" s="9">
        <f t="shared" si="878"/>
        <v>0</v>
      </c>
    </row>
    <row r="61733" spans="11:11" x14ac:dyDescent="0.2">
      <c r="K61733" s="9">
        <f t="shared" si="878"/>
        <v>0</v>
      </c>
    </row>
    <row r="61734" spans="11:11" x14ac:dyDescent="0.2">
      <c r="K61734" s="9">
        <f t="shared" si="878"/>
        <v>0</v>
      </c>
    </row>
    <row r="61735" spans="11:11" x14ac:dyDescent="0.2">
      <c r="K61735" s="9">
        <f t="shared" si="878"/>
        <v>0</v>
      </c>
    </row>
    <row r="61736" spans="11:11" x14ac:dyDescent="0.2">
      <c r="K61736" s="9">
        <f t="shared" si="878"/>
        <v>0</v>
      </c>
    </row>
    <row r="61737" spans="11:11" x14ac:dyDescent="0.2">
      <c r="K61737" s="9">
        <f t="shared" si="878"/>
        <v>0</v>
      </c>
    </row>
    <row r="61738" spans="11:11" x14ac:dyDescent="0.2">
      <c r="K61738" s="9">
        <f t="shared" si="878"/>
        <v>0</v>
      </c>
    </row>
    <row r="61739" spans="11:11" x14ac:dyDescent="0.2">
      <c r="K61739" s="9">
        <f t="shared" si="878"/>
        <v>0</v>
      </c>
    </row>
    <row r="61740" spans="11:11" x14ac:dyDescent="0.2">
      <c r="K61740" s="9">
        <f t="shared" si="878"/>
        <v>0</v>
      </c>
    </row>
    <row r="61741" spans="11:11" x14ac:dyDescent="0.2">
      <c r="K61741" s="9">
        <f t="shared" si="878"/>
        <v>0</v>
      </c>
    </row>
    <row r="61742" spans="11:11" x14ac:dyDescent="0.2">
      <c r="K61742" s="9">
        <f t="shared" si="878"/>
        <v>0</v>
      </c>
    </row>
    <row r="61743" spans="11:11" x14ac:dyDescent="0.2">
      <c r="K61743" s="9">
        <f t="shared" si="878"/>
        <v>0</v>
      </c>
    </row>
    <row r="61744" spans="11:11" x14ac:dyDescent="0.2">
      <c r="K61744" s="9">
        <f t="shared" si="878"/>
        <v>0</v>
      </c>
    </row>
    <row r="61745" spans="11:11" x14ac:dyDescent="0.2">
      <c r="K61745" s="9">
        <f t="shared" si="878"/>
        <v>0</v>
      </c>
    </row>
    <row r="61746" spans="11:11" x14ac:dyDescent="0.2">
      <c r="K61746" s="9">
        <f t="shared" si="878"/>
        <v>0</v>
      </c>
    </row>
    <row r="61747" spans="11:11" x14ac:dyDescent="0.2">
      <c r="K61747" s="9">
        <f t="shared" si="878"/>
        <v>0</v>
      </c>
    </row>
    <row r="61748" spans="11:11" x14ac:dyDescent="0.2">
      <c r="K61748" s="9">
        <f t="shared" si="878"/>
        <v>0</v>
      </c>
    </row>
    <row r="61749" spans="11:11" x14ac:dyDescent="0.2">
      <c r="K61749" s="9">
        <f t="shared" si="878"/>
        <v>0</v>
      </c>
    </row>
    <row r="61750" spans="11:11" x14ac:dyDescent="0.2">
      <c r="K61750" s="9">
        <f t="shared" si="878"/>
        <v>0</v>
      </c>
    </row>
    <row r="61751" spans="11:11" x14ac:dyDescent="0.2">
      <c r="K61751" s="9">
        <f t="shared" si="878"/>
        <v>0</v>
      </c>
    </row>
    <row r="61752" spans="11:11" x14ac:dyDescent="0.2">
      <c r="K61752" s="9">
        <f t="shared" si="878"/>
        <v>0</v>
      </c>
    </row>
    <row r="61753" spans="11:11" x14ac:dyDescent="0.2">
      <c r="K61753" s="9">
        <f t="shared" ref="K61753:K61816" si="879">J61753</f>
        <v>0</v>
      </c>
    </row>
    <row r="61754" spans="11:11" x14ac:dyDescent="0.2">
      <c r="K61754" s="9">
        <f t="shared" si="879"/>
        <v>0</v>
      </c>
    </row>
    <row r="61755" spans="11:11" x14ac:dyDescent="0.2">
      <c r="K61755" s="9">
        <f t="shared" si="879"/>
        <v>0</v>
      </c>
    </row>
    <row r="61756" spans="11:11" x14ac:dyDescent="0.2">
      <c r="K61756" s="9">
        <f t="shared" si="879"/>
        <v>0</v>
      </c>
    </row>
    <row r="61757" spans="11:11" x14ac:dyDescent="0.2">
      <c r="K61757" s="9">
        <f t="shared" si="879"/>
        <v>0</v>
      </c>
    </row>
    <row r="61758" spans="11:11" x14ac:dyDescent="0.2">
      <c r="K61758" s="9">
        <f t="shared" si="879"/>
        <v>0</v>
      </c>
    </row>
    <row r="61759" spans="11:11" x14ac:dyDescent="0.2">
      <c r="K61759" s="9">
        <f t="shared" si="879"/>
        <v>0</v>
      </c>
    </row>
    <row r="61760" spans="11:11" x14ac:dyDescent="0.2">
      <c r="K61760" s="9">
        <f t="shared" si="879"/>
        <v>0</v>
      </c>
    </row>
    <row r="61761" spans="11:11" x14ac:dyDescent="0.2">
      <c r="K61761" s="9">
        <f t="shared" si="879"/>
        <v>0</v>
      </c>
    </row>
    <row r="61762" spans="11:11" x14ac:dyDescent="0.2">
      <c r="K61762" s="9">
        <f t="shared" si="879"/>
        <v>0</v>
      </c>
    </row>
    <row r="61763" spans="11:11" x14ac:dyDescent="0.2">
      <c r="K61763" s="9">
        <f t="shared" si="879"/>
        <v>0</v>
      </c>
    </row>
    <row r="61764" spans="11:11" x14ac:dyDescent="0.2">
      <c r="K61764" s="9">
        <f t="shared" si="879"/>
        <v>0</v>
      </c>
    </row>
    <row r="61765" spans="11:11" x14ac:dyDescent="0.2">
      <c r="K61765" s="9">
        <f t="shared" si="879"/>
        <v>0</v>
      </c>
    </row>
    <row r="61766" spans="11:11" x14ac:dyDescent="0.2">
      <c r="K61766" s="9">
        <f t="shared" si="879"/>
        <v>0</v>
      </c>
    </row>
    <row r="61767" spans="11:11" x14ac:dyDescent="0.2">
      <c r="K61767" s="9">
        <f t="shared" si="879"/>
        <v>0</v>
      </c>
    </row>
    <row r="61768" spans="11:11" x14ac:dyDescent="0.2">
      <c r="K61768" s="9">
        <f t="shared" si="879"/>
        <v>0</v>
      </c>
    </row>
    <row r="61769" spans="11:11" x14ac:dyDescent="0.2">
      <c r="K61769" s="9">
        <f t="shared" si="879"/>
        <v>0</v>
      </c>
    </row>
    <row r="61770" spans="11:11" x14ac:dyDescent="0.2">
      <c r="K61770" s="9">
        <f t="shared" si="879"/>
        <v>0</v>
      </c>
    </row>
    <row r="61771" spans="11:11" x14ac:dyDescent="0.2">
      <c r="K61771" s="9">
        <f t="shared" si="879"/>
        <v>0</v>
      </c>
    </row>
    <row r="61772" spans="11:11" x14ac:dyDescent="0.2">
      <c r="K61772" s="9">
        <f t="shared" si="879"/>
        <v>0</v>
      </c>
    </row>
    <row r="61773" spans="11:11" x14ac:dyDescent="0.2">
      <c r="K61773" s="9">
        <f t="shared" si="879"/>
        <v>0</v>
      </c>
    </row>
    <row r="61774" spans="11:11" x14ac:dyDescent="0.2">
      <c r="K61774" s="9">
        <f t="shared" si="879"/>
        <v>0</v>
      </c>
    </row>
    <row r="61775" spans="11:11" x14ac:dyDescent="0.2">
      <c r="K61775" s="9">
        <f t="shared" si="879"/>
        <v>0</v>
      </c>
    </row>
    <row r="61776" spans="11:11" x14ac:dyDescent="0.2">
      <c r="K61776" s="9">
        <f t="shared" si="879"/>
        <v>0</v>
      </c>
    </row>
    <row r="61777" spans="11:11" x14ac:dyDescent="0.2">
      <c r="K61777" s="9">
        <f t="shared" si="879"/>
        <v>0</v>
      </c>
    </row>
    <row r="61778" spans="11:11" x14ac:dyDescent="0.2">
      <c r="K61778" s="9">
        <f t="shared" si="879"/>
        <v>0</v>
      </c>
    </row>
    <row r="61779" spans="11:11" x14ac:dyDescent="0.2">
      <c r="K61779" s="9">
        <f t="shared" si="879"/>
        <v>0</v>
      </c>
    </row>
    <row r="61780" spans="11:11" x14ac:dyDescent="0.2">
      <c r="K61780" s="9">
        <f t="shared" si="879"/>
        <v>0</v>
      </c>
    </row>
    <row r="61781" spans="11:11" x14ac:dyDescent="0.2">
      <c r="K61781" s="9">
        <f t="shared" si="879"/>
        <v>0</v>
      </c>
    </row>
    <row r="61782" spans="11:11" x14ac:dyDescent="0.2">
      <c r="K61782" s="9">
        <f t="shared" si="879"/>
        <v>0</v>
      </c>
    </row>
    <row r="61783" spans="11:11" x14ac:dyDescent="0.2">
      <c r="K61783" s="9">
        <f t="shared" si="879"/>
        <v>0</v>
      </c>
    </row>
    <row r="61784" spans="11:11" x14ac:dyDescent="0.2">
      <c r="K61784" s="9">
        <f t="shared" si="879"/>
        <v>0</v>
      </c>
    </row>
    <row r="61785" spans="11:11" x14ac:dyDescent="0.2">
      <c r="K61785" s="9">
        <f t="shared" si="879"/>
        <v>0</v>
      </c>
    </row>
    <row r="61786" spans="11:11" x14ac:dyDescent="0.2">
      <c r="K61786" s="9">
        <f t="shared" si="879"/>
        <v>0</v>
      </c>
    </row>
    <row r="61787" spans="11:11" x14ac:dyDescent="0.2">
      <c r="K61787" s="9">
        <f t="shared" si="879"/>
        <v>0</v>
      </c>
    </row>
    <row r="61788" spans="11:11" x14ac:dyDescent="0.2">
      <c r="K61788" s="9">
        <f t="shared" si="879"/>
        <v>0</v>
      </c>
    </row>
    <row r="61789" spans="11:11" x14ac:dyDescent="0.2">
      <c r="K61789" s="9">
        <f t="shared" si="879"/>
        <v>0</v>
      </c>
    </row>
    <row r="61790" spans="11:11" x14ac:dyDescent="0.2">
      <c r="K61790" s="9">
        <f t="shared" si="879"/>
        <v>0</v>
      </c>
    </row>
    <row r="61791" spans="11:11" x14ac:dyDescent="0.2">
      <c r="K61791" s="9">
        <f t="shared" si="879"/>
        <v>0</v>
      </c>
    </row>
    <row r="61792" spans="11:11" x14ac:dyDescent="0.2">
      <c r="K61792" s="9">
        <f t="shared" si="879"/>
        <v>0</v>
      </c>
    </row>
    <row r="61793" spans="11:11" x14ac:dyDescent="0.2">
      <c r="K61793" s="9">
        <f t="shared" si="879"/>
        <v>0</v>
      </c>
    </row>
    <row r="61794" spans="11:11" x14ac:dyDescent="0.2">
      <c r="K61794" s="9">
        <f t="shared" si="879"/>
        <v>0</v>
      </c>
    </row>
    <row r="61795" spans="11:11" x14ac:dyDescent="0.2">
      <c r="K61795" s="9">
        <f t="shared" si="879"/>
        <v>0</v>
      </c>
    </row>
    <row r="61796" spans="11:11" x14ac:dyDescent="0.2">
      <c r="K61796" s="9">
        <f t="shared" si="879"/>
        <v>0</v>
      </c>
    </row>
    <row r="61797" spans="11:11" x14ac:dyDescent="0.2">
      <c r="K61797" s="9">
        <f t="shared" si="879"/>
        <v>0</v>
      </c>
    </row>
    <row r="61798" spans="11:11" x14ac:dyDescent="0.2">
      <c r="K61798" s="9">
        <f t="shared" si="879"/>
        <v>0</v>
      </c>
    </row>
    <row r="61799" spans="11:11" x14ac:dyDescent="0.2">
      <c r="K61799" s="9">
        <f t="shared" si="879"/>
        <v>0</v>
      </c>
    </row>
    <row r="61800" spans="11:11" x14ac:dyDescent="0.2">
      <c r="K61800" s="9">
        <f t="shared" si="879"/>
        <v>0</v>
      </c>
    </row>
    <row r="61801" spans="11:11" x14ac:dyDescent="0.2">
      <c r="K61801" s="9">
        <f t="shared" si="879"/>
        <v>0</v>
      </c>
    </row>
    <row r="61802" spans="11:11" x14ac:dyDescent="0.2">
      <c r="K61802" s="9">
        <f t="shared" si="879"/>
        <v>0</v>
      </c>
    </row>
    <row r="61803" spans="11:11" x14ac:dyDescent="0.2">
      <c r="K61803" s="9">
        <f t="shared" si="879"/>
        <v>0</v>
      </c>
    </row>
    <row r="61804" spans="11:11" x14ac:dyDescent="0.2">
      <c r="K61804" s="9">
        <f t="shared" si="879"/>
        <v>0</v>
      </c>
    </row>
    <row r="61805" spans="11:11" x14ac:dyDescent="0.2">
      <c r="K61805" s="9">
        <f t="shared" si="879"/>
        <v>0</v>
      </c>
    </row>
    <row r="61806" spans="11:11" x14ac:dyDescent="0.2">
      <c r="K61806" s="9">
        <f t="shared" si="879"/>
        <v>0</v>
      </c>
    </row>
    <row r="61807" spans="11:11" x14ac:dyDescent="0.2">
      <c r="K61807" s="9">
        <f t="shared" si="879"/>
        <v>0</v>
      </c>
    </row>
    <row r="61808" spans="11:11" x14ac:dyDescent="0.2">
      <c r="K61808" s="9">
        <f t="shared" si="879"/>
        <v>0</v>
      </c>
    </row>
    <row r="61809" spans="11:11" x14ac:dyDescent="0.2">
      <c r="K61809" s="9">
        <f t="shared" si="879"/>
        <v>0</v>
      </c>
    </row>
    <row r="61810" spans="11:11" x14ac:dyDescent="0.2">
      <c r="K61810" s="9">
        <f t="shared" si="879"/>
        <v>0</v>
      </c>
    </row>
    <row r="61811" spans="11:11" x14ac:dyDescent="0.2">
      <c r="K61811" s="9">
        <f t="shared" si="879"/>
        <v>0</v>
      </c>
    </row>
    <row r="61812" spans="11:11" x14ac:dyDescent="0.2">
      <c r="K61812" s="9">
        <f t="shared" si="879"/>
        <v>0</v>
      </c>
    </row>
    <row r="61813" spans="11:11" x14ac:dyDescent="0.2">
      <c r="K61813" s="9">
        <f t="shared" si="879"/>
        <v>0</v>
      </c>
    </row>
    <row r="61814" spans="11:11" x14ac:dyDescent="0.2">
      <c r="K61814" s="9">
        <f t="shared" si="879"/>
        <v>0</v>
      </c>
    </row>
    <row r="61815" spans="11:11" x14ac:dyDescent="0.2">
      <c r="K61815" s="9">
        <f t="shared" si="879"/>
        <v>0</v>
      </c>
    </row>
    <row r="61816" spans="11:11" x14ac:dyDescent="0.2">
      <c r="K61816" s="9">
        <f t="shared" si="879"/>
        <v>0</v>
      </c>
    </row>
    <row r="61817" spans="11:11" x14ac:dyDescent="0.2">
      <c r="K61817" s="9">
        <f t="shared" ref="K61817:K61880" si="880">J61817</f>
        <v>0</v>
      </c>
    </row>
    <row r="61818" spans="11:11" x14ac:dyDescent="0.2">
      <c r="K61818" s="9">
        <f t="shared" si="880"/>
        <v>0</v>
      </c>
    </row>
    <row r="61819" spans="11:11" x14ac:dyDescent="0.2">
      <c r="K61819" s="9">
        <f t="shared" si="880"/>
        <v>0</v>
      </c>
    </row>
    <row r="61820" spans="11:11" x14ac:dyDescent="0.2">
      <c r="K61820" s="9">
        <f t="shared" si="880"/>
        <v>0</v>
      </c>
    </row>
    <row r="61821" spans="11:11" x14ac:dyDescent="0.2">
      <c r="K61821" s="9">
        <f t="shared" si="880"/>
        <v>0</v>
      </c>
    </row>
    <row r="61822" spans="11:11" x14ac:dyDescent="0.2">
      <c r="K61822" s="9">
        <f t="shared" si="880"/>
        <v>0</v>
      </c>
    </row>
    <row r="61823" spans="11:11" x14ac:dyDescent="0.2">
      <c r="K61823" s="9">
        <f t="shared" si="880"/>
        <v>0</v>
      </c>
    </row>
    <row r="61824" spans="11:11" x14ac:dyDescent="0.2">
      <c r="K61824" s="9">
        <f t="shared" si="880"/>
        <v>0</v>
      </c>
    </row>
    <row r="61825" spans="11:11" x14ac:dyDescent="0.2">
      <c r="K61825" s="9">
        <f t="shared" si="880"/>
        <v>0</v>
      </c>
    </row>
    <row r="61826" spans="11:11" x14ac:dyDescent="0.2">
      <c r="K61826" s="9">
        <f t="shared" si="880"/>
        <v>0</v>
      </c>
    </row>
    <row r="61827" spans="11:11" x14ac:dyDescent="0.2">
      <c r="K61827" s="9">
        <f t="shared" si="880"/>
        <v>0</v>
      </c>
    </row>
    <row r="61828" spans="11:11" x14ac:dyDescent="0.2">
      <c r="K61828" s="9">
        <f t="shared" si="880"/>
        <v>0</v>
      </c>
    </row>
    <row r="61829" spans="11:11" x14ac:dyDescent="0.2">
      <c r="K61829" s="9">
        <f t="shared" si="880"/>
        <v>0</v>
      </c>
    </row>
    <row r="61830" spans="11:11" x14ac:dyDescent="0.2">
      <c r="K61830" s="9">
        <f t="shared" si="880"/>
        <v>0</v>
      </c>
    </row>
    <row r="61831" spans="11:11" x14ac:dyDescent="0.2">
      <c r="K61831" s="9">
        <f t="shared" si="880"/>
        <v>0</v>
      </c>
    </row>
    <row r="61832" spans="11:11" x14ac:dyDescent="0.2">
      <c r="K61832" s="9">
        <f t="shared" si="880"/>
        <v>0</v>
      </c>
    </row>
    <row r="61833" spans="11:11" x14ac:dyDescent="0.2">
      <c r="K61833" s="9">
        <f t="shared" si="880"/>
        <v>0</v>
      </c>
    </row>
    <row r="61834" spans="11:11" x14ac:dyDescent="0.2">
      <c r="K61834" s="9">
        <f t="shared" si="880"/>
        <v>0</v>
      </c>
    </row>
    <row r="61835" spans="11:11" x14ac:dyDescent="0.2">
      <c r="K61835" s="9">
        <f t="shared" si="880"/>
        <v>0</v>
      </c>
    </row>
    <row r="61836" spans="11:11" x14ac:dyDescent="0.2">
      <c r="K61836" s="9">
        <f t="shared" si="880"/>
        <v>0</v>
      </c>
    </row>
    <row r="61837" spans="11:11" x14ac:dyDescent="0.2">
      <c r="K61837" s="9">
        <f t="shared" si="880"/>
        <v>0</v>
      </c>
    </row>
    <row r="61838" spans="11:11" x14ac:dyDescent="0.2">
      <c r="K61838" s="9">
        <f t="shared" si="880"/>
        <v>0</v>
      </c>
    </row>
    <row r="61839" spans="11:11" x14ac:dyDescent="0.2">
      <c r="K61839" s="9">
        <f t="shared" si="880"/>
        <v>0</v>
      </c>
    </row>
    <row r="61840" spans="11:11" x14ac:dyDescent="0.2">
      <c r="K61840" s="9">
        <f t="shared" si="880"/>
        <v>0</v>
      </c>
    </row>
    <row r="61841" spans="11:11" x14ac:dyDescent="0.2">
      <c r="K61841" s="9">
        <f t="shared" si="880"/>
        <v>0</v>
      </c>
    </row>
    <row r="61842" spans="11:11" x14ac:dyDescent="0.2">
      <c r="K61842" s="9">
        <f t="shared" si="880"/>
        <v>0</v>
      </c>
    </row>
    <row r="61843" spans="11:11" x14ac:dyDescent="0.2">
      <c r="K61843" s="9">
        <f t="shared" si="880"/>
        <v>0</v>
      </c>
    </row>
    <row r="61844" spans="11:11" x14ac:dyDescent="0.2">
      <c r="K61844" s="9">
        <f t="shared" si="880"/>
        <v>0</v>
      </c>
    </row>
    <row r="61845" spans="11:11" x14ac:dyDescent="0.2">
      <c r="K61845" s="9">
        <f t="shared" si="880"/>
        <v>0</v>
      </c>
    </row>
    <row r="61846" spans="11:11" x14ac:dyDescent="0.2">
      <c r="K61846" s="9">
        <f t="shared" si="880"/>
        <v>0</v>
      </c>
    </row>
    <row r="61847" spans="11:11" x14ac:dyDescent="0.2">
      <c r="K61847" s="9">
        <f t="shared" si="880"/>
        <v>0</v>
      </c>
    </row>
    <row r="61848" spans="11:11" x14ac:dyDescent="0.2">
      <c r="K61848" s="9">
        <f t="shared" si="880"/>
        <v>0</v>
      </c>
    </row>
    <row r="61849" spans="11:11" x14ac:dyDescent="0.2">
      <c r="K61849" s="9">
        <f t="shared" si="880"/>
        <v>0</v>
      </c>
    </row>
    <row r="61850" spans="11:11" x14ac:dyDescent="0.2">
      <c r="K61850" s="9">
        <f t="shared" si="880"/>
        <v>0</v>
      </c>
    </row>
    <row r="61851" spans="11:11" x14ac:dyDescent="0.2">
      <c r="K61851" s="9">
        <f t="shared" si="880"/>
        <v>0</v>
      </c>
    </row>
    <row r="61852" spans="11:11" x14ac:dyDescent="0.2">
      <c r="K61852" s="9">
        <f t="shared" si="880"/>
        <v>0</v>
      </c>
    </row>
    <row r="61853" spans="11:11" x14ac:dyDescent="0.2">
      <c r="K61853" s="9">
        <f t="shared" si="880"/>
        <v>0</v>
      </c>
    </row>
    <row r="61854" spans="11:11" x14ac:dyDescent="0.2">
      <c r="K61854" s="9">
        <f t="shared" si="880"/>
        <v>0</v>
      </c>
    </row>
    <row r="61855" spans="11:11" x14ac:dyDescent="0.2">
      <c r="K61855" s="9">
        <f t="shared" si="880"/>
        <v>0</v>
      </c>
    </row>
    <row r="61856" spans="11:11" x14ac:dyDescent="0.2">
      <c r="K61856" s="9">
        <f t="shared" si="880"/>
        <v>0</v>
      </c>
    </row>
    <row r="61857" spans="11:11" x14ac:dyDescent="0.2">
      <c r="K61857" s="9">
        <f t="shared" si="880"/>
        <v>0</v>
      </c>
    </row>
    <row r="61858" spans="11:11" x14ac:dyDescent="0.2">
      <c r="K61858" s="9">
        <f t="shared" si="880"/>
        <v>0</v>
      </c>
    </row>
    <row r="61859" spans="11:11" x14ac:dyDescent="0.2">
      <c r="K61859" s="9">
        <f t="shared" si="880"/>
        <v>0</v>
      </c>
    </row>
    <row r="61860" spans="11:11" x14ac:dyDescent="0.2">
      <c r="K61860" s="9">
        <f t="shared" si="880"/>
        <v>0</v>
      </c>
    </row>
    <row r="61861" spans="11:11" x14ac:dyDescent="0.2">
      <c r="K61861" s="9">
        <f t="shared" si="880"/>
        <v>0</v>
      </c>
    </row>
    <row r="61862" spans="11:11" x14ac:dyDescent="0.2">
      <c r="K61862" s="9">
        <f t="shared" si="880"/>
        <v>0</v>
      </c>
    </row>
    <row r="61863" spans="11:11" x14ac:dyDescent="0.2">
      <c r="K61863" s="9">
        <f t="shared" si="880"/>
        <v>0</v>
      </c>
    </row>
    <row r="61864" spans="11:11" x14ac:dyDescent="0.2">
      <c r="K61864" s="9">
        <f t="shared" si="880"/>
        <v>0</v>
      </c>
    </row>
    <row r="61865" spans="11:11" x14ac:dyDescent="0.2">
      <c r="K61865" s="9">
        <f t="shared" si="880"/>
        <v>0</v>
      </c>
    </row>
    <row r="61866" spans="11:11" x14ac:dyDescent="0.2">
      <c r="K61866" s="9">
        <f t="shared" si="880"/>
        <v>0</v>
      </c>
    </row>
    <row r="61867" spans="11:11" x14ac:dyDescent="0.2">
      <c r="K61867" s="9">
        <f t="shared" si="880"/>
        <v>0</v>
      </c>
    </row>
    <row r="61868" spans="11:11" x14ac:dyDescent="0.2">
      <c r="K61868" s="9">
        <f t="shared" si="880"/>
        <v>0</v>
      </c>
    </row>
    <row r="61869" spans="11:11" x14ac:dyDescent="0.2">
      <c r="K61869" s="9">
        <f t="shared" si="880"/>
        <v>0</v>
      </c>
    </row>
    <row r="61870" spans="11:11" x14ac:dyDescent="0.2">
      <c r="K61870" s="9">
        <f t="shared" si="880"/>
        <v>0</v>
      </c>
    </row>
    <row r="61871" spans="11:11" x14ac:dyDescent="0.2">
      <c r="K61871" s="9">
        <f t="shared" si="880"/>
        <v>0</v>
      </c>
    </row>
    <row r="61872" spans="11:11" x14ac:dyDescent="0.2">
      <c r="K61872" s="9">
        <f t="shared" si="880"/>
        <v>0</v>
      </c>
    </row>
    <row r="61873" spans="11:11" x14ac:dyDescent="0.2">
      <c r="K61873" s="9">
        <f t="shared" si="880"/>
        <v>0</v>
      </c>
    </row>
    <row r="61874" spans="11:11" x14ac:dyDescent="0.2">
      <c r="K61874" s="9">
        <f t="shared" si="880"/>
        <v>0</v>
      </c>
    </row>
    <row r="61875" spans="11:11" x14ac:dyDescent="0.2">
      <c r="K61875" s="9">
        <f t="shared" si="880"/>
        <v>0</v>
      </c>
    </row>
    <row r="61876" spans="11:11" x14ac:dyDescent="0.2">
      <c r="K61876" s="9">
        <f t="shared" si="880"/>
        <v>0</v>
      </c>
    </row>
    <row r="61877" spans="11:11" x14ac:dyDescent="0.2">
      <c r="K61877" s="9">
        <f t="shared" si="880"/>
        <v>0</v>
      </c>
    </row>
    <row r="61878" spans="11:11" x14ac:dyDescent="0.2">
      <c r="K61878" s="9">
        <f t="shared" si="880"/>
        <v>0</v>
      </c>
    </row>
    <row r="61879" spans="11:11" x14ac:dyDescent="0.2">
      <c r="K61879" s="9">
        <f t="shared" si="880"/>
        <v>0</v>
      </c>
    </row>
    <row r="61880" spans="11:11" x14ac:dyDescent="0.2">
      <c r="K61880" s="9">
        <f t="shared" si="880"/>
        <v>0</v>
      </c>
    </row>
    <row r="61881" spans="11:11" x14ac:dyDescent="0.2">
      <c r="K61881" s="9">
        <f t="shared" ref="K61881:K61944" si="881">J61881</f>
        <v>0</v>
      </c>
    </row>
    <row r="61882" spans="11:11" x14ac:dyDescent="0.2">
      <c r="K61882" s="9">
        <f t="shared" si="881"/>
        <v>0</v>
      </c>
    </row>
    <row r="61883" spans="11:11" x14ac:dyDescent="0.2">
      <c r="K61883" s="9">
        <f t="shared" si="881"/>
        <v>0</v>
      </c>
    </row>
    <row r="61884" spans="11:11" x14ac:dyDescent="0.2">
      <c r="K61884" s="9">
        <f t="shared" si="881"/>
        <v>0</v>
      </c>
    </row>
    <row r="61885" spans="11:11" x14ac:dyDescent="0.2">
      <c r="K61885" s="9">
        <f t="shared" si="881"/>
        <v>0</v>
      </c>
    </row>
    <row r="61886" spans="11:11" x14ac:dyDescent="0.2">
      <c r="K61886" s="9">
        <f t="shared" si="881"/>
        <v>0</v>
      </c>
    </row>
    <row r="61887" spans="11:11" x14ac:dyDescent="0.2">
      <c r="K61887" s="9">
        <f t="shared" si="881"/>
        <v>0</v>
      </c>
    </row>
    <row r="61888" spans="11:11" x14ac:dyDescent="0.2">
      <c r="K61888" s="9">
        <f t="shared" si="881"/>
        <v>0</v>
      </c>
    </row>
    <row r="61889" spans="11:11" x14ac:dyDescent="0.2">
      <c r="K61889" s="9">
        <f t="shared" si="881"/>
        <v>0</v>
      </c>
    </row>
    <row r="61890" spans="11:11" x14ac:dyDescent="0.2">
      <c r="K61890" s="9">
        <f t="shared" si="881"/>
        <v>0</v>
      </c>
    </row>
    <row r="61891" spans="11:11" x14ac:dyDescent="0.2">
      <c r="K61891" s="9">
        <f t="shared" si="881"/>
        <v>0</v>
      </c>
    </row>
    <row r="61892" spans="11:11" x14ac:dyDescent="0.2">
      <c r="K61892" s="9">
        <f t="shared" si="881"/>
        <v>0</v>
      </c>
    </row>
    <row r="61893" spans="11:11" x14ac:dyDescent="0.2">
      <c r="K61893" s="9">
        <f t="shared" si="881"/>
        <v>0</v>
      </c>
    </row>
    <row r="61894" spans="11:11" x14ac:dyDescent="0.2">
      <c r="K61894" s="9">
        <f t="shared" si="881"/>
        <v>0</v>
      </c>
    </row>
    <row r="61895" spans="11:11" x14ac:dyDescent="0.2">
      <c r="K61895" s="9">
        <f t="shared" si="881"/>
        <v>0</v>
      </c>
    </row>
    <row r="61896" spans="11:11" x14ac:dyDescent="0.2">
      <c r="K61896" s="9">
        <f t="shared" si="881"/>
        <v>0</v>
      </c>
    </row>
    <row r="61897" spans="11:11" x14ac:dyDescent="0.2">
      <c r="K61897" s="9">
        <f t="shared" si="881"/>
        <v>0</v>
      </c>
    </row>
    <row r="61898" spans="11:11" x14ac:dyDescent="0.2">
      <c r="K61898" s="9">
        <f t="shared" si="881"/>
        <v>0</v>
      </c>
    </row>
    <row r="61899" spans="11:11" x14ac:dyDescent="0.2">
      <c r="K61899" s="9">
        <f t="shared" si="881"/>
        <v>0</v>
      </c>
    </row>
    <row r="61900" spans="11:11" x14ac:dyDescent="0.2">
      <c r="K61900" s="9">
        <f t="shared" si="881"/>
        <v>0</v>
      </c>
    </row>
    <row r="61901" spans="11:11" x14ac:dyDescent="0.2">
      <c r="K61901" s="9">
        <f t="shared" si="881"/>
        <v>0</v>
      </c>
    </row>
    <row r="61902" spans="11:11" x14ac:dyDescent="0.2">
      <c r="K61902" s="9">
        <f t="shared" si="881"/>
        <v>0</v>
      </c>
    </row>
    <row r="61903" spans="11:11" x14ac:dyDescent="0.2">
      <c r="K61903" s="9">
        <f t="shared" si="881"/>
        <v>0</v>
      </c>
    </row>
    <row r="61904" spans="11:11" x14ac:dyDescent="0.2">
      <c r="K61904" s="9">
        <f t="shared" si="881"/>
        <v>0</v>
      </c>
    </row>
    <row r="61905" spans="11:11" x14ac:dyDescent="0.2">
      <c r="K61905" s="9">
        <f t="shared" si="881"/>
        <v>0</v>
      </c>
    </row>
    <row r="61906" spans="11:11" x14ac:dyDescent="0.2">
      <c r="K61906" s="9">
        <f t="shared" si="881"/>
        <v>0</v>
      </c>
    </row>
    <row r="61907" spans="11:11" x14ac:dyDescent="0.2">
      <c r="K61907" s="9">
        <f t="shared" si="881"/>
        <v>0</v>
      </c>
    </row>
    <row r="61908" spans="11:11" x14ac:dyDescent="0.2">
      <c r="K61908" s="9">
        <f t="shared" si="881"/>
        <v>0</v>
      </c>
    </row>
    <row r="61909" spans="11:11" x14ac:dyDescent="0.2">
      <c r="K61909" s="9">
        <f t="shared" si="881"/>
        <v>0</v>
      </c>
    </row>
    <row r="61910" spans="11:11" x14ac:dyDescent="0.2">
      <c r="K61910" s="9">
        <f t="shared" si="881"/>
        <v>0</v>
      </c>
    </row>
    <row r="61911" spans="11:11" x14ac:dyDescent="0.2">
      <c r="K61911" s="9">
        <f t="shared" si="881"/>
        <v>0</v>
      </c>
    </row>
    <row r="61912" spans="11:11" x14ac:dyDescent="0.2">
      <c r="K61912" s="9">
        <f t="shared" si="881"/>
        <v>0</v>
      </c>
    </row>
    <row r="61913" spans="11:11" x14ac:dyDescent="0.2">
      <c r="K61913" s="9">
        <f t="shared" si="881"/>
        <v>0</v>
      </c>
    </row>
    <row r="61914" spans="11:11" x14ac:dyDescent="0.2">
      <c r="K61914" s="9">
        <f t="shared" si="881"/>
        <v>0</v>
      </c>
    </row>
    <row r="61915" spans="11:11" x14ac:dyDescent="0.2">
      <c r="K61915" s="9">
        <f t="shared" si="881"/>
        <v>0</v>
      </c>
    </row>
    <row r="61916" spans="11:11" x14ac:dyDescent="0.2">
      <c r="K61916" s="9">
        <f t="shared" si="881"/>
        <v>0</v>
      </c>
    </row>
    <row r="61917" spans="11:11" x14ac:dyDescent="0.2">
      <c r="K61917" s="9">
        <f t="shared" si="881"/>
        <v>0</v>
      </c>
    </row>
    <row r="61918" spans="11:11" x14ac:dyDescent="0.2">
      <c r="K61918" s="9">
        <f t="shared" si="881"/>
        <v>0</v>
      </c>
    </row>
    <row r="61919" spans="11:11" x14ac:dyDescent="0.2">
      <c r="K61919" s="9">
        <f t="shared" si="881"/>
        <v>0</v>
      </c>
    </row>
    <row r="61920" spans="11:11" x14ac:dyDescent="0.2">
      <c r="K61920" s="9">
        <f t="shared" si="881"/>
        <v>0</v>
      </c>
    </row>
    <row r="61921" spans="11:11" x14ac:dyDescent="0.2">
      <c r="K61921" s="9">
        <f t="shared" si="881"/>
        <v>0</v>
      </c>
    </row>
    <row r="61922" spans="11:11" x14ac:dyDescent="0.2">
      <c r="K61922" s="9">
        <f t="shared" si="881"/>
        <v>0</v>
      </c>
    </row>
    <row r="61923" spans="11:11" x14ac:dyDescent="0.2">
      <c r="K61923" s="9">
        <f t="shared" si="881"/>
        <v>0</v>
      </c>
    </row>
    <row r="61924" spans="11:11" x14ac:dyDescent="0.2">
      <c r="K61924" s="9">
        <f t="shared" si="881"/>
        <v>0</v>
      </c>
    </row>
    <row r="61925" spans="11:11" x14ac:dyDescent="0.2">
      <c r="K61925" s="9">
        <f t="shared" si="881"/>
        <v>0</v>
      </c>
    </row>
    <row r="61926" spans="11:11" x14ac:dyDescent="0.2">
      <c r="K61926" s="9">
        <f t="shared" si="881"/>
        <v>0</v>
      </c>
    </row>
    <row r="61927" spans="11:11" x14ac:dyDescent="0.2">
      <c r="K61927" s="9">
        <f t="shared" si="881"/>
        <v>0</v>
      </c>
    </row>
    <row r="61928" spans="11:11" x14ac:dyDescent="0.2">
      <c r="K61928" s="9">
        <f t="shared" si="881"/>
        <v>0</v>
      </c>
    </row>
    <row r="61929" spans="11:11" x14ac:dyDescent="0.2">
      <c r="K61929" s="9">
        <f t="shared" si="881"/>
        <v>0</v>
      </c>
    </row>
    <row r="61930" spans="11:11" x14ac:dyDescent="0.2">
      <c r="K61930" s="9">
        <f t="shared" si="881"/>
        <v>0</v>
      </c>
    </row>
    <row r="61931" spans="11:11" x14ac:dyDescent="0.2">
      <c r="K61931" s="9">
        <f t="shared" si="881"/>
        <v>0</v>
      </c>
    </row>
    <row r="61932" spans="11:11" x14ac:dyDescent="0.2">
      <c r="K61932" s="9">
        <f t="shared" si="881"/>
        <v>0</v>
      </c>
    </row>
    <row r="61933" spans="11:11" x14ac:dyDescent="0.2">
      <c r="K61933" s="9">
        <f t="shared" si="881"/>
        <v>0</v>
      </c>
    </row>
    <row r="61934" spans="11:11" x14ac:dyDescent="0.2">
      <c r="K61934" s="9">
        <f t="shared" si="881"/>
        <v>0</v>
      </c>
    </row>
    <row r="61935" spans="11:11" x14ac:dyDescent="0.2">
      <c r="K61935" s="9">
        <f t="shared" si="881"/>
        <v>0</v>
      </c>
    </row>
    <row r="61936" spans="11:11" x14ac:dyDescent="0.2">
      <c r="K61936" s="9">
        <f t="shared" si="881"/>
        <v>0</v>
      </c>
    </row>
    <row r="61937" spans="11:11" x14ac:dyDescent="0.2">
      <c r="K61937" s="9">
        <f t="shared" si="881"/>
        <v>0</v>
      </c>
    </row>
    <row r="61938" spans="11:11" x14ac:dyDescent="0.2">
      <c r="K61938" s="9">
        <f t="shared" si="881"/>
        <v>0</v>
      </c>
    </row>
    <row r="61939" spans="11:11" x14ac:dyDescent="0.2">
      <c r="K61939" s="9">
        <f t="shared" si="881"/>
        <v>0</v>
      </c>
    </row>
    <row r="61940" spans="11:11" x14ac:dyDescent="0.2">
      <c r="K61940" s="9">
        <f t="shared" si="881"/>
        <v>0</v>
      </c>
    </row>
    <row r="61941" spans="11:11" x14ac:dyDescent="0.2">
      <c r="K61941" s="9">
        <f t="shared" si="881"/>
        <v>0</v>
      </c>
    </row>
    <row r="61942" spans="11:11" x14ac:dyDescent="0.2">
      <c r="K61942" s="9">
        <f t="shared" si="881"/>
        <v>0</v>
      </c>
    </row>
    <row r="61943" spans="11:11" x14ac:dyDescent="0.2">
      <c r="K61943" s="9">
        <f t="shared" si="881"/>
        <v>0</v>
      </c>
    </row>
    <row r="61944" spans="11:11" x14ac:dyDescent="0.2">
      <c r="K61944" s="9">
        <f t="shared" si="881"/>
        <v>0</v>
      </c>
    </row>
    <row r="61945" spans="11:11" x14ac:dyDescent="0.2">
      <c r="K61945" s="9">
        <f t="shared" ref="K61945:K62008" si="882">J61945</f>
        <v>0</v>
      </c>
    </row>
    <row r="61946" spans="11:11" x14ac:dyDescent="0.2">
      <c r="K61946" s="9">
        <f t="shared" si="882"/>
        <v>0</v>
      </c>
    </row>
    <row r="61947" spans="11:11" x14ac:dyDescent="0.2">
      <c r="K61947" s="9">
        <f t="shared" si="882"/>
        <v>0</v>
      </c>
    </row>
    <row r="61948" spans="11:11" x14ac:dyDescent="0.2">
      <c r="K61948" s="9">
        <f t="shared" si="882"/>
        <v>0</v>
      </c>
    </row>
    <row r="61949" spans="11:11" x14ac:dyDescent="0.2">
      <c r="K61949" s="9">
        <f t="shared" si="882"/>
        <v>0</v>
      </c>
    </row>
    <row r="61950" spans="11:11" x14ac:dyDescent="0.2">
      <c r="K61950" s="9">
        <f t="shared" si="882"/>
        <v>0</v>
      </c>
    </row>
    <row r="61951" spans="11:11" x14ac:dyDescent="0.2">
      <c r="K61951" s="9">
        <f t="shared" si="882"/>
        <v>0</v>
      </c>
    </row>
    <row r="61952" spans="11:11" x14ac:dyDescent="0.2">
      <c r="K61952" s="9">
        <f t="shared" si="882"/>
        <v>0</v>
      </c>
    </row>
    <row r="61953" spans="11:11" x14ac:dyDescent="0.2">
      <c r="K61953" s="9">
        <f t="shared" si="882"/>
        <v>0</v>
      </c>
    </row>
    <row r="61954" spans="11:11" x14ac:dyDescent="0.2">
      <c r="K61954" s="9">
        <f t="shared" si="882"/>
        <v>0</v>
      </c>
    </row>
    <row r="61955" spans="11:11" x14ac:dyDescent="0.2">
      <c r="K61955" s="9">
        <f t="shared" si="882"/>
        <v>0</v>
      </c>
    </row>
    <row r="61956" spans="11:11" x14ac:dyDescent="0.2">
      <c r="K61956" s="9">
        <f t="shared" si="882"/>
        <v>0</v>
      </c>
    </row>
    <row r="61957" spans="11:11" x14ac:dyDescent="0.2">
      <c r="K61957" s="9">
        <f t="shared" si="882"/>
        <v>0</v>
      </c>
    </row>
    <row r="61958" spans="11:11" x14ac:dyDescent="0.2">
      <c r="K61958" s="9">
        <f t="shared" si="882"/>
        <v>0</v>
      </c>
    </row>
    <row r="61959" spans="11:11" x14ac:dyDescent="0.2">
      <c r="K61959" s="9">
        <f t="shared" si="882"/>
        <v>0</v>
      </c>
    </row>
    <row r="61960" spans="11:11" x14ac:dyDescent="0.2">
      <c r="K61960" s="9">
        <f t="shared" si="882"/>
        <v>0</v>
      </c>
    </row>
    <row r="61961" spans="11:11" x14ac:dyDescent="0.2">
      <c r="K61961" s="9">
        <f t="shared" si="882"/>
        <v>0</v>
      </c>
    </row>
    <row r="61962" spans="11:11" x14ac:dyDescent="0.2">
      <c r="K61962" s="9">
        <f t="shared" si="882"/>
        <v>0</v>
      </c>
    </row>
    <row r="61963" spans="11:11" x14ac:dyDescent="0.2">
      <c r="K61963" s="9">
        <f t="shared" si="882"/>
        <v>0</v>
      </c>
    </row>
    <row r="61964" spans="11:11" x14ac:dyDescent="0.2">
      <c r="K61964" s="9">
        <f t="shared" si="882"/>
        <v>0</v>
      </c>
    </row>
    <row r="61965" spans="11:11" x14ac:dyDescent="0.2">
      <c r="K61965" s="9">
        <f t="shared" si="882"/>
        <v>0</v>
      </c>
    </row>
    <row r="61966" spans="11:11" x14ac:dyDescent="0.2">
      <c r="K61966" s="9">
        <f t="shared" si="882"/>
        <v>0</v>
      </c>
    </row>
    <row r="61967" spans="11:11" x14ac:dyDescent="0.2">
      <c r="K61967" s="9">
        <f t="shared" si="882"/>
        <v>0</v>
      </c>
    </row>
    <row r="61968" spans="11:11" x14ac:dyDescent="0.2">
      <c r="K61968" s="9">
        <f t="shared" si="882"/>
        <v>0</v>
      </c>
    </row>
    <row r="61969" spans="11:11" x14ac:dyDescent="0.2">
      <c r="K61969" s="9">
        <f t="shared" si="882"/>
        <v>0</v>
      </c>
    </row>
    <row r="61970" spans="11:11" x14ac:dyDescent="0.2">
      <c r="K61970" s="9">
        <f t="shared" si="882"/>
        <v>0</v>
      </c>
    </row>
    <row r="61971" spans="11:11" x14ac:dyDescent="0.2">
      <c r="K61971" s="9">
        <f t="shared" si="882"/>
        <v>0</v>
      </c>
    </row>
    <row r="61972" spans="11:11" x14ac:dyDescent="0.2">
      <c r="K61972" s="9">
        <f t="shared" si="882"/>
        <v>0</v>
      </c>
    </row>
    <row r="61973" spans="11:11" x14ac:dyDescent="0.2">
      <c r="K61973" s="9">
        <f t="shared" si="882"/>
        <v>0</v>
      </c>
    </row>
    <row r="61974" spans="11:11" x14ac:dyDescent="0.2">
      <c r="K61974" s="9">
        <f t="shared" si="882"/>
        <v>0</v>
      </c>
    </row>
    <row r="61975" spans="11:11" x14ac:dyDescent="0.2">
      <c r="K61975" s="9">
        <f t="shared" si="882"/>
        <v>0</v>
      </c>
    </row>
    <row r="61976" spans="11:11" x14ac:dyDescent="0.2">
      <c r="K61976" s="9">
        <f t="shared" si="882"/>
        <v>0</v>
      </c>
    </row>
    <row r="61977" spans="11:11" x14ac:dyDescent="0.2">
      <c r="K61977" s="9">
        <f t="shared" si="882"/>
        <v>0</v>
      </c>
    </row>
    <row r="61978" spans="11:11" x14ac:dyDescent="0.2">
      <c r="K61978" s="9">
        <f t="shared" si="882"/>
        <v>0</v>
      </c>
    </row>
    <row r="61979" spans="11:11" x14ac:dyDescent="0.2">
      <c r="K61979" s="9">
        <f t="shared" si="882"/>
        <v>0</v>
      </c>
    </row>
    <row r="61980" spans="11:11" x14ac:dyDescent="0.2">
      <c r="K61980" s="9">
        <f t="shared" si="882"/>
        <v>0</v>
      </c>
    </row>
    <row r="61981" spans="11:11" x14ac:dyDescent="0.2">
      <c r="K61981" s="9">
        <f t="shared" si="882"/>
        <v>0</v>
      </c>
    </row>
    <row r="61982" spans="11:11" x14ac:dyDescent="0.2">
      <c r="K61982" s="9">
        <f t="shared" si="882"/>
        <v>0</v>
      </c>
    </row>
    <row r="61983" spans="11:11" x14ac:dyDescent="0.2">
      <c r="K61983" s="9">
        <f t="shared" si="882"/>
        <v>0</v>
      </c>
    </row>
    <row r="61984" spans="11:11" x14ac:dyDescent="0.2">
      <c r="K61984" s="9">
        <f t="shared" si="882"/>
        <v>0</v>
      </c>
    </row>
    <row r="61985" spans="11:11" x14ac:dyDescent="0.2">
      <c r="K61985" s="9">
        <f t="shared" si="882"/>
        <v>0</v>
      </c>
    </row>
    <row r="61986" spans="11:11" x14ac:dyDescent="0.2">
      <c r="K61986" s="9">
        <f t="shared" si="882"/>
        <v>0</v>
      </c>
    </row>
    <row r="61987" spans="11:11" x14ac:dyDescent="0.2">
      <c r="K61987" s="9">
        <f t="shared" si="882"/>
        <v>0</v>
      </c>
    </row>
    <row r="61988" spans="11:11" x14ac:dyDescent="0.2">
      <c r="K61988" s="9">
        <f t="shared" si="882"/>
        <v>0</v>
      </c>
    </row>
    <row r="61989" spans="11:11" x14ac:dyDescent="0.2">
      <c r="K61989" s="9">
        <f t="shared" si="882"/>
        <v>0</v>
      </c>
    </row>
    <row r="61990" spans="11:11" x14ac:dyDescent="0.2">
      <c r="K61990" s="9">
        <f t="shared" si="882"/>
        <v>0</v>
      </c>
    </row>
    <row r="61991" spans="11:11" x14ac:dyDescent="0.2">
      <c r="K61991" s="9">
        <f t="shared" si="882"/>
        <v>0</v>
      </c>
    </row>
    <row r="61992" spans="11:11" x14ac:dyDescent="0.2">
      <c r="K61992" s="9">
        <f t="shared" si="882"/>
        <v>0</v>
      </c>
    </row>
    <row r="61993" spans="11:11" x14ac:dyDescent="0.2">
      <c r="K61993" s="9">
        <f t="shared" si="882"/>
        <v>0</v>
      </c>
    </row>
    <row r="61994" spans="11:11" x14ac:dyDescent="0.2">
      <c r="K61994" s="9">
        <f t="shared" si="882"/>
        <v>0</v>
      </c>
    </row>
    <row r="61995" spans="11:11" x14ac:dyDescent="0.2">
      <c r="K61995" s="9">
        <f t="shared" si="882"/>
        <v>0</v>
      </c>
    </row>
    <row r="61996" spans="11:11" x14ac:dyDescent="0.2">
      <c r="K61996" s="9">
        <f t="shared" si="882"/>
        <v>0</v>
      </c>
    </row>
    <row r="61997" spans="11:11" x14ac:dyDescent="0.2">
      <c r="K61997" s="9">
        <f t="shared" si="882"/>
        <v>0</v>
      </c>
    </row>
    <row r="61998" spans="11:11" x14ac:dyDescent="0.2">
      <c r="K61998" s="9">
        <f t="shared" si="882"/>
        <v>0</v>
      </c>
    </row>
    <row r="61999" spans="11:11" x14ac:dyDescent="0.2">
      <c r="K61999" s="9">
        <f t="shared" si="882"/>
        <v>0</v>
      </c>
    </row>
    <row r="62000" spans="11:11" x14ac:dyDescent="0.2">
      <c r="K62000" s="9">
        <f t="shared" si="882"/>
        <v>0</v>
      </c>
    </row>
    <row r="62001" spans="11:11" x14ac:dyDescent="0.2">
      <c r="K62001" s="9">
        <f t="shared" si="882"/>
        <v>0</v>
      </c>
    </row>
    <row r="62002" spans="11:11" x14ac:dyDescent="0.2">
      <c r="K62002" s="9">
        <f t="shared" si="882"/>
        <v>0</v>
      </c>
    </row>
    <row r="62003" spans="11:11" x14ac:dyDescent="0.2">
      <c r="K62003" s="9">
        <f t="shared" si="882"/>
        <v>0</v>
      </c>
    </row>
    <row r="62004" spans="11:11" x14ac:dyDescent="0.2">
      <c r="K62004" s="9">
        <f t="shared" si="882"/>
        <v>0</v>
      </c>
    </row>
    <row r="62005" spans="11:11" x14ac:dyDescent="0.2">
      <c r="K62005" s="9">
        <f t="shared" si="882"/>
        <v>0</v>
      </c>
    </row>
    <row r="62006" spans="11:11" x14ac:dyDescent="0.2">
      <c r="K62006" s="9">
        <f t="shared" si="882"/>
        <v>0</v>
      </c>
    </row>
    <row r="62007" spans="11:11" x14ac:dyDescent="0.2">
      <c r="K62007" s="9">
        <f t="shared" si="882"/>
        <v>0</v>
      </c>
    </row>
    <row r="62008" spans="11:11" x14ac:dyDescent="0.2">
      <c r="K62008" s="9">
        <f t="shared" si="882"/>
        <v>0</v>
      </c>
    </row>
    <row r="62009" spans="11:11" x14ac:dyDescent="0.2">
      <c r="K62009" s="9">
        <f t="shared" ref="K62009:K62072" si="883">J62009</f>
        <v>0</v>
      </c>
    </row>
    <row r="62010" spans="11:11" x14ac:dyDescent="0.2">
      <c r="K62010" s="9">
        <f t="shared" si="883"/>
        <v>0</v>
      </c>
    </row>
    <row r="62011" spans="11:11" x14ac:dyDescent="0.2">
      <c r="K62011" s="9">
        <f t="shared" si="883"/>
        <v>0</v>
      </c>
    </row>
    <row r="62012" spans="11:11" x14ac:dyDescent="0.2">
      <c r="K62012" s="9">
        <f t="shared" si="883"/>
        <v>0</v>
      </c>
    </row>
    <row r="62013" spans="11:11" x14ac:dyDescent="0.2">
      <c r="K62013" s="9">
        <f t="shared" si="883"/>
        <v>0</v>
      </c>
    </row>
    <row r="62014" spans="11:11" x14ac:dyDescent="0.2">
      <c r="K62014" s="9">
        <f t="shared" si="883"/>
        <v>0</v>
      </c>
    </row>
    <row r="62015" spans="11:11" x14ac:dyDescent="0.2">
      <c r="K62015" s="9">
        <f t="shared" si="883"/>
        <v>0</v>
      </c>
    </row>
    <row r="62016" spans="11:11" x14ac:dyDescent="0.2">
      <c r="K62016" s="9">
        <f t="shared" si="883"/>
        <v>0</v>
      </c>
    </row>
    <row r="62017" spans="11:11" x14ac:dyDescent="0.2">
      <c r="K62017" s="9">
        <f t="shared" si="883"/>
        <v>0</v>
      </c>
    </row>
    <row r="62018" spans="11:11" x14ac:dyDescent="0.2">
      <c r="K62018" s="9">
        <f t="shared" si="883"/>
        <v>0</v>
      </c>
    </row>
    <row r="62019" spans="11:11" x14ac:dyDescent="0.2">
      <c r="K62019" s="9">
        <f t="shared" si="883"/>
        <v>0</v>
      </c>
    </row>
    <row r="62020" spans="11:11" x14ac:dyDescent="0.2">
      <c r="K62020" s="9">
        <f t="shared" si="883"/>
        <v>0</v>
      </c>
    </row>
    <row r="62021" spans="11:11" x14ac:dyDescent="0.2">
      <c r="K62021" s="9">
        <f t="shared" si="883"/>
        <v>0</v>
      </c>
    </row>
    <row r="62022" spans="11:11" x14ac:dyDescent="0.2">
      <c r="K62022" s="9">
        <f t="shared" si="883"/>
        <v>0</v>
      </c>
    </row>
    <row r="62023" spans="11:11" x14ac:dyDescent="0.2">
      <c r="K62023" s="9">
        <f t="shared" si="883"/>
        <v>0</v>
      </c>
    </row>
    <row r="62024" spans="11:11" x14ac:dyDescent="0.2">
      <c r="K62024" s="9">
        <f t="shared" si="883"/>
        <v>0</v>
      </c>
    </row>
    <row r="62025" spans="11:11" x14ac:dyDescent="0.2">
      <c r="K62025" s="9">
        <f t="shared" si="883"/>
        <v>0</v>
      </c>
    </row>
    <row r="62026" spans="11:11" x14ac:dyDescent="0.2">
      <c r="K62026" s="9">
        <f t="shared" si="883"/>
        <v>0</v>
      </c>
    </row>
    <row r="62027" spans="11:11" x14ac:dyDescent="0.2">
      <c r="K62027" s="9">
        <f t="shared" si="883"/>
        <v>0</v>
      </c>
    </row>
    <row r="62028" spans="11:11" x14ac:dyDescent="0.2">
      <c r="K62028" s="9">
        <f t="shared" si="883"/>
        <v>0</v>
      </c>
    </row>
    <row r="62029" spans="11:11" x14ac:dyDescent="0.2">
      <c r="K62029" s="9">
        <f t="shared" si="883"/>
        <v>0</v>
      </c>
    </row>
    <row r="62030" spans="11:11" x14ac:dyDescent="0.2">
      <c r="K62030" s="9">
        <f t="shared" si="883"/>
        <v>0</v>
      </c>
    </row>
    <row r="62031" spans="11:11" x14ac:dyDescent="0.2">
      <c r="K62031" s="9">
        <f t="shared" si="883"/>
        <v>0</v>
      </c>
    </row>
    <row r="62032" spans="11:11" x14ac:dyDescent="0.2">
      <c r="K62032" s="9">
        <f t="shared" si="883"/>
        <v>0</v>
      </c>
    </row>
    <row r="62033" spans="11:11" x14ac:dyDescent="0.2">
      <c r="K62033" s="9">
        <f t="shared" si="883"/>
        <v>0</v>
      </c>
    </row>
    <row r="62034" spans="11:11" x14ac:dyDescent="0.2">
      <c r="K62034" s="9">
        <f t="shared" si="883"/>
        <v>0</v>
      </c>
    </row>
    <row r="62035" spans="11:11" x14ac:dyDescent="0.2">
      <c r="K62035" s="9">
        <f t="shared" si="883"/>
        <v>0</v>
      </c>
    </row>
    <row r="62036" spans="11:11" x14ac:dyDescent="0.2">
      <c r="K62036" s="9">
        <f t="shared" si="883"/>
        <v>0</v>
      </c>
    </row>
    <row r="62037" spans="11:11" x14ac:dyDescent="0.2">
      <c r="K62037" s="9">
        <f t="shared" si="883"/>
        <v>0</v>
      </c>
    </row>
    <row r="62038" spans="11:11" x14ac:dyDescent="0.2">
      <c r="K62038" s="9">
        <f t="shared" si="883"/>
        <v>0</v>
      </c>
    </row>
    <row r="62039" spans="11:11" x14ac:dyDescent="0.2">
      <c r="K62039" s="9">
        <f t="shared" si="883"/>
        <v>0</v>
      </c>
    </row>
    <row r="62040" spans="11:11" x14ac:dyDescent="0.2">
      <c r="K62040" s="9">
        <f t="shared" si="883"/>
        <v>0</v>
      </c>
    </row>
    <row r="62041" spans="11:11" x14ac:dyDescent="0.2">
      <c r="K62041" s="9">
        <f t="shared" si="883"/>
        <v>0</v>
      </c>
    </row>
    <row r="62042" spans="11:11" x14ac:dyDescent="0.2">
      <c r="K62042" s="9">
        <f t="shared" si="883"/>
        <v>0</v>
      </c>
    </row>
    <row r="62043" spans="11:11" x14ac:dyDescent="0.2">
      <c r="K62043" s="9">
        <f t="shared" si="883"/>
        <v>0</v>
      </c>
    </row>
    <row r="62044" spans="11:11" x14ac:dyDescent="0.2">
      <c r="K62044" s="9">
        <f t="shared" si="883"/>
        <v>0</v>
      </c>
    </row>
    <row r="62045" spans="11:11" x14ac:dyDescent="0.2">
      <c r="K62045" s="9">
        <f t="shared" si="883"/>
        <v>0</v>
      </c>
    </row>
    <row r="62046" spans="11:11" x14ac:dyDescent="0.2">
      <c r="K62046" s="9">
        <f t="shared" si="883"/>
        <v>0</v>
      </c>
    </row>
    <row r="62047" spans="11:11" x14ac:dyDescent="0.2">
      <c r="K62047" s="9">
        <f t="shared" si="883"/>
        <v>0</v>
      </c>
    </row>
    <row r="62048" spans="11:11" x14ac:dyDescent="0.2">
      <c r="K62048" s="9">
        <f t="shared" si="883"/>
        <v>0</v>
      </c>
    </row>
    <row r="62049" spans="11:11" x14ac:dyDescent="0.2">
      <c r="K62049" s="9">
        <f t="shared" si="883"/>
        <v>0</v>
      </c>
    </row>
    <row r="62050" spans="11:11" x14ac:dyDescent="0.2">
      <c r="K62050" s="9">
        <f t="shared" si="883"/>
        <v>0</v>
      </c>
    </row>
    <row r="62051" spans="11:11" x14ac:dyDescent="0.2">
      <c r="K62051" s="9">
        <f t="shared" si="883"/>
        <v>0</v>
      </c>
    </row>
    <row r="62052" spans="11:11" x14ac:dyDescent="0.2">
      <c r="K62052" s="9">
        <f t="shared" si="883"/>
        <v>0</v>
      </c>
    </row>
    <row r="62053" spans="11:11" x14ac:dyDescent="0.2">
      <c r="K62053" s="9">
        <f t="shared" si="883"/>
        <v>0</v>
      </c>
    </row>
    <row r="62054" spans="11:11" x14ac:dyDescent="0.2">
      <c r="K62054" s="9">
        <f t="shared" si="883"/>
        <v>0</v>
      </c>
    </row>
    <row r="62055" spans="11:11" x14ac:dyDescent="0.2">
      <c r="K62055" s="9">
        <f t="shared" si="883"/>
        <v>0</v>
      </c>
    </row>
    <row r="62056" spans="11:11" x14ac:dyDescent="0.2">
      <c r="K62056" s="9">
        <f t="shared" si="883"/>
        <v>0</v>
      </c>
    </row>
    <row r="62057" spans="11:11" x14ac:dyDescent="0.2">
      <c r="K62057" s="9">
        <f t="shared" si="883"/>
        <v>0</v>
      </c>
    </row>
    <row r="62058" spans="11:11" x14ac:dyDescent="0.2">
      <c r="K62058" s="9">
        <f t="shared" si="883"/>
        <v>0</v>
      </c>
    </row>
    <row r="62059" spans="11:11" x14ac:dyDescent="0.2">
      <c r="K62059" s="9">
        <f t="shared" si="883"/>
        <v>0</v>
      </c>
    </row>
    <row r="62060" spans="11:11" x14ac:dyDescent="0.2">
      <c r="K62060" s="9">
        <f t="shared" si="883"/>
        <v>0</v>
      </c>
    </row>
    <row r="62061" spans="11:11" x14ac:dyDescent="0.2">
      <c r="K62061" s="9">
        <f t="shared" si="883"/>
        <v>0</v>
      </c>
    </row>
    <row r="62062" spans="11:11" x14ac:dyDescent="0.2">
      <c r="K62062" s="9">
        <f t="shared" si="883"/>
        <v>0</v>
      </c>
    </row>
    <row r="62063" spans="11:11" x14ac:dyDescent="0.2">
      <c r="K62063" s="9">
        <f t="shared" si="883"/>
        <v>0</v>
      </c>
    </row>
    <row r="62064" spans="11:11" x14ac:dyDescent="0.2">
      <c r="K62064" s="9">
        <f t="shared" si="883"/>
        <v>0</v>
      </c>
    </row>
    <row r="62065" spans="11:11" x14ac:dyDescent="0.2">
      <c r="K62065" s="9">
        <f t="shared" si="883"/>
        <v>0</v>
      </c>
    </row>
    <row r="62066" spans="11:11" x14ac:dyDescent="0.2">
      <c r="K62066" s="9">
        <f t="shared" si="883"/>
        <v>0</v>
      </c>
    </row>
    <row r="62067" spans="11:11" x14ac:dyDescent="0.2">
      <c r="K62067" s="9">
        <f t="shared" si="883"/>
        <v>0</v>
      </c>
    </row>
    <row r="62068" spans="11:11" x14ac:dyDescent="0.2">
      <c r="K62068" s="9">
        <f t="shared" si="883"/>
        <v>0</v>
      </c>
    </row>
    <row r="62069" spans="11:11" x14ac:dyDescent="0.2">
      <c r="K62069" s="9">
        <f t="shared" si="883"/>
        <v>0</v>
      </c>
    </row>
    <row r="62070" spans="11:11" x14ac:dyDescent="0.2">
      <c r="K62070" s="9">
        <f t="shared" si="883"/>
        <v>0</v>
      </c>
    </row>
    <row r="62071" spans="11:11" x14ac:dyDescent="0.2">
      <c r="K62071" s="9">
        <f t="shared" si="883"/>
        <v>0</v>
      </c>
    </row>
    <row r="62072" spans="11:11" x14ac:dyDescent="0.2">
      <c r="K62072" s="9">
        <f t="shared" si="883"/>
        <v>0</v>
      </c>
    </row>
    <row r="62073" spans="11:11" x14ac:dyDescent="0.2">
      <c r="K62073" s="9">
        <f t="shared" ref="K62073:K62136" si="884">J62073</f>
        <v>0</v>
      </c>
    </row>
    <row r="62074" spans="11:11" x14ac:dyDescent="0.2">
      <c r="K62074" s="9">
        <f t="shared" si="884"/>
        <v>0</v>
      </c>
    </row>
    <row r="62075" spans="11:11" x14ac:dyDescent="0.2">
      <c r="K62075" s="9">
        <f t="shared" si="884"/>
        <v>0</v>
      </c>
    </row>
    <row r="62076" spans="11:11" x14ac:dyDescent="0.2">
      <c r="K62076" s="9">
        <f t="shared" si="884"/>
        <v>0</v>
      </c>
    </row>
    <row r="62077" spans="11:11" x14ac:dyDescent="0.2">
      <c r="K62077" s="9">
        <f t="shared" si="884"/>
        <v>0</v>
      </c>
    </row>
    <row r="62078" spans="11:11" x14ac:dyDescent="0.2">
      <c r="K62078" s="9">
        <f t="shared" si="884"/>
        <v>0</v>
      </c>
    </row>
    <row r="62079" spans="11:11" x14ac:dyDescent="0.2">
      <c r="K62079" s="9">
        <f t="shared" si="884"/>
        <v>0</v>
      </c>
    </row>
    <row r="62080" spans="11:11" x14ac:dyDescent="0.2">
      <c r="K62080" s="9">
        <f t="shared" si="884"/>
        <v>0</v>
      </c>
    </row>
    <row r="62081" spans="11:11" x14ac:dyDescent="0.2">
      <c r="K62081" s="9">
        <f t="shared" si="884"/>
        <v>0</v>
      </c>
    </row>
    <row r="62082" spans="11:11" x14ac:dyDescent="0.2">
      <c r="K62082" s="9">
        <f t="shared" si="884"/>
        <v>0</v>
      </c>
    </row>
    <row r="62083" spans="11:11" x14ac:dyDescent="0.2">
      <c r="K62083" s="9">
        <f t="shared" si="884"/>
        <v>0</v>
      </c>
    </row>
    <row r="62084" spans="11:11" x14ac:dyDescent="0.2">
      <c r="K62084" s="9">
        <f t="shared" si="884"/>
        <v>0</v>
      </c>
    </row>
    <row r="62085" spans="11:11" x14ac:dyDescent="0.2">
      <c r="K62085" s="9">
        <f t="shared" si="884"/>
        <v>0</v>
      </c>
    </row>
    <row r="62086" spans="11:11" x14ac:dyDescent="0.2">
      <c r="K62086" s="9">
        <f t="shared" si="884"/>
        <v>0</v>
      </c>
    </row>
    <row r="62087" spans="11:11" x14ac:dyDescent="0.2">
      <c r="K62087" s="9">
        <f t="shared" si="884"/>
        <v>0</v>
      </c>
    </row>
    <row r="62088" spans="11:11" x14ac:dyDescent="0.2">
      <c r="K62088" s="9">
        <f t="shared" si="884"/>
        <v>0</v>
      </c>
    </row>
    <row r="62089" spans="11:11" x14ac:dyDescent="0.2">
      <c r="K62089" s="9">
        <f t="shared" si="884"/>
        <v>0</v>
      </c>
    </row>
    <row r="62090" spans="11:11" x14ac:dyDescent="0.2">
      <c r="K62090" s="9">
        <f t="shared" si="884"/>
        <v>0</v>
      </c>
    </row>
    <row r="62091" spans="11:11" x14ac:dyDescent="0.2">
      <c r="K62091" s="9">
        <f t="shared" si="884"/>
        <v>0</v>
      </c>
    </row>
    <row r="62092" spans="11:11" x14ac:dyDescent="0.2">
      <c r="K62092" s="9">
        <f t="shared" si="884"/>
        <v>0</v>
      </c>
    </row>
    <row r="62093" spans="11:11" x14ac:dyDescent="0.2">
      <c r="K62093" s="9">
        <f t="shared" si="884"/>
        <v>0</v>
      </c>
    </row>
    <row r="62094" spans="11:11" x14ac:dyDescent="0.2">
      <c r="K62094" s="9">
        <f t="shared" si="884"/>
        <v>0</v>
      </c>
    </row>
    <row r="62095" spans="11:11" x14ac:dyDescent="0.2">
      <c r="K62095" s="9">
        <f t="shared" si="884"/>
        <v>0</v>
      </c>
    </row>
    <row r="62096" spans="11:11" x14ac:dyDescent="0.2">
      <c r="K62096" s="9">
        <f t="shared" si="884"/>
        <v>0</v>
      </c>
    </row>
    <row r="62097" spans="11:11" x14ac:dyDescent="0.2">
      <c r="K62097" s="9">
        <f t="shared" si="884"/>
        <v>0</v>
      </c>
    </row>
    <row r="62098" spans="11:11" x14ac:dyDescent="0.2">
      <c r="K62098" s="9">
        <f t="shared" si="884"/>
        <v>0</v>
      </c>
    </row>
    <row r="62099" spans="11:11" x14ac:dyDescent="0.2">
      <c r="K62099" s="9">
        <f t="shared" si="884"/>
        <v>0</v>
      </c>
    </row>
    <row r="62100" spans="11:11" x14ac:dyDescent="0.2">
      <c r="K62100" s="9">
        <f t="shared" si="884"/>
        <v>0</v>
      </c>
    </row>
    <row r="62101" spans="11:11" x14ac:dyDescent="0.2">
      <c r="K62101" s="9">
        <f t="shared" si="884"/>
        <v>0</v>
      </c>
    </row>
    <row r="62102" spans="11:11" x14ac:dyDescent="0.2">
      <c r="K62102" s="9">
        <f t="shared" si="884"/>
        <v>0</v>
      </c>
    </row>
    <row r="62103" spans="11:11" x14ac:dyDescent="0.2">
      <c r="K62103" s="9">
        <f t="shared" si="884"/>
        <v>0</v>
      </c>
    </row>
    <row r="62104" spans="11:11" x14ac:dyDescent="0.2">
      <c r="K62104" s="9">
        <f t="shared" si="884"/>
        <v>0</v>
      </c>
    </row>
    <row r="62105" spans="11:11" x14ac:dyDescent="0.2">
      <c r="K62105" s="9">
        <f t="shared" si="884"/>
        <v>0</v>
      </c>
    </row>
    <row r="62106" spans="11:11" x14ac:dyDescent="0.2">
      <c r="K62106" s="9">
        <f t="shared" si="884"/>
        <v>0</v>
      </c>
    </row>
    <row r="62107" spans="11:11" x14ac:dyDescent="0.2">
      <c r="K62107" s="9">
        <f t="shared" si="884"/>
        <v>0</v>
      </c>
    </row>
    <row r="62108" spans="11:11" x14ac:dyDescent="0.2">
      <c r="K62108" s="9">
        <f t="shared" si="884"/>
        <v>0</v>
      </c>
    </row>
    <row r="62109" spans="11:11" x14ac:dyDescent="0.2">
      <c r="K62109" s="9">
        <f t="shared" si="884"/>
        <v>0</v>
      </c>
    </row>
    <row r="62110" spans="11:11" x14ac:dyDescent="0.2">
      <c r="K62110" s="9">
        <f t="shared" si="884"/>
        <v>0</v>
      </c>
    </row>
    <row r="62111" spans="11:11" x14ac:dyDescent="0.2">
      <c r="K62111" s="9">
        <f t="shared" si="884"/>
        <v>0</v>
      </c>
    </row>
    <row r="62112" spans="11:11" x14ac:dyDescent="0.2">
      <c r="K62112" s="9">
        <f t="shared" si="884"/>
        <v>0</v>
      </c>
    </row>
    <row r="62113" spans="11:11" x14ac:dyDescent="0.2">
      <c r="K62113" s="9">
        <f t="shared" si="884"/>
        <v>0</v>
      </c>
    </row>
    <row r="62114" spans="11:11" x14ac:dyDescent="0.2">
      <c r="K62114" s="9">
        <f t="shared" si="884"/>
        <v>0</v>
      </c>
    </row>
    <row r="62115" spans="11:11" x14ac:dyDescent="0.2">
      <c r="K62115" s="9">
        <f t="shared" si="884"/>
        <v>0</v>
      </c>
    </row>
    <row r="62116" spans="11:11" x14ac:dyDescent="0.2">
      <c r="K62116" s="9">
        <f t="shared" si="884"/>
        <v>0</v>
      </c>
    </row>
    <row r="62117" spans="11:11" x14ac:dyDescent="0.2">
      <c r="K62117" s="9">
        <f t="shared" si="884"/>
        <v>0</v>
      </c>
    </row>
    <row r="62118" spans="11:11" x14ac:dyDescent="0.2">
      <c r="K62118" s="9">
        <f t="shared" si="884"/>
        <v>0</v>
      </c>
    </row>
    <row r="62119" spans="11:11" x14ac:dyDescent="0.2">
      <c r="K62119" s="9">
        <f t="shared" si="884"/>
        <v>0</v>
      </c>
    </row>
    <row r="62120" spans="11:11" x14ac:dyDescent="0.2">
      <c r="K62120" s="9">
        <f t="shared" si="884"/>
        <v>0</v>
      </c>
    </row>
    <row r="62121" spans="11:11" x14ac:dyDescent="0.2">
      <c r="K62121" s="9">
        <f t="shared" si="884"/>
        <v>0</v>
      </c>
    </row>
    <row r="62122" spans="11:11" x14ac:dyDescent="0.2">
      <c r="K62122" s="9">
        <f t="shared" si="884"/>
        <v>0</v>
      </c>
    </row>
    <row r="62123" spans="11:11" x14ac:dyDescent="0.2">
      <c r="K62123" s="9">
        <f t="shared" si="884"/>
        <v>0</v>
      </c>
    </row>
    <row r="62124" spans="11:11" x14ac:dyDescent="0.2">
      <c r="K62124" s="9">
        <f t="shared" si="884"/>
        <v>0</v>
      </c>
    </row>
    <row r="62125" spans="11:11" x14ac:dyDescent="0.2">
      <c r="K62125" s="9">
        <f t="shared" si="884"/>
        <v>0</v>
      </c>
    </row>
    <row r="62126" spans="11:11" x14ac:dyDescent="0.2">
      <c r="K62126" s="9">
        <f t="shared" si="884"/>
        <v>0</v>
      </c>
    </row>
    <row r="62127" spans="11:11" x14ac:dyDescent="0.2">
      <c r="K62127" s="9">
        <f t="shared" si="884"/>
        <v>0</v>
      </c>
    </row>
    <row r="62128" spans="11:11" x14ac:dyDescent="0.2">
      <c r="K62128" s="9">
        <f t="shared" si="884"/>
        <v>0</v>
      </c>
    </row>
    <row r="62129" spans="11:11" x14ac:dyDescent="0.2">
      <c r="K62129" s="9">
        <f t="shared" si="884"/>
        <v>0</v>
      </c>
    </row>
    <row r="62130" spans="11:11" x14ac:dyDescent="0.2">
      <c r="K62130" s="9">
        <f t="shared" si="884"/>
        <v>0</v>
      </c>
    </row>
    <row r="62131" spans="11:11" x14ac:dyDescent="0.2">
      <c r="K62131" s="9">
        <f t="shared" si="884"/>
        <v>0</v>
      </c>
    </row>
    <row r="62132" spans="11:11" x14ac:dyDescent="0.2">
      <c r="K62132" s="9">
        <f t="shared" si="884"/>
        <v>0</v>
      </c>
    </row>
    <row r="62133" spans="11:11" x14ac:dyDescent="0.2">
      <c r="K62133" s="9">
        <f t="shared" si="884"/>
        <v>0</v>
      </c>
    </row>
    <row r="62134" spans="11:11" x14ac:dyDescent="0.2">
      <c r="K62134" s="9">
        <f t="shared" si="884"/>
        <v>0</v>
      </c>
    </row>
    <row r="62135" spans="11:11" x14ac:dyDescent="0.2">
      <c r="K62135" s="9">
        <f t="shared" si="884"/>
        <v>0</v>
      </c>
    </row>
    <row r="62136" spans="11:11" x14ac:dyDescent="0.2">
      <c r="K62136" s="9">
        <f t="shared" si="884"/>
        <v>0</v>
      </c>
    </row>
    <row r="62137" spans="11:11" x14ac:dyDescent="0.2">
      <c r="K62137" s="9">
        <f t="shared" ref="K62137:K62200" si="885">J62137</f>
        <v>0</v>
      </c>
    </row>
    <row r="62138" spans="11:11" x14ac:dyDescent="0.2">
      <c r="K62138" s="9">
        <f t="shared" si="885"/>
        <v>0</v>
      </c>
    </row>
    <row r="62139" spans="11:11" x14ac:dyDescent="0.2">
      <c r="K62139" s="9">
        <f t="shared" si="885"/>
        <v>0</v>
      </c>
    </row>
    <row r="62140" spans="11:11" x14ac:dyDescent="0.2">
      <c r="K62140" s="9">
        <f t="shared" si="885"/>
        <v>0</v>
      </c>
    </row>
    <row r="62141" spans="11:11" x14ac:dyDescent="0.2">
      <c r="K62141" s="9">
        <f t="shared" si="885"/>
        <v>0</v>
      </c>
    </row>
    <row r="62142" spans="11:11" x14ac:dyDescent="0.2">
      <c r="K62142" s="9">
        <f t="shared" si="885"/>
        <v>0</v>
      </c>
    </row>
    <row r="62143" spans="11:11" x14ac:dyDescent="0.2">
      <c r="K62143" s="9">
        <f t="shared" si="885"/>
        <v>0</v>
      </c>
    </row>
    <row r="62144" spans="11:11" x14ac:dyDescent="0.2">
      <c r="K62144" s="9">
        <f t="shared" si="885"/>
        <v>0</v>
      </c>
    </row>
    <row r="62145" spans="11:11" x14ac:dyDescent="0.2">
      <c r="K62145" s="9">
        <f t="shared" si="885"/>
        <v>0</v>
      </c>
    </row>
    <row r="62146" spans="11:11" x14ac:dyDescent="0.2">
      <c r="K62146" s="9">
        <f t="shared" si="885"/>
        <v>0</v>
      </c>
    </row>
    <row r="62147" spans="11:11" x14ac:dyDescent="0.2">
      <c r="K62147" s="9">
        <f t="shared" si="885"/>
        <v>0</v>
      </c>
    </row>
    <row r="62148" spans="11:11" x14ac:dyDescent="0.2">
      <c r="K62148" s="9">
        <f t="shared" si="885"/>
        <v>0</v>
      </c>
    </row>
    <row r="62149" spans="11:11" x14ac:dyDescent="0.2">
      <c r="K62149" s="9">
        <f t="shared" si="885"/>
        <v>0</v>
      </c>
    </row>
    <row r="62150" spans="11:11" x14ac:dyDescent="0.2">
      <c r="K62150" s="9">
        <f t="shared" si="885"/>
        <v>0</v>
      </c>
    </row>
    <row r="62151" spans="11:11" x14ac:dyDescent="0.2">
      <c r="K62151" s="9">
        <f t="shared" si="885"/>
        <v>0</v>
      </c>
    </row>
    <row r="62152" spans="11:11" x14ac:dyDescent="0.2">
      <c r="K62152" s="9">
        <f t="shared" si="885"/>
        <v>0</v>
      </c>
    </row>
    <row r="62153" spans="11:11" x14ac:dyDescent="0.2">
      <c r="K62153" s="9">
        <f t="shared" si="885"/>
        <v>0</v>
      </c>
    </row>
    <row r="62154" spans="11:11" x14ac:dyDescent="0.2">
      <c r="K62154" s="9">
        <f t="shared" si="885"/>
        <v>0</v>
      </c>
    </row>
    <row r="62155" spans="11:11" x14ac:dyDescent="0.2">
      <c r="K62155" s="9">
        <f t="shared" si="885"/>
        <v>0</v>
      </c>
    </row>
    <row r="62156" spans="11:11" x14ac:dyDescent="0.2">
      <c r="K62156" s="9">
        <f t="shared" si="885"/>
        <v>0</v>
      </c>
    </row>
    <row r="62157" spans="11:11" x14ac:dyDescent="0.2">
      <c r="K62157" s="9">
        <f t="shared" si="885"/>
        <v>0</v>
      </c>
    </row>
    <row r="62158" spans="11:11" x14ac:dyDescent="0.2">
      <c r="K62158" s="9">
        <f t="shared" si="885"/>
        <v>0</v>
      </c>
    </row>
    <row r="62159" spans="11:11" x14ac:dyDescent="0.2">
      <c r="K62159" s="9">
        <f t="shared" si="885"/>
        <v>0</v>
      </c>
    </row>
    <row r="62160" spans="11:11" x14ac:dyDescent="0.2">
      <c r="K62160" s="9">
        <f t="shared" si="885"/>
        <v>0</v>
      </c>
    </row>
    <row r="62161" spans="11:11" x14ac:dyDescent="0.2">
      <c r="K62161" s="9">
        <f t="shared" si="885"/>
        <v>0</v>
      </c>
    </row>
    <row r="62162" spans="11:11" x14ac:dyDescent="0.2">
      <c r="K62162" s="9">
        <f t="shared" si="885"/>
        <v>0</v>
      </c>
    </row>
    <row r="62163" spans="11:11" x14ac:dyDescent="0.2">
      <c r="K62163" s="9">
        <f t="shared" si="885"/>
        <v>0</v>
      </c>
    </row>
    <row r="62164" spans="11:11" x14ac:dyDescent="0.2">
      <c r="K62164" s="9">
        <f t="shared" si="885"/>
        <v>0</v>
      </c>
    </row>
    <row r="62165" spans="11:11" x14ac:dyDescent="0.2">
      <c r="K62165" s="9">
        <f t="shared" si="885"/>
        <v>0</v>
      </c>
    </row>
    <row r="62166" spans="11:11" x14ac:dyDescent="0.2">
      <c r="K62166" s="9">
        <f t="shared" si="885"/>
        <v>0</v>
      </c>
    </row>
    <row r="62167" spans="11:11" x14ac:dyDescent="0.2">
      <c r="K62167" s="9">
        <f t="shared" si="885"/>
        <v>0</v>
      </c>
    </row>
    <row r="62168" spans="11:11" x14ac:dyDescent="0.2">
      <c r="K62168" s="9">
        <f t="shared" si="885"/>
        <v>0</v>
      </c>
    </row>
    <row r="62169" spans="11:11" x14ac:dyDescent="0.2">
      <c r="K62169" s="9">
        <f t="shared" si="885"/>
        <v>0</v>
      </c>
    </row>
    <row r="62170" spans="11:11" x14ac:dyDescent="0.2">
      <c r="K62170" s="9">
        <f t="shared" si="885"/>
        <v>0</v>
      </c>
    </row>
    <row r="62171" spans="11:11" x14ac:dyDescent="0.2">
      <c r="K62171" s="9">
        <f t="shared" si="885"/>
        <v>0</v>
      </c>
    </row>
    <row r="62172" spans="11:11" x14ac:dyDescent="0.2">
      <c r="K62172" s="9">
        <f t="shared" si="885"/>
        <v>0</v>
      </c>
    </row>
    <row r="62173" spans="11:11" x14ac:dyDescent="0.2">
      <c r="K62173" s="9">
        <f t="shared" si="885"/>
        <v>0</v>
      </c>
    </row>
    <row r="62174" spans="11:11" x14ac:dyDescent="0.2">
      <c r="K62174" s="9">
        <f t="shared" si="885"/>
        <v>0</v>
      </c>
    </row>
    <row r="62175" spans="11:11" x14ac:dyDescent="0.2">
      <c r="K62175" s="9">
        <f t="shared" si="885"/>
        <v>0</v>
      </c>
    </row>
    <row r="62176" spans="11:11" x14ac:dyDescent="0.2">
      <c r="K62176" s="9">
        <f t="shared" si="885"/>
        <v>0</v>
      </c>
    </row>
    <row r="62177" spans="11:11" x14ac:dyDescent="0.2">
      <c r="K62177" s="9">
        <f t="shared" si="885"/>
        <v>0</v>
      </c>
    </row>
    <row r="62178" spans="11:11" x14ac:dyDescent="0.2">
      <c r="K62178" s="9">
        <f t="shared" si="885"/>
        <v>0</v>
      </c>
    </row>
    <row r="62179" spans="11:11" x14ac:dyDescent="0.2">
      <c r="K62179" s="9">
        <f t="shared" si="885"/>
        <v>0</v>
      </c>
    </row>
    <row r="62180" spans="11:11" x14ac:dyDescent="0.2">
      <c r="K62180" s="9">
        <f t="shared" si="885"/>
        <v>0</v>
      </c>
    </row>
    <row r="62181" spans="11:11" x14ac:dyDescent="0.2">
      <c r="K62181" s="9">
        <f t="shared" si="885"/>
        <v>0</v>
      </c>
    </row>
    <row r="62182" spans="11:11" x14ac:dyDescent="0.2">
      <c r="K62182" s="9">
        <f t="shared" si="885"/>
        <v>0</v>
      </c>
    </row>
    <row r="62183" spans="11:11" x14ac:dyDescent="0.2">
      <c r="K62183" s="9">
        <f t="shared" si="885"/>
        <v>0</v>
      </c>
    </row>
    <row r="62184" spans="11:11" x14ac:dyDescent="0.2">
      <c r="K62184" s="9">
        <f t="shared" si="885"/>
        <v>0</v>
      </c>
    </row>
    <row r="62185" spans="11:11" x14ac:dyDescent="0.2">
      <c r="K62185" s="9">
        <f t="shared" si="885"/>
        <v>0</v>
      </c>
    </row>
    <row r="62186" spans="11:11" x14ac:dyDescent="0.2">
      <c r="K62186" s="9">
        <f t="shared" si="885"/>
        <v>0</v>
      </c>
    </row>
    <row r="62187" spans="11:11" x14ac:dyDescent="0.2">
      <c r="K62187" s="9">
        <f t="shared" si="885"/>
        <v>0</v>
      </c>
    </row>
    <row r="62188" spans="11:11" x14ac:dyDescent="0.2">
      <c r="K62188" s="9">
        <f t="shared" si="885"/>
        <v>0</v>
      </c>
    </row>
    <row r="62189" spans="11:11" x14ac:dyDescent="0.2">
      <c r="K62189" s="9">
        <f t="shared" si="885"/>
        <v>0</v>
      </c>
    </row>
    <row r="62190" spans="11:11" x14ac:dyDescent="0.2">
      <c r="K62190" s="9">
        <f t="shared" si="885"/>
        <v>0</v>
      </c>
    </row>
    <row r="62191" spans="11:11" x14ac:dyDescent="0.2">
      <c r="K62191" s="9">
        <f t="shared" si="885"/>
        <v>0</v>
      </c>
    </row>
    <row r="62192" spans="11:11" x14ac:dyDescent="0.2">
      <c r="K62192" s="9">
        <f t="shared" si="885"/>
        <v>0</v>
      </c>
    </row>
    <row r="62193" spans="11:11" x14ac:dyDescent="0.2">
      <c r="K62193" s="9">
        <f t="shared" si="885"/>
        <v>0</v>
      </c>
    </row>
    <row r="62194" spans="11:11" x14ac:dyDescent="0.2">
      <c r="K62194" s="9">
        <f t="shared" si="885"/>
        <v>0</v>
      </c>
    </row>
    <row r="62195" spans="11:11" x14ac:dyDescent="0.2">
      <c r="K62195" s="9">
        <f t="shared" si="885"/>
        <v>0</v>
      </c>
    </row>
    <row r="62196" spans="11:11" x14ac:dyDescent="0.2">
      <c r="K62196" s="9">
        <f t="shared" si="885"/>
        <v>0</v>
      </c>
    </row>
    <row r="62197" spans="11:11" x14ac:dyDescent="0.2">
      <c r="K62197" s="9">
        <f t="shared" si="885"/>
        <v>0</v>
      </c>
    </row>
    <row r="62198" spans="11:11" x14ac:dyDescent="0.2">
      <c r="K62198" s="9">
        <f t="shared" si="885"/>
        <v>0</v>
      </c>
    </row>
    <row r="62199" spans="11:11" x14ac:dyDescent="0.2">
      <c r="K62199" s="9">
        <f t="shared" si="885"/>
        <v>0</v>
      </c>
    </row>
    <row r="62200" spans="11:11" x14ac:dyDescent="0.2">
      <c r="K62200" s="9">
        <f t="shared" si="885"/>
        <v>0</v>
      </c>
    </row>
    <row r="62201" spans="11:11" x14ac:dyDescent="0.2">
      <c r="K62201" s="9">
        <f t="shared" ref="K62201:K62264" si="886">J62201</f>
        <v>0</v>
      </c>
    </row>
    <row r="62202" spans="11:11" x14ac:dyDescent="0.2">
      <c r="K62202" s="9">
        <f t="shared" si="886"/>
        <v>0</v>
      </c>
    </row>
    <row r="62203" spans="11:11" x14ac:dyDescent="0.2">
      <c r="K62203" s="9">
        <f t="shared" si="886"/>
        <v>0</v>
      </c>
    </row>
    <row r="62204" spans="11:11" x14ac:dyDescent="0.2">
      <c r="K62204" s="9">
        <f t="shared" si="886"/>
        <v>0</v>
      </c>
    </row>
    <row r="62205" spans="11:11" x14ac:dyDescent="0.2">
      <c r="K62205" s="9">
        <f t="shared" si="886"/>
        <v>0</v>
      </c>
    </row>
    <row r="62206" spans="11:11" x14ac:dyDescent="0.2">
      <c r="K62206" s="9">
        <f t="shared" si="886"/>
        <v>0</v>
      </c>
    </row>
    <row r="62207" spans="11:11" x14ac:dyDescent="0.2">
      <c r="K62207" s="9">
        <f t="shared" si="886"/>
        <v>0</v>
      </c>
    </row>
    <row r="62208" spans="11:11" x14ac:dyDescent="0.2">
      <c r="K62208" s="9">
        <f t="shared" si="886"/>
        <v>0</v>
      </c>
    </row>
    <row r="62209" spans="11:11" x14ac:dyDescent="0.2">
      <c r="K62209" s="9">
        <f t="shared" si="886"/>
        <v>0</v>
      </c>
    </row>
    <row r="62210" spans="11:11" x14ac:dyDescent="0.2">
      <c r="K62210" s="9">
        <f t="shared" si="886"/>
        <v>0</v>
      </c>
    </row>
    <row r="62211" spans="11:11" x14ac:dyDescent="0.2">
      <c r="K62211" s="9">
        <f t="shared" si="886"/>
        <v>0</v>
      </c>
    </row>
    <row r="62212" spans="11:11" x14ac:dyDescent="0.2">
      <c r="K62212" s="9">
        <f t="shared" si="886"/>
        <v>0</v>
      </c>
    </row>
    <row r="62213" spans="11:11" x14ac:dyDescent="0.2">
      <c r="K62213" s="9">
        <f t="shared" si="886"/>
        <v>0</v>
      </c>
    </row>
    <row r="62214" spans="11:11" x14ac:dyDescent="0.2">
      <c r="K62214" s="9">
        <f t="shared" si="886"/>
        <v>0</v>
      </c>
    </row>
    <row r="62215" spans="11:11" x14ac:dyDescent="0.2">
      <c r="K62215" s="9">
        <f t="shared" si="886"/>
        <v>0</v>
      </c>
    </row>
    <row r="62216" spans="11:11" x14ac:dyDescent="0.2">
      <c r="K62216" s="9">
        <f t="shared" si="886"/>
        <v>0</v>
      </c>
    </row>
    <row r="62217" spans="11:11" x14ac:dyDescent="0.2">
      <c r="K62217" s="9">
        <f t="shared" si="886"/>
        <v>0</v>
      </c>
    </row>
    <row r="62218" spans="11:11" x14ac:dyDescent="0.2">
      <c r="K62218" s="9">
        <f t="shared" si="886"/>
        <v>0</v>
      </c>
    </row>
    <row r="62219" spans="11:11" x14ac:dyDescent="0.2">
      <c r="K62219" s="9">
        <f t="shared" si="886"/>
        <v>0</v>
      </c>
    </row>
    <row r="62220" spans="11:11" x14ac:dyDescent="0.2">
      <c r="K62220" s="9">
        <f t="shared" si="886"/>
        <v>0</v>
      </c>
    </row>
    <row r="62221" spans="11:11" x14ac:dyDescent="0.2">
      <c r="K62221" s="9">
        <f t="shared" si="886"/>
        <v>0</v>
      </c>
    </row>
    <row r="62222" spans="11:11" x14ac:dyDescent="0.2">
      <c r="K62222" s="9">
        <f t="shared" si="886"/>
        <v>0</v>
      </c>
    </row>
    <row r="62223" spans="11:11" x14ac:dyDescent="0.2">
      <c r="K62223" s="9">
        <f t="shared" si="886"/>
        <v>0</v>
      </c>
    </row>
    <row r="62224" spans="11:11" x14ac:dyDescent="0.2">
      <c r="K62224" s="9">
        <f t="shared" si="886"/>
        <v>0</v>
      </c>
    </row>
    <row r="62225" spans="11:11" x14ac:dyDescent="0.2">
      <c r="K62225" s="9">
        <f t="shared" si="886"/>
        <v>0</v>
      </c>
    </row>
    <row r="62226" spans="11:11" x14ac:dyDescent="0.2">
      <c r="K62226" s="9">
        <f t="shared" si="886"/>
        <v>0</v>
      </c>
    </row>
    <row r="62227" spans="11:11" x14ac:dyDescent="0.2">
      <c r="K62227" s="9">
        <f t="shared" si="886"/>
        <v>0</v>
      </c>
    </row>
    <row r="62228" spans="11:11" x14ac:dyDescent="0.2">
      <c r="K62228" s="9">
        <f t="shared" si="886"/>
        <v>0</v>
      </c>
    </row>
    <row r="62229" spans="11:11" x14ac:dyDescent="0.2">
      <c r="K62229" s="9">
        <f t="shared" si="886"/>
        <v>0</v>
      </c>
    </row>
    <row r="62230" spans="11:11" x14ac:dyDescent="0.2">
      <c r="K62230" s="9">
        <f t="shared" si="886"/>
        <v>0</v>
      </c>
    </row>
    <row r="62231" spans="11:11" x14ac:dyDescent="0.2">
      <c r="K62231" s="9">
        <f t="shared" si="886"/>
        <v>0</v>
      </c>
    </row>
    <row r="62232" spans="11:11" x14ac:dyDescent="0.2">
      <c r="K62232" s="9">
        <f t="shared" si="886"/>
        <v>0</v>
      </c>
    </row>
    <row r="62233" spans="11:11" x14ac:dyDescent="0.2">
      <c r="K62233" s="9">
        <f t="shared" si="886"/>
        <v>0</v>
      </c>
    </row>
    <row r="62234" spans="11:11" x14ac:dyDescent="0.2">
      <c r="K62234" s="9">
        <f t="shared" si="886"/>
        <v>0</v>
      </c>
    </row>
    <row r="62235" spans="11:11" x14ac:dyDescent="0.2">
      <c r="K62235" s="9">
        <f t="shared" si="886"/>
        <v>0</v>
      </c>
    </row>
    <row r="62236" spans="11:11" x14ac:dyDescent="0.2">
      <c r="K62236" s="9">
        <f t="shared" si="886"/>
        <v>0</v>
      </c>
    </row>
    <row r="62237" spans="11:11" x14ac:dyDescent="0.2">
      <c r="K62237" s="9">
        <f t="shared" si="886"/>
        <v>0</v>
      </c>
    </row>
    <row r="62238" spans="11:11" x14ac:dyDescent="0.2">
      <c r="K62238" s="9">
        <f t="shared" si="886"/>
        <v>0</v>
      </c>
    </row>
    <row r="62239" spans="11:11" x14ac:dyDescent="0.2">
      <c r="K62239" s="9">
        <f t="shared" si="886"/>
        <v>0</v>
      </c>
    </row>
    <row r="62240" spans="11:11" x14ac:dyDescent="0.2">
      <c r="K62240" s="9">
        <f t="shared" si="886"/>
        <v>0</v>
      </c>
    </row>
    <row r="62241" spans="11:11" x14ac:dyDescent="0.2">
      <c r="K62241" s="9">
        <f t="shared" si="886"/>
        <v>0</v>
      </c>
    </row>
    <row r="62242" spans="11:11" x14ac:dyDescent="0.2">
      <c r="K62242" s="9">
        <f t="shared" si="886"/>
        <v>0</v>
      </c>
    </row>
    <row r="62243" spans="11:11" x14ac:dyDescent="0.2">
      <c r="K62243" s="9">
        <f t="shared" si="886"/>
        <v>0</v>
      </c>
    </row>
    <row r="62244" spans="11:11" x14ac:dyDescent="0.2">
      <c r="K62244" s="9">
        <f t="shared" si="886"/>
        <v>0</v>
      </c>
    </row>
    <row r="62245" spans="11:11" x14ac:dyDescent="0.2">
      <c r="K62245" s="9">
        <f t="shared" si="886"/>
        <v>0</v>
      </c>
    </row>
    <row r="62246" spans="11:11" x14ac:dyDescent="0.2">
      <c r="K62246" s="9">
        <f t="shared" si="886"/>
        <v>0</v>
      </c>
    </row>
    <row r="62247" spans="11:11" x14ac:dyDescent="0.2">
      <c r="K62247" s="9">
        <f t="shared" si="886"/>
        <v>0</v>
      </c>
    </row>
    <row r="62248" spans="11:11" x14ac:dyDescent="0.2">
      <c r="K62248" s="9">
        <f t="shared" si="886"/>
        <v>0</v>
      </c>
    </row>
    <row r="62249" spans="11:11" x14ac:dyDescent="0.2">
      <c r="K62249" s="9">
        <f t="shared" si="886"/>
        <v>0</v>
      </c>
    </row>
    <row r="62250" spans="11:11" x14ac:dyDescent="0.2">
      <c r="K62250" s="9">
        <f t="shared" si="886"/>
        <v>0</v>
      </c>
    </row>
    <row r="62251" spans="11:11" x14ac:dyDescent="0.2">
      <c r="K62251" s="9">
        <f t="shared" si="886"/>
        <v>0</v>
      </c>
    </row>
    <row r="62252" spans="11:11" x14ac:dyDescent="0.2">
      <c r="K62252" s="9">
        <f t="shared" si="886"/>
        <v>0</v>
      </c>
    </row>
    <row r="62253" spans="11:11" x14ac:dyDescent="0.2">
      <c r="K62253" s="9">
        <f t="shared" si="886"/>
        <v>0</v>
      </c>
    </row>
    <row r="62254" spans="11:11" x14ac:dyDescent="0.2">
      <c r="K62254" s="9">
        <f t="shared" si="886"/>
        <v>0</v>
      </c>
    </row>
    <row r="62255" spans="11:11" x14ac:dyDescent="0.2">
      <c r="K62255" s="9">
        <f t="shared" si="886"/>
        <v>0</v>
      </c>
    </row>
    <row r="62256" spans="11:11" x14ac:dyDescent="0.2">
      <c r="K62256" s="9">
        <f t="shared" si="886"/>
        <v>0</v>
      </c>
    </row>
    <row r="62257" spans="11:11" x14ac:dyDescent="0.2">
      <c r="K62257" s="9">
        <f t="shared" si="886"/>
        <v>0</v>
      </c>
    </row>
    <row r="62258" spans="11:11" x14ac:dyDescent="0.2">
      <c r="K62258" s="9">
        <f t="shared" si="886"/>
        <v>0</v>
      </c>
    </row>
    <row r="62259" spans="11:11" x14ac:dyDescent="0.2">
      <c r="K62259" s="9">
        <f t="shared" si="886"/>
        <v>0</v>
      </c>
    </row>
    <row r="62260" spans="11:11" x14ac:dyDescent="0.2">
      <c r="K62260" s="9">
        <f t="shared" si="886"/>
        <v>0</v>
      </c>
    </row>
    <row r="62261" spans="11:11" x14ac:dyDescent="0.2">
      <c r="K62261" s="9">
        <f t="shared" si="886"/>
        <v>0</v>
      </c>
    </row>
    <row r="62262" spans="11:11" x14ac:dyDescent="0.2">
      <c r="K62262" s="9">
        <f t="shared" si="886"/>
        <v>0</v>
      </c>
    </row>
    <row r="62263" spans="11:11" x14ac:dyDescent="0.2">
      <c r="K62263" s="9">
        <f t="shared" si="886"/>
        <v>0</v>
      </c>
    </row>
    <row r="62264" spans="11:11" x14ac:dyDescent="0.2">
      <c r="K62264" s="9">
        <f t="shared" si="886"/>
        <v>0</v>
      </c>
    </row>
    <row r="62265" spans="11:11" x14ac:dyDescent="0.2">
      <c r="K62265" s="9">
        <f t="shared" ref="K62265:K62328" si="887">J62265</f>
        <v>0</v>
      </c>
    </row>
    <row r="62266" spans="11:11" x14ac:dyDescent="0.2">
      <c r="K62266" s="9">
        <f t="shared" si="887"/>
        <v>0</v>
      </c>
    </row>
    <row r="62267" spans="11:11" x14ac:dyDescent="0.2">
      <c r="K62267" s="9">
        <f t="shared" si="887"/>
        <v>0</v>
      </c>
    </row>
    <row r="62268" spans="11:11" x14ac:dyDescent="0.2">
      <c r="K62268" s="9">
        <f t="shared" si="887"/>
        <v>0</v>
      </c>
    </row>
    <row r="62269" spans="11:11" x14ac:dyDescent="0.2">
      <c r="K62269" s="9">
        <f t="shared" si="887"/>
        <v>0</v>
      </c>
    </row>
    <row r="62270" spans="11:11" x14ac:dyDescent="0.2">
      <c r="K62270" s="9">
        <f t="shared" si="887"/>
        <v>0</v>
      </c>
    </row>
    <row r="62271" spans="11:11" x14ac:dyDescent="0.2">
      <c r="K62271" s="9">
        <f t="shared" si="887"/>
        <v>0</v>
      </c>
    </row>
    <row r="62272" spans="11:11" x14ac:dyDescent="0.2">
      <c r="K62272" s="9">
        <f t="shared" si="887"/>
        <v>0</v>
      </c>
    </row>
    <row r="62273" spans="11:11" x14ac:dyDescent="0.2">
      <c r="K62273" s="9">
        <f t="shared" si="887"/>
        <v>0</v>
      </c>
    </row>
    <row r="62274" spans="11:11" x14ac:dyDescent="0.2">
      <c r="K62274" s="9">
        <f t="shared" si="887"/>
        <v>0</v>
      </c>
    </row>
    <row r="62275" spans="11:11" x14ac:dyDescent="0.2">
      <c r="K62275" s="9">
        <f t="shared" si="887"/>
        <v>0</v>
      </c>
    </row>
    <row r="62276" spans="11:11" x14ac:dyDescent="0.2">
      <c r="K62276" s="9">
        <f t="shared" si="887"/>
        <v>0</v>
      </c>
    </row>
    <row r="62277" spans="11:11" x14ac:dyDescent="0.2">
      <c r="K62277" s="9">
        <f t="shared" si="887"/>
        <v>0</v>
      </c>
    </row>
    <row r="62278" spans="11:11" x14ac:dyDescent="0.2">
      <c r="K62278" s="9">
        <f t="shared" si="887"/>
        <v>0</v>
      </c>
    </row>
    <row r="62279" spans="11:11" x14ac:dyDescent="0.2">
      <c r="K62279" s="9">
        <f t="shared" si="887"/>
        <v>0</v>
      </c>
    </row>
    <row r="62280" spans="11:11" x14ac:dyDescent="0.2">
      <c r="K62280" s="9">
        <f t="shared" si="887"/>
        <v>0</v>
      </c>
    </row>
    <row r="62281" spans="11:11" x14ac:dyDescent="0.2">
      <c r="K62281" s="9">
        <f t="shared" si="887"/>
        <v>0</v>
      </c>
    </row>
    <row r="62282" spans="11:11" x14ac:dyDescent="0.2">
      <c r="K62282" s="9">
        <f t="shared" si="887"/>
        <v>0</v>
      </c>
    </row>
    <row r="62283" spans="11:11" x14ac:dyDescent="0.2">
      <c r="K62283" s="9">
        <f t="shared" si="887"/>
        <v>0</v>
      </c>
    </row>
    <row r="62284" spans="11:11" x14ac:dyDescent="0.2">
      <c r="K62284" s="9">
        <f t="shared" si="887"/>
        <v>0</v>
      </c>
    </row>
    <row r="62285" spans="11:11" x14ac:dyDescent="0.2">
      <c r="K62285" s="9">
        <f t="shared" si="887"/>
        <v>0</v>
      </c>
    </row>
    <row r="62286" spans="11:11" x14ac:dyDescent="0.2">
      <c r="K62286" s="9">
        <f t="shared" si="887"/>
        <v>0</v>
      </c>
    </row>
    <row r="62287" spans="11:11" x14ac:dyDescent="0.2">
      <c r="K62287" s="9">
        <f t="shared" si="887"/>
        <v>0</v>
      </c>
    </row>
    <row r="62288" spans="11:11" x14ac:dyDescent="0.2">
      <c r="K62288" s="9">
        <f t="shared" si="887"/>
        <v>0</v>
      </c>
    </row>
    <row r="62289" spans="11:11" x14ac:dyDescent="0.2">
      <c r="K62289" s="9">
        <f t="shared" si="887"/>
        <v>0</v>
      </c>
    </row>
    <row r="62290" spans="11:11" x14ac:dyDescent="0.2">
      <c r="K62290" s="9">
        <f t="shared" si="887"/>
        <v>0</v>
      </c>
    </row>
    <row r="62291" spans="11:11" x14ac:dyDescent="0.2">
      <c r="K62291" s="9">
        <f t="shared" si="887"/>
        <v>0</v>
      </c>
    </row>
    <row r="62292" spans="11:11" x14ac:dyDescent="0.2">
      <c r="K62292" s="9">
        <f t="shared" si="887"/>
        <v>0</v>
      </c>
    </row>
    <row r="62293" spans="11:11" x14ac:dyDescent="0.2">
      <c r="K62293" s="9">
        <f t="shared" si="887"/>
        <v>0</v>
      </c>
    </row>
    <row r="62294" spans="11:11" x14ac:dyDescent="0.2">
      <c r="K62294" s="9">
        <f t="shared" si="887"/>
        <v>0</v>
      </c>
    </row>
    <row r="62295" spans="11:11" x14ac:dyDescent="0.2">
      <c r="K62295" s="9">
        <f t="shared" si="887"/>
        <v>0</v>
      </c>
    </row>
    <row r="62296" spans="11:11" x14ac:dyDescent="0.2">
      <c r="K62296" s="9">
        <f t="shared" si="887"/>
        <v>0</v>
      </c>
    </row>
    <row r="62297" spans="11:11" x14ac:dyDescent="0.2">
      <c r="K62297" s="9">
        <f t="shared" si="887"/>
        <v>0</v>
      </c>
    </row>
    <row r="62298" spans="11:11" x14ac:dyDescent="0.2">
      <c r="K62298" s="9">
        <f t="shared" si="887"/>
        <v>0</v>
      </c>
    </row>
    <row r="62299" spans="11:11" x14ac:dyDescent="0.2">
      <c r="K62299" s="9">
        <f t="shared" si="887"/>
        <v>0</v>
      </c>
    </row>
    <row r="62300" spans="11:11" x14ac:dyDescent="0.2">
      <c r="K62300" s="9">
        <f t="shared" si="887"/>
        <v>0</v>
      </c>
    </row>
    <row r="62301" spans="11:11" x14ac:dyDescent="0.2">
      <c r="K62301" s="9">
        <f t="shared" si="887"/>
        <v>0</v>
      </c>
    </row>
    <row r="62302" spans="11:11" x14ac:dyDescent="0.2">
      <c r="K62302" s="9">
        <f t="shared" si="887"/>
        <v>0</v>
      </c>
    </row>
    <row r="62303" spans="11:11" x14ac:dyDescent="0.2">
      <c r="K62303" s="9">
        <f t="shared" si="887"/>
        <v>0</v>
      </c>
    </row>
    <row r="62304" spans="11:11" x14ac:dyDescent="0.2">
      <c r="K62304" s="9">
        <f t="shared" si="887"/>
        <v>0</v>
      </c>
    </row>
    <row r="62305" spans="11:11" x14ac:dyDescent="0.2">
      <c r="K62305" s="9">
        <f t="shared" si="887"/>
        <v>0</v>
      </c>
    </row>
    <row r="62306" spans="11:11" x14ac:dyDescent="0.2">
      <c r="K62306" s="9">
        <f t="shared" si="887"/>
        <v>0</v>
      </c>
    </row>
    <row r="62307" spans="11:11" x14ac:dyDescent="0.2">
      <c r="K62307" s="9">
        <f t="shared" si="887"/>
        <v>0</v>
      </c>
    </row>
    <row r="62308" spans="11:11" x14ac:dyDescent="0.2">
      <c r="K62308" s="9">
        <f t="shared" si="887"/>
        <v>0</v>
      </c>
    </row>
    <row r="62309" spans="11:11" x14ac:dyDescent="0.2">
      <c r="K62309" s="9">
        <f t="shared" si="887"/>
        <v>0</v>
      </c>
    </row>
    <row r="62310" spans="11:11" x14ac:dyDescent="0.2">
      <c r="K62310" s="9">
        <f t="shared" si="887"/>
        <v>0</v>
      </c>
    </row>
    <row r="62311" spans="11:11" x14ac:dyDescent="0.2">
      <c r="K62311" s="9">
        <f t="shared" si="887"/>
        <v>0</v>
      </c>
    </row>
    <row r="62312" spans="11:11" x14ac:dyDescent="0.2">
      <c r="K62312" s="9">
        <f t="shared" si="887"/>
        <v>0</v>
      </c>
    </row>
    <row r="62313" spans="11:11" x14ac:dyDescent="0.2">
      <c r="K62313" s="9">
        <f t="shared" si="887"/>
        <v>0</v>
      </c>
    </row>
    <row r="62314" spans="11:11" x14ac:dyDescent="0.2">
      <c r="K62314" s="9">
        <f t="shared" si="887"/>
        <v>0</v>
      </c>
    </row>
    <row r="62315" spans="11:11" x14ac:dyDescent="0.2">
      <c r="K62315" s="9">
        <f t="shared" si="887"/>
        <v>0</v>
      </c>
    </row>
    <row r="62316" spans="11:11" x14ac:dyDescent="0.2">
      <c r="K62316" s="9">
        <f t="shared" si="887"/>
        <v>0</v>
      </c>
    </row>
    <row r="62317" spans="11:11" x14ac:dyDescent="0.2">
      <c r="K62317" s="9">
        <f t="shared" si="887"/>
        <v>0</v>
      </c>
    </row>
    <row r="62318" spans="11:11" x14ac:dyDescent="0.2">
      <c r="K62318" s="9">
        <f t="shared" si="887"/>
        <v>0</v>
      </c>
    </row>
    <row r="62319" spans="11:11" x14ac:dyDescent="0.2">
      <c r="K62319" s="9">
        <f t="shared" si="887"/>
        <v>0</v>
      </c>
    </row>
    <row r="62320" spans="11:11" x14ac:dyDescent="0.2">
      <c r="K62320" s="9">
        <f t="shared" si="887"/>
        <v>0</v>
      </c>
    </row>
    <row r="62321" spans="11:11" x14ac:dyDescent="0.2">
      <c r="K62321" s="9">
        <f t="shared" si="887"/>
        <v>0</v>
      </c>
    </row>
    <row r="62322" spans="11:11" x14ac:dyDescent="0.2">
      <c r="K62322" s="9">
        <f t="shared" si="887"/>
        <v>0</v>
      </c>
    </row>
    <row r="62323" spans="11:11" x14ac:dyDescent="0.2">
      <c r="K62323" s="9">
        <f t="shared" si="887"/>
        <v>0</v>
      </c>
    </row>
    <row r="62324" spans="11:11" x14ac:dyDescent="0.2">
      <c r="K62324" s="9">
        <f t="shared" si="887"/>
        <v>0</v>
      </c>
    </row>
    <row r="62325" spans="11:11" x14ac:dyDescent="0.2">
      <c r="K62325" s="9">
        <f t="shared" si="887"/>
        <v>0</v>
      </c>
    </row>
    <row r="62326" spans="11:11" x14ac:dyDescent="0.2">
      <c r="K62326" s="9">
        <f t="shared" si="887"/>
        <v>0</v>
      </c>
    </row>
    <row r="62327" spans="11:11" x14ac:dyDescent="0.2">
      <c r="K62327" s="9">
        <f t="shared" si="887"/>
        <v>0</v>
      </c>
    </row>
    <row r="62328" spans="11:11" x14ac:dyDescent="0.2">
      <c r="K62328" s="9">
        <f t="shared" si="887"/>
        <v>0</v>
      </c>
    </row>
    <row r="62329" spans="11:11" x14ac:dyDescent="0.2">
      <c r="K62329" s="9">
        <f t="shared" ref="K62329:K62392" si="888">J62329</f>
        <v>0</v>
      </c>
    </row>
    <row r="62330" spans="11:11" x14ac:dyDescent="0.2">
      <c r="K62330" s="9">
        <f t="shared" si="888"/>
        <v>0</v>
      </c>
    </row>
    <row r="62331" spans="11:11" x14ac:dyDescent="0.2">
      <c r="K62331" s="9">
        <f t="shared" si="888"/>
        <v>0</v>
      </c>
    </row>
    <row r="62332" spans="11:11" x14ac:dyDescent="0.2">
      <c r="K62332" s="9">
        <f t="shared" si="888"/>
        <v>0</v>
      </c>
    </row>
    <row r="62333" spans="11:11" x14ac:dyDescent="0.2">
      <c r="K62333" s="9">
        <f t="shared" si="888"/>
        <v>0</v>
      </c>
    </row>
    <row r="62334" spans="11:11" x14ac:dyDescent="0.2">
      <c r="K62334" s="9">
        <f t="shared" si="888"/>
        <v>0</v>
      </c>
    </row>
    <row r="62335" spans="11:11" x14ac:dyDescent="0.2">
      <c r="K62335" s="9">
        <f t="shared" si="888"/>
        <v>0</v>
      </c>
    </row>
    <row r="62336" spans="11:11" x14ac:dyDescent="0.2">
      <c r="K62336" s="9">
        <f t="shared" si="888"/>
        <v>0</v>
      </c>
    </row>
    <row r="62337" spans="11:11" x14ac:dyDescent="0.2">
      <c r="K62337" s="9">
        <f t="shared" si="888"/>
        <v>0</v>
      </c>
    </row>
    <row r="62338" spans="11:11" x14ac:dyDescent="0.2">
      <c r="K62338" s="9">
        <f t="shared" si="888"/>
        <v>0</v>
      </c>
    </row>
    <row r="62339" spans="11:11" x14ac:dyDescent="0.2">
      <c r="K62339" s="9">
        <f t="shared" si="888"/>
        <v>0</v>
      </c>
    </row>
    <row r="62340" spans="11:11" x14ac:dyDescent="0.2">
      <c r="K62340" s="9">
        <f t="shared" si="888"/>
        <v>0</v>
      </c>
    </row>
    <row r="62341" spans="11:11" x14ac:dyDescent="0.2">
      <c r="K62341" s="9">
        <f t="shared" si="888"/>
        <v>0</v>
      </c>
    </row>
    <row r="62342" spans="11:11" x14ac:dyDescent="0.2">
      <c r="K62342" s="9">
        <f t="shared" si="888"/>
        <v>0</v>
      </c>
    </row>
    <row r="62343" spans="11:11" x14ac:dyDescent="0.2">
      <c r="K62343" s="9">
        <f t="shared" si="888"/>
        <v>0</v>
      </c>
    </row>
    <row r="62344" spans="11:11" x14ac:dyDescent="0.2">
      <c r="K62344" s="9">
        <f t="shared" si="888"/>
        <v>0</v>
      </c>
    </row>
    <row r="62345" spans="11:11" x14ac:dyDescent="0.2">
      <c r="K62345" s="9">
        <f t="shared" si="888"/>
        <v>0</v>
      </c>
    </row>
    <row r="62346" spans="11:11" x14ac:dyDescent="0.2">
      <c r="K62346" s="9">
        <f t="shared" si="888"/>
        <v>0</v>
      </c>
    </row>
    <row r="62347" spans="11:11" x14ac:dyDescent="0.2">
      <c r="K62347" s="9">
        <f t="shared" si="888"/>
        <v>0</v>
      </c>
    </row>
    <row r="62348" spans="11:11" x14ac:dyDescent="0.2">
      <c r="K62348" s="9">
        <f t="shared" si="888"/>
        <v>0</v>
      </c>
    </row>
    <row r="62349" spans="11:11" x14ac:dyDescent="0.2">
      <c r="K62349" s="9">
        <f t="shared" si="888"/>
        <v>0</v>
      </c>
    </row>
    <row r="62350" spans="11:11" x14ac:dyDescent="0.2">
      <c r="K62350" s="9">
        <f t="shared" si="888"/>
        <v>0</v>
      </c>
    </row>
    <row r="62351" spans="11:11" x14ac:dyDescent="0.2">
      <c r="K62351" s="9">
        <f t="shared" si="888"/>
        <v>0</v>
      </c>
    </row>
    <row r="62352" spans="11:11" x14ac:dyDescent="0.2">
      <c r="K62352" s="9">
        <f t="shared" si="888"/>
        <v>0</v>
      </c>
    </row>
    <row r="62353" spans="11:11" x14ac:dyDescent="0.2">
      <c r="K62353" s="9">
        <f t="shared" si="888"/>
        <v>0</v>
      </c>
    </row>
    <row r="62354" spans="11:11" x14ac:dyDescent="0.2">
      <c r="K62354" s="9">
        <f t="shared" si="888"/>
        <v>0</v>
      </c>
    </row>
    <row r="62355" spans="11:11" x14ac:dyDescent="0.2">
      <c r="K62355" s="9">
        <f t="shared" si="888"/>
        <v>0</v>
      </c>
    </row>
    <row r="62356" spans="11:11" x14ac:dyDescent="0.2">
      <c r="K62356" s="9">
        <f t="shared" si="888"/>
        <v>0</v>
      </c>
    </row>
    <row r="62357" spans="11:11" x14ac:dyDescent="0.2">
      <c r="K62357" s="9">
        <f t="shared" si="888"/>
        <v>0</v>
      </c>
    </row>
    <row r="62358" spans="11:11" x14ac:dyDescent="0.2">
      <c r="K62358" s="9">
        <f t="shared" si="888"/>
        <v>0</v>
      </c>
    </row>
    <row r="62359" spans="11:11" x14ac:dyDescent="0.2">
      <c r="K62359" s="9">
        <f t="shared" si="888"/>
        <v>0</v>
      </c>
    </row>
    <row r="62360" spans="11:11" x14ac:dyDescent="0.2">
      <c r="K62360" s="9">
        <f t="shared" si="888"/>
        <v>0</v>
      </c>
    </row>
    <row r="62361" spans="11:11" x14ac:dyDescent="0.2">
      <c r="K62361" s="9">
        <f t="shared" si="888"/>
        <v>0</v>
      </c>
    </row>
    <row r="62362" spans="11:11" x14ac:dyDescent="0.2">
      <c r="K62362" s="9">
        <f t="shared" si="888"/>
        <v>0</v>
      </c>
    </row>
    <row r="62363" spans="11:11" x14ac:dyDescent="0.2">
      <c r="K62363" s="9">
        <f t="shared" si="888"/>
        <v>0</v>
      </c>
    </row>
    <row r="62364" spans="11:11" x14ac:dyDescent="0.2">
      <c r="K62364" s="9">
        <f t="shared" si="888"/>
        <v>0</v>
      </c>
    </row>
    <row r="62365" spans="11:11" x14ac:dyDescent="0.2">
      <c r="K62365" s="9">
        <f t="shared" si="888"/>
        <v>0</v>
      </c>
    </row>
    <row r="62366" spans="11:11" x14ac:dyDescent="0.2">
      <c r="K62366" s="9">
        <f t="shared" si="888"/>
        <v>0</v>
      </c>
    </row>
    <row r="62367" spans="11:11" x14ac:dyDescent="0.2">
      <c r="K62367" s="9">
        <f t="shared" si="888"/>
        <v>0</v>
      </c>
    </row>
    <row r="62368" spans="11:11" x14ac:dyDescent="0.2">
      <c r="K62368" s="9">
        <f t="shared" si="888"/>
        <v>0</v>
      </c>
    </row>
    <row r="62369" spans="11:11" x14ac:dyDescent="0.2">
      <c r="K62369" s="9">
        <f t="shared" si="888"/>
        <v>0</v>
      </c>
    </row>
    <row r="62370" spans="11:11" x14ac:dyDescent="0.2">
      <c r="K62370" s="9">
        <f t="shared" si="888"/>
        <v>0</v>
      </c>
    </row>
    <row r="62371" spans="11:11" x14ac:dyDescent="0.2">
      <c r="K62371" s="9">
        <f t="shared" si="888"/>
        <v>0</v>
      </c>
    </row>
    <row r="62372" spans="11:11" x14ac:dyDescent="0.2">
      <c r="K62372" s="9">
        <f t="shared" si="888"/>
        <v>0</v>
      </c>
    </row>
    <row r="62373" spans="11:11" x14ac:dyDescent="0.2">
      <c r="K62373" s="9">
        <f t="shared" si="888"/>
        <v>0</v>
      </c>
    </row>
    <row r="62374" spans="11:11" x14ac:dyDescent="0.2">
      <c r="K62374" s="9">
        <f t="shared" si="888"/>
        <v>0</v>
      </c>
    </row>
    <row r="62375" spans="11:11" x14ac:dyDescent="0.2">
      <c r="K62375" s="9">
        <f t="shared" si="888"/>
        <v>0</v>
      </c>
    </row>
    <row r="62376" spans="11:11" x14ac:dyDescent="0.2">
      <c r="K62376" s="9">
        <f t="shared" si="888"/>
        <v>0</v>
      </c>
    </row>
    <row r="62377" spans="11:11" x14ac:dyDescent="0.2">
      <c r="K62377" s="9">
        <f t="shared" si="888"/>
        <v>0</v>
      </c>
    </row>
    <row r="62378" spans="11:11" x14ac:dyDescent="0.2">
      <c r="K62378" s="9">
        <f t="shared" si="888"/>
        <v>0</v>
      </c>
    </row>
    <row r="62379" spans="11:11" x14ac:dyDescent="0.2">
      <c r="K62379" s="9">
        <f t="shared" si="888"/>
        <v>0</v>
      </c>
    </row>
    <row r="62380" spans="11:11" x14ac:dyDescent="0.2">
      <c r="K62380" s="9">
        <f t="shared" si="888"/>
        <v>0</v>
      </c>
    </row>
    <row r="62381" spans="11:11" x14ac:dyDescent="0.2">
      <c r="K62381" s="9">
        <f t="shared" si="888"/>
        <v>0</v>
      </c>
    </row>
    <row r="62382" spans="11:11" x14ac:dyDescent="0.2">
      <c r="K62382" s="9">
        <f t="shared" si="888"/>
        <v>0</v>
      </c>
    </row>
    <row r="62383" spans="11:11" x14ac:dyDescent="0.2">
      <c r="K62383" s="9">
        <f t="shared" si="888"/>
        <v>0</v>
      </c>
    </row>
    <row r="62384" spans="11:11" x14ac:dyDescent="0.2">
      <c r="K62384" s="9">
        <f t="shared" si="888"/>
        <v>0</v>
      </c>
    </row>
    <row r="62385" spans="11:11" x14ac:dyDescent="0.2">
      <c r="K62385" s="9">
        <f t="shared" si="888"/>
        <v>0</v>
      </c>
    </row>
    <row r="62386" spans="11:11" x14ac:dyDescent="0.2">
      <c r="K62386" s="9">
        <f t="shared" si="888"/>
        <v>0</v>
      </c>
    </row>
    <row r="62387" spans="11:11" x14ac:dyDescent="0.2">
      <c r="K62387" s="9">
        <f t="shared" si="888"/>
        <v>0</v>
      </c>
    </row>
    <row r="62388" spans="11:11" x14ac:dyDescent="0.2">
      <c r="K62388" s="9">
        <f t="shared" si="888"/>
        <v>0</v>
      </c>
    </row>
    <row r="62389" spans="11:11" x14ac:dyDescent="0.2">
      <c r="K62389" s="9">
        <f t="shared" si="888"/>
        <v>0</v>
      </c>
    </row>
    <row r="62390" spans="11:11" x14ac:dyDescent="0.2">
      <c r="K62390" s="9">
        <f t="shared" si="888"/>
        <v>0</v>
      </c>
    </row>
    <row r="62391" spans="11:11" x14ac:dyDescent="0.2">
      <c r="K62391" s="9">
        <f t="shared" si="888"/>
        <v>0</v>
      </c>
    </row>
    <row r="62392" spans="11:11" x14ac:dyDescent="0.2">
      <c r="K62392" s="9">
        <f t="shared" si="888"/>
        <v>0</v>
      </c>
    </row>
    <row r="62393" spans="11:11" x14ac:dyDescent="0.2">
      <c r="K62393" s="9">
        <f t="shared" ref="K62393:K62456" si="889">J62393</f>
        <v>0</v>
      </c>
    </row>
    <row r="62394" spans="11:11" x14ac:dyDescent="0.2">
      <c r="K62394" s="9">
        <f t="shared" si="889"/>
        <v>0</v>
      </c>
    </row>
    <row r="62395" spans="11:11" x14ac:dyDescent="0.2">
      <c r="K62395" s="9">
        <f t="shared" si="889"/>
        <v>0</v>
      </c>
    </row>
    <row r="62396" spans="11:11" x14ac:dyDescent="0.2">
      <c r="K62396" s="9">
        <f t="shared" si="889"/>
        <v>0</v>
      </c>
    </row>
    <row r="62397" spans="11:11" x14ac:dyDescent="0.2">
      <c r="K62397" s="9">
        <f t="shared" si="889"/>
        <v>0</v>
      </c>
    </row>
    <row r="62398" spans="11:11" x14ac:dyDescent="0.2">
      <c r="K62398" s="9">
        <f t="shared" si="889"/>
        <v>0</v>
      </c>
    </row>
    <row r="62399" spans="11:11" x14ac:dyDescent="0.2">
      <c r="K62399" s="9">
        <f t="shared" si="889"/>
        <v>0</v>
      </c>
    </row>
    <row r="62400" spans="11:11" x14ac:dyDescent="0.2">
      <c r="K62400" s="9">
        <f t="shared" si="889"/>
        <v>0</v>
      </c>
    </row>
    <row r="62401" spans="11:11" x14ac:dyDescent="0.2">
      <c r="K62401" s="9">
        <f t="shared" si="889"/>
        <v>0</v>
      </c>
    </row>
    <row r="62402" spans="11:11" x14ac:dyDescent="0.2">
      <c r="K62402" s="9">
        <f t="shared" si="889"/>
        <v>0</v>
      </c>
    </row>
    <row r="62403" spans="11:11" x14ac:dyDescent="0.2">
      <c r="K62403" s="9">
        <f t="shared" si="889"/>
        <v>0</v>
      </c>
    </row>
    <row r="62404" spans="11:11" x14ac:dyDescent="0.2">
      <c r="K62404" s="9">
        <f t="shared" si="889"/>
        <v>0</v>
      </c>
    </row>
    <row r="62405" spans="11:11" x14ac:dyDescent="0.2">
      <c r="K62405" s="9">
        <f t="shared" si="889"/>
        <v>0</v>
      </c>
    </row>
    <row r="62406" spans="11:11" x14ac:dyDescent="0.2">
      <c r="K62406" s="9">
        <f t="shared" si="889"/>
        <v>0</v>
      </c>
    </row>
    <row r="62407" spans="11:11" x14ac:dyDescent="0.2">
      <c r="K62407" s="9">
        <f t="shared" si="889"/>
        <v>0</v>
      </c>
    </row>
    <row r="62408" spans="11:11" x14ac:dyDescent="0.2">
      <c r="K62408" s="9">
        <f t="shared" si="889"/>
        <v>0</v>
      </c>
    </row>
    <row r="62409" spans="11:11" x14ac:dyDescent="0.2">
      <c r="K62409" s="9">
        <f t="shared" si="889"/>
        <v>0</v>
      </c>
    </row>
    <row r="62410" spans="11:11" x14ac:dyDescent="0.2">
      <c r="K62410" s="9">
        <f t="shared" si="889"/>
        <v>0</v>
      </c>
    </row>
    <row r="62411" spans="11:11" x14ac:dyDescent="0.2">
      <c r="K62411" s="9">
        <f t="shared" si="889"/>
        <v>0</v>
      </c>
    </row>
    <row r="62412" spans="11:11" x14ac:dyDescent="0.2">
      <c r="K62412" s="9">
        <f t="shared" si="889"/>
        <v>0</v>
      </c>
    </row>
    <row r="62413" spans="11:11" x14ac:dyDescent="0.2">
      <c r="K62413" s="9">
        <f t="shared" si="889"/>
        <v>0</v>
      </c>
    </row>
    <row r="62414" spans="11:11" x14ac:dyDescent="0.2">
      <c r="K62414" s="9">
        <f t="shared" si="889"/>
        <v>0</v>
      </c>
    </row>
    <row r="62415" spans="11:11" x14ac:dyDescent="0.2">
      <c r="K62415" s="9">
        <f t="shared" si="889"/>
        <v>0</v>
      </c>
    </row>
    <row r="62416" spans="11:11" x14ac:dyDescent="0.2">
      <c r="K62416" s="9">
        <f t="shared" si="889"/>
        <v>0</v>
      </c>
    </row>
    <row r="62417" spans="11:11" x14ac:dyDescent="0.2">
      <c r="K62417" s="9">
        <f t="shared" si="889"/>
        <v>0</v>
      </c>
    </row>
    <row r="62418" spans="11:11" x14ac:dyDescent="0.2">
      <c r="K62418" s="9">
        <f t="shared" si="889"/>
        <v>0</v>
      </c>
    </row>
    <row r="62419" spans="11:11" x14ac:dyDescent="0.2">
      <c r="K62419" s="9">
        <f t="shared" si="889"/>
        <v>0</v>
      </c>
    </row>
    <row r="62420" spans="11:11" x14ac:dyDescent="0.2">
      <c r="K62420" s="9">
        <f t="shared" si="889"/>
        <v>0</v>
      </c>
    </row>
    <row r="62421" spans="11:11" x14ac:dyDescent="0.2">
      <c r="K62421" s="9">
        <f t="shared" si="889"/>
        <v>0</v>
      </c>
    </row>
    <row r="62422" spans="11:11" x14ac:dyDescent="0.2">
      <c r="K62422" s="9">
        <f t="shared" si="889"/>
        <v>0</v>
      </c>
    </row>
    <row r="62423" spans="11:11" x14ac:dyDescent="0.2">
      <c r="K62423" s="9">
        <f t="shared" si="889"/>
        <v>0</v>
      </c>
    </row>
    <row r="62424" spans="11:11" x14ac:dyDescent="0.2">
      <c r="K62424" s="9">
        <f t="shared" si="889"/>
        <v>0</v>
      </c>
    </row>
    <row r="62425" spans="11:11" x14ac:dyDescent="0.2">
      <c r="K62425" s="9">
        <f t="shared" si="889"/>
        <v>0</v>
      </c>
    </row>
    <row r="62426" spans="11:11" x14ac:dyDescent="0.2">
      <c r="K62426" s="9">
        <f t="shared" si="889"/>
        <v>0</v>
      </c>
    </row>
    <row r="62427" spans="11:11" x14ac:dyDescent="0.2">
      <c r="K62427" s="9">
        <f t="shared" si="889"/>
        <v>0</v>
      </c>
    </row>
    <row r="62428" spans="11:11" x14ac:dyDescent="0.2">
      <c r="K62428" s="9">
        <f t="shared" si="889"/>
        <v>0</v>
      </c>
    </row>
    <row r="62429" spans="11:11" x14ac:dyDescent="0.2">
      <c r="K62429" s="9">
        <f t="shared" si="889"/>
        <v>0</v>
      </c>
    </row>
    <row r="62430" spans="11:11" x14ac:dyDescent="0.2">
      <c r="K62430" s="9">
        <f t="shared" si="889"/>
        <v>0</v>
      </c>
    </row>
    <row r="62431" spans="11:11" x14ac:dyDescent="0.2">
      <c r="K62431" s="9">
        <f t="shared" si="889"/>
        <v>0</v>
      </c>
    </row>
    <row r="62432" spans="11:11" x14ac:dyDescent="0.2">
      <c r="K62432" s="9">
        <f t="shared" si="889"/>
        <v>0</v>
      </c>
    </row>
    <row r="62433" spans="11:11" x14ac:dyDescent="0.2">
      <c r="K62433" s="9">
        <f t="shared" si="889"/>
        <v>0</v>
      </c>
    </row>
    <row r="62434" spans="11:11" x14ac:dyDescent="0.2">
      <c r="K62434" s="9">
        <f t="shared" si="889"/>
        <v>0</v>
      </c>
    </row>
    <row r="62435" spans="11:11" x14ac:dyDescent="0.2">
      <c r="K62435" s="9">
        <f t="shared" si="889"/>
        <v>0</v>
      </c>
    </row>
    <row r="62436" spans="11:11" x14ac:dyDescent="0.2">
      <c r="K62436" s="9">
        <f t="shared" si="889"/>
        <v>0</v>
      </c>
    </row>
    <row r="62437" spans="11:11" x14ac:dyDescent="0.2">
      <c r="K62437" s="9">
        <f t="shared" si="889"/>
        <v>0</v>
      </c>
    </row>
    <row r="62438" spans="11:11" x14ac:dyDescent="0.2">
      <c r="K62438" s="9">
        <f t="shared" si="889"/>
        <v>0</v>
      </c>
    </row>
    <row r="62439" spans="11:11" x14ac:dyDescent="0.2">
      <c r="K62439" s="9">
        <f t="shared" si="889"/>
        <v>0</v>
      </c>
    </row>
    <row r="62440" spans="11:11" x14ac:dyDescent="0.2">
      <c r="K62440" s="9">
        <f t="shared" si="889"/>
        <v>0</v>
      </c>
    </row>
    <row r="62441" spans="11:11" x14ac:dyDescent="0.2">
      <c r="K62441" s="9">
        <f t="shared" si="889"/>
        <v>0</v>
      </c>
    </row>
    <row r="62442" spans="11:11" x14ac:dyDescent="0.2">
      <c r="K62442" s="9">
        <f t="shared" si="889"/>
        <v>0</v>
      </c>
    </row>
    <row r="62443" spans="11:11" x14ac:dyDescent="0.2">
      <c r="K62443" s="9">
        <f t="shared" si="889"/>
        <v>0</v>
      </c>
    </row>
    <row r="62444" spans="11:11" x14ac:dyDescent="0.2">
      <c r="K62444" s="9">
        <f t="shared" si="889"/>
        <v>0</v>
      </c>
    </row>
    <row r="62445" spans="11:11" x14ac:dyDescent="0.2">
      <c r="K62445" s="9">
        <f t="shared" si="889"/>
        <v>0</v>
      </c>
    </row>
    <row r="62446" spans="11:11" x14ac:dyDescent="0.2">
      <c r="K62446" s="9">
        <f t="shared" si="889"/>
        <v>0</v>
      </c>
    </row>
    <row r="62447" spans="11:11" x14ac:dyDescent="0.2">
      <c r="K62447" s="9">
        <f t="shared" si="889"/>
        <v>0</v>
      </c>
    </row>
    <row r="62448" spans="11:11" x14ac:dyDescent="0.2">
      <c r="K62448" s="9">
        <f t="shared" si="889"/>
        <v>0</v>
      </c>
    </row>
    <row r="62449" spans="11:11" x14ac:dyDescent="0.2">
      <c r="K62449" s="9">
        <f t="shared" si="889"/>
        <v>0</v>
      </c>
    </row>
    <row r="62450" spans="11:11" x14ac:dyDescent="0.2">
      <c r="K62450" s="9">
        <f t="shared" si="889"/>
        <v>0</v>
      </c>
    </row>
    <row r="62451" spans="11:11" x14ac:dyDescent="0.2">
      <c r="K62451" s="9">
        <f t="shared" si="889"/>
        <v>0</v>
      </c>
    </row>
    <row r="62452" spans="11:11" x14ac:dyDescent="0.2">
      <c r="K62452" s="9">
        <f t="shared" si="889"/>
        <v>0</v>
      </c>
    </row>
    <row r="62453" spans="11:11" x14ac:dyDescent="0.2">
      <c r="K62453" s="9">
        <f t="shared" si="889"/>
        <v>0</v>
      </c>
    </row>
    <row r="62454" spans="11:11" x14ac:dyDescent="0.2">
      <c r="K62454" s="9">
        <f t="shared" si="889"/>
        <v>0</v>
      </c>
    </row>
    <row r="62455" spans="11:11" x14ac:dyDescent="0.2">
      <c r="K62455" s="9">
        <f t="shared" si="889"/>
        <v>0</v>
      </c>
    </row>
    <row r="62456" spans="11:11" x14ac:dyDescent="0.2">
      <c r="K62456" s="9">
        <f t="shared" si="889"/>
        <v>0</v>
      </c>
    </row>
    <row r="62457" spans="11:11" x14ac:dyDescent="0.2">
      <c r="K62457" s="9">
        <f t="shared" ref="K62457:K62520" si="890">J62457</f>
        <v>0</v>
      </c>
    </row>
    <row r="62458" spans="11:11" x14ac:dyDescent="0.2">
      <c r="K62458" s="9">
        <f t="shared" si="890"/>
        <v>0</v>
      </c>
    </row>
    <row r="62459" spans="11:11" x14ac:dyDescent="0.2">
      <c r="K62459" s="9">
        <f t="shared" si="890"/>
        <v>0</v>
      </c>
    </row>
    <row r="62460" spans="11:11" x14ac:dyDescent="0.2">
      <c r="K62460" s="9">
        <f t="shared" si="890"/>
        <v>0</v>
      </c>
    </row>
    <row r="62461" spans="11:11" x14ac:dyDescent="0.2">
      <c r="K62461" s="9">
        <f t="shared" si="890"/>
        <v>0</v>
      </c>
    </row>
    <row r="62462" spans="11:11" x14ac:dyDescent="0.2">
      <c r="K62462" s="9">
        <f t="shared" si="890"/>
        <v>0</v>
      </c>
    </row>
    <row r="62463" spans="11:11" x14ac:dyDescent="0.2">
      <c r="K62463" s="9">
        <f t="shared" si="890"/>
        <v>0</v>
      </c>
    </row>
    <row r="62464" spans="11:11" x14ac:dyDescent="0.2">
      <c r="K62464" s="9">
        <f t="shared" si="890"/>
        <v>0</v>
      </c>
    </row>
    <row r="62465" spans="11:11" x14ac:dyDescent="0.2">
      <c r="K62465" s="9">
        <f t="shared" si="890"/>
        <v>0</v>
      </c>
    </row>
    <row r="62466" spans="11:11" x14ac:dyDescent="0.2">
      <c r="K62466" s="9">
        <f t="shared" si="890"/>
        <v>0</v>
      </c>
    </row>
    <row r="62467" spans="11:11" x14ac:dyDescent="0.2">
      <c r="K62467" s="9">
        <f t="shared" si="890"/>
        <v>0</v>
      </c>
    </row>
    <row r="62468" spans="11:11" x14ac:dyDescent="0.2">
      <c r="K62468" s="9">
        <f t="shared" si="890"/>
        <v>0</v>
      </c>
    </row>
    <row r="62469" spans="11:11" x14ac:dyDescent="0.2">
      <c r="K62469" s="9">
        <f t="shared" si="890"/>
        <v>0</v>
      </c>
    </row>
    <row r="62470" spans="11:11" x14ac:dyDescent="0.2">
      <c r="K62470" s="9">
        <f t="shared" si="890"/>
        <v>0</v>
      </c>
    </row>
    <row r="62471" spans="11:11" x14ac:dyDescent="0.2">
      <c r="K62471" s="9">
        <f t="shared" si="890"/>
        <v>0</v>
      </c>
    </row>
    <row r="62472" spans="11:11" x14ac:dyDescent="0.2">
      <c r="K62472" s="9">
        <f t="shared" si="890"/>
        <v>0</v>
      </c>
    </row>
    <row r="62473" spans="11:11" x14ac:dyDescent="0.2">
      <c r="K62473" s="9">
        <f t="shared" si="890"/>
        <v>0</v>
      </c>
    </row>
    <row r="62474" spans="11:11" x14ac:dyDescent="0.2">
      <c r="K62474" s="9">
        <f t="shared" si="890"/>
        <v>0</v>
      </c>
    </row>
    <row r="62475" spans="11:11" x14ac:dyDescent="0.2">
      <c r="K62475" s="9">
        <f t="shared" si="890"/>
        <v>0</v>
      </c>
    </row>
    <row r="62476" spans="11:11" x14ac:dyDescent="0.2">
      <c r="K62476" s="9">
        <f t="shared" si="890"/>
        <v>0</v>
      </c>
    </row>
    <row r="62477" spans="11:11" x14ac:dyDescent="0.2">
      <c r="K62477" s="9">
        <f t="shared" si="890"/>
        <v>0</v>
      </c>
    </row>
    <row r="62478" spans="11:11" x14ac:dyDescent="0.2">
      <c r="K62478" s="9">
        <f t="shared" si="890"/>
        <v>0</v>
      </c>
    </row>
    <row r="62479" spans="11:11" x14ac:dyDescent="0.2">
      <c r="K62479" s="9">
        <f t="shared" si="890"/>
        <v>0</v>
      </c>
    </row>
    <row r="62480" spans="11:11" x14ac:dyDescent="0.2">
      <c r="K62480" s="9">
        <f t="shared" si="890"/>
        <v>0</v>
      </c>
    </row>
    <row r="62481" spans="11:11" x14ac:dyDescent="0.2">
      <c r="K62481" s="9">
        <f t="shared" si="890"/>
        <v>0</v>
      </c>
    </row>
    <row r="62482" spans="11:11" x14ac:dyDescent="0.2">
      <c r="K62482" s="9">
        <f t="shared" si="890"/>
        <v>0</v>
      </c>
    </row>
    <row r="62483" spans="11:11" x14ac:dyDescent="0.2">
      <c r="K62483" s="9">
        <f t="shared" si="890"/>
        <v>0</v>
      </c>
    </row>
    <row r="62484" spans="11:11" x14ac:dyDescent="0.2">
      <c r="K62484" s="9">
        <f t="shared" si="890"/>
        <v>0</v>
      </c>
    </row>
    <row r="62485" spans="11:11" x14ac:dyDescent="0.2">
      <c r="K62485" s="9">
        <f t="shared" si="890"/>
        <v>0</v>
      </c>
    </row>
    <row r="62486" spans="11:11" x14ac:dyDescent="0.2">
      <c r="K62486" s="9">
        <f t="shared" si="890"/>
        <v>0</v>
      </c>
    </row>
    <row r="62487" spans="11:11" x14ac:dyDescent="0.2">
      <c r="K62487" s="9">
        <f t="shared" si="890"/>
        <v>0</v>
      </c>
    </row>
    <row r="62488" spans="11:11" x14ac:dyDescent="0.2">
      <c r="K62488" s="9">
        <f t="shared" si="890"/>
        <v>0</v>
      </c>
    </row>
    <row r="62489" spans="11:11" x14ac:dyDescent="0.2">
      <c r="K62489" s="9">
        <f t="shared" si="890"/>
        <v>0</v>
      </c>
    </row>
    <row r="62490" spans="11:11" x14ac:dyDescent="0.2">
      <c r="K62490" s="9">
        <f t="shared" si="890"/>
        <v>0</v>
      </c>
    </row>
    <row r="62491" spans="11:11" x14ac:dyDescent="0.2">
      <c r="K62491" s="9">
        <f t="shared" si="890"/>
        <v>0</v>
      </c>
    </row>
    <row r="62492" spans="11:11" x14ac:dyDescent="0.2">
      <c r="K62492" s="9">
        <f t="shared" si="890"/>
        <v>0</v>
      </c>
    </row>
    <row r="62493" spans="11:11" x14ac:dyDescent="0.2">
      <c r="K62493" s="9">
        <f t="shared" si="890"/>
        <v>0</v>
      </c>
    </row>
    <row r="62494" spans="11:11" x14ac:dyDescent="0.2">
      <c r="K62494" s="9">
        <f t="shared" si="890"/>
        <v>0</v>
      </c>
    </row>
    <row r="62495" spans="11:11" x14ac:dyDescent="0.2">
      <c r="K62495" s="9">
        <f t="shared" si="890"/>
        <v>0</v>
      </c>
    </row>
    <row r="62496" spans="11:11" x14ac:dyDescent="0.2">
      <c r="K62496" s="9">
        <f t="shared" si="890"/>
        <v>0</v>
      </c>
    </row>
    <row r="62497" spans="11:11" x14ac:dyDescent="0.2">
      <c r="K62497" s="9">
        <f t="shared" si="890"/>
        <v>0</v>
      </c>
    </row>
    <row r="62498" spans="11:11" x14ac:dyDescent="0.2">
      <c r="K62498" s="9">
        <f t="shared" si="890"/>
        <v>0</v>
      </c>
    </row>
    <row r="62499" spans="11:11" x14ac:dyDescent="0.2">
      <c r="K62499" s="9">
        <f t="shared" si="890"/>
        <v>0</v>
      </c>
    </row>
    <row r="62500" spans="11:11" x14ac:dyDescent="0.2">
      <c r="K62500" s="9">
        <f t="shared" si="890"/>
        <v>0</v>
      </c>
    </row>
    <row r="62501" spans="11:11" x14ac:dyDescent="0.2">
      <c r="K62501" s="9">
        <f t="shared" si="890"/>
        <v>0</v>
      </c>
    </row>
    <row r="62502" spans="11:11" x14ac:dyDescent="0.2">
      <c r="K62502" s="9">
        <f t="shared" si="890"/>
        <v>0</v>
      </c>
    </row>
    <row r="62503" spans="11:11" x14ac:dyDescent="0.2">
      <c r="K62503" s="9">
        <f t="shared" si="890"/>
        <v>0</v>
      </c>
    </row>
    <row r="62504" spans="11:11" x14ac:dyDescent="0.2">
      <c r="K62504" s="9">
        <f t="shared" si="890"/>
        <v>0</v>
      </c>
    </row>
    <row r="62505" spans="11:11" x14ac:dyDescent="0.2">
      <c r="K62505" s="9">
        <f t="shared" si="890"/>
        <v>0</v>
      </c>
    </row>
    <row r="62506" spans="11:11" x14ac:dyDescent="0.2">
      <c r="K62506" s="9">
        <f t="shared" si="890"/>
        <v>0</v>
      </c>
    </row>
    <row r="62507" spans="11:11" x14ac:dyDescent="0.2">
      <c r="K62507" s="9">
        <f t="shared" si="890"/>
        <v>0</v>
      </c>
    </row>
    <row r="62508" spans="11:11" x14ac:dyDescent="0.2">
      <c r="K62508" s="9">
        <f t="shared" si="890"/>
        <v>0</v>
      </c>
    </row>
    <row r="62509" spans="11:11" x14ac:dyDescent="0.2">
      <c r="K62509" s="9">
        <f t="shared" si="890"/>
        <v>0</v>
      </c>
    </row>
    <row r="62510" spans="11:11" x14ac:dyDescent="0.2">
      <c r="K62510" s="9">
        <f t="shared" si="890"/>
        <v>0</v>
      </c>
    </row>
    <row r="62511" spans="11:11" x14ac:dyDescent="0.2">
      <c r="K62511" s="9">
        <f t="shared" si="890"/>
        <v>0</v>
      </c>
    </row>
    <row r="62512" spans="11:11" x14ac:dyDescent="0.2">
      <c r="K62512" s="9">
        <f t="shared" si="890"/>
        <v>0</v>
      </c>
    </row>
    <row r="62513" spans="11:11" x14ac:dyDescent="0.2">
      <c r="K62513" s="9">
        <f t="shared" si="890"/>
        <v>0</v>
      </c>
    </row>
    <row r="62514" spans="11:11" x14ac:dyDescent="0.2">
      <c r="K62514" s="9">
        <f t="shared" si="890"/>
        <v>0</v>
      </c>
    </row>
    <row r="62515" spans="11:11" x14ac:dyDescent="0.2">
      <c r="K62515" s="9">
        <f t="shared" si="890"/>
        <v>0</v>
      </c>
    </row>
    <row r="62516" spans="11:11" x14ac:dyDescent="0.2">
      <c r="K62516" s="9">
        <f t="shared" si="890"/>
        <v>0</v>
      </c>
    </row>
    <row r="62517" spans="11:11" x14ac:dyDescent="0.2">
      <c r="K62517" s="9">
        <f t="shared" si="890"/>
        <v>0</v>
      </c>
    </row>
    <row r="62518" spans="11:11" x14ac:dyDescent="0.2">
      <c r="K62518" s="9">
        <f t="shared" si="890"/>
        <v>0</v>
      </c>
    </row>
    <row r="62519" spans="11:11" x14ac:dyDescent="0.2">
      <c r="K62519" s="9">
        <f t="shared" si="890"/>
        <v>0</v>
      </c>
    </row>
    <row r="62520" spans="11:11" x14ac:dyDescent="0.2">
      <c r="K62520" s="9">
        <f t="shared" si="890"/>
        <v>0</v>
      </c>
    </row>
    <row r="62521" spans="11:11" x14ac:dyDescent="0.2">
      <c r="K62521" s="9">
        <f t="shared" ref="K62521:K62584" si="891">J62521</f>
        <v>0</v>
      </c>
    </row>
    <row r="62522" spans="11:11" x14ac:dyDescent="0.2">
      <c r="K62522" s="9">
        <f t="shared" si="891"/>
        <v>0</v>
      </c>
    </row>
    <row r="62523" spans="11:11" x14ac:dyDescent="0.2">
      <c r="K62523" s="9">
        <f t="shared" si="891"/>
        <v>0</v>
      </c>
    </row>
    <row r="62524" spans="11:11" x14ac:dyDescent="0.2">
      <c r="K62524" s="9">
        <f t="shared" si="891"/>
        <v>0</v>
      </c>
    </row>
    <row r="62525" spans="11:11" x14ac:dyDescent="0.2">
      <c r="K62525" s="9">
        <f t="shared" si="891"/>
        <v>0</v>
      </c>
    </row>
    <row r="62526" spans="11:11" x14ac:dyDescent="0.2">
      <c r="K62526" s="9">
        <f t="shared" si="891"/>
        <v>0</v>
      </c>
    </row>
    <row r="62527" spans="11:11" x14ac:dyDescent="0.2">
      <c r="K62527" s="9">
        <f t="shared" si="891"/>
        <v>0</v>
      </c>
    </row>
    <row r="62528" spans="11:11" x14ac:dyDescent="0.2">
      <c r="K62528" s="9">
        <f t="shared" si="891"/>
        <v>0</v>
      </c>
    </row>
    <row r="62529" spans="11:11" x14ac:dyDescent="0.2">
      <c r="K62529" s="9">
        <f t="shared" si="891"/>
        <v>0</v>
      </c>
    </row>
    <row r="62530" spans="11:11" x14ac:dyDescent="0.2">
      <c r="K62530" s="9">
        <f t="shared" si="891"/>
        <v>0</v>
      </c>
    </row>
    <row r="62531" spans="11:11" x14ac:dyDescent="0.2">
      <c r="K62531" s="9">
        <f t="shared" si="891"/>
        <v>0</v>
      </c>
    </row>
    <row r="62532" spans="11:11" x14ac:dyDescent="0.2">
      <c r="K62532" s="9">
        <f t="shared" si="891"/>
        <v>0</v>
      </c>
    </row>
    <row r="62533" spans="11:11" x14ac:dyDescent="0.2">
      <c r="K62533" s="9">
        <f t="shared" si="891"/>
        <v>0</v>
      </c>
    </row>
    <row r="62534" spans="11:11" x14ac:dyDescent="0.2">
      <c r="K62534" s="9">
        <f t="shared" si="891"/>
        <v>0</v>
      </c>
    </row>
    <row r="62535" spans="11:11" x14ac:dyDescent="0.2">
      <c r="K62535" s="9">
        <f t="shared" si="891"/>
        <v>0</v>
      </c>
    </row>
    <row r="62536" spans="11:11" x14ac:dyDescent="0.2">
      <c r="K62536" s="9">
        <f t="shared" si="891"/>
        <v>0</v>
      </c>
    </row>
    <row r="62537" spans="11:11" x14ac:dyDescent="0.2">
      <c r="K62537" s="9">
        <f t="shared" si="891"/>
        <v>0</v>
      </c>
    </row>
    <row r="62538" spans="11:11" x14ac:dyDescent="0.2">
      <c r="K62538" s="9">
        <f t="shared" si="891"/>
        <v>0</v>
      </c>
    </row>
    <row r="62539" spans="11:11" x14ac:dyDescent="0.2">
      <c r="K62539" s="9">
        <f t="shared" si="891"/>
        <v>0</v>
      </c>
    </row>
    <row r="62540" spans="11:11" x14ac:dyDescent="0.2">
      <c r="K62540" s="9">
        <f t="shared" si="891"/>
        <v>0</v>
      </c>
    </row>
    <row r="62541" spans="11:11" x14ac:dyDescent="0.2">
      <c r="K62541" s="9">
        <f t="shared" si="891"/>
        <v>0</v>
      </c>
    </row>
    <row r="62542" spans="11:11" x14ac:dyDescent="0.2">
      <c r="K62542" s="9">
        <f t="shared" si="891"/>
        <v>0</v>
      </c>
    </row>
    <row r="62543" spans="11:11" x14ac:dyDescent="0.2">
      <c r="K62543" s="9">
        <f t="shared" si="891"/>
        <v>0</v>
      </c>
    </row>
    <row r="62544" spans="11:11" x14ac:dyDescent="0.2">
      <c r="K62544" s="9">
        <f t="shared" si="891"/>
        <v>0</v>
      </c>
    </row>
    <row r="62545" spans="11:11" x14ac:dyDescent="0.2">
      <c r="K62545" s="9">
        <f t="shared" si="891"/>
        <v>0</v>
      </c>
    </row>
    <row r="62546" spans="11:11" x14ac:dyDescent="0.2">
      <c r="K62546" s="9">
        <f t="shared" si="891"/>
        <v>0</v>
      </c>
    </row>
    <row r="62547" spans="11:11" x14ac:dyDescent="0.2">
      <c r="K62547" s="9">
        <f t="shared" si="891"/>
        <v>0</v>
      </c>
    </row>
    <row r="62548" spans="11:11" x14ac:dyDescent="0.2">
      <c r="K62548" s="9">
        <f t="shared" si="891"/>
        <v>0</v>
      </c>
    </row>
    <row r="62549" spans="11:11" x14ac:dyDescent="0.2">
      <c r="K62549" s="9">
        <f t="shared" si="891"/>
        <v>0</v>
      </c>
    </row>
    <row r="62550" spans="11:11" x14ac:dyDescent="0.2">
      <c r="K62550" s="9">
        <f t="shared" si="891"/>
        <v>0</v>
      </c>
    </row>
    <row r="62551" spans="11:11" x14ac:dyDescent="0.2">
      <c r="K62551" s="9">
        <f t="shared" si="891"/>
        <v>0</v>
      </c>
    </row>
    <row r="62552" spans="11:11" x14ac:dyDescent="0.2">
      <c r="K62552" s="9">
        <f t="shared" si="891"/>
        <v>0</v>
      </c>
    </row>
    <row r="62553" spans="11:11" x14ac:dyDescent="0.2">
      <c r="K62553" s="9">
        <f t="shared" si="891"/>
        <v>0</v>
      </c>
    </row>
    <row r="62554" spans="11:11" x14ac:dyDescent="0.2">
      <c r="K62554" s="9">
        <f t="shared" si="891"/>
        <v>0</v>
      </c>
    </row>
    <row r="62555" spans="11:11" x14ac:dyDescent="0.2">
      <c r="K62555" s="9">
        <f t="shared" si="891"/>
        <v>0</v>
      </c>
    </row>
    <row r="62556" spans="11:11" x14ac:dyDescent="0.2">
      <c r="K62556" s="9">
        <f t="shared" si="891"/>
        <v>0</v>
      </c>
    </row>
    <row r="62557" spans="11:11" x14ac:dyDescent="0.2">
      <c r="K62557" s="9">
        <f t="shared" si="891"/>
        <v>0</v>
      </c>
    </row>
    <row r="62558" spans="11:11" x14ac:dyDescent="0.2">
      <c r="K62558" s="9">
        <f t="shared" si="891"/>
        <v>0</v>
      </c>
    </row>
    <row r="62559" spans="11:11" x14ac:dyDescent="0.2">
      <c r="K62559" s="9">
        <f t="shared" si="891"/>
        <v>0</v>
      </c>
    </row>
    <row r="62560" spans="11:11" x14ac:dyDescent="0.2">
      <c r="K62560" s="9">
        <f t="shared" si="891"/>
        <v>0</v>
      </c>
    </row>
    <row r="62561" spans="11:11" x14ac:dyDescent="0.2">
      <c r="K62561" s="9">
        <f t="shared" si="891"/>
        <v>0</v>
      </c>
    </row>
    <row r="62562" spans="11:11" x14ac:dyDescent="0.2">
      <c r="K62562" s="9">
        <f t="shared" si="891"/>
        <v>0</v>
      </c>
    </row>
    <row r="62563" spans="11:11" x14ac:dyDescent="0.2">
      <c r="K62563" s="9">
        <f t="shared" si="891"/>
        <v>0</v>
      </c>
    </row>
    <row r="62564" spans="11:11" x14ac:dyDescent="0.2">
      <c r="K62564" s="9">
        <f t="shared" si="891"/>
        <v>0</v>
      </c>
    </row>
    <row r="62565" spans="11:11" x14ac:dyDescent="0.2">
      <c r="K62565" s="9">
        <f t="shared" si="891"/>
        <v>0</v>
      </c>
    </row>
    <row r="62566" spans="11:11" x14ac:dyDescent="0.2">
      <c r="K62566" s="9">
        <f t="shared" si="891"/>
        <v>0</v>
      </c>
    </row>
    <row r="62567" spans="11:11" x14ac:dyDescent="0.2">
      <c r="K62567" s="9">
        <f t="shared" si="891"/>
        <v>0</v>
      </c>
    </row>
    <row r="62568" spans="11:11" x14ac:dyDescent="0.2">
      <c r="K62568" s="9">
        <f t="shared" si="891"/>
        <v>0</v>
      </c>
    </row>
    <row r="62569" spans="11:11" x14ac:dyDescent="0.2">
      <c r="K62569" s="9">
        <f t="shared" si="891"/>
        <v>0</v>
      </c>
    </row>
    <row r="62570" spans="11:11" x14ac:dyDescent="0.2">
      <c r="K62570" s="9">
        <f t="shared" si="891"/>
        <v>0</v>
      </c>
    </row>
    <row r="62571" spans="11:11" x14ac:dyDescent="0.2">
      <c r="K62571" s="9">
        <f t="shared" si="891"/>
        <v>0</v>
      </c>
    </row>
    <row r="62572" spans="11:11" x14ac:dyDescent="0.2">
      <c r="K62572" s="9">
        <f t="shared" si="891"/>
        <v>0</v>
      </c>
    </row>
    <row r="62573" spans="11:11" x14ac:dyDescent="0.2">
      <c r="K62573" s="9">
        <f t="shared" si="891"/>
        <v>0</v>
      </c>
    </row>
    <row r="62574" spans="11:11" x14ac:dyDescent="0.2">
      <c r="K62574" s="9">
        <f t="shared" si="891"/>
        <v>0</v>
      </c>
    </row>
    <row r="62575" spans="11:11" x14ac:dyDescent="0.2">
      <c r="K62575" s="9">
        <f t="shared" si="891"/>
        <v>0</v>
      </c>
    </row>
    <row r="62576" spans="11:11" x14ac:dyDescent="0.2">
      <c r="K62576" s="9">
        <f t="shared" si="891"/>
        <v>0</v>
      </c>
    </row>
    <row r="62577" spans="11:11" x14ac:dyDescent="0.2">
      <c r="K62577" s="9">
        <f t="shared" si="891"/>
        <v>0</v>
      </c>
    </row>
    <row r="62578" spans="11:11" x14ac:dyDescent="0.2">
      <c r="K62578" s="9">
        <f t="shared" si="891"/>
        <v>0</v>
      </c>
    </row>
    <row r="62579" spans="11:11" x14ac:dyDescent="0.2">
      <c r="K62579" s="9">
        <f t="shared" si="891"/>
        <v>0</v>
      </c>
    </row>
    <row r="62580" spans="11:11" x14ac:dyDescent="0.2">
      <c r="K62580" s="9">
        <f t="shared" si="891"/>
        <v>0</v>
      </c>
    </row>
    <row r="62581" spans="11:11" x14ac:dyDescent="0.2">
      <c r="K62581" s="9">
        <f t="shared" si="891"/>
        <v>0</v>
      </c>
    </row>
    <row r="62582" spans="11:11" x14ac:dyDescent="0.2">
      <c r="K62582" s="9">
        <f t="shared" si="891"/>
        <v>0</v>
      </c>
    </row>
    <row r="62583" spans="11:11" x14ac:dyDescent="0.2">
      <c r="K62583" s="9">
        <f t="shared" si="891"/>
        <v>0</v>
      </c>
    </row>
    <row r="62584" spans="11:11" x14ac:dyDescent="0.2">
      <c r="K62584" s="9">
        <f t="shared" si="891"/>
        <v>0</v>
      </c>
    </row>
    <row r="62585" spans="11:11" x14ac:dyDescent="0.2">
      <c r="K62585" s="9">
        <f t="shared" ref="K62585:K62648" si="892">J62585</f>
        <v>0</v>
      </c>
    </row>
    <row r="62586" spans="11:11" x14ac:dyDescent="0.2">
      <c r="K62586" s="9">
        <f t="shared" si="892"/>
        <v>0</v>
      </c>
    </row>
    <row r="62587" spans="11:11" x14ac:dyDescent="0.2">
      <c r="K62587" s="9">
        <f t="shared" si="892"/>
        <v>0</v>
      </c>
    </row>
    <row r="62588" spans="11:11" x14ac:dyDescent="0.2">
      <c r="K62588" s="9">
        <f t="shared" si="892"/>
        <v>0</v>
      </c>
    </row>
    <row r="62589" spans="11:11" x14ac:dyDescent="0.2">
      <c r="K62589" s="9">
        <f t="shared" si="892"/>
        <v>0</v>
      </c>
    </row>
    <row r="62590" spans="11:11" x14ac:dyDescent="0.2">
      <c r="K62590" s="9">
        <f t="shared" si="892"/>
        <v>0</v>
      </c>
    </row>
    <row r="62591" spans="11:11" x14ac:dyDescent="0.2">
      <c r="K62591" s="9">
        <f t="shared" si="892"/>
        <v>0</v>
      </c>
    </row>
    <row r="62592" spans="11:11" x14ac:dyDescent="0.2">
      <c r="K62592" s="9">
        <f t="shared" si="892"/>
        <v>0</v>
      </c>
    </row>
    <row r="62593" spans="11:11" x14ac:dyDescent="0.2">
      <c r="K62593" s="9">
        <f t="shared" si="892"/>
        <v>0</v>
      </c>
    </row>
    <row r="62594" spans="11:11" x14ac:dyDescent="0.2">
      <c r="K62594" s="9">
        <f t="shared" si="892"/>
        <v>0</v>
      </c>
    </row>
    <row r="62595" spans="11:11" x14ac:dyDescent="0.2">
      <c r="K62595" s="9">
        <f t="shared" si="892"/>
        <v>0</v>
      </c>
    </row>
    <row r="62596" spans="11:11" x14ac:dyDescent="0.2">
      <c r="K62596" s="9">
        <f t="shared" si="892"/>
        <v>0</v>
      </c>
    </row>
    <row r="62597" spans="11:11" x14ac:dyDescent="0.2">
      <c r="K62597" s="9">
        <f t="shared" si="892"/>
        <v>0</v>
      </c>
    </row>
    <row r="62598" spans="11:11" x14ac:dyDescent="0.2">
      <c r="K62598" s="9">
        <f t="shared" si="892"/>
        <v>0</v>
      </c>
    </row>
    <row r="62599" spans="11:11" x14ac:dyDescent="0.2">
      <c r="K62599" s="9">
        <f t="shared" si="892"/>
        <v>0</v>
      </c>
    </row>
    <row r="62600" spans="11:11" x14ac:dyDescent="0.2">
      <c r="K62600" s="9">
        <f t="shared" si="892"/>
        <v>0</v>
      </c>
    </row>
    <row r="62601" spans="11:11" x14ac:dyDescent="0.2">
      <c r="K62601" s="9">
        <f t="shared" si="892"/>
        <v>0</v>
      </c>
    </row>
    <row r="62602" spans="11:11" x14ac:dyDescent="0.2">
      <c r="K62602" s="9">
        <f t="shared" si="892"/>
        <v>0</v>
      </c>
    </row>
    <row r="62603" spans="11:11" x14ac:dyDescent="0.2">
      <c r="K62603" s="9">
        <f t="shared" si="892"/>
        <v>0</v>
      </c>
    </row>
    <row r="62604" spans="11:11" x14ac:dyDescent="0.2">
      <c r="K62604" s="9">
        <f t="shared" si="892"/>
        <v>0</v>
      </c>
    </row>
    <row r="62605" spans="11:11" x14ac:dyDescent="0.2">
      <c r="K62605" s="9">
        <f t="shared" si="892"/>
        <v>0</v>
      </c>
    </row>
    <row r="62606" spans="11:11" x14ac:dyDescent="0.2">
      <c r="K62606" s="9">
        <f t="shared" si="892"/>
        <v>0</v>
      </c>
    </row>
    <row r="62607" spans="11:11" x14ac:dyDescent="0.2">
      <c r="K62607" s="9">
        <f t="shared" si="892"/>
        <v>0</v>
      </c>
    </row>
    <row r="62608" spans="11:11" x14ac:dyDescent="0.2">
      <c r="K62608" s="9">
        <f t="shared" si="892"/>
        <v>0</v>
      </c>
    </row>
    <row r="62609" spans="11:11" x14ac:dyDescent="0.2">
      <c r="K62609" s="9">
        <f t="shared" si="892"/>
        <v>0</v>
      </c>
    </row>
    <row r="62610" spans="11:11" x14ac:dyDescent="0.2">
      <c r="K62610" s="9">
        <f t="shared" si="892"/>
        <v>0</v>
      </c>
    </row>
    <row r="62611" spans="11:11" x14ac:dyDescent="0.2">
      <c r="K62611" s="9">
        <f t="shared" si="892"/>
        <v>0</v>
      </c>
    </row>
    <row r="62612" spans="11:11" x14ac:dyDescent="0.2">
      <c r="K62612" s="9">
        <f t="shared" si="892"/>
        <v>0</v>
      </c>
    </row>
    <row r="62613" spans="11:11" x14ac:dyDescent="0.2">
      <c r="K62613" s="9">
        <f t="shared" si="892"/>
        <v>0</v>
      </c>
    </row>
    <row r="62614" spans="11:11" x14ac:dyDescent="0.2">
      <c r="K62614" s="9">
        <f t="shared" si="892"/>
        <v>0</v>
      </c>
    </row>
    <row r="62615" spans="11:11" x14ac:dyDescent="0.2">
      <c r="K62615" s="9">
        <f t="shared" si="892"/>
        <v>0</v>
      </c>
    </row>
    <row r="62616" spans="11:11" x14ac:dyDescent="0.2">
      <c r="K62616" s="9">
        <f t="shared" si="892"/>
        <v>0</v>
      </c>
    </row>
    <row r="62617" spans="11:11" x14ac:dyDescent="0.2">
      <c r="K62617" s="9">
        <f t="shared" si="892"/>
        <v>0</v>
      </c>
    </row>
    <row r="62618" spans="11:11" x14ac:dyDescent="0.2">
      <c r="K62618" s="9">
        <f t="shared" si="892"/>
        <v>0</v>
      </c>
    </row>
    <row r="62619" spans="11:11" x14ac:dyDescent="0.2">
      <c r="K62619" s="9">
        <f t="shared" si="892"/>
        <v>0</v>
      </c>
    </row>
    <row r="62620" spans="11:11" x14ac:dyDescent="0.2">
      <c r="K62620" s="9">
        <f t="shared" si="892"/>
        <v>0</v>
      </c>
    </row>
    <row r="62621" spans="11:11" x14ac:dyDescent="0.2">
      <c r="K62621" s="9">
        <f t="shared" si="892"/>
        <v>0</v>
      </c>
    </row>
    <row r="62622" spans="11:11" x14ac:dyDescent="0.2">
      <c r="K62622" s="9">
        <f t="shared" si="892"/>
        <v>0</v>
      </c>
    </row>
    <row r="62623" spans="11:11" x14ac:dyDescent="0.2">
      <c r="K62623" s="9">
        <f t="shared" si="892"/>
        <v>0</v>
      </c>
    </row>
    <row r="62624" spans="11:11" x14ac:dyDescent="0.2">
      <c r="K62624" s="9">
        <f t="shared" si="892"/>
        <v>0</v>
      </c>
    </row>
    <row r="62625" spans="11:11" x14ac:dyDescent="0.2">
      <c r="K62625" s="9">
        <f t="shared" si="892"/>
        <v>0</v>
      </c>
    </row>
    <row r="62626" spans="11:11" x14ac:dyDescent="0.2">
      <c r="K62626" s="9">
        <f t="shared" si="892"/>
        <v>0</v>
      </c>
    </row>
    <row r="62627" spans="11:11" x14ac:dyDescent="0.2">
      <c r="K62627" s="9">
        <f t="shared" si="892"/>
        <v>0</v>
      </c>
    </row>
    <row r="62628" spans="11:11" x14ac:dyDescent="0.2">
      <c r="K62628" s="9">
        <f t="shared" si="892"/>
        <v>0</v>
      </c>
    </row>
    <row r="62629" spans="11:11" x14ac:dyDescent="0.2">
      <c r="K62629" s="9">
        <f t="shared" si="892"/>
        <v>0</v>
      </c>
    </row>
    <row r="62630" spans="11:11" x14ac:dyDescent="0.2">
      <c r="K62630" s="9">
        <f t="shared" si="892"/>
        <v>0</v>
      </c>
    </row>
    <row r="62631" spans="11:11" x14ac:dyDescent="0.2">
      <c r="K62631" s="9">
        <f t="shared" si="892"/>
        <v>0</v>
      </c>
    </row>
    <row r="62632" spans="11:11" x14ac:dyDescent="0.2">
      <c r="K62632" s="9">
        <f t="shared" si="892"/>
        <v>0</v>
      </c>
    </row>
    <row r="62633" spans="11:11" x14ac:dyDescent="0.2">
      <c r="K62633" s="9">
        <f t="shared" si="892"/>
        <v>0</v>
      </c>
    </row>
    <row r="62634" spans="11:11" x14ac:dyDescent="0.2">
      <c r="K62634" s="9">
        <f t="shared" si="892"/>
        <v>0</v>
      </c>
    </row>
    <row r="62635" spans="11:11" x14ac:dyDescent="0.2">
      <c r="K62635" s="9">
        <f t="shared" si="892"/>
        <v>0</v>
      </c>
    </row>
    <row r="62636" spans="11:11" x14ac:dyDescent="0.2">
      <c r="K62636" s="9">
        <f t="shared" si="892"/>
        <v>0</v>
      </c>
    </row>
    <row r="62637" spans="11:11" x14ac:dyDescent="0.2">
      <c r="K62637" s="9">
        <f t="shared" si="892"/>
        <v>0</v>
      </c>
    </row>
    <row r="62638" spans="11:11" x14ac:dyDescent="0.2">
      <c r="K62638" s="9">
        <f t="shared" si="892"/>
        <v>0</v>
      </c>
    </row>
    <row r="62639" spans="11:11" x14ac:dyDescent="0.2">
      <c r="K62639" s="9">
        <f t="shared" si="892"/>
        <v>0</v>
      </c>
    </row>
    <row r="62640" spans="11:11" x14ac:dyDescent="0.2">
      <c r="K62640" s="9">
        <f t="shared" si="892"/>
        <v>0</v>
      </c>
    </row>
    <row r="62641" spans="11:11" x14ac:dyDescent="0.2">
      <c r="K62641" s="9">
        <f t="shared" si="892"/>
        <v>0</v>
      </c>
    </row>
    <row r="62642" spans="11:11" x14ac:dyDescent="0.2">
      <c r="K62642" s="9">
        <f t="shared" si="892"/>
        <v>0</v>
      </c>
    </row>
    <row r="62643" spans="11:11" x14ac:dyDescent="0.2">
      <c r="K62643" s="9">
        <f t="shared" si="892"/>
        <v>0</v>
      </c>
    </row>
    <row r="62644" spans="11:11" x14ac:dyDescent="0.2">
      <c r="K62644" s="9">
        <f t="shared" si="892"/>
        <v>0</v>
      </c>
    </row>
    <row r="62645" spans="11:11" x14ac:dyDescent="0.2">
      <c r="K62645" s="9">
        <f t="shared" si="892"/>
        <v>0</v>
      </c>
    </row>
    <row r="62646" spans="11:11" x14ac:dyDescent="0.2">
      <c r="K62646" s="9">
        <f t="shared" si="892"/>
        <v>0</v>
      </c>
    </row>
    <row r="62647" spans="11:11" x14ac:dyDescent="0.2">
      <c r="K62647" s="9">
        <f t="shared" si="892"/>
        <v>0</v>
      </c>
    </row>
    <row r="62648" spans="11:11" x14ac:dyDescent="0.2">
      <c r="K62648" s="9">
        <f t="shared" si="892"/>
        <v>0</v>
      </c>
    </row>
    <row r="62649" spans="11:11" x14ac:dyDescent="0.2">
      <c r="K62649" s="9">
        <f t="shared" ref="K62649:K62712" si="893">J62649</f>
        <v>0</v>
      </c>
    </row>
    <row r="62650" spans="11:11" x14ac:dyDescent="0.2">
      <c r="K62650" s="9">
        <f t="shared" si="893"/>
        <v>0</v>
      </c>
    </row>
    <row r="62651" spans="11:11" x14ac:dyDescent="0.2">
      <c r="K62651" s="9">
        <f t="shared" si="893"/>
        <v>0</v>
      </c>
    </row>
    <row r="62652" spans="11:11" x14ac:dyDescent="0.2">
      <c r="K62652" s="9">
        <f t="shared" si="893"/>
        <v>0</v>
      </c>
    </row>
    <row r="62653" spans="11:11" x14ac:dyDescent="0.2">
      <c r="K62653" s="9">
        <f t="shared" si="893"/>
        <v>0</v>
      </c>
    </row>
    <row r="62654" spans="11:11" x14ac:dyDescent="0.2">
      <c r="K62654" s="9">
        <f t="shared" si="893"/>
        <v>0</v>
      </c>
    </row>
    <row r="62655" spans="11:11" x14ac:dyDescent="0.2">
      <c r="K62655" s="9">
        <f t="shared" si="893"/>
        <v>0</v>
      </c>
    </row>
    <row r="62656" spans="11:11" x14ac:dyDescent="0.2">
      <c r="K62656" s="9">
        <f t="shared" si="893"/>
        <v>0</v>
      </c>
    </row>
    <row r="62657" spans="11:11" x14ac:dyDescent="0.2">
      <c r="K62657" s="9">
        <f t="shared" si="893"/>
        <v>0</v>
      </c>
    </row>
    <row r="62658" spans="11:11" x14ac:dyDescent="0.2">
      <c r="K62658" s="9">
        <f t="shared" si="893"/>
        <v>0</v>
      </c>
    </row>
    <row r="62659" spans="11:11" x14ac:dyDescent="0.2">
      <c r="K62659" s="9">
        <f t="shared" si="893"/>
        <v>0</v>
      </c>
    </row>
    <row r="62660" spans="11:11" x14ac:dyDescent="0.2">
      <c r="K62660" s="9">
        <f t="shared" si="893"/>
        <v>0</v>
      </c>
    </row>
    <row r="62661" spans="11:11" x14ac:dyDescent="0.2">
      <c r="K62661" s="9">
        <f t="shared" si="893"/>
        <v>0</v>
      </c>
    </row>
    <row r="62662" spans="11:11" x14ac:dyDescent="0.2">
      <c r="K62662" s="9">
        <f t="shared" si="893"/>
        <v>0</v>
      </c>
    </row>
    <row r="62663" spans="11:11" x14ac:dyDescent="0.2">
      <c r="K62663" s="9">
        <f t="shared" si="893"/>
        <v>0</v>
      </c>
    </row>
    <row r="62664" spans="11:11" x14ac:dyDescent="0.2">
      <c r="K62664" s="9">
        <f t="shared" si="893"/>
        <v>0</v>
      </c>
    </row>
    <row r="62665" spans="11:11" x14ac:dyDescent="0.2">
      <c r="K62665" s="9">
        <f t="shared" si="893"/>
        <v>0</v>
      </c>
    </row>
    <row r="62666" spans="11:11" x14ac:dyDescent="0.2">
      <c r="K62666" s="9">
        <f t="shared" si="893"/>
        <v>0</v>
      </c>
    </row>
    <row r="62667" spans="11:11" x14ac:dyDescent="0.2">
      <c r="K62667" s="9">
        <f t="shared" si="893"/>
        <v>0</v>
      </c>
    </row>
    <row r="62668" spans="11:11" x14ac:dyDescent="0.2">
      <c r="K62668" s="9">
        <f t="shared" si="893"/>
        <v>0</v>
      </c>
    </row>
    <row r="62669" spans="11:11" x14ac:dyDescent="0.2">
      <c r="K62669" s="9">
        <f t="shared" si="893"/>
        <v>0</v>
      </c>
    </row>
    <row r="62670" spans="11:11" x14ac:dyDescent="0.2">
      <c r="K62670" s="9">
        <f t="shared" si="893"/>
        <v>0</v>
      </c>
    </row>
    <row r="62671" spans="11:11" x14ac:dyDescent="0.2">
      <c r="K62671" s="9">
        <f t="shared" si="893"/>
        <v>0</v>
      </c>
    </row>
    <row r="62672" spans="11:11" x14ac:dyDescent="0.2">
      <c r="K62672" s="9">
        <f t="shared" si="893"/>
        <v>0</v>
      </c>
    </row>
    <row r="62673" spans="11:11" x14ac:dyDescent="0.2">
      <c r="K62673" s="9">
        <f t="shared" si="893"/>
        <v>0</v>
      </c>
    </row>
    <row r="62674" spans="11:11" x14ac:dyDescent="0.2">
      <c r="K62674" s="9">
        <f t="shared" si="893"/>
        <v>0</v>
      </c>
    </row>
    <row r="62675" spans="11:11" x14ac:dyDescent="0.2">
      <c r="K62675" s="9">
        <f t="shared" si="893"/>
        <v>0</v>
      </c>
    </row>
    <row r="62676" spans="11:11" x14ac:dyDescent="0.2">
      <c r="K62676" s="9">
        <f t="shared" si="893"/>
        <v>0</v>
      </c>
    </row>
    <row r="62677" spans="11:11" x14ac:dyDescent="0.2">
      <c r="K62677" s="9">
        <f t="shared" si="893"/>
        <v>0</v>
      </c>
    </row>
    <row r="62678" spans="11:11" x14ac:dyDescent="0.2">
      <c r="K62678" s="9">
        <f t="shared" si="893"/>
        <v>0</v>
      </c>
    </row>
    <row r="62679" spans="11:11" x14ac:dyDescent="0.2">
      <c r="K62679" s="9">
        <f t="shared" si="893"/>
        <v>0</v>
      </c>
    </row>
    <row r="62680" spans="11:11" x14ac:dyDescent="0.2">
      <c r="K62680" s="9">
        <f t="shared" si="893"/>
        <v>0</v>
      </c>
    </row>
    <row r="62681" spans="11:11" x14ac:dyDescent="0.2">
      <c r="K62681" s="9">
        <f t="shared" si="893"/>
        <v>0</v>
      </c>
    </row>
    <row r="62682" spans="11:11" x14ac:dyDescent="0.2">
      <c r="K62682" s="9">
        <f t="shared" si="893"/>
        <v>0</v>
      </c>
    </row>
    <row r="62683" spans="11:11" x14ac:dyDescent="0.2">
      <c r="K62683" s="9">
        <f t="shared" si="893"/>
        <v>0</v>
      </c>
    </row>
    <row r="62684" spans="11:11" x14ac:dyDescent="0.2">
      <c r="K62684" s="9">
        <f t="shared" si="893"/>
        <v>0</v>
      </c>
    </row>
    <row r="62685" spans="11:11" x14ac:dyDescent="0.2">
      <c r="K62685" s="9">
        <f t="shared" si="893"/>
        <v>0</v>
      </c>
    </row>
    <row r="62686" spans="11:11" x14ac:dyDescent="0.2">
      <c r="K62686" s="9">
        <f t="shared" si="893"/>
        <v>0</v>
      </c>
    </row>
    <row r="62687" spans="11:11" x14ac:dyDescent="0.2">
      <c r="K62687" s="9">
        <f t="shared" si="893"/>
        <v>0</v>
      </c>
    </row>
    <row r="62688" spans="11:11" x14ac:dyDescent="0.2">
      <c r="K62688" s="9">
        <f t="shared" si="893"/>
        <v>0</v>
      </c>
    </row>
    <row r="62689" spans="11:11" x14ac:dyDescent="0.2">
      <c r="K62689" s="9">
        <f t="shared" si="893"/>
        <v>0</v>
      </c>
    </row>
    <row r="62690" spans="11:11" x14ac:dyDescent="0.2">
      <c r="K62690" s="9">
        <f t="shared" si="893"/>
        <v>0</v>
      </c>
    </row>
    <row r="62691" spans="11:11" x14ac:dyDescent="0.2">
      <c r="K62691" s="9">
        <f t="shared" si="893"/>
        <v>0</v>
      </c>
    </row>
    <row r="62692" spans="11:11" x14ac:dyDescent="0.2">
      <c r="K62692" s="9">
        <f t="shared" si="893"/>
        <v>0</v>
      </c>
    </row>
    <row r="62693" spans="11:11" x14ac:dyDescent="0.2">
      <c r="K62693" s="9">
        <f t="shared" si="893"/>
        <v>0</v>
      </c>
    </row>
    <row r="62694" spans="11:11" x14ac:dyDescent="0.2">
      <c r="K62694" s="9">
        <f t="shared" si="893"/>
        <v>0</v>
      </c>
    </row>
    <row r="62695" spans="11:11" x14ac:dyDescent="0.2">
      <c r="K62695" s="9">
        <f t="shared" si="893"/>
        <v>0</v>
      </c>
    </row>
    <row r="62696" spans="11:11" x14ac:dyDescent="0.2">
      <c r="K62696" s="9">
        <f t="shared" si="893"/>
        <v>0</v>
      </c>
    </row>
    <row r="62697" spans="11:11" x14ac:dyDescent="0.2">
      <c r="K62697" s="9">
        <f t="shared" si="893"/>
        <v>0</v>
      </c>
    </row>
    <row r="62698" spans="11:11" x14ac:dyDescent="0.2">
      <c r="K62698" s="9">
        <f t="shared" si="893"/>
        <v>0</v>
      </c>
    </row>
    <row r="62699" spans="11:11" x14ac:dyDescent="0.2">
      <c r="K62699" s="9">
        <f t="shared" si="893"/>
        <v>0</v>
      </c>
    </row>
    <row r="62700" spans="11:11" x14ac:dyDescent="0.2">
      <c r="K62700" s="9">
        <f t="shared" si="893"/>
        <v>0</v>
      </c>
    </row>
    <row r="62701" spans="11:11" x14ac:dyDescent="0.2">
      <c r="K62701" s="9">
        <f t="shared" si="893"/>
        <v>0</v>
      </c>
    </row>
    <row r="62702" spans="11:11" x14ac:dyDescent="0.2">
      <c r="K62702" s="9">
        <f t="shared" si="893"/>
        <v>0</v>
      </c>
    </row>
    <row r="62703" spans="11:11" x14ac:dyDescent="0.2">
      <c r="K62703" s="9">
        <f t="shared" si="893"/>
        <v>0</v>
      </c>
    </row>
    <row r="62704" spans="11:11" x14ac:dyDescent="0.2">
      <c r="K62704" s="9">
        <f t="shared" si="893"/>
        <v>0</v>
      </c>
    </row>
    <row r="62705" spans="11:11" x14ac:dyDescent="0.2">
      <c r="K62705" s="9">
        <f t="shared" si="893"/>
        <v>0</v>
      </c>
    </row>
    <row r="62706" spans="11:11" x14ac:dyDescent="0.2">
      <c r="K62706" s="9">
        <f t="shared" si="893"/>
        <v>0</v>
      </c>
    </row>
    <row r="62707" spans="11:11" x14ac:dyDescent="0.2">
      <c r="K62707" s="9">
        <f t="shared" si="893"/>
        <v>0</v>
      </c>
    </row>
    <row r="62708" spans="11:11" x14ac:dyDescent="0.2">
      <c r="K62708" s="9">
        <f t="shared" si="893"/>
        <v>0</v>
      </c>
    </row>
    <row r="62709" spans="11:11" x14ac:dyDescent="0.2">
      <c r="K62709" s="9">
        <f t="shared" si="893"/>
        <v>0</v>
      </c>
    </row>
    <row r="62710" spans="11:11" x14ac:dyDescent="0.2">
      <c r="K62710" s="9">
        <f t="shared" si="893"/>
        <v>0</v>
      </c>
    </row>
    <row r="62711" spans="11:11" x14ac:dyDescent="0.2">
      <c r="K62711" s="9">
        <f t="shared" si="893"/>
        <v>0</v>
      </c>
    </row>
    <row r="62712" spans="11:11" x14ac:dyDescent="0.2">
      <c r="K62712" s="9">
        <f t="shared" si="893"/>
        <v>0</v>
      </c>
    </row>
    <row r="62713" spans="11:11" x14ac:dyDescent="0.2">
      <c r="K62713" s="9">
        <f t="shared" ref="K62713:K62776" si="894">J62713</f>
        <v>0</v>
      </c>
    </row>
    <row r="62714" spans="11:11" x14ac:dyDescent="0.2">
      <c r="K62714" s="9">
        <f t="shared" si="894"/>
        <v>0</v>
      </c>
    </row>
    <row r="62715" spans="11:11" x14ac:dyDescent="0.2">
      <c r="K62715" s="9">
        <f t="shared" si="894"/>
        <v>0</v>
      </c>
    </row>
    <row r="62716" spans="11:11" x14ac:dyDescent="0.2">
      <c r="K62716" s="9">
        <f t="shared" si="894"/>
        <v>0</v>
      </c>
    </row>
    <row r="62717" spans="11:11" x14ac:dyDescent="0.2">
      <c r="K62717" s="9">
        <f t="shared" si="894"/>
        <v>0</v>
      </c>
    </row>
    <row r="62718" spans="11:11" x14ac:dyDescent="0.2">
      <c r="K62718" s="9">
        <f t="shared" si="894"/>
        <v>0</v>
      </c>
    </row>
    <row r="62719" spans="11:11" x14ac:dyDescent="0.2">
      <c r="K62719" s="9">
        <f t="shared" si="894"/>
        <v>0</v>
      </c>
    </row>
    <row r="62720" spans="11:11" x14ac:dyDescent="0.2">
      <c r="K62720" s="9">
        <f t="shared" si="894"/>
        <v>0</v>
      </c>
    </row>
    <row r="62721" spans="11:11" x14ac:dyDescent="0.2">
      <c r="K62721" s="9">
        <f t="shared" si="894"/>
        <v>0</v>
      </c>
    </row>
    <row r="62722" spans="11:11" x14ac:dyDescent="0.2">
      <c r="K62722" s="9">
        <f t="shared" si="894"/>
        <v>0</v>
      </c>
    </row>
    <row r="62723" spans="11:11" x14ac:dyDescent="0.2">
      <c r="K62723" s="9">
        <f t="shared" si="894"/>
        <v>0</v>
      </c>
    </row>
    <row r="62724" spans="11:11" x14ac:dyDescent="0.2">
      <c r="K62724" s="9">
        <f t="shared" si="894"/>
        <v>0</v>
      </c>
    </row>
    <row r="62725" spans="11:11" x14ac:dyDescent="0.2">
      <c r="K62725" s="9">
        <f t="shared" si="894"/>
        <v>0</v>
      </c>
    </row>
    <row r="62726" spans="11:11" x14ac:dyDescent="0.2">
      <c r="K62726" s="9">
        <f t="shared" si="894"/>
        <v>0</v>
      </c>
    </row>
    <row r="62727" spans="11:11" x14ac:dyDescent="0.2">
      <c r="K62727" s="9">
        <f t="shared" si="894"/>
        <v>0</v>
      </c>
    </row>
    <row r="62728" spans="11:11" x14ac:dyDescent="0.2">
      <c r="K62728" s="9">
        <f t="shared" si="894"/>
        <v>0</v>
      </c>
    </row>
    <row r="62729" spans="11:11" x14ac:dyDescent="0.2">
      <c r="K62729" s="9">
        <f t="shared" si="894"/>
        <v>0</v>
      </c>
    </row>
    <row r="62730" spans="11:11" x14ac:dyDescent="0.2">
      <c r="K62730" s="9">
        <f t="shared" si="894"/>
        <v>0</v>
      </c>
    </row>
    <row r="62731" spans="11:11" x14ac:dyDescent="0.2">
      <c r="K62731" s="9">
        <f t="shared" si="894"/>
        <v>0</v>
      </c>
    </row>
    <row r="62732" spans="11:11" x14ac:dyDescent="0.2">
      <c r="K62732" s="9">
        <f t="shared" si="894"/>
        <v>0</v>
      </c>
    </row>
    <row r="62733" spans="11:11" x14ac:dyDescent="0.2">
      <c r="K62733" s="9">
        <f t="shared" si="894"/>
        <v>0</v>
      </c>
    </row>
    <row r="62734" spans="11:11" x14ac:dyDescent="0.2">
      <c r="K62734" s="9">
        <f t="shared" si="894"/>
        <v>0</v>
      </c>
    </row>
    <row r="62735" spans="11:11" x14ac:dyDescent="0.2">
      <c r="K62735" s="9">
        <f t="shared" si="894"/>
        <v>0</v>
      </c>
    </row>
    <row r="62736" spans="11:11" x14ac:dyDescent="0.2">
      <c r="K62736" s="9">
        <f t="shared" si="894"/>
        <v>0</v>
      </c>
    </row>
    <row r="62737" spans="11:11" x14ac:dyDescent="0.2">
      <c r="K62737" s="9">
        <f t="shared" si="894"/>
        <v>0</v>
      </c>
    </row>
    <row r="62738" spans="11:11" x14ac:dyDescent="0.2">
      <c r="K62738" s="9">
        <f t="shared" si="894"/>
        <v>0</v>
      </c>
    </row>
    <row r="62739" spans="11:11" x14ac:dyDescent="0.2">
      <c r="K62739" s="9">
        <f t="shared" si="894"/>
        <v>0</v>
      </c>
    </row>
    <row r="62740" spans="11:11" x14ac:dyDescent="0.2">
      <c r="K62740" s="9">
        <f t="shared" si="894"/>
        <v>0</v>
      </c>
    </row>
    <row r="62741" spans="11:11" x14ac:dyDescent="0.2">
      <c r="K62741" s="9">
        <f t="shared" si="894"/>
        <v>0</v>
      </c>
    </row>
    <row r="62742" spans="11:11" x14ac:dyDescent="0.2">
      <c r="K62742" s="9">
        <f t="shared" si="894"/>
        <v>0</v>
      </c>
    </row>
    <row r="62743" spans="11:11" x14ac:dyDescent="0.2">
      <c r="K62743" s="9">
        <f t="shared" si="894"/>
        <v>0</v>
      </c>
    </row>
    <row r="62744" spans="11:11" x14ac:dyDescent="0.2">
      <c r="K62744" s="9">
        <f t="shared" si="894"/>
        <v>0</v>
      </c>
    </row>
    <row r="62745" spans="11:11" x14ac:dyDescent="0.2">
      <c r="K62745" s="9">
        <f t="shared" si="894"/>
        <v>0</v>
      </c>
    </row>
    <row r="62746" spans="11:11" x14ac:dyDescent="0.2">
      <c r="K62746" s="9">
        <f t="shared" si="894"/>
        <v>0</v>
      </c>
    </row>
    <row r="62747" spans="11:11" x14ac:dyDescent="0.2">
      <c r="K62747" s="9">
        <f t="shared" si="894"/>
        <v>0</v>
      </c>
    </row>
    <row r="62748" spans="11:11" x14ac:dyDescent="0.2">
      <c r="K62748" s="9">
        <f t="shared" si="894"/>
        <v>0</v>
      </c>
    </row>
    <row r="62749" spans="11:11" x14ac:dyDescent="0.2">
      <c r="K62749" s="9">
        <f t="shared" si="894"/>
        <v>0</v>
      </c>
    </row>
    <row r="62750" spans="11:11" x14ac:dyDescent="0.2">
      <c r="K62750" s="9">
        <f t="shared" si="894"/>
        <v>0</v>
      </c>
    </row>
    <row r="62751" spans="11:11" x14ac:dyDescent="0.2">
      <c r="K62751" s="9">
        <f t="shared" si="894"/>
        <v>0</v>
      </c>
    </row>
    <row r="62752" spans="11:11" x14ac:dyDescent="0.2">
      <c r="K62752" s="9">
        <f t="shared" si="894"/>
        <v>0</v>
      </c>
    </row>
    <row r="62753" spans="11:11" x14ac:dyDescent="0.2">
      <c r="K62753" s="9">
        <f t="shared" si="894"/>
        <v>0</v>
      </c>
    </row>
    <row r="62754" spans="11:11" x14ac:dyDescent="0.2">
      <c r="K62754" s="9">
        <f t="shared" si="894"/>
        <v>0</v>
      </c>
    </row>
    <row r="62755" spans="11:11" x14ac:dyDescent="0.2">
      <c r="K62755" s="9">
        <f t="shared" si="894"/>
        <v>0</v>
      </c>
    </row>
    <row r="62756" spans="11:11" x14ac:dyDescent="0.2">
      <c r="K62756" s="9">
        <f t="shared" si="894"/>
        <v>0</v>
      </c>
    </row>
    <row r="62757" spans="11:11" x14ac:dyDescent="0.2">
      <c r="K62757" s="9">
        <f t="shared" si="894"/>
        <v>0</v>
      </c>
    </row>
    <row r="62758" spans="11:11" x14ac:dyDescent="0.2">
      <c r="K62758" s="9">
        <f t="shared" si="894"/>
        <v>0</v>
      </c>
    </row>
    <row r="62759" spans="11:11" x14ac:dyDescent="0.2">
      <c r="K62759" s="9">
        <f t="shared" si="894"/>
        <v>0</v>
      </c>
    </row>
    <row r="62760" spans="11:11" x14ac:dyDescent="0.2">
      <c r="K62760" s="9">
        <f t="shared" si="894"/>
        <v>0</v>
      </c>
    </row>
    <row r="62761" spans="11:11" x14ac:dyDescent="0.2">
      <c r="K62761" s="9">
        <f t="shared" si="894"/>
        <v>0</v>
      </c>
    </row>
    <row r="62762" spans="11:11" x14ac:dyDescent="0.2">
      <c r="K62762" s="9">
        <f t="shared" si="894"/>
        <v>0</v>
      </c>
    </row>
    <row r="62763" spans="11:11" x14ac:dyDescent="0.2">
      <c r="K62763" s="9">
        <f t="shared" si="894"/>
        <v>0</v>
      </c>
    </row>
    <row r="62764" spans="11:11" x14ac:dyDescent="0.2">
      <c r="K62764" s="9">
        <f t="shared" si="894"/>
        <v>0</v>
      </c>
    </row>
    <row r="62765" spans="11:11" x14ac:dyDescent="0.2">
      <c r="K62765" s="9">
        <f t="shared" si="894"/>
        <v>0</v>
      </c>
    </row>
    <row r="62766" spans="11:11" x14ac:dyDescent="0.2">
      <c r="K62766" s="9">
        <f t="shared" si="894"/>
        <v>0</v>
      </c>
    </row>
    <row r="62767" spans="11:11" x14ac:dyDescent="0.2">
      <c r="K62767" s="9">
        <f t="shared" si="894"/>
        <v>0</v>
      </c>
    </row>
    <row r="62768" spans="11:11" x14ac:dyDescent="0.2">
      <c r="K62768" s="9">
        <f t="shared" si="894"/>
        <v>0</v>
      </c>
    </row>
    <row r="62769" spans="11:11" x14ac:dyDescent="0.2">
      <c r="K62769" s="9">
        <f t="shared" si="894"/>
        <v>0</v>
      </c>
    </row>
    <row r="62770" spans="11:11" x14ac:dyDescent="0.2">
      <c r="K62770" s="9">
        <f t="shared" si="894"/>
        <v>0</v>
      </c>
    </row>
    <row r="62771" spans="11:11" x14ac:dyDescent="0.2">
      <c r="K62771" s="9">
        <f t="shared" si="894"/>
        <v>0</v>
      </c>
    </row>
    <row r="62772" spans="11:11" x14ac:dyDescent="0.2">
      <c r="K62772" s="9">
        <f t="shared" si="894"/>
        <v>0</v>
      </c>
    </row>
    <row r="62773" spans="11:11" x14ac:dyDescent="0.2">
      <c r="K62773" s="9">
        <f t="shared" si="894"/>
        <v>0</v>
      </c>
    </row>
    <row r="62774" spans="11:11" x14ac:dyDescent="0.2">
      <c r="K62774" s="9">
        <f t="shared" si="894"/>
        <v>0</v>
      </c>
    </row>
    <row r="62775" spans="11:11" x14ac:dyDescent="0.2">
      <c r="K62775" s="9">
        <f t="shared" si="894"/>
        <v>0</v>
      </c>
    </row>
    <row r="62776" spans="11:11" x14ac:dyDescent="0.2">
      <c r="K62776" s="9">
        <f t="shared" si="894"/>
        <v>0</v>
      </c>
    </row>
    <row r="62777" spans="11:11" x14ac:dyDescent="0.2">
      <c r="K62777" s="9">
        <f t="shared" ref="K62777:K62840" si="895">J62777</f>
        <v>0</v>
      </c>
    </row>
    <row r="62778" spans="11:11" x14ac:dyDescent="0.2">
      <c r="K62778" s="9">
        <f t="shared" si="895"/>
        <v>0</v>
      </c>
    </row>
    <row r="62779" spans="11:11" x14ac:dyDescent="0.2">
      <c r="K62779" s="9">
        <f t="shared" si="895"/>
        <v>0</v>
      </c>
    </row>
    <row r="62780" spans="11:11" x14ac:dyDescent="0.2">
      <c r="K62780" s="9">
        <f t="shared" si="895"/>
        <v>0</v>
      </c>
    </row>
    <row r="62781" spans="11:11" x14ac:dyDescent="0.2">
      <c r="K62781" s="9">
        <f t="shared" si="895"/>
        <v>0</v>
      </c>
    </row>
    <row r="62782" spans="11:11" x14ac:dyDescent="0.2">
      <c r="K62782" s="9">
        <f t="shared" si="895"/>
        <v>0</v>
      </c>
    </row>
    <row r="62783" spans="11:11" x14ac:dyDescent="0.2">
      <c r="K62783" s="9">
        <f t="shared" si="895"/>
        <v>0</v>
      </c>
    </row>
    <row r="62784" spans="11:11" x14ac:dyDescent="0.2">
      <c r="K62784" s="9">
        <f t="shared" si="895"/>
        <v>0</v>
      </c>
    </row>
    <row r="62785" spans="11:11" x14ac:dyDescent="0.2">
      <c r="K62785" s="9">
        <f t="shared" si="895"/>
        <v>0</v>
      </c>
    </row>
    <row r="62786" spans="11:11" x14ac:dyDescent="0.2">
      <c r="K62786" s="9">
        <f t="shared" si="895"/>
        <v>0</v>
      </c>
    </row>
    <row r="62787" spans="11:11" x14ac:dyDescent="0.2">
      <c r="K62787" s="9">
        <f t="shared" si="895"/>
        <v>0</v>
      </c>
    </row>
    <row r="62788" spans="11:11" x14ac:dyDescent="0.2">
      <c r="K62788" s="9">
        <f t="shared" si="895"/>
        <v>0</v>
      </c>
    </row>
    <row r="62789" spans="11:11" x14ac:dyDescent="0.2">
      <c r="K62789" s="9">
        <f t="shared" si="895"/>
        <v>0</v>
      </c>
    </row>
    <row r="62790" spans="11:11" x14ac:dyDescent="0.2">
      <c r="K62790" s="9">
        <f t="shared" si="895"/>
        <v>0</v>
      </c>
    </row>
    <row r="62791" spans="11:11" x14ac:dyDescent="0.2">
      <c r="K62791" s="9">
        <f t="shared" si="895"/>
        <v>0</v>
      </c>
    </row>
    <row r="62792" spans="11:11" x14ac:dyDescent="0.2">
      <c r="K62792" s="9">
        <f t="shared" si="895"/>
        <v>0</v>
      </c>
    </row>
    <row r="62793" spans="11:11" x14ac:dyDescent="0.2">
      <c r="K62793" s="9">
        <f t="shared" si="895"/>
        <v>0</v>
      </c>
    </row>
    <row r="62794" spans="11:11" x14ac:dyDescent="0.2">
      <c r="K62794" s="9">
        <f t="shared" si="895"/>
        <v>0</v>
      </c>
    </row>
    <row r="62795" spans="11:11" x14ac:dyDescent="0.2">
      <c r="K62795" s="9">
        <f t="shared" si="895"/>
        <v>0</v>
      </c>
    </row>
    <row r="62796" spans="11:11" x14ac:dyDescent="0.2">
      <c r="K62796" s="9">
        <f t="shared" si="895"/>
        <v>0</v>
      </c>
    </row>
    <row r="62797" spans="11:11" x14ac:dyDescent="0.2">
      <c r="K62797" s="9">
        <f t="shared" si="895"/>
        <v>0</v>
      </c>
    </row>
    <row r="62798" spans="11:11" x14ac:dyDescent="0.2">
      <c r="K62798" s="9">
        <f t="shared" si="895"/>
        <v>0</v>
      </c>
    </row>
    <row r="62799" spans="11:11" x14ac:dyDescent="0.2">
      <c r="K62799" s="9">
        <f t="shared" si="895"/>
        <v>0</v>
      </c>
    </row>
    <row r="62800" spans="11:11" x14ac:dyDescent="0.2">
      <c r="K62800" s="9">
        <f t="shared" si="895"/>
        <v>0</v>
      </c>
    </row>
    <row r="62801" spans="11:11" x14ac:dyDescent="0.2">
      <c r="K62801" s="9">
        <f t="shared" si="895"/>
        <v>0</v>
      </c>
    </row>
    <row r="62802" spans="11:11" x14ac:dyDescent="0.2">
      <c r="K62802" s="9">
        <f t="shared" si="895"/>
        <v>0</v>
      </c>
    </row>
    <row r="62803" spans="11:11" x14ac:dyDescent="0.2">
      <c r="K62803" s="9">
        <f t="shared" si="895"/>
        <v>0</v>
      </c>
    </row>
    <row r="62804" spans="11:11" x14ac:dyDescent="0.2">
      <c r="K62804" s="9">
        <f t="shared" si="895"/>
        <v>0</v>
      </c>
    </row>
    <row r="62805" spans="11:11" x14ac:dyDescent="0.2">
      <c r="K62805" s="9">
        <f t="shared" si="895"/>
        <v>0</v>
      </c>
    </row>
    <row r="62806" spans="11:11" x14ac:dyDescent="0.2">
      <c r="K62806" s="9">
        <f t="shared" si="895"/>
        <v>0</v>
      </c>
    </row>
    <row r="62807" spans="11:11" x14ac:dyDescent="0.2">
      <c r="K62807" s="9">
        <f t="shared" si="895"/>
        <v>0</v>
      </c>
    </row>
    <row r="62808" spans="11:11" x14ac:dyDescent="0.2">
      <c r="K62808" s="9">
        <f t="shared" si="895"/>
        <v>0</v>
      </c>
    </row>
    <row r="62809" spans="11:11" x14ac:dyDescent="0.2">
      <c r="K62809" s="9">
        <f t="shared" si="895"/>
        <v>0</v>
      </c>
    </row>
    <row r="62810" spans="11:11" x14ac:dyDescent="0.2">
      <c r="K62810" s="9">
        <f t="shared" si="895"/>
        <v>0</v>
      </c>
    </row>
    <row r="62811" spans="11:11" x14ac:dyDescent="0.2">
      <c r="K62811" s="9">
        <f t="shared" si="895"/>
        <v>0</v>
      </c>
    </row>
    <row r="62812" spans="11:11" x14ac:dyDescent="0.2">
      <c r="K62812" s="9">
        <f t="shared" si="895"/>
        <v>0</v>
      </c>
    </row>
    <row r="62813" spans="11:11" x14ac:dyDescent="0.2">
      <c r="K62813" s="9">
        <f t="shared" si="895"/>
        <v>0</v>
      </c>
    </row>
    <row r="62814" spans="11:11" x14ac:dyDescent="0.2">
      <c r="K62814" s="9">
        <f t="shared" si="895"/>
        <v>0</v>
      </c>
    </row>
    <row r="62815" spans="11:11" x14ac:dyDescent="0.2">
      <c r="K62815" s="9">
        <f t="shared" si="895"/>
        <v>0</v>
      </c>
    </row>
    <row r="62816" spans="11:11" x14ac:dyDescent="0.2">
      <c r="K62816" s="9">
        <f t="shared" si="895"/>
        <v>0</v>
      </c>
    </row>
    <row r="62817" spans="11:11" x14ac:dyDescent="0.2">
      <c r="K62817" s="9">
        <f t="shared" si="895"/>
        <v>0</v>
      </c>
    </row>
    <row r="62818" spans="11:11" x14ac:dyDescent="0.2">
      <c r="K62818" s="9">
        <f t="shared" si="895"/>
        <v>0</v>
      </c>
    </row>
    <row r="62819" spans="11:11" x14ac:dyDescent="0.2">
      <c r="K62819" s="9">
        <f t="shared" si="895"/>
        <v>0</v>
      </c>
    </row>
    <row r="62820" spans="11:11" x14ac:dyDescent="0.2">
      <c r="K62820" s="9">
        <f t="shared" si="895"/>
        <v>0</v>
      </c>
    </row>
    <row r="62821" spans="11:11" x14ac:dyDescent="0.2">
      <c r="K62821" s="9">
        <f t="shared" si="895"/>
        <v>0</v>
      </c>
    </row>
    <row r="62822" spans="11:11" x14ac:dyDescent="0.2">
      <c r="K62822" s="9">
        <f t="shared" si="895"/>
        <v>0</v>
      </c>
    </row>
    <row r="62823" spans="11:11" x14ac:dyDescent="0.2">
      <c r="K62823" s="9">
        <f t="shared" si="895"/>
        <v>0</v>
      </c>
    </row>
    <row r="62824" spans="11:11" x14ac:dyDescent="0.2">
      <c r="K62824" s="9">
        <f t="shared" si="895"/>
        <v>0</v>
      </c>
    </row>
    <row r="62825" spans="11:11" x14ac:dyDescent="0.2">
      <c r="K62825" s="9">
        <f t="shared" si="895"/>
        <v>0</v>
      </c>
    </row>
    <row r="62826" spans="11:11" x14ac:dyDescent="0.2">
      <c r="K62826" s="9">
        <f t="shared" si="895"/>
        <v>0</v>
      </c>
    </row>
    <row r="62827" spans="11:11" x14ac:dyDescent="0.2">
      <c r="K62827" s="9">
        <f t="shared" si="895"/>
        <v>0</v>
      </c>
    </row>
    <row r="62828" spans="11:11" x14ac:dyDescent="0.2">
      <c r="K62828" s="9">
        <f t="shared" si="895"/>
        <v>0</v>
      </c>
    </row>
    <row r="62829" spans="11:11" x14ac:dyDescent="0.2">
      <c r="K62829" s="9">
        <f t="shared" si="895"/>
        <v>0</v>
      </c>
    </row>
    <row r="62830" spans="11:11" x14ac:dyDescent="0.2">
      <c r="K62830" s="9">
        <f t="shared" si="895"/>
        <v>0</v>
      </c>
    </row>
    <row r="62831" spans="11:11" x14ac:dyDescent="0.2">
      <c r="K62831" s="9">
        <f t="shared" si="895"/>
        <v>0</v>
      </c>
    </row>
    <row r="62832" spans="11:11" x14ac:dyDescent="0.2">
      <c r="K62832" s="9">
        <f t="shared" si="895"/>
        <v>0</v>
      </c>
    </row>
    <row r="62833" spans="11:11" x14ac:dyDescent="0.2">
      <c r="K62833" s="9">
        <f t="shared" si="895"/>
        <v>0</v>
      </c>
    </row>
    <row r="62834" spans="11:11" x14ac:dyDescent="0.2">
      <c r="K62834" s="9">
        <f t="shared" si="895"/>
        <v>0</v>
      </c>
    </row>
    <row r="62835" spans="11:11" x14ac:dyDescent="0.2">
      <c r="K62835" s="9">
        <f t="shared" si="895"/>
        <v>0</v>
      </c>
    </row>
    <row r="62836" spans="11:11" x14ac:dyDescent="0.2">
      <c r="K62836" s="9">
        <f t="shared" si="895"/>
        <v>0</v>
      </c>
    </row>
    <row r="62837" spans="11:11" x14ac:dyDescent="0.2">
      <c r="K62837" s="9">
        <f t="shared" si="895"/>
        <v>0</v>
      </c>
    </row>
    <row r="62838" spans="11:11" x14ac:dyDescent="0.2">
      <c r="K62838" s="9">
        <f t="shared" si="895"/>
        <v>0</v>
      </c>
    </row>
    <row r="62839" spans="11:11" x14ac:dyDescent="0.2">
      <c r="K62839" s="9">
        <f t="shared" si="895"/>
        <v>0</v>
      </c>
    </row>
    <row r="62840" spans="11:11" x14ac:dyDescent="0.2">
      <c r="K62840" s="9">
        <f t="shared" si="895"/>
        <v>0</v>
      </c>
    </row>
    <row r="62841" spans="11:11" x14ac:dyDescent="0.2">
      <c r="K62841" s="9">
        <f t="shared" ref="K62841:K62904" si="896">J62841</f>
        <v>0</v>
      </c>
    </row>
    <row r="62842" spans="11:11" x14ac:dyDescent="0.2">
      <c r="K62842" s="9">
        <f t="shared" si="896"/>
        <v>0</v>
      </c>
    </row>
    <row r="62843" spans="11:11" x14ac:dyDescent="0.2">
      <c r="K62843" s="9">
        <f t="shared" si="896"/>
        <v>0</v>
      </c>
    </row>
    <row r="62844" spans="11:11" x14ac:dyDescent="0.2">
      <c r="K62844" s="9">
        <f t="shared" si="896"/>
        <v>0</v>
      </c>
    </row>
    <row r="62845" spans="11:11" x14ac:dyDescent="0.2">
      <c r="K62845" s="9">
        <f t="shared" si="896"/>
        <v>0</v>
      </c>
    </row>
    <row r="62846" spans="11:11" x14ac:dyDescent="0.2">
      <c r="K62846" s="9">
        <f t="shared" si="896"/>
        <v>0</v>
      </c>
    </row>
    <row r="62847" spans="11:11" x14ac:dyDescent="0.2">
      <c r="K62847" s="9">
        <f t="shared" si="896"/>
        <v>0</v>
      </c>
    </row>
    <row r="62848" spans="11:11" x14ac:dyDescent="0.2">
      <c r="K62848" s="9">
        <f t="shared" si="896"/>
        <v>0</v>
      </c>
    </row>
    <row r="62849" spans="11:11" x14ac:dyDescent="0.2">
      <c r="K62849" s="9">
        <f t="shared" si="896"/>
        <v>0</v>
      </c>
    </row>
    <row r="62850" spans="11:11" x14ac:dyDescent="0.2">
      <c r="K62850" s="9">
        <f t="shared" si="896"/>
        <v>0</v>
      </c>
    </row>
    <row r="62851" spans="11:11" x14ac:dyDescent="0.2">
      <c r="K62851" s="9">
        <f t="shared" si="896"/>
        <v>0</v>
      </c>
    </row>
    <row r="62852" spans="11:11" x14ac:dyDescent="0.2">
      <c r="K62852" s="9">
        <f t="shared" si="896"/>
        <v>0</v>
      </c>
    </row>
    <row r="62853" spans="11:11" x14ac:dyDescent="0.2">
      <c r="K62853" s="9">
        <f t="shared" si="896"/>
        <v>0</v>
      </c>
    </row>
    <row r="62854" spans="11:11" x14ac:dyDescent="0.2">
      <c r="K62854" s="9">
        <f t="shared" si="896"/>
        <v>0</v>
      </c>
    </row>
    <row r="62855" spans="11:11" x14ac:dyDescent="0.2">
      <c r="K62855" s="9">
        <f t="shared" si="896"/>
        <v>0</v>
      </c>
    </row>
    <row r="62856" spans="11:11" x14ac:dyDescent="0.2">
      <c r="K62856" s="9">
        <f t="shared" si="896"/>
        <v>0</v>
      </c>
    </row>
    <row r="62857" spans="11:11" x14ac:dyDescent="0.2">
      <c r="K62857" s="9">
        <f t="shared" si="896"/>
        <v>0</v>
      </c>
    </row>
    <row r="62858" spans="11:11" x14ac:dyDescent="0.2">
      <c r="K62858" s="9">
        <f t="shared" si="896"/>
        <v>0</v>
      </c>
    </row>
    <row r="62859" spans="11:11" x14ac:dyDescent="0.2">
      <c r="K62859" s="9">
        <f t="shared" si="896"/>
        <v>0</v>
      </c>
    </row>
    <row r="62860" spans="11:11" x14ac:dyDescent="0.2">
      <c r="K62860" s="9">
        <f t="shared" si="896"/>
        <v>0</v>
      </c>
    </row>
    <row r="62861" spans="11:11" x14ac:dyDescent="0.2">
      <c r="K62861" s="9">
        <f t="shared" si="896"/>
        <v>0</v>
      </c>
    </row>
    <row r="62862" spans="11:11" x14ac:dyDescent="0.2">
      <c r="K62862" s="9">
        <f t="shared" si="896"/>
        <v>0</v>
      </c>
    </row>
    <row r="62863" spans="11:11" x14ac:dyDescent="0.2">
      <c r="K62863" s="9">
        <f t="shared" si="896"/>
        <v>0</v>
      </c>
    </row>
    <row r="62864" spans="11:11" x14ac:dyDescent="0.2">
      <c r="K62864" s="9">
        <f t="shared" si="896"/>
        <v>0</v>
      </c>
    </row>
    <row r="62865" spans="11:11" x14ac:dyDescent="0.2">
      <c r="K62865" s="9">
        <f t="shared" si="896"/>
        <v>0</v>
      </c>
    </row>
    <row r="62866" spans="11:11" x14ac:dyDescent="0.2">
      <c r="K62866" s="9">
        <f t="shared" si="896"/>
        <v>0</v>
      </c>
    </row>
    <row r="62867" spans="11:11" x14ac:dyDescent="0.2">
      <c r="K62867" s="9">
        <f t="shared" si="896"/>
        <v>0</v>
      </c>
    </row>
    <row r="62868" spans="11:11" x14ac:dyDescent="0.2">
      <c r="K62868" s="9">
        <f t="shared" si="896"/>
        <v>0</v>
      </c>
    </row>
    <row r="62869" spans="11:11" x14ac:dyDescent="0.2">
      <c r="K62869" s="9">
        <f t="shared" si="896"/>
        <v>0</v>
      </c>
    </row>
    <row r="62870" spans="11:11" x14ac:dyDescent="0.2">
      <c r="K62870" s="9">
        <f t="shared" si="896"/>
        <v>0</v>
      </c>
    </row>
    <row r="62871" spans="11:11" x14ac:dyDescent="0.2">
      <c r="K62871" s="9">
        <f t="shared" si="896"/>
        <v>0</v>
      </c>
    </row>
    <row r="62872" spans="11:11" x14ac:dyDescent="0.2">
      <c r="K62872" s="9">
        <f t="shared" si="896"/>
        <v>0</v>
      </c>
    </row>
    <row r="62873" spans="11:11" x14ac:dyDescent="0.2">
      <c r="K62873" s="9">
        <f t="shared" si="896"/>
        <v>0</v>
      </c>
    </row>
    <row r="62874" spans="11:11" x14ac:dyDescent="0.2">
      <c r="K62874" s="9">
        <f t="shared" si="896"/>
        <v>0</v>
      </c>
    </row>
    <row r="62875" spans="11:11" x14ac:dyDescent="0.2">
      <c r="K62875" s="9">
        <f t="shared" si="896"/>
        <v>0</v>
      </c>
    </row>
    <row r="62876" spans="11:11" x14ac:dyDescent="0.2">
      <c r="K62876" s="9">
        <f t="shared" si="896"/>
        <v>0</v>
      </c>
    </row>
    <row r="62877" spans="11:11" x14ac:dyDescent="0.2">
      <c r="K62877" s="9">
        <f t="shared" si="896"/>
        <v>0</v>
      </c>
    </row>
    <row r="62878" spans="11:11" x14ac:dyDescent="0.2">
      <c r="K62878" s="9">
        <f t="shared" si="896"/>
        <v>0</v>
      </c>
    </row>
    <row r="62879" spans="11:11" x14ac:dyDescent="0.2">
      <c r="K62879" s="9">
        <f t="shared" si="896"/>
        <v>0</v>
      </c>
    </row>
    <row r="62880" spans="11:11" x14ac:dyDescent="0.2">
      <c r="K62880" s="9">
        <f t="shared" si="896"/>
        <v>0</v>
      </c>
    </row>
    <row r="62881" spans="11:11" x14ac:dyDescent="0.2">
      <c r="K62881" s="9">
        <f t="shared" si="896"/>
        <v>0</v>
      </c>
    </row>
    <row r="62882" spans="11:11" x14ac:dyDescent="0.2">
      <c r="K62882" s="9">
        <f t="shared" si="896"/>
        <v>0</v>
      </c>
    </row>
    <row r="62883" spans="11:11" x14ac:dyDescent="0.2">
      <c r="K62883" s="9">
        <f t="shared" si="896"/>
        <v>0</v>
      </c>
    </row>
    <row r="62884" spans="11:11" x14ac:dyDescent="0.2">
      <c r="K62884" s="9">
        <f t="shared" si="896"/>
        <v>0</v>
      </c>
    </row>
    <row r="62885" spans="11:11" x14ac:dyDescent="0.2">
      <c r="K62885" s="9">
        <f t="shared" si="896"/>
        <v>0</v>
      </c>
    </row>
    <row r="62886" spans="11:11" x14ac:dyDescent="0.2">
      <c r="K62886" s="9">
        <f t="shared" si="896"/>
        <v>0</v>
      </c>
    </row>
    <row r="62887" spans="11:11" x14ac:dyDescent="0.2">
      <c r="K62887" s="9">
        <f t="shared" si="896"/>
        <v>0</v>
      </c>
    </row>
    <row r="62888" spans="11:11" x14ac:dyDescent="0.2">
      <c r="K62888" s="9">
        <f t="shared" si="896"/>
        <v>0</v>
      </c>
    </row>
    <row r="62889" spans="11:11" x14ac:dyDescent="0.2">
      <c r="K62889" s="9">
        <f t="shared" si="896"/>
        <v>0</v>
      </c>
    </row>
    <row r="62890" spans="11:11" x14ac:dyDescent="0.2">
      <c r="K62890" s="9">
        <f t="shared" si="896"/>
        <v>0</v>
      </c>
    </row>
    <row r="62891" spans="11:11" x14ac:dyDescent="0.2">
      <c r="K62891" s="9">
        <f t="shared" si="896"/>
        <v>0</v>
      </c>
    </row>
    <row r="62892" spans="11:11" x14ac:dyDescent="0.2">
      <c r="K62892" s="9">
        <f t="shared" si="896"/>
        <v>0</v>
      </c>
    </row>
    <row r="62893" spans="11:11" x14ac:dyDescent="0.2">
      <c r="K62893" s="9">
        <f t="shared" si="896"/>
        <v>0</v>
      </c>
    </row>
    <row r="62894" spans="11:11" x14ac:dyDescent="0.2">
      <c r="K62894" s="9">
        <f t="shared" si="896"/>
        <v>0</v>
      </c>
    </row>
    <row r="62895" spans="11:11" x14ac:dyDescent="0.2">
      <c r="K62895" s="9">
        <f t="shared" si="896"/>
        <v>0</v>
      </c>
    </row>
    <row r="62896" spans="11:11" x14ac:dyDescent="0.2">
      <c r="K62896" s="9">
        <f t="shared" si="896"/>
        <v>0</v>
      </c>
    </row>
    <row r="62897" spans="11:11" x14ac:dyDescent="0.2">
      <c r="K62897" s="9">
        <f t="shared" si="896"/>
        <v>0</v>
      </c>
    </row>
    <row r="62898" spans="11:11" x14ac:dyDescent="0.2">
      <c r="K62898" s="9">
        <f t="shared" si="896"/>
        <v>0</v>
      </c>
    </row>
    <row r="62899" spans="11:11" x14ac:dyDescent="0.2">
      <c r="K62899" s="9">
        <f t="shared" si="896"/>
        <v>0</v>
      </c>
    </row>
    <row r="62900" spans="11:11" x14ac:dyDescent="0.2">
      <c r="K62900" s="9">
        <f t="shared" si="896"/>
        <v>0</v>
      </c>
    </row>
    <row r="62901" spans="11:11" x14ac:dyDescent="0.2">
      <c r="K62901" s="9">
        <f t="shared" si="896"/>
        <v>0</v>
      </c>
    </row>
    <row r="62902" spans="11:11" x14ac:dyDescent="0.2">
      <c r="K62902" s="9">
        <f t="shared" si="896"/>
        <v>0</v>
      </c>
    </row>
    <row r="62903" spans="11:11" x14ac:dyDescent="0.2">
      <c r="K62903" s="9">
        <f t="shared" si="896"/>
        <v>0</v>
      </c>
    </row>
    <row r="62904" spans="11:11" x14ac:dyDescent="0.2">
      <c r="K62904" s="9">
        <f t="shared" si="896"/>
        <v>0</v>
      </c>
    </row>
    <row r="62905" spans="11:11" x14ac:dyDescent="0.2">
      <c r="K62905" s="9">
        <f t="shared" ref="K62905:K62968" si="897">J62905</f>
        <v>0</v>
      </c>
    </row>
    <row r="62906" spans="11:11" x14ac:dyDescent="0.2">
      <c r="K62906" s="9">
        <f t="shared" si="897"/>
        <v>0</v>
      </c>
    </row>
    <row r="62907" spans="11:11" x14ac:dyDescent="0.2">
      <c r="K62907" s="9">
        <f t="shared" si="897"/>
        <v>0</v>
      </c>
    </row>
    <row r="62908" spans="11:11" x14ac:dyDescent="0.2">
      <c r="K62908" s="9">
        <f t="shared" si="897"/>
        <v>0</v>
      </c>
    </row>
    <row r="62909" spans="11:11" x14ac:dyDescent="0.2">
      <c r="K62909" s="9">
        <f t="shared" si="897"/>
        <v>0</v>
      </c>
    </row>
    <row r="62910" spans="11:11" x14ac:dyDescent="0.2">
      <c r="K62910" s="9">
        <f t="shared" si="897"/>
        <v>0</v>
      </c>
    </row>
    <row r="62911" spans="11:11" x14ac:dyDescent="0.2">
      <c r="K62911" s="9">
        <f t="shared" si="897"/>
        <v>0</v>
      </c>
    </row>
    <row r="62912" spans="11:11" x14ac:dyDescent="0.2">
      <c r="K62912" s="9">
        <f t="shared" si="897"/>
        <v>0</v>
      </c>
    </row>
    <row r="62913" spans="11:11" x14ac:dyDescent="0.2">
      <c r="K62913" s="9">
        <f t="shared" si="897"/>
        <v>0</v>
      </c>
    </row>
    <row r="62914" spans="11:11" x14ac:dyDescent="0.2">
      <c r="K62914" s="9">
        <f t="shared" si="897"/>
        <v>0</v>
      </c>
    </row>
    <row r="62915" spans="11:11" x14ac:dyDescent="0.2">
      <c r="K62915" s="9">
        <f t="shared" si="897"/>
        <v>0</v>
      </c>
    </row>
    <row r="62916" spans="11:11" x14ac:dyDescent="0.2">
      <c r="K62916" s="9">
        <f t="shared" si="897"/>
        <v>0</v>
      </c>
    </row>
    <row r="62917" spans="11:11" x14ac:dyDescent="0.2">
      <c r="K62917" s="9">
        <f t="shared" si="897"/>
        <v>0</v>
      </c>
    </row>
    <row r="62918" spans="11:11" x14ac:dyDescent="0.2">
      <c r="K62918" s="9">
        <f t="shared" si="897"/>
        <v>0</v>
      </c>
    </row>
    <row r="62919" spans="11:11" x14ac:dyDescent="0.2">
      <c r="K62919" s="9">
        <f t="shared" si="897"/>
        <v>0</v>
      </c>
    </row>
    <row r="62920" spans="11:11" x14ac:dyDescent="0.2">
      <c r="K62920" s="9">
        <f t="shared" si="897"/>
        <v>0</v>
      </c>
    </row>
    <row r="62921" spans="11:11" x14ac:dyDescent="0.2">
      <c r="K62921" s="9">
        <f t="shared" si="897"/>
        <v>0</v>
      </c>
    </row>
    <row r="62922" spans="11:11" x14ac:dyDescent="0.2">
      <c r="K62922" s="9">
        <f t="shared" si="897"/>
        <v>0</v>
      </c>
    </row>
    <row r="62923" spans="11:11" x14ac:dyDescent="0.2">
      <c r="K62923" s="9">
        <f t="shared" si="897"/>
        <v>0</v>
      </c>
    </row>
    <row r="62924" spans="11:11" x14ac:dyDescent="0.2">
      <c r="K62924" s="9">
        <f t="shared" si="897"/>
        <v>0</v>
      </c>
    </row>
    <row r="62925" spans="11:11" x14ac:dyDescent="0.2">
      <c r="K62925" s="9">
        <f t="shared" si="897"/>
        <v>0</v>
      </c>
    </row>
    <row r="62926" spans="11:11" x14ac:dyDescent="0.2">
      <c r="K62926" s="9">
        <f t="shared" si="897"/>
        <v>0</v>
      </c>
    </row>
    <row r="62927" spans="11:11" x14ac:dyDescent="0.2">
      <c r="K62927" s="9">
        <f t="shared" si="897"/>
        <v>0</v>
      </c>
    </row>
    <row r="62928" spans="11:11" x14ac:dyDescent="0.2">
      <c r="K62928" s="9">
        <f t="shared" si="897"/>
        <v>0</v>
      </c>
    </row>
    <row r="62929" spans="11:11" x14ac:dyDescent="0.2">
      <c r="K62929" s="9">
        <f t="shared" si="897"/>
        <v>0</v>
      </c>
    </row>
    <row r="62930" spans="11:11" x14ac:dyDescent="0.2">
      <c r="K62930" s="9">
        <f t="shared" si="897"/>
        <v>0</v>
      </c>
    </row>
    <row r="62931" spans="11:11" x14ac:dyDescent="0.2">
      <c r="K62931" s="9">
        <f t="shared" si="897"/>
        <v>0</v>
      </c>
    </row>
    <row r="62932" spans="11:11" x14ac:dyDescent="0.2">
      <c r="K62932" s="9">
        <f t="shared" si="897"/>
        <v>0</v>
      </c>
    </row>
    <row r="62933" spans="11:11" x14ac:dyDescent="0.2">
      <c r="K62933" s="9">
        <f t="shared" si="897"/>
        <v>0</v>
      </c>
    </row>
    <row r="62934" spans="11:11" x14ac:dyDescent="0.2">
      <c r="K62934" s="9">
        <f t="shared" si="897"/>
        <v>0</v>
      </c>
    </row>
    <row r="62935" spans="11:11" x14ac:dyDescent="0.2">
      <c r="K62935" s="9">
        <f t="shared" si="897"/>
        <v>0</v>
      </c>
    </row>
    <row r="62936" spans="11:11" x14ac:dyDescent="0.2">
      <c r="K62936" s="9">
        <f t="shared" si="897"/>
        <v>0</v>
      </c>
    </row>
    <row r="62937" spans="11:11" x14ac:dyDescent="0.2">
      <c r="K62937" s="9">
        <f t="shared" si="897"/>
        <v>0</v>
      </c>
    </row>
    <row r="62938" spans="11:11" x14ac:dyDescent="0.2">
      <c r="K62938" s="9">
        <f t="shared" si="897"/>
        <v>0</v>
      </c>
    </row>
    <row r="62939" spans="11:11" x14ac:dyDescent="0.2">
      <c r="K62939" s="9">
        <f t="shared" si="897"/>
        <v>0</v>
      </c>
    </row>
    <row r="62940" spans="11:11" x14ac:dyDescent="0.2">
      <c r="K62940" s="9">
        <f t="shared" si="897"/>
        <v>0</v>
      </c>
    </row>
    <row r="62941" spans="11:11" x14ac:dyDescent="0.2">
      <c r="K62941" s="9">
        <f t="shared" si="897"/>
        <v>0</v>
      </c>
    </row>
    <row r="62942" spans="11:11" x14ac:dyDescent="0.2">
      <c r="K62942" s="9">
        <f t="shared" si="897"/>
        <v>0</v>
      </c>
    </row>
    <row r="62943" spans="11:11" x14ac:dyDescent="0.2">
      <c r="K62943" s="9">
        <f t="shared" si="897"/>
        <v>0</v>
      </c>
    </row>
    <row r="62944" spans="11:11" x14ac:dyDescent="0.2">
      <c r="K62944" s="9">
        <f t="shared" si="897"/>
        <v>0</v>
      </c>
    </row>
    <row r="62945" spans="11:11" x14ac:dyDescent="0.2">
      <c r="K62945" s="9">
        <f t="shared" si="897"/>
        <v>0</v>
      </c>
    </row>
    <row r="62946" spans="11:11" x14ac:dyDescent="0.2">
      <c r="K62946" s="9">
        <f t="shared" si="897"/>
        <v>0</v>
      </c>
    </row>
    <row r="62947" spans="11:11" x14ac:dyDescent="0.2">
      <c r="K62947" s="9">
        <f t="shared" si="897"/>
        <v>0</v>
      </c>
    </row>
    <row r="62948" spans="11:11" x14ac:dyDescent="0.2">
      <c r="K62948" s="9">
        <f t="shared" si="897"/>
        <v>0</v>
      </c>
    </row>
    <row r="62949" spans="11:11" x14ac:dyDescent="0.2">
      <c r="K62949" s="9">
        <f t="shared" si="897"/>
        <v>0</v>
      </c>
    </row>
    <row r="62950" spans="11:11" x14ac:dyDescent="0.2">
      <c r="K62950" s="9">
        <f t="shared" si="897"/>
        <v>0</v>
      </c>
    </row>
    <row r="62951" spans="11:11" x14ac:dyDescent="0.2">
      <c r="K62951" s="9">
        <f t="shared" si="897"/>
        <v>0</v>
      </c>
    </row>
    <row r="62952" spans="11:11" x14ac:dyDescent="0.2">
      <c r="K62952" s="9">
        <f t="shared" si="897"/>
        <v>0</v>
      </c>
    </row>
    <row r="62953" spans="11:11" x14ac:dyDescent="0.2">
      <c r="K62953" s="9">
        <f t="shared" si="897"/>
        <v>0</v>
      </c>
    </row>
    <row r="62954" spans="11:11" x14ac:dyDescent="0.2">
      <c r="K62954" s="9">
        <f t="shared" si="897"/>
        <v>0</v>
      </c>
    </row>
    <row r="62955" spans="11:11" x14ac:dyDescent="0.2">
      <c r="K62955" s="9">
        <f t="shared" si="897"/>
        <v>0</v>
      </c>
    </row>
    <row r="62956" spans="11:11" x14ac:dyDescent="0.2">
      <c r="K62956" s="9">
        <f t="shared" si="897"/>
        <v>0</v>
      </c>
    </row>
    <row r="62957" spans="11:11" x14ac:dyDescent="0.2">
      <c r="K62957" s="9">
        <f t="shared" si="897"/>
        <v>0</v>
      </c>
    </row>
    <row r="62958" spans="11:11" x14ac:dyDescent="0.2">
      <c r="K62958" s="9">
        <f t="shared" si="897"/>
        <v>0</v>
      </c>
    </row>
    <row r="62959" spans="11:11" x14ac:dyDescent="0.2">
      <c r="K62959" s="9">
        <f t="shared" si="897"/>
        <v>0</v>
      </c>
    </row>
    <row r="62960" spans="11:11" x14ac:dyDescent="0.2">
      <c r="K62960" s="9">
        <f t="shared" si="897"/>
        <v>0</v>
      </c>
    </row>
    <row r="62961" spans="11:11" x14ac:dyDescent="0.2">
      <c r="K62961" s="9">
        <f t="shared" si="897"/>
        <v>0</v>
      </c>
    </row>
    <row r="62962" spans="11:11" x14ac:dyDescent="0.2">
      <c r="K62962" s="9">
        <f t="shared" si="897"/>
        <v>0</v>
      </c>
    </row>
    <row r="62963" spans="11:11" x14ac:dyDescent="0.2">
      <c r="K62963" s="9">
        <f t="shared" si="897"/>
        <v>0</v>
      </c>
    </row>
    <row r="62964" spans="11:11" x14ac:dyDescent="0.2">
      <c r="K62964" s="9">
        <f t="shared" si="897"/>
        <v>0</v>
      </c>
    </row>
    <row r="62965" spans="11:11" x14ac:dyDescent="0.2">
      <c r="K62965" s="9">
        <f t="shared" si="897"/>
        <v>0</v>
      </c>
    </row>
    <row r="62966" spans="11:11" x14ac:dyDescent="0.2">
      <c r="K62966" s="9">
        <f t="shared" si="897"/>
        <v>0</v>
      </c>
    </row>
    <row r="62967" spans="11:11" x14ac:dyDescent="0.2">
      <c r="K62967" s="9">
        <f t="shared" si="897"/>
        <v>0</v>
      </c>
    </row>
    <row r="62968" spans="11:11" x14ac:dyDescent="0.2">
      <c r="K62968" s="9">
        <f t="shared" si="897"/>
        <v>0</v>
      </c>
    </row>
    <row r="62969" spans="11:11" x14ac:dyDescent="0.2">
      <c r="K62969" s="9">
        <f t="shared" ref="K62969:K63032" si="898">J62969</f>
        <v>0</v>
      </c>
    </row>
    <row r="62970" spans="11:11" x14ac:dyDescent="0.2">
      <c r="K62970" s="9">
        <f t="shared" si="898"/>
        <v>0</v>
      </c>
    </row>
    <row r="62971" spans="11:11" x14ac:dyDescent="0.2">
      <c r="K62971" s="9">
        <f t="shared" si="898"/>
        <v>0</v>
      </c>
    </row>
    <row r="62972" spans="11:11" x14ac:dyDescent="0.2">
      <c r="K62972" s="9">
        <f t="shared" si="898"/>
        <v>0</v>
      </c>
    </row>
    <row r="62973" spans="11:11" x14ac:dyDescent="0.2">
      <c r="K62973" s="9">
        <f t="shared" si="898"/>
        <v>0</v>
      </c>
    </row>
    <row r="62974" spans="11:11" x14ac:dyDescent="0.2">
      <c r="K62974" s="9">
        <f t="shared" si="898"/>
        <v>0</v>
      </c>
    </row>
    <row r="62975" spans="11:11" x14ac:dyDescent="0.2">
      <c r="K62975" s="9">
        <f t="shared" si="898"/>
        <v>0</v>
      </c>
    </row>
    <row r="62976" spans="11:11" x14ac:dyDescent="0.2">
      <c r="K62976" s="9">
        <f t="shared" si="898"/>
        <v>0</v>
      </c>
    </row>
    <row r="62977" spans="11:11" x14ac:dyDescent="0.2">
      <c r="K62977" s="9">
        <f t="shared" si="898"/>
        <v>0</v>
      </c>
    </row>
    <row r="62978" spans="11:11" x14ac:dyDescent="0.2">
      <c r="K62978" s="9">
        <f t="shared" si="898"/>
        <v>0</v>
      </c>
    </row>
    <row r="62979" spans="11:11" x14ac:dyDescent="0.2">
      <c r="K62979" s="9">
        <f t="shared" si="898"/>
        <v>0</v>
      </c>
    </row>
    <row r="62980" spans="11:11" x14ac:dyDescent="0.2">
      <c r="K62980" s="9">
        <f t="shared" si="898"/>
        <v>0</v>
      </c>
    </row>
    <row r="62981" spans="11:11" x14ac:dyDescent="0.2">
      <c r="K62981" s="9">
        <f t="shared" si="898"/>
        <v>0</v>
      </c>
    </row>
    <row r="62982" spans="11:11" x14ac:dyDescent="0.2">
      <c r="K62982" s="9">
        <f t="shared" si="898"/>
        <v>0</v>
      </c>
    </row>
    <row r="62983" spans="11:11" x14ac:dyDescent="0.2">
      <c r="K62983" s="9">
        <f t="shared" si="898"/>
        <v>0</v>
      </c>
    </row>
    <row r="62984" spans="11:11" x14ac:dyDescent="0.2">
      <c r="K62984" s="9">
        <f t="shared" si="898"/>
        <v>0</v>
      </c>
    </row>
    <row r="62985" spans="11:11" x14ac:dyDescent="0.2">
      <c r="K62985" s="9">
        <f t="shared" si="898"/>
        <v>0</v>
      </c>
    </row>
    <row r="62986" spans="11:11" x14ac:dyDescent="0.2">
      <c r="K62986" s="9">
        <f t="shared" si="898"/>
        <v>0</v>
      </c>
    </row>
    <row r="62987" spans="11:11" x14ac:dyDescent="0.2">
      <c r="K62987" s="9">
        <f t="shared" si="898"/>
        <v>0</v>
      </c>
    </row>
    <row r="62988" spans="11:11" x14ac:dyDescent="0.2">
      <c r="K62988" s="9">
        <f t="shared" si="898"/>
        <v>0</v>
      </c>
    </row>
    <row r="62989" spans="11:11" x14ac:dyDescent="0.2">
      <c r="K62989" s="9">
        <f t="shared" si="898"/>
        <v>0</v>
      </c>
    </row>
    <row r="62990" spans="11:11" x14ac:dyDescent="0.2">
      <c r="K62990" s="9">
        <f t="shared" si="898"/>
        <v>0</v>
      </c>
    </row>
    <row r="62991" spans="11:11" x14ac:dyDescent="0.2">
      <c r="K62991" s="9">
        <f t="shared" si="898"/>
        <v>0</v>
      </c>
    </row>
    <row r="62992" spans="11:11" x14ac:dyDescent="0.2">
      <c r="K62992" s="9">
        <f t="shared" si="898"/>
        <v>0</v>
      </c>
    </row>
    <row r="62993" spans="11:11" x14ac:dyDescent="0.2">
      <c r="K62993" s="9">
        <f t="shared" si="898"/>
        <v>0</v>
      </c>
    </row>
    <row r="62994" spans="11:11" x14ac:dyDescent="0.2">
      <c r="K62994" s="9">
        <f t="shared" si="898"/>
        <v>0</v>
      </c>
    </row>
    <row r="62995" spans="11:11" x14ac:dyDescent="0.2">
      <c r="K62995" s="9">
        <f t="shared" si="898"/>
        <v>0</v>
      </c>
    </row>
    <row r="62996" spans="11:11" x14ac:dyDescent="0.2">
      <c r="K62996" s="9">
        <f t="shared" si="898"/>
        <v>0</v>
      </c>
    </row>
    <row r="62997" spans="11:11" x14ac:dyDescent="0.2">
      <c r="K62997" s="9">
        <f t="shared" si="898"/>
        <v>0</v>
      </c>
    </row>
    <row r="62998" spans="11:11" x14ac:dyDescent="0.2">
      <c r="K62998" s="9">
        <f t="shared" si="898"/>
        <v>0</v>
      </c>
    </row>
    <row r="62999" spans="11:11" x14ac:dyDescent="0.2">
      <c r="K62999" s="9">
        <f t="shared" si="898"/>
        <v>0</v>
      </c>
    </row>
    <row r="63000" spans="11:11" x14ac:dyDescent="0.2">
      <c r="K63000" s="9">
        <f t="shared" si="898"/>
        <v>0</v>
      </c>
    </row>
    <row r="63001" spans="11:11" x14ac:dyDescent="0.2">
      <c r="K63001" s="9">
        <f t="shared" si="898"/>
        <v>0</v>
      </c>
    </row>
    <row r="63002" spans="11:11" x14ac:dyDescent="0.2">
      <c r="K63002" s="9">
        <f t="shared" si="898"/>
        <v>0</v>
      </c>
    </row>
    <row r="63003" spans="11:11" x14ac:dyDescent="0.2">
      <c r="K63003" s="9">
        <f t="shared" si="898"/>
        <v>0</v>
      </c>
    </row>
    <row r="63004" spans="11:11" x14ac:dyDescent="0.2">
      <c r="K63004" s="9">
        <f t="shared" si="898"/>
        <v>0</v>
      </c>
    </row>
    <row r="63005" spans="11:11" x14ac:dyDescent="0.2">
      <c r="K63005" s="9">
        <f t="shared" si="898"/>
        <v>0</v>
      </c>
    </row>
    <row r="63006" spans="11:11" x14ac:dyDescent="0.2">
      <c r="K63006" s="9">
        <f t="shared" si="898"/>
        <v>0</v>
      </c>
    </row>
    <row r="63007" spans="11:11" x14ac:dyDescent="0.2">
      <c r="K63007" s="9">
        <f t="shared" si="898"/>
        <v>0</v>
      </c>
    </row>
    <row r="63008" spans="11:11" x14ac:dyDescent="0.2">
      <c r="K63008" s="9">
        <f t="shared" si="898"/>
        <v>0</v>
      </c>
    </row>
    <row r="63009" spans="11:11" x14ac:dyDescent="0.2">
      <c r="K63009" s="9">
        <f t="shared" si="898"/>
        <v>0</v>
      </c>
    </row>
    <row r="63010" spans="11:11" x14ac:dyDescent="0.2">
      <c r="K63010" s="9">
        <f t="shared" si="898"/>
        <v>0</v>
      </c>
    </row>
    <row r="63011" spans="11:11" x14ac:dyDescent="0.2">
      <c r="K63011" s="9">
        <f t="shared" si="898"/>
        <v>0</v>
      </c>
    </row>
    <row r="63012" spans="11:11" x14ac:dyDescent="0.2">
      <c r="K63012" s="9">
        <f t="shared" si="898"/>
        <v>0</v>
      </c>
    </row>
    <row r="63013" spans="11:11" x14ac:dyDescent="0.2">
      <c r="K63013" s="9">
        <f t="shared" si="898"/>
        <v>0</v>
      </c>
    </row>
    <row r="63014" spans="11:11" x14ac:dyDescent="0.2">
      <c r="K63014" s="9">
        <f t="shared" si="898"/>
        <v>0</v>
      </c>
    </row>
    <row r="63015" spans="11:11" x14ac:dyDescent="0.2">
      <c r="K63015" s="9">
        <f t="shared" si="898"/>
        <v>0</v>
      </c>
    </row>
    <row r="63016" spans="11:11" x14ac:dyDescent="0.2">
      <c r="K63016" s="9">
        <f t="shared" si="898"/>
        <v>0</v>
      </c>
    </row>
    <row r="63017" spans="11:11" x14ac:dyDescent="0.2">
      <c r="K63017" s="9">
        <f t="shared" si="898"/>
        <v>0</v>
      </c>
    </row>
    <row r="63018" spans="11:11" x14ac:dyDescent="0.2">
      <c r="K63018" s="9">
        <f t="shared" si="898"/>
        <v>0</v>
      </c>
    </row>
    <row r="63019" spans="11:11" x14ac:dyDescent="0.2">
      <c r="K63019" s="9">
        <f t="shared" si="898"/>
        <v>0</v>
      </c>
    </row>
    <row r="63020" spans="11:11" x14ac:dyDescent="0.2">
      <c r="K63020" s="9">
        <f t="shared" si="898"/>
        <v>0</v>
      </c>
    </row>
    <row r="63021" spans="11:11" x14ac:dyDescent="0.2">
      <c r="K63021" s="9">
        <f t="shared" si="898"/>
        <v>0</v>
      </c>
    </row>
    <row r="63022" spans="11:11" x14ac:dyDescent="0.2">
      <c r="K63022" s="9">
        <f t="shared" si="898"/>
        <v>0</v>
      </c>
    </row>
    <row r="63023" spans="11:11" x14ac:dyDescent="0.2">
      <c r="K63023" s="9">
        <f t="shared" si="898"/>
        <v>0</v>
      </c>
    </row>
    <row r="63024" spans="11:11" x14ac:dyDescent="0.2">
      <c r="K63024" s="9">
        <f t="shared" si="898"/>
        <v>0</v>
      </c>
    </row>
    <row r="63025" spans="11:11" x14ac:dyDescent="0.2">
      <c r="K63025" s="9">
        <f t="shared" si="898"/>
        <v>0</v>
      </c>
    </row>
    <row r="63026" spans="11:11" x14ac:dyDescent="0.2">
      <c r="K63026" s="9">
        <f t="shared" si="898"/>
        <v>0</v>
      </c>
    </row>
    <row r="63027" spans="11:11" x14ac:dyDescent="0.2">
      <c r="K63027" s="9">
        <f t="shared" si="898"/>
        <v>0</v>
      </c>
    </row>
    <row r="63028" spans="11:11" x14ac:dyDescent="0.2">
      <c r="K63028" s="9">
        <f t="shared" si="898"/>
        <v>0</v>
      </c>
    </row>
    <row r="63029" spans="11:11" x14ac:dyDescent="0.2">
      <c r="K63029" s="9">
        <f t="shared" si="898"/>
        <v>0</v>
      </c>
    </row>
    <row r="63030" spans="11:11" x14ac:dyDescent="0.2">
      <c r="K63030" s="9">
        <f t="shared" si="898"/>
        <v>0</v>
      </c>
    </row>
    <row r="63031" spans="11:11" x14ac:dyDescent="0.2">
      <c r="K63031" s="9">
        <f t="shared" si="898"/>
        <v>0</v>
      </c>
    </row>
    <row r="63032" spans="11:11" x14ac:dyDescent="0.2">
      <c r="K63032" s="9">
        <f t="shared" si="898"/>
        <v>0</v>
      </c>
    </row>
    <row r="63033" spans="11:11" x14ac:dyDescent="0.2">
      <c r="K63033" s="9">
        <f t="shared" ref="K63033:K63096" si="899">J63033</f>
        <v>0</v>
      </c>
    </row>
    <row r="63034" spans="11:11" x14ac:dyDescent="0.2">
      <c r="K63034" s="9">
        <f t="shared" si="899"/>
        <v>0</v>
      </c>
    </row>
    <row r="63035" spans="11:11" x14ac:dyDescent="0.2">
      <c r="K63035" s="9">
        <f t="shared" si="899"/>
        <v>0</v>
      </c>
    </row>
    <row r="63036" spans="11:11" x14ac:dyDescent="0.2">
      <c r="K63036" s="9">
        <f t="shared" si="899"/>
        <v>0</v>
      </c>
    </row>
    <row r="63037" spans="11:11" x14ac:dyDescent="0.2">
      <c r="K63037" s="9">
        <f t="shared" si="899"/>
        <v>0</v>
      </c>
    </row>
    <row r="63038" spans="11:11" x14ac:dyDescent="0.2">
      <c r="K63038" s="9">
        <f t="shared" si="899"/>
        <v>0</v>
      </c>
    </row>
    <row r="63039" spans="11:11" x14ac:dyDescent="0.2">
      <c r="K63039" s="9">
        <f t="shared" si="899"/>
        <v>0</v>
      </c>
    </row>
    <row r="63040" spans="11:11" x14ac:dyDescent="0.2">
      <c r="K63040" s="9">
        <f t="shared" si="899"/>
        <v>0</v>
      </c>
    </row>
    <row r="63041" spans="11:11" x14ac:dyDescent="0.2">
      <c r="K63041" s="9">
        <f t="shared" si="899"/>
        <v>0</v>
      </c>
    </row>
    <row r="63042" spans="11:11" x14ac:dyDescent="0.2">
      <c r="K63042" s="9">
        <f t="shared" si="899"/>
        <v>0</v>
      </c>
    </row>
    <row r="63043" spans="11:11" x14ac:dyDescent="0.2">
      <c r="K63043" s="9">
        <f t="shared" si="899"/>
        <v>0</v>
      </c>
    </row>
    <row r="63044" spans="11:11" x14ac:dyDescent="0.2">
      <c r="K63044" s="9">
        <f t="shared" si="899"/>
        <v>0</v>
      </c>
    </row>
    <row r="63045" spans="11:11" x14ac:dyDescent="0.2">
      <c r="K63045" s="9">
        <f t="shared" si="899"/>
        <v>0</v>
      </c>
    </row>
    <row r="63046" spans="11:11" x14ac:dyDescent="0.2">
      <c r="K63046" s="9">
        <f t="shared" si="899"/>
        <v>0</v>
      </c>
    </row>
    <row r="63047" spans="11:11" x14ac:dyDescent="0.2">
      <c r="K63047" s="9">
        <f t="shared" si="899"/>
        <v>0</v>
      </c>
    </row>
    <row r="63048" spans="11:11" x14ac:dyDescent="0.2">
      <c r="K63048" s="9">
        <f t="shared" si="899"/>
        <v>0</v>
      </c>
    </row>
    <row r="63049" spans="11:11" x14ac:dyDescent="0.2">
      <c r="K63049" s="9">
        <f t="shared" si="899"/>
        <v>0</v>
      </c>
    </row>
    <row r="63050" spans="11:11" x14ac:dyDescent="0.2">
      <c r="K63050" s="9">
        <f t="shared" si="899"/>
        <v>0</v>
      </c>
    </row>
    <row r="63051" spans="11:11" x14ac:dyDescent="0.2">
      <c r="K63051" s="9">
        <f t="shared" si="899"/>
        <v>0</v>
      </c>
    </row>
    <row r="63052" spans="11:11" x14ac:dyDescent="0.2">
      <c r="K63052" s="9">
        <f t="shared" si="899"/>
        <v>0</v>
      </c>
    </row>
    <row r="63053" spans="11:11" x14ac:dyDescent="0.2">
      <c r="K63053" s="9">
        <f t="shared" si="899"/>
        <v>0</v>
      </c>
    </row>
    <row r="63054" spans="11:11" x14ac:dyDescent="0.2">
      <c r="K63054" s="9">
        <f t="shared" si="899"/>
        <v>0</v>
      </c>
    </row>
    <row r="63055" spans="11:11" x14ac:dyDescent="0.2">
      <c r="K63055" s="9">
        <f t="shared" si="899"/>
        <v>0</v>
      </c>
    </row>
    <row r="63056" spans="11:11" x14ac:dyDescent="0.2">
      <c r="K63056" s="9">
        <f t="shared" si="899"/>
        <v>0</v>
      </c>
    </row>
    <row r="63057" spans="11:11" x14ac:dyDescent="0.2">
      <c r="K63057" s="9">
        <f t="shared" si="899"/>
        <v>0</v>
      </c>
    </row>
    <row r="63058" spans="11:11" x14ac:dyDescent="0.2">
      <c r="K63058" s="9">
        <f t="shared" si="899"/>
        <v>0</v>
      </c>
    </row>
    <row r="63059" spans="11:11" x14ac:dyDescent="0.2">
      <c r="K63059" s="9">
        <f t="shared" si="899"/>
        <v>0</v>
      </c>
    </row>
    <row r="63060" spans="11:11" x14ac:dyDescent="0.2">
      <c r="K63060" s="9">
        <f t="shared" si="899"/>
        <v>0</v>
      </c>
    </row>
    <row r="63061" spans="11:11" x14ac:dyDescent="0.2">
      <c r="K63061" s="9">
        <f t="shared" si="899"/>
        <v>0</v>
      </c>
    </row>
    <row r="63062" spans="11:11" x14ac:dyDescent="0.2">
      <c r="K63062" s="9">
        <f t="shared" si="899"/>
        <v>0</v>
      </c>
    </row>
    <row r="63063" spans="11:11" x14ac:dyDescent="0.2">
      <c r="K63063" s="9">
        <f t="shared" si="899"/>
        <v>0</v>
      </c>
    </row>
    <row r="63064" spans="11:11" x14ac:dyDescent="0.2">
      <c r="K63064" s="9">
        <f t="shared" si="899"/>
        <v>0</v>
      </c>
    </row>
    <row r="63065" spans="11:11" x14ac:dyDescent="0.2">
      <c r="K63065" s="9">
        <f t="shared" si="899"/>
        <v>0</v>
      </c>
    </row>
    <row r="63066" spans="11:11" x14ac:dyDescent="0.2">
      <c r="K63066" s="9">
        <f t="shared" si="899"/>
        <v>0</v>
      </c>
    </row>
    <row r="63067" spans="11:11" x14ac:dyDescent="0.2">
      <c r="K63067" s="9">
        <f t="shared" si="899"/>
        <v>0</v>
      </c>
    </row>
    <row r="63068" spans="11:11" x14ac:dyDescent="0.2">
      <c r="K63068" s="9">
        <f t="shared" si="899"/>
        <v>0</v>
      </c>
    </row>
    <row r="63069" spans="11:11" x14ac:dyDescent="0.2">
      <c r="K63069" s="9">
        <f t="shared" si="899"/>
        <v>0</v>
      </c>
    </row>
    <row r="63070" spans="11:11" x14ac:dyDescent="0.2">
      <c r="K63070" s="9">
        <f t="shared" si="899"/>
        <v>0</v>
      </c>
    </row>
    <row r="63071" spans="11:11" x14ac:dyDescent="0.2">
      <c r="K63071" s="9">
        <f t="shared" si="899"/>
        <v>0</v>
      </c>
    </row>
    <row r="63072" spans="11:11" x14ac:dyDescent="0.2">
      <c r="K63072" s="9">
        <f t="shared" si="899"/>
        <v>0</v>
      </c>
    </row>
    <row r="63073" spans="11:11" x14ac:dyDescent="0.2">
      <c r="K63073" s="9">
        <f t="shared" si="899"/>
        <v>0</v>
      </c>
    </row>
    <row r="63074" spans="11:11" x14ac:dyDescent="0.2">
      <c r="K63074" s="9">
        <f t="shared" si="899"/>
        <v>0</v>
      </c>
    </row>
    <row r="63075" spans="11:11" x14ac:dyDescent="0.2">
      <c r="K63075" s="9">
        <f t="shared" si="899"/>
        <v>0</v>
      </c>
    </row>
    <row r="63076" spans="11:11" x14ac:dyDescent="0.2">
      <c r="K63076" s="9">
        <f t="shared" si="899"/>
        <v>0</v>
      </c>
    </row>
    <row r="63077" spans="11:11" x14ac:dyDescent="0.2">
      <c r="K63077" s="9">
        <f t="shared" si="899"/>
        <v>0</v>
      </c>
    </row>
    <row r="63078" spans="11:11" x14ac:dyDescent="0.2">
      <c r="K63078" s="9">
        <f t="shared" si="899"/>
        <v>0</v>
      </c>
    </row>
    <row r="63079" spans="11:11" x14ac:dyDescent="0.2">
      <c r="K63079" s="9">
        <f t="shared" si="899"/>
        <v>0</v>
      </c>
    </row>
    <row r="63080" spans="11:11" x14ac:dyDescent="0.2">
      <c r="K63080" s="9">
        <f t="shared" si="899"/>
        <v>0</v>
      </c>
    </row>
    <row r="63081" spans="11:11" x14ac:dyDescent="0.2">
      <c r="K63081" s="9">
        <f t="shared" si="899"/>
        <v>0</v>
      </c>
    </row>
    <row r="63082" spans="11:11" x14ac:dyDescent="0.2">
      <c r="K63082" s="9">
        <f t="shared" si="899"/>
        <v>0</v>
      </c>
    </row>
    <row r="63083" spans="11:11" x14ac:dyDescent="0.2">
      <c r="K63083" s="9">
        <f t="shared" si="899"/>
        <v>0</v>
      </c>
    </row>
    <row r="63084" spans="11:11" x14ac:dyDescent="0.2">
      <c r="K63084" s="9">
        <f t="shared" si="899"/>
        <v>0</v>
      </c>
    </row>
    <row r="63085" spans="11:11" x14ac:dyDescent="0.2">
      <c r="K63085" s="9">
        <f t="shared" si="899"/>
        <v>0</v>
      </c>
    </row>
    <row r="63086" spans="11:11" x14ac:dyDescent="0.2">
      <c r="K63086" s="9">
        <f t="shared" si="899"/>
        <v>0</v>
      </c>
    </row>
    <row r="63087" spans="11:11" x14ac:dyDescent="0.2">
      <c r="K63087" s="9">
        <f t="shared" si="899"/>
        <v>0</v>
      </c>
    </row>
    <row r="63088" spans="11:11" x14ac:dyDescent="0.2">
      <c r="K63088" s="9">
        <f t="shared" si="899"/>
        <v>0</v>
      </c>
    </row>
    <row r="63089" spans="11:11" x14ac:dyDescent="0.2">
      <c r="K63089" s="9">
        <f t="shared" si="899"/>
        <v>0</v>
      </c>
    </row>
    <row r="63090" spans="11:11" x14ac:dyDescent="0.2">
      <c r="K63090" s="9">
        <f t="shared" si="899"/>
        <v>0</v>
      </c>
    </row>
    <row r="63091" spans="11:11" x14ac:dyDescent="0.2">
      <c r="K63091" s="9">
        <f t="shared" si="899"/>
        <v>0</v>
      </c>
    </row>
    <row r="63092" spans="11:11" x14ac:dyDescent="0.2">
      <c r="K63092" s="9">
        <f t="shared" si="899"/>
        <v>0</v>
      </c>
    </row>
    <row r="63093" spans="11:11" x14ac:dyDescent="0.2">
      <c r="K63093" s="9">
        <f t="shared" si="899"/>
        <v>0</v>
      </c>
    </row>
    <row r="63094" spans="11:11" x14ac:dyDescent="0.2">
      <c r="K63094" s="9">
        <f t="shared" si="899"/>
        <v>0</v>
      </c>
    </row>
    <row r="63095" spans="11:11" x14ac:dyDescent="0.2">
      <c r="K63095" s="9">
        <f t="shared" si="899"/>
        <v>0</v>
      </c>
    </row>
    <row r="63096" spans="11:11" x14ac:dyDescent="0.2">
      <c r="K63096" s="9">
        <f t="shared" si="899"/>
        <v>0</v>
      </c>
    </row>
    <row r="63097" spans="11:11" x14ac:dyDescent="0.2">
      <c r="K63097" s="9">
        <f t="shared" ref="K63097:K63160" si="900">J63097</f>
        <v>0</v>
      </c>
    </row>
    <row r="63098" spans="11:11" x14ac:dyDescent="0.2">
      <c r="K63098" s="9">
        <f t="shared" si="900"/>
        <v>0</v>
      </c>
    </row>
    <row r="63099" spans="11:11" x14ac:dyDescent="0.2">
      <c r="K63099" s="9">
        <f t="shared" si="900"/>
        <v>0</v>
      </c>
    </row>
    <row r="63100" spans="11:11" x14ac:dyDescent="0.2">
      <c r="K63100" s="9">
        <f t="shared" si="900"/>
        <v>0</v>
      </c>
    </row>
    <row r="63101" spans="11:11" x14ac:dyDescent="0.2">
      <c r="K63101" s="9">
        <f t="shared" si="900"/>
        <v>0</v>
      </c>
    </row>
    <row r="63102" spans="11:11" x14ac:dyDescent="0.2">
      <c r="K63102" s="9">
        <f t="shared" si="900"/>
        <v>0</v>
      </c>
    </row>
    <row r="63103" spans="11:11" x14ac:dyDescent="0.2">
      <c r="K63103" s="9">
        <f t="shared" si="900"/>
        <v>0</v>
      </c>
    </row>
    <row r="63104" spans="11:11" x14ac:dyDescent="0.2">
      <c r="K63104" s="9">
        <f t="shared" si="900"/>
        <v>0</v>
      </c>
    </row>
    <row r="63105" spans="11:11" x14ac:dyDescent="0.2">
      <c r="K63105" s="9">
        <f t="shared" si="900"/>
        <v>0</v>
      </c>
    </row>
    <row r="63106" spans="11:11" x14ac:dyDescent="0.2">
      <c r="K63106" s="9">
        <f t="shared" si="900"/>
        <v>0</v>
      </c>
    </row>
    <row r="63107" spans="11:11" x14ac:dyDescent="0.2">
      <c r="K63107" s="9">
        <f t="shared" si="900"/>
        <v>0</v>
      </c>
    </row>
    <row r="63108" spans="11:11" x14ac:dyDescent="0.2">
      <c r="K63108" s="9">
        <f t="shared" si="900"/>
        <v>0</v>
      </c>
    </row>
    <row r="63109" spans="11:11" x14ac:dyDescent="0.2">
      <c r="K63109" s="9">
        <f t="shared" si="900"/>
        <v>0</v>
      </c>
    </row>
    <row r="63110" spans="11:11" x14ac:dyDescent="0.2">
      <c r="K63110" s="9">
        <f t="shared" si="900"/>
        <v>0</v>
      </c>
    </row>
    <row r="63111" spans="11:11" x14ac:dyDescent="0.2">
      <c r="K63111" s="9">
        <f t="shared" si="900"/>
        <v>0</v>
      </c>
    </row>
    <row r="63112" spans="11:11" x14ac:dyDescent="0.2">
      <c r="K63112" s="9">
        <f t="shared" si="900"/>
        <v>0</v>
      </c>
    </row>
    <row r="63113" spans="11:11" x14ac:dyDescent="0.2">
      <c r="K63113" s="9">
        <f t="shared" si="900"/>
        <v>0</v>
      </c>
    </row>
    <row r="63114" spans="11:11" x14ac:dyDescent="0.2">
      <c r="K63114" s="9">
        <f t="shared" si="900"/>
        <v>0</v>
      </c>
    </row>
    <row r="63115" spans="11:11" x14ac:dyDescent="0.2">
      <c r="K63115" s="9">
        <f t="shared" si="900"/>
        <v>0</v>
      </c>
    </row>
    <row r="63116" spans="11:11" x14ac:dyDescent="0.2">
      <c r="K63116" s="9">
        <f t="shared" si="900"/>
        <v>0</v>
      </c>
    </row>
    <row r="63117" spans="11:11" x14ac:dyDescent="0.2">
      <c r="K63117" s="9">
        <f t="shared" si="900"/>
        <v>0</v>
      </c>
    </row>
    <row r="63118" spans="11:11" x14ac:dyDescent="0.2">
      <c r="K63118" s="9">
        <f t="shared" si="900"/>
        <v>0</v>
      </c>
    </row>
    <row r="63119" spans="11:11" x14ac:dyDescent="0.2">
      <c r="K63119" s="9">
        <f t="shared" si="900"/>
        <v>0</v>
      </c>
    </row>
    <row r="63120" spans="11:11" x14ac:dyDescent="0.2">
      <c r="K63120" s="9">
        <f t="shared" si="900"/>
        <v>0</v>
      </c>
    </row>
    <row r="63121" spans="11:11" x14ac:dyDescent="0.2">
      <c r="K63121" s="9">
        <f t="shared" si="900"/>
        <v>0</v>
      </c>
    </row>
    <row r="63122" spans="11:11" x14ac:dyDescent="0.2">
      <c r="K63122" s="9">
        <f t="shared" si="900"/>
        <v>0</v>
      </c>
    </row>
    <row r="63123" spans="11:11" x14ac:dyDescent="0.2">
      <c r="K63123" s="9">
        <f t="shared" si="900"/>
        <v>0</v>
      </c>
    </row>
    <row r="63124" spans="11:11" x14ac:dyDescent="0.2">
      <c r="K63124" s="9">
        <f t="shared" si="900"/>
        <v>0</v>
      </c>
    </row>
    <row r="63125" spans="11:11" x14ac:dyDescent="0.2">
      <c r="K63125" s="9">
        <f t="shared" si="900"/>
        <v>0</v>
      </c>
    </row>
    <row r="63126" spans="11:11" x14ac:dyDescent="0.2">
      <c r="K63126" s="9">
        <f t="shared" si="900"/>
        <v>0</v>
      </c>
    </row>
    <row r="63127" spans="11:11" x14ac:dyDescent="0.2">
      <c r="K63127" s="9">
        <f t="shared" si="900"/>
        <v>0</v>
      </c>
    </row>
    <row r="63128" spans="11:11" x14ac:dyDescent="0.2">
      <c r="K63128" s="9">
        <f t="shared" si="900"/>
        <v>0</v>
      </c>
    </row>
    <row r="63129" spans="11:11" x14ac:dyDescent="0.2">
      <c r="K63129" s="9">
        <f t="shared" si="900"/>
        <v>0</v>
      </c>
    </row>
    <row r="63130" spans="11:11" x14ac:dyDescent="0.2">
      <c r="K63130" s="9">
        <f t="shared" si="900"/>
        <v>0</v>
      </c>
    </row>
    <row r="63131" spans="11:11" x14ac:dyDescent="0.2">
      <c r="K63131" s="9">
        <f t="shared" si="900"/>
        <v>0</v>
      </c>
    </row>
    <row r="63132" spans="11:11" x14ac:dyDescent="0.2">
      <c r="K63132" s="9">
        <f t="shared" si="900"/>
        <v>0</v>
      </c>
    </row>
    <row r="63133" spans="11:11" x14ac:dyDescent="0.2">
      <c r="K63133" s="9">
        <f t="shared" si="900"/>
        <v>0</v>
      </c>
    </row>
    <row r="63134" spans="11:11" x14ac:dyDescent="0.2">
      <c r="K63134" s="9">
        <f t="shared" si="900"/>
        <v>0</v>
      </c>
    </row>
    <row r="63135" spans="11:11" x14ac:dyDescent="0.2">
      <c r="K63135" s="9">
        <f t="shared" si="900"/>
        <v>0</v>
      </c>
    </row>
    <row r="63136" spans="11:11" x14ac:dyDescent="0.2">
      <c r="K63136" s="9">
        <f t="shared" si="900"/>
        <v>0</v>
      </c>
    </row>
    <row r="63137" spans="11:11" x14ac:dyDescent="0.2">
      <c r="K63137" s="9">
        <f t="shared" si="900"/>
        <v>0</v>
      </c>
    </row>
    <row r="63138" spans="11:11" x14ac:dyDescent="0.2">
      <c r="K63138" s="9">
        <f t="shared" si="900"/>
        <v>0</v>
      </c>
    </row>
    <row r="63139" spans="11:11" x14ac:dyDescent="0.2">
      <c r="K63139" s="9">
        <f t="shared" si="900"/>
        <v>0</v>
      </c>
    </row>
    <row r="63140" spans="11:11" x14ac:dyDescent="0.2">
      <c r="K63140" s="9">
        <f t="shared" si="900"/>
        <v>0</v>
      </c>
    </row>
    <row r="63141" spans="11:11" x14ac:dyDescent="0.2">
      <c r="K63141" s="9">
        <f t="shared" si="900"/>
        <v>0</v>
      </c>
    </row>
    <row r="63142" spans="11:11" x14ac:dyDescent="0.2">
      <c r="K63142" s="9">
        <f t="shared" si="900"/>
        <v>0</v>
      </c>
    </row>
    <row r="63143" spans="11:11" x14ac:dyDescent="0.2">
      <c r="K63143" s="9">
        <f t="shared" si="900"/>
        <v>0</v>
      </c>
    </row>
    <row r="63144" spans="11:11" x14ac:dyDescent="0.2">
      <c r="K63144" s="9">
        <f t="shared" si="900"/>
        <v>0</v>
      </c>
    </row>
    <row r="63145" spans="11:11" x14ac:dyDescent="0.2">
      <c r="K63145" s="9">
        <f t="shared" si="900"/>
        <v>0</v>
      </c>
    </row>
    <row r="63146" spans="11:11" x14ac:dyDescent="0.2">
      <c r="K63146" s="9">
        <f t="shared" si="900"/>
        <v>0</v>
      </c>
    </row>
    <row r="63147" spans="11:11" x14ac:dyDescent="0.2">
      <c r="K63147" s="9">
        <f t="shared" si="900"/>
        <v>0</v>
      </c>
    </row>
    <row r="63148" spans="11:11" x14ac:dyDescent="0.2">
      <c r="K63148" s="9">
        <f t="shared" si="900"/>
        <v>0</v>
      </c>
    </row>
    <row r="63149" spans="11:11" x14ac:dyDescent="0.2">
      <c r="K63149" s="9">
        <f t="shared" si="900"/>
        <v>0</v>
      </c>
    </row>
    <row r="63150" spans="11:11" x14ac:dyDescent="0.2">
      <c r="K63150" s="9">
        <f t="shared" si="900"/>
        <v>0</v>
      </c>
    </row>
    <row r="63151" spans="11:11" x14ac:dyDescent="0.2">
      <c r="K63151" s="9">
        <f t="shared" si="900"/>
        <v>0</v>
      </c>
    </row>
    <row r="63152" spans="11:11" x14ac:dyDescent="0.2">
      <c r="K63152" s="9">
        <f t="shared" si="900"/>
        <v>0</v>
      </c>
    </row>
    <row r="63153" spans="11:11" x14ac:dyDescent="0.2">
      <c r="K63153" s="9">
        <f t="shared" si="900"/>
        <v>0</v>
      </c>
    </row>
    <row r="63154" spans="11:11" x14ac:dyDescent="0.2">
      <c r="K63154" s="9">
        <f t="shared" si="900"/>
        <v>0</v>
      </c>
    </row>
    <row r="63155" spans="11:11" x14ac:dyDescent="0.2">
      <c r="K63155" s="9">
        <f t="shared" si="900"/>
        <v>0</v>
      </c>
    </row>
    <row r="63156" spans="11:11" x14ac:dyDescent="0.2">
      <c r="K63156" s="9">
        <f t="shared" si="900"/>
        <v>0</v>
      </c>
    </row>
    <row r="63157" spans="11:11" x14ac:dyDescent="0.2">
      <c r="K63157" s="9">
        <f t="shared" si="900"/>
        <v>0</v>
      </c>
    </row>
    <row r="63158" spans="11:11" x14ac:dyDescent="0.2">
      <c r="K63158" s="9">
        <f t="shared" si="900"/>
        <v>0</v>
      </c>
    </row>
    <row r="63159" spans="11:11" x14ac:dyDescent="0.2">
      <c r="K63159" s="9">
        <f t="shared" si="900"/>
        <v>0</v>
      </c>
    </row>
    <row r="63160" spans="11:11" x14ac:dyDescent="0.2">
      <c r="K63160" s="9">
        <f t="shared" si="900"/>
        <v>0</v>
      </c>
    </row>
    <row r="63161" spans="11:11" x14ac:dyDescent="0.2">
      <c r="K63161" s="9">
        <f t="shared" ref="K63161:K63224" si="901">J63161</f>
        <v>0</v>
      </c>
    </row>
    <row r="63162" spans="11:11" x14ac:dyDescent="0.2">
      <c r="K63162" s="9">
        <f t="shared" si="901"/>
        <v>0</v>
      </c>
    </row>
    <row r="63163" spans="11:11" x14ac:dyDescent="0.2">
      <c r="K63163" s="9">
        <f t="shared" si="901"/>
        <v>0</v>
      </c>
    </row>
    <row r="63164" spans="11:11" x14ac:dyDescent="0.2">
      <c r="K63164" s="9">
        <f t="shared" si="901"/>
        <v>0</v>
      </c>
    </row>
    <row r="63165" spans="11:11" x14ac:dyDescent="0.2">
      <c r="K63165" s="9">
        <f t="shared" si="901"/>
        <v>0</v>
      </c>
    </row>
    <row r="63166" spans="11:11" x14ac:dyDescent="0.2">
      <c r="K63166" s="9">
        <f t="shared" si="901"/>
        <v>0</v>
      </c>
    </row>
    <row r="63167" spans="11:11" x14ac:dyDescent="0.2">
      <c r="K63167" s="9">
        <f t="shared" si="901"/>
        <v>0</v>
      </c>
    </row>
    <row r="63168" spans="11:11" x14ac:dyDescent="0.2">
      <c r="K63168" s="9">
        <f t="shared" si="901"/>
        <v>0</v>
      </c>
    </row>
    <row r="63169" spans="11:11" x14ac:dyDescent="0.2">
      <c r="K63169" s="9">
        <f t="shared" si="901"/>
        <v>0</v>
      </c>
    </row>
    <row r="63170" spans="11:11" x14ac:dyDescent="0.2">
      <c r="K63170" s="9">
        <f t="shared" si="901"/>
        <v>0</v>
      </c>
    </row>
    <row r="63171" spans="11:11" x14ac:dyDescent="0.2">
      <c r="K63171" s="9">
        <f t="shared" si="901"/>
        <v>0</v>
      </c>
    </row>
    <row r="63172" spans="11:11" x14ac:dyDescent="0.2">
      <c r="K63172" s="9">
        <f t="shared" si="901"/>
        <v>0</v>
      </c>
    </row>
    <row r="63173" spans="11:11" x14ac:dyDescent="0.2">
      <c r="K63173" s="9">
        <f t="shared" si="901"/>
        <v>0</v>
      </c>
    </row>
    <row r="63174" spans="11:11" x14ac:dyDescent="0.2">
      <c r="K63174" s="9">
        <f t="shared" si="901"/>
        <v>0</v>
      </c>
    </row>
    <row r="63175" spans="11:11" x14ac:dyDescent="0.2">
      <c r="K63175" s="9">
        <f t="shared" si="901"/>
        <v>0</v>
      </c>
    </row>
    <row r="63176" spans="11:11" x14ac:dyDescent="0.2">
      <c r="K63176" s="9">
        <f t="shared" si="901"/>
        <v>0</v>
      </c>
    </row>
    <row r="63177" spans="11:11" x14ac:dyDescent="0.2">
      <c r="K63177" s="9">
        <f t="shared" si="901"/>
        <v>0</v>
      </c>
    </row>
    <row r="63178" spans="11:11" x14ac:dyDescent="0.2">
      <c r="K63178" s="9">
        <f t="shared" si="901"/>
        <v>0</v>
      </c>
    </row>
    <row r="63179" spans="11:11" x14ac:dyDescent="0.2">
      <c r="K63179" s="9">
        <f t="shared" si="901"/>
        <v>0</v>
      </c>
    </row>
    <row r="63180" spans="11:11" x14ac:dyDescent="0.2">
      <c r="K63180" s="9">
        <f t="shared" si="901"/>
        <v>0</v>
      </c>
    </row>
    <row r="63181" spans="11:11" x14ac:dyDescent="0.2">
      <c r="K63181" s="9">
        <f t="shared" si="901"/>
        <v>0</v>
      </c>
    </row>
    <row r="63182" spans="11:11" x14ac:dyDescent="0.2">
      <c r="K63182" s="9">
        <f t="shared" si="901"/>
        <v>0</v>
      </c>
    </row>
    <row r="63183" spans="11:11" x14ac:dyDescent="0.2">
      <c r="K63183" s="9">
        <f t="shared" si="901"/>
        <v>0</v>
      </c>
    </row>
    <row r="63184" spans="11:11" x14ac:dyDescent="0.2">
      <c r="K63184" s="9">
        <f t="shared" si="901"/>
        <v>0</v>
      </c>
    </row>
    <row r="63185" spans="11:11" x14ac:dyDescent="0.2">
      <c r="K63185" s="9">
        <f t="shared" si="901"/>
        <v>0</v>
      </c>
    </row>
    <row r="63186" spans="11:11" x14ac:dyDescent="0.2">
      <c r="K63186" s="9">
        <f t="shared" si="901"/>
        <v>0</v>
      </c>
    </row>
    <row r="63187" spans="11:11" x14ac:dyDescent="0.2">
      <c r="K63187" s="9">
        <f t="shared" si="901"/>
        <v>0</v>
      </c>
    </row>
    <row r="63188" spans="11:11" x14ac:dyDescent="0.2">
      <c r="K63188" s="9">
        <f t="shared" si="901"/>
        <v>0</v>
      </c>
    </row>
    <row r="63189" spans="11:11" x14ac:dyDescent="0.2">
      <c r="K63189" s="9">
        <f t="shared" si="901"/>
        <v>0</v>
      </c>
    </row>
    <row r="63190" spans="11:11" x14ac:dyDescent="0.2">
      <c r="K63190" s="9">
        <f t="shared" si="901"/>
        <v>0</v>
      </c>
    </row>
    <row r="63191" spans="11:11" x14ac:dyDescent="0.2">
      <c r="K63191" s="9">
        <f t="shared" si="901"/>
        <v>0</v>
      </c>
    </row>
    <row r="63192" spans="11:11" x14ac:dyDescent="0.2">
      <c r="K63192" s="9">
        <f t="shared" si="901"/>
        <v>0</v>
      </c>
    </row>
    <row r="63193" spans="11:11" x14ac:dyDescent="0.2">
      <c r="K63193" s="9">
        <f t="shared" si="901"/>
        <v>0</v>
      </c>
    </row>
    <row r="63194" spans="11:11" x14ac:dyDescent="0.2">
      <c r="K63194" s="9">
        <f t="shared" si="901"/>
        <v>0</v>
      </c>
    </row>
    <row r="63195" spans="11:11" x14ac:dyDescent="0.2">
      <c r="K63195" s="9">
        <f t="shared" si="901"/>
        <v>0</v>
      </c>
    </row>
    <row r="63196" spans="11:11" x14ac:dyDescent="0.2">
      <c r="K63196" s="9">
        <f t="shared" si="901"/>
        <v>0</v>
      </c>
    </row>
    <row r="63197" spans="11:11" x14ac:dyDescent="0.2">
      <c r="K63197" s="9">
        <f t="shared" si="901"/>
        <v>0</v>
      </c>
    </row>
    <row r="63198" spans="11:11" x14ac:dyDescent="0.2">
      <c r="K63198" s="9">
        <f t="shared" si="901"/>
        <v>0</v>
      </c>
    </row>
    <row r="63199" spans="11:11" x14ac:dyDescent="0.2">
      <c r="K63199" s="9">
        <f t="shared" si="901"/>
        <v>0</v>
      </c>
    </row>
    <row r="63200" spans="11:11" x14ac:dyDescent="0.2">
      <c r="K63200" s="9">
        <f t="shared" si="901"/>
        <v>0</v>
      </c>
    </row>
    <row r="63201" spans="11:11" x14ac:dyDescent="0.2">
      <c r="K63201" s="9">
        <f t="shared" si="901"/>
        <v>0</v>
      </c>
    </row>
    <row r="63202" spans="11:11" x14ac:dyDescent="0.2">
      <c r="K63202" s="9">
        <f t="shared" si="901"/>
        <v>0</v>
      </c>
    </row>
    <row r="63203" spans="11:11" x14ac:dyDescent="0.2">
      <c r="K63203" s="9">
        <f t="shared" si="901"/>
        <v>0</v>
      </c>
    </row>
    <row r="63204" spans="11:11" x14ac:dyDescent="0.2">
      <c r="K63204" s="9">
        <f t="shared" si="901"/>
        <v>0</v>
      </c>
    </row>
    <row r="63205" spans="11:11" x14ac:dyDescent="0.2">
      <c r="K63205" s="9">
        <f t="shared" si="901"/>
        <v>0</v>
      </c>
    </row>
    <row r="63206" spans="11:11" x14ac:dyDescent="0.2">
      <c r="K63206" s="9">
        <f t="shared" si="901"/>
        <v>0</v>
      </c>
    </row>
    <row r="63207" spans="11:11" x14ac:dyDescent="0.2">
      <c r="K63207" s="9">
        <f t="shared" si="901"/>
        <v>0</v>
      </c>
    </row>
    <row r="63208" spans="11:11" x14ac:dyDescent="0.2">
      <c r="K63208" s="9">
        <f t="shared" si="901"/>
        <v>0</v>
      </c>
    </row>
    <row r="63209" spans="11:11" x14ac:dyDescent="0.2">
      <c r="K63209" s="9">
        <f t="shared" si="901"/>
        <v>0</v>
      </c>
    </row>
    <row r="63210" spans="11:11" x14ac:dyDescent="0.2">
      <c r="K63210" s="9">
        <f t="shared" si="901"/>
        <v>0</v>
      </c>
    </row>
    <row r="63211" spans="11:11" x14ac:dyDescent="0.2">
      <c r="K63211" s="9">
        <f t="shared" si="901"/>
        <v>0</v>
      </c>
    </row>
    <row r="63212" spans="11:11" x14ac:dyDescent="0.2">
      <c r="K63212" s="9">
        <f t="shared" si="901"/>
        <v>0</v>
      </c>
    </row>
    <row r="63213" spans="11:11" x14ac:dyDescent="0.2">
      <c r="K63213" s="9">
        <f t="shared" si="901"/>
        <v>0</v>
      </c>
    </row>
    <row r="63214" spans="11:11" x14ac:dyDescent="0.2">
      <c r="K63214" s="9">
        <f t="shared" si="901"/>
        <v>0</v>
      </c>
    </row>
    <row r="63215" spans="11:11" x14ac:dyDescent="0.2">
      <c r="K63215" s="9">
        <f t="shared" si="901"/>
        <v>0</v>
      </c>
    </row>
    <row r="63216" spans="11:11" x14ac:dyDescent="0.2">
      <c r="K63216" s="9">
        <f t="shared" si="901"/>
        <v>0</v>
      </c>
    </row>
    <row r="63217" spans="11:11" x14ac:dyDescent="0.2">
      <c r="K63217" s="9">
        <f t="shared" si="901"/>
        <v>0</v>
      </c>
    </row>
    <row r="63218" spans="11:11" x14ac:dyDescent="0.2">
      <c r="K63218" s="9">
        <f t="shared" si="901"/>
        <v>0</v>
      </c>
    </row>
    <row r="63219" spans="11:11" x14ac:dyDescent="0.2">
      <c r="K63219" s="9">
        <f t="shared" si="901"/>
        <v>0</v>
      </c>
    </row>
    <row r="63220" spans="11:11" x14ac:dyDescent="0.2">
      <c r="K63220" s="9">
        <f t="shared" si="901"/>
        <v>0</v>
      </c>
    </row>
    <row r="63221" spans="11:11" x14ac:dyDescent="0.2">
      <c r="K63221" s="9">
        <f t="shared" si="901"/>
        <v>0</v>
      </c>
    </row>
    <row r="63222" spans="11:11" x14ac:dyDescent="0.2">
      <c r="K63222" s="9">
        <f t="shared" si="901"/>
        <v>0</v>
      </c>
    </row>
    <row r="63223" spans="11:11" x14ac:dyDescent="0.2">
      <c r="K63223" s="9">
        <f t="shared" si="901"/>
        <v>0</v>
      </c>
    </row>
    <row r="63224" spans="11:11" x14ac:dyDescent="0.2">
      <c r="K63224" s="9">
        <f t="shared" si="901"/>
        <v>0</v>
      </c>
    </row>
    <row r="63225" spans="11:11" x14ac:dyDescent="0.2">
      <c r="K63225" s="9">
        <f t="shared" ref="K63225:K63288" si="902">J63225</f>
        <v>0</v>
      </c>
    </row>
    <row r="63226" spans="11:11" x14ac:dyDescent="0.2">
      <c r="K63226" s="9">
        <f t="shared" si="902"/>
        <v>0</v>
      </c>
    </row>
    <row r="63227" spans="11:11" x14ac:dyDescent="0.2">
      <c r="K63227" s="9">
        <f t="shared" si="902"/>
        <v>0</v>
      </c>
    </row>
    <row r="63228" spans="11:11" x14ac:dyDescent="0.2">
      <c r="K63228" s="9">
        <f t="shared" si="902"/>
        <v>0</v>
      </c>
    </row>
    <row r="63229" spans="11:11" x14ac:dyDescent="0.2">
      <c r="K63229" s="9">
        <f t="shared" si="902"/>
        <v>0</v>
      </c>
    </row>
    <row r="63230" spans="11:11" x14ac:dyDescent="0.2">
      <c r="K63230" s="9">
        <f t="shared" si="902"/>
        <v>0</v>
      </c>
    </row>
    <row r="63231" spans="11:11" x14ac:dyDescent="0.2">
      <c r="K63231" s="9">
        <f t="shared" si="902"/>
        <v>0</v>
      </c>
    </row>
    <row r="63232" spans="11:11" x14ac:dyDescent="0.2">
      <c r="K63232" s="9">
        <f t="shared" si="902"/>
        <v>0</v>
      </c>
    </row>
    <row r="63233" spans="11:11" x14ac:dyDescent="0.2">
      <c r="K63233" s="9">
        <f t="shared" si="902"/>
        <v>0</v>
      </c>
    </row>
    <row r="63234" spans="11:11" x14ac:dyDescent="0.2">
      <c r="K63234" s="9">
        <f t="shared" si="902"/>
        <v>0</v>
      </c>
    </row>
    <row r="63235" spans="11:11" x14ac:dyDescent="0.2">
      <c r="K63235" s="9">
        <f t="shared" si="902"/>
        <v>0</v>
      </c>
    </row>
    <row r="63236" spans="11:11" x14ac:dyDescent="0.2">
      <c r="K63236" s="9">
        <f t="shared" si="902"/>
        <v>0</v>
      </c>
    </row>
    <row r="63237" spans="11:11" x14ac:dyDescent="0.2">
      <c r="K63237" s="9">
        <f t="shared" si="902"/>
        <v>0</v>
      </c>
    </row>
    <row r="63238" spans="11:11" x14ac:dyDescent="0.2">
      <c r="K63238" s="9">
        <f t="shared" si="902"/>
        <v>0</v>
      </c>
    </row>
    <row r="63239" spans="11:11" x14ac:dyDescent="0.2">
      <c r="K63239" s="9">
        <f t="shared" si="902"/>
        <v>0</v>
      </c>
    </row>
    <row r="63240" spans="11:11" x14ac:dyDescent="0.2">
      <c r="K63240" s="9">
        <f t="shared" si="902"/>
        <v>0</v>
      </c>
    </row>
    <row r="63241" spans="11:11" x14ac:dyDescent="0.2">
      <c r="K63241" s="9">
        <f t="shared" si="902"/>
        <v>0</v>
      </c>
    </row>
    <row r="63242" spans="11:11" x14ac:dyDescent="0.2">
      <c r="K63242" s="9">
        <f t="shared" si="902"/>
        <v>0</v>
      </c>
    </row>
    <row r="63243" spans="11:11" x14ac:dyDescent="0.2">
      <c r="K63243" s="9">
        <f t="shared" si="902"/>
        <v>0</v>
      </c>
    </row>
    <row r="63244" spans="11:11" x14ac:dyDescent="0.2">
      <c r="K63244" s="9">
        <f t="shared" si="902"/>
        <v>0</v>
      </c>
    </row>
    <row r="63245" spans="11:11" x14ac:dyDescent="0.2">
      <c r="K63245" s="9">
        <f t="shared" si="902"/>
        <v>0</v>
      </c>
    </row>
    <row r="63246" spans="11:11" x14ac:dyDescent="0.2">
      <c r="K63246" s="9">
        <f t="shared" si="902"/>
        <v>0</v>
      </c>
    </row>
    <row r="63247" spans="11:11" x14ac:dyDescent="0.2">
      <c r="K63247" s="9">
        <f t="shared" si="902"/>
        <v>0</v>
      </c>
    </row>
    <row r="63248" spans="11:11" x14ac:dyDescent="0.2">
      <c r="K63248" s="9">
        <f t="shared" si="902"/>
        <v>0</v>
      </c>
    </row>
    <row r="63249" spans="11:11" x14ac:dyDescent="0.2">
      <c r="K63249" s="9">
        <f t="shared" si="902"/>
        <v>0</v>
      </c>
    </row>
    <row r="63250" spans="11:11" x14ac:dyDescent="0.2">
      <c r="K63250" s="9">
        <f t="shared" si="902"/>
        <v>0</v>
      </c>
    </row>
    <row r="63251" spans="11:11" x14ac:dyDescent="0.2">
      <c r="K63251" s="9">
        <f t="shared" si="902"/>
        <v>0</v>
      </c>
    </row>
    <row r="63252" spans="11:11" x14ac:dyDescent="0.2">
      <c r="K63252" s="9">
        <f t="shared" si="902"/>
        <v>0</v>
      </c>
    </row>
    <row r="63253" spans="11:11" x14ac:dyDescent="0.2">
      <c r="K63253" s="9">
        <f t="shared" si="902"/>
        <v>0</v>
      </c>
    </row>
    <row r="63254" spans="11:11" x14ac:dyDescent="0.2">
      <c r="K63254" s="9">
        <f t="shared" si="902"/>
        <v>0</v>
      </c>
    </row>
    <row r="63255" spans="11:11" x14ac:dyDescent="0.2">
      <c r="K63255" s="9">
        <f t="shared" si="902"/>
        <v>0</v>
      </c>
    </row>
    <row r="63256" spans="11:11" x14ac:dyDescent="0.2">
      <c r="K63256" s="9">
        <f t="shared" si="902"/>
        <v>0</v>
      </c>
    </row>
    <row r="63257" spans="11:11" x14ac:dyDescent="0.2">
      <c r="K63257" s="9">
        <f t="shared" si="902"/>
        <v>0</v>
      </c>
    </row>
    <row r="63258" spans="11:11" x14ac:dyDescent="0.2">
      <c r="K63258" s="9">
        <f t="shared" si="902"/>
        <v>0</v>
      </c>
    </row>
    <row r="63259" spans="11:11" x14ac:dyDescent="0.2">
      <c r="K63259" s="9">
        <f t="shared" si="902"/>
        <v>0</v>
      </c>
    </row>
    <row r="63260" spans="11:11" x14ac:dyDescent="0.2">
      <c r="K63260" s="9">
        <f t="shared" si="902"/>
        <v>0</v>
      </c>
    </row>
    <row r="63261" spans="11:11" x14ac:dyDescent="0.2">
      <c r="K63261" s="9">
        <f t="shared" si="902"/>
        <v>0</v>
      </c>
    </row>
    <row r="63262" spans="11:11" x14ac:dyDescent="0.2">
      <c r="K63262" s="9">
        <f t="shared" si="902"/>
        <v>0</v>
      </c>
    </row>
    <row r="63263" spans="11:11" x14ac:dyDescent="0.2">
      <c r="K63263" s="9">
        <f t="shared" si="902"/>
        <v>0</v>
      </c>
    </row>
    <row r="63264" spans="11:11" x14ac:dyDescent="0.2">
      <c r="K63264" s="9">
        <f t="shared" si="902"/>
        <v>0</v>
      </c>
    </row>
    <row r="63265" spans="11:11" x14ac:dyDescent="0.2">
      <c r="K63265" s="9">
        <f t="shared" si="902"/>
        <v>0</v>
      </c>
    </row>
    <row r="63266" spans="11:11" x14ac:dyDescent="0.2">
      <c r="K63266" s="9">
        <f t="shared" si="902"/>
        <v>0</v>
      </c>
    </row>
    <row r="63267" spans="11:11" x14ac:dyDescent="0.2">
      <c r="K63267" s="9">
        <f t="shared" si="902"/>
        <v>0</v>
      </c>
    </row>
    <row r="63268" spans="11:11" x14ac:dyDescent="0.2">
      <c r="K63268" s="9">
        <f t="shared" si="902"/>
        <v>0</v>
      </c>
    </row>
    <row r="63269" spans="11:11" x14ac:dyDescent="0.2">
      <c r="K63269" s="9">
        <f t="shared" si="902"/>
        <v>0</v>
      </c>
    </row>
    <row r="63270" spans="11:11" x14ac:dyDescent="0.2">
      <c r="K63270" s="9">
        <f t="shared" si="902"/>
        <v>0</v>
      </c>
    </row>
    <row r="63271" spans="11:11" x14ac:dyDescent="0.2">
      <c r="K63271" s="9">
        <f t="shared" si="902"/>
        <v>0</v>
      </c>
    </row>
    <row r="63272" spans="11:11" x14ac:dyDescent="0.2">
      <c r="K63272" s="9">
        <f t="shared" si="902"/>
        <v>0</v>
      </c>
    </row>
    <row r="63273" spans="11:11" x14ac:dyDescent="0.2">
      <c r="K63273" s="9">
        <f t="shared" si="902"/>
        <v>0</v>
      </c>
    </row>
    <row r="63274" spans="11:11" x14ac:dyDescent="0.2">
      <c r="K63274" s="9">
        <f t="shared" si="902"/>
        <v>0</v>
      </c>
    </row>
    <row r="63275" spans="11:11" x14ac:dyDescent="0.2">
      <c r="K63275" s="9">
        <f t="shared" si="902"/>
        <v>0</v>
      </c>
    </row>
    <row r="63276" spans="11:11" x14ac:dyDescent="0.2">
      <c r="K63276" s="9">
        <f t="shared" si="902"/>
        <v>0</v>
      </c>
    </row>
    <row r="63277" spans="11:11" x14ac:dyDescent="0.2">
      <c r="K63277" s="9">
        <f t="shared" si="902"/>
        <v>0</v>
      </c>
    </row>
    <row r="63278" spans="11:11" x14ac:dyDescent="0.2">
      <c r="K63278" s="9">
        <f t="shared" si="902"/>
        <v>0</v>
      </c>
    </row>
    <row r="63279" spans="11:11" x14ac:dyDescent="0.2">
      <c r="K63279" s="9">
        <f t="shared" si="902"/>
        <v>0</v>
      </c>
    </row>
    <row r="63280" spans="11:11" x14ac:dyDescent="0.2">
      <c r="K63280" s="9">
        <f t="shared" si="902"/>
        <v>0</v>
      </c>
    </row>
    <row r="63281" spans="11:11" x14ac:dyDescent="0.2">
      <c r="K63281" s="9">
        <f t="shared" si="902"/>
        <v>0</v>
      </c>
    </row>
    <row r="63282" spans="11:11" x14ac:dyDescent="0.2">
      <c r="K63282" s="9">
        <f t="shared" si="902"/>
        <v>0</v>
      </c>
    </row>
    <row r="63283" spans="11:11" x14ac:dyDescent="0.2">
      <c r="K63283" s="9">
        <f t="shared" si="902"/>
        <v>0</v>
      </c>
    </row>
    <row r="63284" spans="11:11" x14ac:dyDescent="0.2">
      <c r="K63284" s="9">
        <f t="shared" si="902"/>
        <v>0</v>
      </c>
    </row>
    <row r="63285" spans="11:11" x14ac:dyDescent="0.2">
      <c r="K63285" s="9">
        <f t="shared" si="902"/>
        <v>0</v>
      </c>
    </row>
    <row r="63286" spans="11:11" x14ac:dyDescent="0.2">
      <c r="K63286" s="9">
        <f t="shared" si="902"/>
        <v>0</v>
      </c>
    </row>
    <row r="63287" spans="11:11" x14ac:dyDescent="0.2">
      <c r="K63287" s="9">
        <f t="shared" si="902"/>
        <v>0</v>
      </c>
    </row>
    <row r="63288" spans="11:11" x14ac:dyDescent="0.2">
      <c r="K63288" s="9">
        <f t="shared" si="902"/>
        <v>0</v>
      </c>
    </row>
    <row r="63289" spans="11:11" x14ac:dyDescent="0.2">
      <c r="K63289" s="9">
        <f t="shared" ref="K63289:K63352" si="903">J63289</f>
        <v>0</v>
      </c>
    </row>
    <row r="63290" spans="11:11" x14ac:dyDescent="0.2">
      <c r="K63290" s="9">
        <f t="shared" si="903"/>
        <v>0</v>
      </c>
    </row>
    <row r="63291" spans="11:11" x14ac:dyDescent="0.2">
      <c r="K63291" s="9">
        <f t="shared" si="903"/>
        <v>0</v>
      </c>
    </row>
    <row r="63292" spans="11:11" x14ac:dyDescent="0.2">
      <c r="K63292" s="9">
        <f t="shared" si="903"/>
        <v>0</v>
      </c>
    </row>
    <row r="63293" spans="11:11" x14ac:dyDescent="0.2">
      <c r="K63293" s="9">
        <f t="shared" si="903"/>
        <v>0</v>
      </c>
    </row>
    <row r="63294" spans="11:11" x14ac:dyDescent="0.2">
      <c r="K63294" s="9">
        <f t="shared" si="903"/>
        <v>0</v>
      </c>
    </row>
    <row r="63295" spans="11:11" x14ac:dyDescent="0.2">
      <c r="K63295" s="9">
        <f t="shared" si="903"/>
        <v>0</v>
      </c>
    </row>
    <row r="63296" spans="11:11" x14ac:dyDescent="0.2">
      <c r="K63296" s="9">
        <f t="shared" si="903"/>
        <v>0</v>
      </c>
    </row>
    <row r="63297" spans="11:11" x14ac:dyDescent="0.2">
      <c r="K63297" s="9">
        <f t="shared" si="903"/>
        <v>0</v>
      </c>
    </row>
    <row r="63298" spans="11:11" x14ac:dyDescent="0.2">
      <c r="K63298" s="9">
        <f t="shared" si="903"/>
        <v>0</v>
      </c>
    </row>
    <row r="63299" spans="11:11" x14ac:dyDescent="0.2">
      <c r="K63299" s="9">
        <f t="shared" si="903"/>
        <v>0</v>
      </c>
    </row>
    <row r="63300" spans="11:11" x14ac:dyDescent="0.2">
      <c r="K63300" s="9">
        <f t="shared" si="903"/>
        <v>0</v>
      </c>
    </row>
    <row r="63301" spans="11:11" x14ac:dyDescent="0.2">
      <c r="K63301" s="9">
        <f t="shared" si="903"/>
        <v>0</v>
      </c>
    </row>
    <row r="63302" spans="11:11" x14ac:dyDescent="0.2">
      <c r="K63302" s="9">
        <f t="shared" si="903"/>
        <v>0</v>
      </c>
    </row>
    <row r="63303" spans="11:11" x14ac:dyDescent="0.2">
      <c r="K63303" s="9">
        <f t="shared" si="903"/>
        <v>0</v>
      </c>
    </row>
    <row r="63304" spans="11:11" x14ac:dyDescent="0.2">
      <c r="K63304" s="9">
        <f t="shared" si="903"/>
        <v>0</v>
      </c>
    </row>
    <row r="63305" spans="11:11" x14ac:dyDescent="0.2">
      <c r="K63305" s="9">
        <f t="shared" si="903"/>
        <v>0</v>
      </c>
    </row>
    <row r="63306" spans="11:11" x14ac:dyDescent="0.2">
      <c r="K63306" s="9">
        <f t="shared" si="903"/>
        <v>0</v>
      </c>
    </row>
    <row r="63307" spans="11:11" x14ac:dyDescent="0.2">
      <c r="K63307" s="9">
        <f t="shared" si="903"/>
        <v>0</v>
      </c>
    </row>
    <row r="63308" spans="11:11" x14ac:dyDescent="0.2">
      <c r="K63308" s="9">
        <f t="shared" si="903"/>
        <v>0</v>
      </c>
    </row>
    <row r="63309" spans="11:11" x14ac:dyDescent="0.2">
      <c r="K63309" s="9">
        <f t="shared" si="903"/>
        <v>0</v>
      </c>
    </row>
    <row r="63310" spans="11:11" x14ac:dyDescent="0.2">
      <c r="K63310" s="9">
        <f t="shared" si="903"/>
        <v>0</v>
      </c>
    </row>
    <row r="63311" spans="11:11" x14ac:dyDescent="0.2">
      <c r="K63311" s="9">
        <f t="shared" si="903"/>
        <v>0</v>
      </c>
    </row>
    <row r="63312" spans="11:11" x14ac:dyDescent="0.2">
      <c r="K63312" s="9">
        <f t="shared" si="903"/>
        <v>0</v>
      </c>
    </row>
    <row r="63313" spans="11:11" x14ac:dyDescent="0.2">
      <c r="K63313" s="9">
        <f t="shared" si="903"/>
        <v>0</v>
      </c>
    </row>
    <row r="63314" spans="11:11" x14ac:dyDescent="0.2">
      <c r="K63314" s="9">
        <f t="shared" si="903"/>
        <v>0</v>
      </c>
    </row>
    <row r="63315" spans="11:11" x14ac:dyDescent="0.2">
      <c r="K63315" s="9">
        <f t="shared" si="903"/>
        <v>0</v>
      </c>
    </row>
    <row r="63316" spans="11:11" x14ac:dyDescent="0.2">
      <c r="K63316" s="9">
        <f t="shared" si="903"/>
        <v>0</v>
      </c>
    </row>
    <row r="63317" spans="11:11" x14ac:dyDescent="0.2">
      <c r="K63317" s="9">
        <f t="shared" si="903"/>
        <v>0</v>
      </c>
    </row>
    <row r="63318" spans="11:11" x14ac:dyDescent="0.2">
      <c r="K63318" s="9">
        <f t="shared" si="903"/>
        <v>0</v>
      </c>
    </row>
    <row r="63319" spans="11:11" x14ac:dyDescent="0.2">
      <c r="K63319" s="9">
        <f t="shared" si="903"/>
        <v>0</v>
      </c>
    </row>
    <row r="63320" spans="11:11" x14ac:dyDescent="0.2">
      <c r="K63320" s="9">
        <f t="shared" si="903"/>
        <v>0</v>
      </c>
    </row>
    <row r="63321" spans="11:11" x14ac:dyDescent="0.2">
      <c r="K63321" s="9">
        <f t="shared" si="903"/>
        <v>0</v>
      </c>
    </row>
    <row r="63322" spans="11:11" x14ac:dyDescent="0.2">
      <c r="K63322" s="9">
        <f t="shared" si="903"/>
        <v>0</v>
      </c>
    </row>
    <row r="63323" spans="11:11" x14ac:dyDescent="0.2">
      <c r="K63323" s="9">
        <f t="shared" si="903"/>
        <v>0</v>
      </c>
    </row>
    <row r="63324" spans="11:11" x14ac:dyDescent="0.2">
      <c r="K63324" s="9">
        <f t="shared" si="903"/>
        <v>0</v>
      </c>
    </row>
    <row r="63325" spans="11:11" x14ac:dyDescent="0.2">
      <c r="K63325" s="9">
        <f t="shared" si="903"/>
        <v>0</v>
      </c>
    </row>
    <row r="63326" spans="11:11" x14ac:dyDescent="0.2">
      <c r="K63326" s="9">
        <f t="shared" si="903"/>
        <v>0</v>
      </c>
    </row>
    <row r="63327" spans="11:11" x14ac:dyDescent="0.2">
      <c r="K63327" s="9">
        <f t="shared" si="903"/>
        <v>0</v>
      </c>
    </row>
    <row r="63328" spans="11:11" x14ac:dyDescent="0.2">
      <c r="K63328" s="9">
        <f t="shared" si="903"/>
        <v>0</v>
      </c>
    </row>
    <row r="63329" spans="11:11" x14ac:dyDescent="0.2">
      <c r="K63329" s="9">
        <f t="shared" si="903"/>
        <v>0</v>
      </c>
    </row>
    <row r="63330" spans="11:11" x14ac:dyDescent="0.2">
      <c r="K63330" s="9">
        <f t="shared" si="903"/>
        <v>0</v>
      </c>
    </row>
    <row r="63331" spans="11:11" x14ac:dyDescent="0.2">
      <c r="K63331" s="9">
        <f t="shared" si="903"/>
        <v>0</v>
      </c>
    </row>
    <row r="63332" spans="11:11" x14ac:dyDescent="0.2">
      <c r="K63332" s="9">
        <f t="shared" si="903"/>
        <v>0</v>
      </c>
    </row>
    <row r="63333" spans="11:11" x14ac:dyDescent="0.2">
      <c r="K63333" s="9">
        <f t="shared" si="903"/>
        <v>0</v>
      </c>
    </row>
    <row r="63334" spans="11:11" x14ac:dyDescent="0.2">
      <c r="K63334" s="9">
        <f t="shared" si="903"/>
        <v>0</v>
      </c>
    </row>
    <row r="63335" spans="11:11" x14ac:dyDescent="0.2">
      <c r="K63335" s="9">
        <f t="shared" si="903"/>
        <v>0</v>
      </c>
    </row>
    <row r="63336" spans="11:11" x14ac:dyDescent="0.2">
      <c r="K63336" s="9">
        <f t="shared" si="903"/>
        <v>0</v>
      </c>
    </row>
    <row r="63337" spans="11:11" x14ac:dyDescent="0.2">
      <c r="K63337" s="9">
        <f t="shared" si="903"/>
        <v>0</v>
      </c>
    </row>
    <row r="63338" spans="11:11" x14ac:dyDescent="0.2">
      <c r="K63338" s="9">
        <f t="shared" si="903"/>
        <v>0</v>
      </c>
    </row>
    <row r="63339" spans="11:11" x14ac:dyDescent="0.2">
      <c r="K63339" s="9">
        <f t="shared" si="903"/>
        <v>0</v>
      </c>
    </row>
    <row r="63340" spans="11:11" x14ac:dyDescent="0.2">
      <c r="K63340" s="9">
        <f t="shared" si="903"/>
        <v>0</v>
      </c>
    </row>
    <row r="63341" spans="11:11" x14ac:dyDescent="0.2">
      <c r="K63341" s="9">
        <f t="shared" si="903"/>
        <v>0</v>
      </c>
    </row>
    <row r="63342" spans="11:11" x14ac:dyDescent="0.2">
      <c r="K63342" s="9">
        <f t="shared" si="903"/>
        <v>0</v>
      </c>
    </row>
    <row r="63343" spans="11:11" x14ac:dyDescent="0.2">
      <c r="K63343" s="9">
        <f t="shared" si="903"/>
        <v>0</v>
      </c>
    </row>
    <row r="63344" spans="11:11" x14ac:dyDescent="0.2">
      <c r="K63344" s="9">
        <f t="shared" si="903"/>
        <v>0</v>
      </c>
    </row>
    <row r="63345" spans="11:11" x14ac:dyDescent="0.2">
      <c r="K63345" s="9">
        <f t="shared" si="903"/>
        <v>0</v>
      </c>
    </row>
    <row r="63346" spans="11:11" x14ac:dyDescent="0.2">
      <c r="K63346" s="9">
        <f t="shared" si="903"/>
        <v>0</v>
      </c>
    </row>
    <row r="63347" spans="11:11" x14ac:dyDescent="0.2">
      <c r="K63347" s="9">
        <f t="shared" si="903"/>
        <v>0</v>
      </c>
    </row>
    <row r="63348" spans="11:11" x14ac:dyDescent="0.2">
      <c r="K63348" s="9">
        <f t="shared" si="903"/>
        <v>0</v>
      </c>
    </row>
    <row r="63349" spans="11:11" x14ac:dyDescent="0.2">
      <c r="K63349" s="9">
        <f t="shared" si="903"/>
        <v>0</v>
      </c>
    </row>
    <row r="63350" spans="11:11" x14ac:dyDescent="0.2">
      <c r="K63350" s="9">
        <f t="shared" si="903"/>
        <v>0</v>
      </c>
    </row>
    <row r="63351" spans="11:11" x14ac:dyDescent="0.2">
      <c r="K63351" s="9">
        <f t="shared" si="903"/>
        <v>0</v>
      </c>
    </row>
    <row r="63352" spans="11:11" x14ac:dyDescent="0.2">
      <c r="K63352" s="9">
        <f t="shared" si="903"/>
        <v>0</v>
      </c>
    </row>
    <row r="63353" spans="11:11" x14ac:dyDescent="0.2">
      <c r="K63353" s="9">
        <f t="shared" ref="K63353:K63416" si="904">J63353</f>
        <v>0</v>
      </c>
    </row>
    <row r="63354" spans="11:11" x14ac:dyDescent="0.2">
      <c r="K63354" s="9">
        <f t="shared" si="904"/>
        <v>0</v>
      </c>
    </row>
    <row r="63355" spans="11:11" x14ac:dyDescent="0.2">
      <c r="K63355" s="9">
        <f t="shared" si="904"/>
        <v>0</v>
      </c>
    </row>
    <row r="63356" spans="11:11" x14ac:dyDescent="0.2">
      <c r="K63356" s="9">
        <f t="shared" si="904"/>
        <v>0</v>
      </c>
    </row>
    <row r="63357" spans="11:11" x14ac:dyDescent="0.2">
      <c r="K63357" s="9">
        <f t="shared" si="904"/>
        <v>0</v>
      </c>
    </row>
    <row r="63358" spans="11:11" x14ac:dyDescent="0.2">
      <c r="K63358" s="9">
        <f t="shared" si="904"/>
        <v>0</v>
      </c>
    </row>
    <row r="63359" spans="11:11" x14ac:dyDescent="0.2">
      <c r="K63359" s="9">
        <f t="shared" si="904"/>
        <v>0</v>
      </c>
    </row>
    <row r="63360" spans="11:11" x14ac:dyDescent="0.2">
      <c r="K63360" s="9">
        <f t="shared" si="904"/>
        <v>0</v>
      </c>
    </row>
    <row r="63361" spans="11:11" x14ac:dyDescent="0.2">
      <c r="K63361" s="9">
        <f t="shared" si="904"/>
        <v>0</v>
      </c>
    </row>
    <row r="63362" spans="11:11" x14ac:dyDescent="0.2">
      <c r="K63362" s="9">
        <f t="shared" si="904"/>
        <v>0</v>
      </c>
    </row>
    <row r="63363" spans="11:11" x14ac:dyDescent="0.2">
      <c r="K63363" s="9">
        <f t="shared" si="904"/>
        <v>0</v>
      </c>
    </row>
    <row r="63364" spans="11:11" x14ac:dyDescent="0.2">
      <c r="K63364" s="9">
        <f t="shared" si="904"/>
        <v>0</v>
      </c>
    </row>
    <row r="63365" spans="11:11" x14ac:dyDescent="0.2">
      <c r="K63365" s="9">
        <f t="shared" si="904"/>
        <v>0</v>
      </c>
    </row>
    <row r="63366" spans="11:11" x14ac:dyDescent="0.2">
      <c r="K63366" s="9">
        <f t="shared" si="904"/>
        <v>0</v>
      </c>
    </row>
    <row r="63367" spans="11:11" x14ac:dyDescent="0.2">
      <c r="K63367" s="9">
        <f t="shared" si="904"/>
        <v>0</v>
      </c>
    </row>
    <row r="63368" spans="11:11" x14ac:dyDescent="0.2">
      <c r="K63368" s="9">
        <f t="shared" si="904"/>
        <v>0</v>
      </c>
    </row>
    <row r="63369" spans="11:11" x14ac:dyDescent="0.2">
      <c r="K63369" s="9">
        <f t="shared" si="904"/>
        <v>0</v>
      </c>
    </row>
    <row r="63370" spans="11:11" x14ac:dyDescent="0.2">
      <c r="K63370" s="9">
        <f t="shared" si="904"/>
        <v>0</v>
      </c>
    </row>
    <row r="63371" spans="11:11" x14ac:dyDescent="0.2">
      <c r="K63371" s="9">
        <f t="shared" si="904"/>
        <v>0</v>
      </c>
    </row>
    <row r="63372" spans="11:11" x14ac:dyDescent="0.2">
      <c r="K63372" s="9">
        <f t="shared" si="904"/>
        <v>0</v>
      </c>
    </row>
    <row r="63373" spans="11:11" x14ac:dyDescent="0.2">
      <c r="K63373" s="9">
        <f t="shared" si="904"/>
        <v>0</v>
      </c>
    </row>
    <row r="63374" spans="11:11" x14ac:dyDescent="0.2">
      <c r="K63374" s="9">
        <f t="shared" si="904"/>
        <v>0</v>
      </c>
    </row>
    <row r="63375" spans="11:11" x14ac:dyDescent="0.2">
      <c r="K63375" s="9">
        <f t="shared" si="904"/>
        <v>0</v>
      </c>
    </row>
    <row r="63376" spans="11:11" x14ac:dyDescent="0.2">
      <c r="K63376" s="9">
        <f t="shared" si="904"/>
        <v>0</v>
      </c>
    </row>
    <row r="63377" spans="11:11" x14ac:dyDescent="0.2">
      <c r="K63377" s="9">
        <f t="shared" si="904"/>
        <v>0</v>
      </c>
    </row>
    <row r="63378" spans="11:11" x14ac:dyDescent="0.2">
      <c r="K63378" s="9">
        <f t="shared" si="904"/>
        <v>0</v>
      </c>
    </row>
    <row r="63379" spans="11:11" x14ac:dyDescent="0.2">
      <c r="K63379" s="9">
        <f t="shared" si="904"/>
        <v>0</v>
      </c>
    </row>
    <row r="63380" spans="11:11" x14ac:dyDescent="0.2">
      <c r="K63380" s="9">
        <f t="shared" si="904"/>
        <v>0</v>
      </c>
    </row>
    <row r="63381" spans="11:11" x14ac:dyDescent="0.2">
      <c r="K63381" s="9">
        <f t="shared" si="904"/>
        <v>0</v>
      </c>
    </row>
    <row r="63382" spans="11:11" x14ac:dyDescent="0.2">
      <c r="K63382" s="9">
        <f t="shared" si="904"/>
        <v>0</v>
      </c>
    </row>
    <row r="63383" spans="11:11" x14ac:dyDescent="0.2">
      <c r="K63383" s="9">
        <f t="shared" si="904"/>
        <v>0</v>
      </c>
    </row>
    <row r="63384" spans="11:11" x14ac:dyDescent="0.2">
      <c r="K63384" s="9">
        <f t="shared" si="904"/>
        <v>0</v>
      </c>
    </row>
    <row r="63385" spans="11:11" x14ac:dyDescent="0.2">
      <c r="K63385" s="9">
        <f t="shared" si="904"/>
        <v>0</v>
      </c>
    </row>
    <row r="63386" spans="11:11" x14ac:dyDescent="0.2">
      <c r="K63386" s="9">
        <f t="shared" si="904"/>
        <v>0</v>
      </c>
    </row>
    <row r="63387" spans="11:11" x14ac:dyDescent="0.2">
      <c r="K63387" s="9">
        <f t="shared" si="904"/>
        <v>0</v>
      </c>
    </row>
    <row r="63388" spans="11:11" x14ac:dyDescent="0.2">
      <c r="K63388" s="9">
        <f t="shared" si="904"/>
        <v>0</v>
      </c>
    </row>
    <row r="63389" spans="11:11" x14ac:dyDescent="0.2">
      <c r="K63389" s="9">
        <f t="shared" si="904"/>
        <v>0</v>
      </c>
    </row>
    <row r="63390" spans="11:11" x14ac:dyDescent="0.2">
      <c r="K63390" s="9">
        <f t="shared" si="904"/>
        <v>0</v>
      </c>
    </row>
    <row r="63391" spans="11:11" x14ac:dyDescent="0.2">
      <c r="K63391" s="9">
        <f t="shared" si="904"/>
        <v>0</v>
      </c>
    </row>
    <row r="63392" spans="11:11" x14ac:dyDescent="0.2">
      <c r="K63392" s="9">
        <f t="shared" si="904"/>
        <v>0</v>
      </c>
    </row>
    <row r="63393" spans="11:11" x14ac:dyDescent="0.2">
      <c r="K63393" s="9">
        <f t="shared" si="904"/>
        <v>0</v>
      </c>
    </row>
    <row r="63394" spans="11:11" x14ac:dyDescent="0.2">
      <c r="K63394" s="9">
        <f t="shared" si="904"/>
        <v>0</v>
      </c>
    </row>
    <row r="63395" spans="11:11" x14ac:dyDescent="0.2">
      <c r="K63395" s="9">
        <f t="shared" si="904"/>
        <v>0</v>
      </c>
    </row>
    <row r="63396" spans="11:11" x14ac:dyDescent="0.2">
      <c r="K63396" s="9">
        <f t="shared" si="904"/>
        <v>0</v>
      </c>
    </row>
    <row r="63397" spans="11:11" x14ac:dyDescent="0.2">
      <c r="K63397" s="9">
        <f t="shared" si="904"/>
        <v>0</v>
      </c>
    </row>
    <row r="63398" spans="11:11" x14ac:dyDescent="0.2">
      <c r="K63398" s="9">
        <f t="shared" si="904"/>
        <v>0</v>
      </c>
    </row>
    <row r="63399" spans="11:11" x14ac:dyDescent="0.2">
      <c r="K63399" s="9">
        <f t="shared" si="904"/>
        <v>0</v>
      </c>
    </row>
    <row r="63400" spans="11:11" x14ac:dyDescent="0.2">
      <c r="K63400" s="9">
        <f t="shared" si="904"/>
        <v>0</v>
      </c>
    </row>
    <row r="63401" spans="11:11" x14ac:dyDescent="0.2">
      <c r="K63401" s="9">
        <f t="shared" si="904"/>
        <v>0</v>
      </c>
    </row>
    <row r="63402" spans="11:11" x14ac:dyDescent="0.2">
      <c r="K63402" s="9">
        <f t="shared" si="904"/>
        <v>0</v>
      </c>
    </row>
    <row r="63403" spans="11:11" x14ac:dyDescent="0.2">
      <c r="K63403" s="9">
        <f t="shared" si="904"/>
        <v>0</v>
      </c>
    </row>
    <row r="63404" spans="11:11" x14ac:dyDescent="0.2">
      <c r="K63404" s="9">
        <f t="shared" si="904"/>
        <v>0</v>
      </c>
    </row>
    <row r="63405" spans="11:11" x14ac:dyDescent="0.2">
      <c r="K63405" s="9">
        <f t="shared" si="904"/>
        <v>0</v>
      </c>
    </row>
    <row r="63406" spans="11:11" x14ac:dyDescent="0.2">
      <c r="K63406" s="9">
        <f t="shared" si="904"/>
        <v>0</v>
      </c>
    </row>
    <row r="63407" spans="11:11" x14ac:dyDescent="0.2">
      <c r="K63407" s="9">
        <f t="shared" si="904"/>
        <v>0</v>
      </c>
    </row>
    <row r="63408" spans="11:11" x14ac:dyDescent="0.2">
      <c r="K63408" s="9">
        <f t="shared" si="904"/>
        <v>0</v>
      </c>
    </row>
    <row r="63409" spans="11:11" x14ac:dyDescent="0.2">
      <c r="K63409" s="9">
        <f t="shared" si="904"/>
        <v>0</v>
      </c>
    </row>
    <row r="63410" spans="11:11" x14ac:dyDescent="0.2">
      <c r="K63410" s="9">
        <f t="shared" si="904"/>
        <v>0</v>
      </c>
    </row>
    <row r="63411" spans="11:11" x14ac:dyDescent="0.2">
      <c r="K63411" s="9">
        <f t="shared" si="904"/>
        <v>0</v>
      </c>
    </row>
    <row r="63412" spans="11:11" x14ac:dyDescent="0.2">
      <c r="K63412" s="9">
        <f t="shared" si="904"/>
        <v>0</v>
      </c>
    </row>
    <row r="63413" spans="11:11" x14ac:dyDescent="0.2">
      <c r="K63413" s="9">
        <f t="shared" si="904"/>
        <v>0</v>
      </c>
    </row>
    <row r="63414" spans="11:11" x14ac:dyDescent="0.2">
      <c r="K63414" s="9">
        <f t="shared" si="904"/>
        <v>0</v>
      </c>
    </row>
    <row r="63415" spans="11:11" x14ac:dyDescent="0.2">
      <c r="K63415" s="9">
        <f t="shared" si="904"/>
        <v>0</v>
      </c>
    </row>
    <row r="63416" spans="11:11" x14ac:dyDescent="0.2">
      <c r="K63416" s="9">
        <f t="shared" si="904"/>
        <v>0</v>
      </c>
    </row>
    <row r="63417" spans="11:11" x14ac:dyDescent="0.2">
      <c r="K63417" s="9">
        <f t="shared" ref="K63417:K63480" si="905">J63417</f>
        <v>0</v>
      </c>
    </row>
    <row r="63418" spans="11:11" x14ac:dyDescent="0.2">
      <c r="K63418" s="9">
        <f t="shared" si="905"/>
        <v>0</v>
      </c>
    </row>
    <row r="63419" spans="11:11" x14ac:dyDescent="0.2">
      <c r="K63419" s="9">
        <f t="shared" si="905"/>
        <v>0</v>
      </c>
    </row>
    <row r="63420" spans="11:11" x14ac:dyDescent="0.2">
      <c r="K63420" s="9">
        <f t="shared" si="905"/>
        <v>0</v>
      </c>
    </row>
    <row r="63421" spans="11:11" x14ac:dyDescent="0.2">
      <c r="K63421" s="9">
        <f t="shared" si="905"/>
        <v>0</v>
      </c>
    </row>
    <row r="63422" spans="11:11" x14ac:dyDescent="0.2">
      <c r="K63422" s="9">
        <f t="shared" si="905"/>
        <v>0</v>
      </c>
    </row>
    <row r="63423" spans="11:11" x14ac:dyDescent="0.2">
      <c r="K63423" s="9">
        <f t="shared" si="905"/>
        <v>0</v>
      </c>
    </row>
    <row r="63424" spans="11:11" x14ac:dyDescent="0.2">
      <c r="K63424" s="9">
        <f t="shared" si="905"/>
        <v>0</v>
      </c>
    </row>
    <row r="63425" spans="11:11" x14ac:dyDescent="0.2">
      <c r="K63425" s="9">
        <f t="shared" si="905"/>
        <v>0</v>
      </c>
    </row>
    <row r="63426" spans="11:11" x14ac:dyDescent="0.2">
      <c r="K63426" s="9">
        <f t="shared" si="905"/>
        <v>0</v>
      </c>
    </row>
    <row r="63427" spans="11:11" x14ac:dyDescent="0.2">
      <c r="K63427" s="9">
        <f t="shared" si="905"/>
        <v>0</v>
      </c>
    </row>
    <row r="63428" spans="11:11" x14ac:dyDescent="0.2">
      <c r="K63428" s="9">
        <f t="shared" si="905"/>
        <v>0</v>
      </c>
    </row>
    <row r="63429" spans="11:11" x14ac:dyDescent="0.2">
      <c r="K63429" s="9">
        <f t="shared" si="905"/>
        <v>0</v>
      </c>
    </row>
    <row r="63430" spans="11:11" x14ac:dyDescent="0.2">
      <c r="K63430" s="9">
        <f t="shared" si="905"/>
        <v>0</v>
      </c>
    </row>
    <row r="63431" spans="11:11" x14ac:dyDescent="0.2">
      <c r="K63431" s="9">
        <f t="shared" si="905"/>
        <v>0</v>
      </c>
    </row>
    <row r="63432" spans="11:11" x14ac:dyDescent="0.2">
      <c r="K63432" s="9">
        <f t="shared" si="905"/>
        <v>0</v>
      </c>
    </row>
    <row r="63433" spans="11:11" x14ac:dyDescent="0.2">
      <c r="K63433" s="9">
        <f t="shared" si="905"/>
        <v>0</v>
      </c>
    </row>
    <row r="63434" spans="11:11" x14ac:dyDescent="0.2">
      <c r="K63434" s="9">
        <f t="shared" si="905"/>
        <v>0</v>
      </c>
    </row>
    <row r="63435" spans="11:11" x14ac:dyDescent="0.2">
      <c r="K63435" s="9">
        <f t="shared" si="905"/>
        <v>0</v>
      </c>
    </row>
    <row r="63436" spans="11:11" x14ac:dyDescent="0.2">
      <c r="K63436" s="9">
        <f t="shared" si="905"/>
        <v>0</v>
      </c>
    </row>
    <row r="63437" spans="11:11" x14ac:dyDescent="0.2">
      <c r="K63437" s="9">
        <f t="shared" si="905"/>
        <v>0</v>
      </c>
    </row>
    <row r="63438" spans="11:11" x14ac:dyDescent="0.2">
      <c r="K63438" s="9">
        <f t="shared" si="905"/>
        <v>0</v>
      </c>
    </row>
    <row r="63439" spans="11:11" x14ac:dyDescent="0.2">
      <c r="K63439" s="9">
        <f t="shared" si="905"/>
        <v>0</v>
      </c>
    </row>
    <row r="63440" spans="11:11" x14ac:dyDescent="0.2">
      <c r="K63440" s="9">
        <f t="shared" si="905"/>
        <v>0</v>
      </c>
    </row>
    <row r="63441" spans="11:11" x14ac:dyDescent="0.2">
      <c r="K63441" s="9">
        <f t="shared" si="905"/>
        <v>0</v>
      </c>
    </row>
    <row r="63442" spans="11:11" x14ac:dyDescent="0.2">
      <c r="K63442" s="9">
        <f t="shared" si="905"/>
        <v>0</v>
      </c>
    </row>
    <row r="63443" spans="11:11" x14ac:dyDescent="0.2">
      <c r="K63443" s="9">
        <f t="shared" si="905"/>
        <v>0</v>
      </c>
    </row>
    <row r="63444" spans="11:11" x14ac:dyDescent="0.2">
      <c r="K63444" s="9">
        <f t="shared" si="905"/>
        <v>0</v>
      </c>
    </row>
    <row r="63445" spans="11:11" x14ac:dyDescent="0.2">
      <c r="K63445" s="9">
        <f t="shared" si="905"/>
        <v>0</v>
      </c>
    </row>
    <row r="63446" spans="11:11" x14ac:dyDescent="0.2">
      <c r="K63446" s="9">
        <f t="shared" si="905"/>
        <v>0</v>
      </c>
    </row>
    <row r="63447" spans="11:11" x14ac:dyDescent="0.2">
      <c r="K63447" s="9">
        <f t="shared" si="905"/>
        <v>0</v>
      </c>
    </row>
    <row r="63448" spans="11:11" x14ac:dyDescent="0.2">
      <c r="K63448" s="9">
        <f t="shared" si="905"/>
        <v>0</v>
      </c>
    </row>
    <row r="63449" spans="11:11" x14ac:dyDescent="0.2">
      <c r="K63449" s="9">
        <f t="shared" si="905"/>
        <v>0</v>
      </c>
    </row>
    <row r="63450" spans="11:11" x14ac:dyDescent="0.2">
      <c r="K63450" s="9">
        <f t="shared" si="905"/>
        <v>0</v>
      </c>
    </row>
    <row r="63451" spans="11:11" x14ac:dyDescent="0.2">
      <c r="K63451" s="9">
        <f t="shared" si="905"/>
        <v>0</v>
      </c>
    </row>
    <row r="63452" spans="11:11" x14ac:dyDescent="0.2">
      <c r="K63452" s="9">
        <f t="shared" si="905"/>
        <v>0</v>
      </c>
    </row>
    <row r="63453" spans="11:11" x14ac:dyDescent="0.2">
      <c r="K63453" s="9">
        <f t="shared" si="905"/>
        <v>0</v>
      </c>
    </row>
    <row r="63454" spans="11:11" x14ac:dyDescent="0.2">
      <c r="K63454" s="9">
        <f t="shared" si="905"/>
        <v>0</v>
      </c>
    </row>
    <row r="63455" spans="11:11" x14ac:dyDescent="0.2">
      <c r="K63455" s="9">
        <f t="shared" si="905"/>
        <v>0</v>
      </c>
    </row>
    <row r="63456" spans="11:11" x14ac:dyDescent="0.2">
      <c r="K63456" s="9">
        <f t="shared" si="905"/>
        <v>0</v>
      </c>
    </row>
    <row r="63457" spans="11:11" x14ac:dyDescent="0.2">
      <c r="K63457" s="9">
        <f t="shared" si="905"/>
        <v>0</v>
      </c>
    </row>
    <row r="63458" spans="11:11" x14ac:dyDescent="0.2">
      <c r="K63458" s="9">
        <f t="shared" si="905"/>
        <v>0</v>
      </c>
    </row>
    <row r="63459" spans="11:11" x14ac:dyDescent="0.2">
      <c r="K63459" s="9">
        <f t="shared" si="905"/>
        <v>0</v>
      </c>
    </row>
    <row r="63460" spans="11:11" x14ac:dyDescent="0.2">
      <c r="K63460" s="9">
        <f t="shared" si="905"/>
        <v>0</v>
      </c>
    </row>
    <row r="63461" spans="11:11" x14ac:dyDescent="0.2">
      <c r="K63461" s="9">
        <f t="shared" si="905"/>
        <v>0</v>
      </c>
    </row>
    <row r="63462" spans="11:11" x14ac:dyDescent="0.2">
      <c r="K63462" s="9">
        <f t="shared" si="905"/>
        <v>0</v>
      </c>
    </row>
    <row r="63463" spans="11:11" x14ac:dyDescent="0.2">
      <c r="K63463" s="9">
        <f t="shared" si="905"/>
        <v>0</v>
      </c>
    </row>
    <row r="63464" spans="11:11" x14ac:dyDescent="0.2">
      <c r="K63464" s="9">
        <f t="shared" si="905"/>
        <v>0</v>
      </c>
    </row>
    <row r="63465" spans="11:11" x14ac:dyDescent="0.2">
      <c r="K63465" s="9">
        <f t="shared" si="905"/>
        <v>0</v>
      </c>
    </row>
    <row r="63466" spans="11:11" x14ac:dyDescent="0.2">
      <c r="K63466" s="9">
        <f t="shared" si="905"/>
        <v>0</v>
      </c>
    </row>
    <row r="63467" spans="11:11" x14ac:dyDescent="0.2">
      <c r="K63467" s="9">
        <f t="shared" si="905"/>
        <v>0</v>
      </c>
    </row>
    <row r="63468" spans="11:11" x14ac:dyDescent="0.2">
      <c r="K63468" s="9">
        <f t="shared" si="905"/>
        <v>0</v>
      </c>
    </row>
    <row r="63469" spans="11:11" x14ac:dyDescent="0.2">
      <c r="K63469" s="9">
        <f t="shared" si="905"/>
        <v>0</v>
      </c>
    </row>
    <row r="63470" spans="11:11" x14ac:dyDescent="0.2">
      <c r="K63470" s="9">
        <f t="shared" si="905"/>
        <v>0</v>
      </c>
    </row>
    <row r="63471" spans="11:11" x14ac:dyDescent="0.2">
      <c r="K63471" s="9">
        <f t="shared" si="905"/>
        <v>0</v>
      </c>
    </row>
    <row r="63472" spans="11:11" x14ac:dyDescent="0.2">
      <c r="K63472" s="9">
        <f t="shared" si="905"/>
        <v>0</v>
      </c>
    </row>
    <row r="63473" spans="11:11" x14ac:dyDescent="0.2">
      <c r="K63473" s="9">
        <f t="shared" si="905"/>
        <v>0</v>
      </c>
    </row>
    <row r="63474" spans="11:11" x14ac:dyDescent="0.2">
      <c r="K63474" s="9">
        <f t="shared" si="905"/>
        <v>0</v>
      </c>
    </row>
    <row r="63475" spans="11:11" x14ac:dyDescent="0.2">
      <c r="K63475" s="9">
        <f t="shared" si="905"/>
        <v>0</v>
      </c>
    </row>
    <row r="63476" spans="11:11" x14ac:dyDescent="0.2">
      <c r="K63476" s="9">
        <f t="shared" si="905"/>
        <v>0</v>
      </c>
    </row>
    <row r="63477" spans="11:11" x14ac:dyDescent="0.2">
      <c r="K63477" s="9">
        <f t="shared" si="905"/>
        <v>0</v>
      </c>
    </row>
    <row r="63478" spans="11:11" x14ac:dyDescent="0.2">
      <c r="K63478" s="9">
        <f t="shared" si="905"/>
        <v>0</v>
      </c>
    </row>
    <row r="63479" spans="11:11" x14ac:dyDescent="0.2">
      <c r="K63479" s="9">
        <f t="shared" si="905"/>
        <v>0</v>
      </c>
    </row>
    <row r="63480" spans="11:11" x14ac:dyDescent="0.2">
      <c r="K63480" s="9">
        <f t="shared" si="905"/>
        <v>0</v>
      </c>
    </row>
    <row r="63481" spans="11:11" x14ac:dyDescent="0.2">
      <c r="K63481" s="9">
        <f t="shared" ref="K63481:K63544" si="906">J63481</f>
        <v>0</v>
      </c>
    </row>
    <row r="63482" spans="11:11" x14ac:dyDescent="0.2">
      <c r="K63482" s="9">
        <f t="shared" si="906"/>
        <v>0</v>
      </c>
    </row>
    <row r="63483" spans="11:11" x14ac:dyDescent="0.2">
      <c r="K63483" s="9">
        <f t="shared" si="906"/>
        <v>0</v>
      </c>
    </row>
    <row r="63484" spans="11:11" x14ac:dyDescent="0.2">
      <c r="K63484" s="9">
        <f t="shared" si="906"/>
        <v>0</v>
      </c>
    </row>
    <row r="63485" spans="11:11" x14ac:dyDescent="0.2">
      <c r="K63485" s="9">
        <f t="shared" si="906"/>
        <v>0</v>
      </c>
    </row>
    <row r="63486" spans="11:11" x14ac:dyDescent="0.2">
      <c r="K63486" s="9">
        <f t="shared" si="906"/>
        <v>0</v>
      </c>
    </row>
    <row r="63487" spans="11:11" x14ac:dyDescent="0.2">
      <c r="K63487" s="9">
        <f t="shared" si="906"/>
        <v>0</v>
      </c>
    </row>
    <row r="63488" spans="11:11" x14ac:dyDescent="0.2">
      <c r="K63488" s="9">
        <f t="shared" si="906"/>
        <v>0</v>
      </c>
    </row>
    <row r="63489" spans="11:11" x14ac:dyDescent="0.2">
      <c r="K63489" s="9">
        <f t="shared" si="906"/>
        <v>0</v>
      </c>
    </row>
    <row r="63490" spans="11:11" x14ac:dyDescent="0.2">
      <c r="K63490" s="9">
        <f t="shared" si="906"/>
        <v>0</v>
      </c>
    </row>
    <row r="63491" spans="11:11" x14ac:dyDescent="0.2">
      <c r="K63491" s="9">
        <f t="shared" si="906"/>
        <v>0</v>
      </c>
    </row>
    <row r="63492" spans="11:11" x14ac:dyDescent="0.2">
      <c r="K63492" s="9">
        <f t="shared" si="906"/>
        <v>0</v>
      </c>
    </row>
    <row r="63493" spans="11:11" x14ac:dyDescent="0.2">
      <c r="K63493" s="9">
        <f t="shared" si="906"/>
        <v>0</v>
      </c>
    </row>
    <row r="63494" spans="11:11" x14ac:dyDescent="0.2">
      <c r="K63494" s="9">
        <f t="shared" si="906"/>
        <v>0</v>
      </c>
    </row>
    <row r="63495" spans="11:11" x14ac:dyDescent="0.2">
      <c r="K63495" s="9">
        <f t="shared" si="906"/>
        <v>0</v>
      </c>
    </row>
    <row r="63496" spans="11:11" x14ac:dyDescent="0.2">
      <c r="K63496" s="9">
        <f t="shared" si="906"/>
        <v>0</v>
      </c>
    </row>
    <row r="63497" spans="11:11" x14ac:dyDescent="0.2">
      <c r="K63497" s="9">
        <f t="shared" si="906"/>
        <v>0</v>
      </c>
    </row>
    <row r="63498" spans="11:11" x14ac:dyDescent="0.2">
      <c r="K63498" s="9">
        <f t="shared" si="906"/>
        <v>0</v>
      </c>
    </row>
    <row r="63499" spans="11:11" x14ac:dyDescent="0.2">
      <c r="K63499" s="9">
        <f t="shared" si="906"/>
        <v>0</v>
      </c>
    </row>
    <row r="63500" spans="11:11" x14ac:dyDescent="0.2">
      <c r="K63500" s="9">
        <f t="shared" si="906"/>
        <v>0</v>
      </c>
    </row>
    <row r="63501" spans="11:11" x14ac:dyDescent="0.2">
      <c r="K63501" s="9">
        <f t="shared" si="906"/>
        <v>0</v>
      </c>
    </row>
    <row r="63502" spans="11:11" x14ac:dyDescent="0.2">
      <c r="K63502" s="9">
        <f t="shared" si="906"/>
        <v>0</v>
      </c>
    </row>
    <row r="63503" spans="11:11" x14ac:dyDescent="0.2">
      <c r="K63503" s="9">
        <f t="shared" si="906"/>
        <v>0</v>
      </c>
    </row>
    <row r="63504" spans="11:11" x14ac:dyDescent="0.2">
      <c r="K63504" s="9">
        <f t="shared" si="906"/>
        <v>0</v>
      </c>
    </row>
    <row r="63505" spans="11:11" x14ac:dyDescent="0.2">
      <c r="K63505" s="9">
        <f t="shared" si="906"/>
        <v>0</v>
      </c>
    </row>
    <row r="63506" spans="11:11" x14ac:dyDescent="0.2">
      <c r="K63506" s="9">
        <f t="shared" si="906"/>
        <v>0</v>
      </c>
    </row>
    <row r="63507" spans="11:11" x14ac:dyDescent="0.2">
      <c r="K63507" s="9">
        <f t="shared" si="906"/>
        <v>0</v>
      </c>
    </row>
    <row r="63508" spans="11:11" x14ac:dyDescent="0.2">
      <c r="K63508" s="9">
        <f t="shared" si="906"/>
        <v>0</v>
      </c>
    </row>
    <row r="63509" spans="11:11" x14ac:dyDescent="0.2">
      <c r="K63509" s="9">
        <f t="shared" si="906"/>
        <v>0</v>
      </c>
    </row>
    <row r="63510" spans="11:11" x14ac:dyDescent="0.2">
      <c r="K63510" s="9">
        <f t="shared" si="906"/>
        <v>0</v>
      </c>
    </row>
    <row r="63511" spans="11:11" x14ac:dyDescent="0.2">
      <c r="K63511" s="9">
        <f t="shared" si="906"/>
        <v>0</v>
      </c>
    </row>
    <row r="63512" spans="11:11" x14ac:dyDescent="0.2">
      <c r="K63512" s="9">
        <f t="shared" si="906"/>
        <v>0</v>
      </c>
    </row>
    <row r="63513" spans="11:11" x14ac:dyDescent="0.2">
      <c r="K63513" s="9">
        <f t="shared" si="906"/>
        <v>0</v>
      </c>
    </row>
    <row r="63514" spans="11:11" x14ac:dyDescent="0.2">
      <c r="K63514" s="9">
        <f t="shared" si="906"/>
        <v>0</v>
      </c>
    </row>
    <row r="63515" spans="11:11" x14ac:dyDescent="0.2">
      <c r="K63515" s="9">
        <f t="shared" si="906"/>
        <v>0</v>
      </c>
    </row>
    <row r="63516" spans="11:11" x14ac:dyDescent="0.2">
      <c r="K63516" s="9">
        <f t="shared" si="906"/>
        <v>0</v>
      </c>
    </row>
    <row r="63517" spans="11:11" x14ac:dyDescent="0.2">
      <c r="K63517" s="9">
        <f t="shared" si="906"/>
        <v>0</v>
      </c>
    </row>
    <row r="63518" spans="11:11" x14ac:dyDescent="0.2">
      <c r="K63518" s="9">
        <f t="shared" si="906"/>
        <v>0</v>
      </c>
    </row>
    <row r="63519" spans="11:11" x14ac:dyDescent="0.2">
      <c r="K63519" s="9">
        <f t="shared" si="906"/>
        <v>0</v>
      </c>
    </row>
    <row r="63520" spans="11:11" x14ac:dyDescent="0.2">
      <c r="K63520" s="9">
        <f t="shared" si="906"/>
        <v>0</v>
      </c>
    </row>
    <row r="63521" spans="11:11" x14ac:dyDescent="0.2">
      <c r="K63521" s="9">
        <f t="shared" si="906"/>
        <v>0</v>
      </c>
    </row>
    <row r="63522" spans="11:11" x14ac:dyDescent="0.2">
      <c r="K63522" s="9">
        <f t="shared" si="906"/>
        <v>0</v>
      </c>
    </row>
    <row r="63523" spans="11:11" x14ac:dyDescent="0.2">
      <c r="K63523" s="9">
        <f t="shared" si="906"/>
        <v>0</v>
      </c>
    </row>
    <row r="63524" spans="11:11" x14ac:dyDescent="0.2">
      <c r="K63524" s="9">
        <f t="shared" si="906"/>
        <v>0</v>
      </c>
    </row>
    <row r="63525" spans="11:11" x14ac:dyDescent="0.2">
      <c r="K63525" s="9">
        <f t="shared" si="906"/>
        <v>0</v>
      </c>
    </row>
    <row r="63526" spans="11:11" x14ac:dyDescent="0.2">
      <c r="K63526" s="9">
        <f t="shared" si="906"/>
        <v>0</v>
      </c>
    </row>
    <row r="63527" spans="11:11" x14ac:dyDescent="0.2">
      <c r="K63527" s="9">
        <f t="shared" si="906"/>
        <v>0</v>
      </c>
    </row>
    <row r="63528" spans="11:11" x14ac:dyDescent="0.2">
      <c r="K63528" s="9">
        <f t="shared" si="906"/>
        <v>0</v>
      </c>
    </row>
    <row r="63529" spans="11:11" x14ac:dyDescent="0.2">
      <c r="K63529" s="9">
        <f t="shared" si="906"/>
        <v>0</v>
      </c>
    </row>
    <row r="63530" spans="11:11" x14ac:dyDescent="0.2">
      <c r="K63530" s="9">
        <f t="shared" si="906"/>
        <v>0</v>
      </c>
    </row>
    <row r="63531" spans="11:11" x14ac:dyDescent="0.2">
      <c r="K63531" s="9">
        <f t="shared" si="906"/>
        <v>0</v>
      </c>
    </row>
    <row r="63532" spans="11:11" x14ac:dyDescent="0.2">
      <c r="K63532" s="9">
        <f t="shared" si="906"/>
        <v>0</v>
      </c>
    </row>
    <row r="63533" spans="11:11" x14ac:dyDescent="0.2">
      <c r="K63533" s="9">
        <f t="shared" si="906"/>
        <v>0</v>
      </c>
    </row>
    <row r="63534" spans="11:11" x14ac:dyDescent="0.2">
      <c r="K63534" s="9">
        <f t="shared" si="906"/>
        <v>0</v>
      </c>
    </row>
    <row r="63535" spans="11:11" x14ac:dyDescent="0.2">
      <c r="K63535" s="9">
        <f t="shared" si="906"/>
        <v>0</v>
      </c>
    </row>
    <row r="63536" spans="11:11" x14ac:dyDescent="0.2">
      <c r="K63536" s="9">
        <f t="shared" si="906"/>
        <v>0</v>
      </c>
    </row>
    <row r="63537" spans="11:11" x14ac:dyDescent="0.2">
      <c r="K63537" s="9">
        <f t="shared" si="906"/>
        <v>0</v>
      </c>
    </row>
    <row r="63538" spans="11:11" x14ac:dyDescent="0.2">
      <c r="K63538" s="9">
        <f t="shared" si="906"/>
        <v>0</v>
      </c>
    </row>
    <row r="63539" spans="11:11" x14ac:dyDescent="0.2">
      <c r="K63539" s="9">
        <f t="shared" si="906"/>
        <v>0</v>
      </c>
    </row>
    <row r="63540" spans="11:11" x14ac:dyDescent="0.2">
      <c r="K63540" s="9">
        <f t="shared" si="906"/>
        <v>0</v>
      </c>
    </row>
    <row r="63541" spans="11:11" x14ac:dyDescent="0.2">
      <c r="K63541" s="9">
        <f t="shared" si="906"/>
        <v>0</v>
      </c>
    </row>
    <row r="63542" spans="11:11" x14ac:dyDescent="0.2">
      <c r="K63542" s="9">
        <f t="shared" si="906"/>
        <v>0</v>
      </c>
    </row>
    <row r="63543" spans="11:11" x14ac:dyDescent="0.2">
      <c r="K63543" s="9">
        <f t="shared" si="906"/>
        <v>0</v>
      </c>
    </row>
    <row r="63544" spans="11:11" x14ac:dyDescent="0.2">
      <c r="K63544" s="9">
        <f t="shared" si="906"/>
        <v>0</v>
      </c>
    </row>
    <row r="63545" spans="11:11" x14ac:dyDescent="0.2">
      <c r="K63545" s="9">
        <f t="shared" ref="K63545:K63608" si="907">J63545</f>
        <v>0</v>
      </c>
    </row>
    <row r="63546" spans="11:11" x14ac:dyDescent="0.2">
      <c r="K63546" s="9">
        <f t="shared" si="907"/>
        <v>0</v>
      </c>
    </row>
    <row r="63547" spans="11:11" x14ac:dyDescent="0.2">
      <c r="K63547" s="9">
        <f t="shared" si="907"/>
        <v>0</v>
      </c>
    </row>
    <row r="63548" spans="11:11" x14ac:dyDescent="0.2">
      <c r="K63548" s="9">
        <f t="shared" si="907"/>
        <v>0</v>
      </c>
    </row>
    <row r="63549" spans="11:11" x14ac:dyDescent="0.2">
      <c r="K63549" s="9">
        <f t="shared" si="907"/>
        <v>0</v>
      </c>
    </row>
    <row r="63550" spans="11:11" x14ac:dyDescent="0.2">
      <c r="K63550" s="9">
        <f t="shared" si="907"/>
        <v>0</v>
      </c>
    </row>
    <row r="63551" spans="11:11" x14ac:dyDescent="0.2">
      <c r="K63551" s="9">
        <f t="shared" si="907"/>
        <v>0</v>
      </c>
    </row>
    <row r="63552" spans="11:11" x14ac:dyDescent="0.2">
      <c r="K63552" s="9">
        <f t="shared" si="907"/>
        <v>0</v>
      </c>
    </row>
    <row r="63553" spans="11:11" x14ac:dyDescent="0.2">
      <c r="K63553" s="9">
        <f t="shared" si="907"/>
        <v>0</v>
      </c>
    </row>
    <row r="63554" spans="11:11" x14ac:dyDescent="0.2">
      <c r="K63554" s="9">
        <f t="shared" si="907"/>
        <v>0</v>
      </c>
    </row>
    <row r="63555" spans="11:11" x14ac:dyDescent="0.2">
      <c r="K63555" s="9">
        <f t="shared" si="907"/>
        <v>0</v>
      </c>
    </row>
    <row r="63556" spans="11:11" x14ac:dyDescent="0.2">
      <c r="K63556" s="9">
        <f t="shared" si="907"/>
        <v>0</v>
      </c>
    </row>
    <row r="63557" spans="11:11" x14ac:dyDescent="0.2">
      <c r="K63557" s="9">
        <f t="shared" si="907"/>
        <v>0</v>
      </c>
    </row>
    <row r="63558" spans="11:11" x14ac:dyDescent="0.2">
      <c r="K63558" s="9">
        <f t="shared" si="907"/>
        <v>0</v>
      </c>
    </row>
    <row r="63559" spans="11:11" x14ac:dyDescent="0.2">
      <c r="K63559" s="9">
        <f t="shared" si="907"/>
        <v>0</v>
      </c>
    </row>
    <row r="63560" spans="11:11" x14ac:dyDescent="0.2">
      <c r="K63560" s="9">
        <f t="shared" si="907"/>
        <v>0</v>
      </c>
    </row>
    <row r="63561" spans="11:11" x14ac:dyDescent="0.2">
      <c r="K63561" s="9">
        <f t="shared" si="907"/>
        <v>0</v>
      </c>
    </row>
    <row r="63562" spans="11:11" x14ac:dyDescent="0.2">
      <c r="K63562" s="9">
        <f t="shared" si="907"/>
        <v>0</v>
      </c>
    </row>
    <row r="63563" spans="11:11" x14ac:dyDescent="0.2">
      <c r="K63563" s="9">
        <f t="shared" si="907"/>
        <v>0</v>
      </c>
    </row>
    <row r="63564" spans="11:11" x14ac:dyDescent="0.2">
      <c r="K63564" s="9">
        <f t="shared" si="907"/>
        <v>0</v>
      </c>
    </row>
    <row r="63565" spans="11:11" x14ac:dyDescent="0.2">
      <c r="K63565" s="9">
        <f t="shared" si="907"/>
        <v>0</v>
      </c>
    </row>
    <row r="63566" spans="11:11" x14ac:dyDescent="0.2">
      <c r="K63566" s="9">
        <f t="shared" si="907"/>
        <v>0</v>
      </c>
    </row>
    <row r="63567" spans="11:11" x14ac:dyDescent="0.2">
      <c r="K63567" s="9">
        <f t="shared" si="907"/>
        <v>0</v>
      </c>
    </row>
    <row r="63568" spans="11:11" x14ac:dyDescent="0.2">
      <c r="K63568" s="9">
        <f t="shared" si="907"/>
        <v>0</v>
      </c>
    </row>
    <row r="63569" spans="11:11" x14ac:dyDescent="0.2">
      <c r="K63569" s="9">
        <f t="shared" si="907"/>
        <v>0</v>
      </c>
    </row>
    <row r="63570" spans="11:11" x14ac:dyDescent="0.2">
      <c r="K63570" s="9">
        <f t="shared" si="907"/>
        <v>0</v>
      </c>
    </row>
    <row r="63571" spans="11:11" x14ac:dyDescent="0.2">
      <c r="K63571" s="9">
        <f t="shared" si="907"/>
        <v>0</v>
      </c>
    </row>
    <row r="63572" spans="11:11" x14ac:dyDescent="0.2">
      <c r="K63572" s="9">
        <f t="shared" si="907"/>
        <v>0</v>
      </c>
    </row>
    <row r="63573" spans="11:11" x14ac:dyDescent="0.2">
      <c r="K63573" s="9">
        <f t="shared" si="907"/>
        <v>0</v>
      </c>
    </row>
    <row r="63574" spans="11:11" x14ac:dyDescent="0.2">
      <c r="K63574" s="9">
        <f t="shared" si="907"/>
        <v>0</v>
      </c>
    </row>
    <row r="63575" spans="11:11" x14ac:dyDescent="0.2">
      <c r="K63575" s="9">
        <f t="shared" si="907"/>
        <v>0</v>
      </c>
    </row>
    <row r="63576" spans="11:11" x14ac:dyDescent="0.2">
      <c r="K63576" s="9">
        <f t="shared" si="907"/>
        <v>0</v>
      </c>
    </row>
    <row r="63577" spans="11:11" x14ac:dyDescent="0.2">
      <c r="K63577" s="9">
        <f t="shared" si="907"/>
        <v>0</v>
      </c>
    </row>
    <row r="63578" spans="11:11" x14ac:dyDescent="0.2">
      <c r="K63578" s="9">
        <f t="shared" si="907"/>
        <v>0</v>
      </c>
    </row>
    <row r="63579" spans="11:11" x14ac:dyDescent="0.2">
      <c r="K63579" s="9">
        <f t="shared" si="907"/>
        <v>0</v>
      </c>
    </row>
    <row r="63580" spans="11:11" x14ac:dyDescent="0.2">
      <c r="K63580" s="9">
        <f t="shared" si="907"/>
        <v>0</v>
      </c>
    </row>
    <row r="63581" spans="11:11" x14ac:dyDescent="0.2">
      <c r="K63581" s="9">
        <f t="shared" si="907"/>
        <v>0</v>
      </c>
    </row>
    <row r="63582" spans="11:11" x14ac:dyDescent="0.2">
      <c r="K63582" s="9">
        <f t="shared" si="907"/>
        <v>0</v>
      </c>
    </row>
    <row r="63583" spans="11:11" x14ac:dyDescent="0.2">
      <c r="K63583" s="9">
        <f t="shared" si="907"/>
        <v>0</v>
      </c>
    </row>
    <row r="63584" spans="11:11" x14ac:dyDescent="0.2">
      <c r="K63584" s="9">
        <f t="shared" si="907"/>
        <v>0</v>
      </c>
    </row>
    <row r="63585" spans="11:11" x14ac:dyDescent="0.2">
      <c r="K63585" s="9">
        <f t="shared" si="907"/>
        <v>0</v>
      </c>
    </row>
    <row r="63586" spans="11:11" x14ac:dyDescent="0.2">
      <c r="K63586" s="9">
        <f t="shared" si="907"/>
        <v>0</v>
      </c>
    </row>
    <row r="63587" spans="11:11" x14ac:dyDescent="0.2">
      <c r="K63587" s="9">
        <f t="shared" si="907"/>
        <v>0</v>
      </c>
    </row>
    <row r="63588" spans="11:11" x14ac:dyDescent="0.2">
      <c r="K63588" s="9">
        <f t="shared" si="907"/>
        <v>0</v>
      </c>
    </row>
    <row r="63589" spans="11:11" x14ac:dyDescent="0.2">
      <c r="K63589" s="9">
        <f t="shared" si="907"/>
        <v>0</v>
      </c>
    </row>
    <row r="63590" spans="11:11" x14ac:dyDescent="0.2">
      <c r="K63590" s="9">
        <f t="shared" si="907"/>
        <v>0</v>
      </c>
    </row>
    <row r="63591" spans="11:11" x14ac:dyDescent="0.2">
      <c r="K63591" s="9">
        <f t="shared" si="907"/>
        <v>0</v>
      </c>
    </row>
    <row r="63592" spans="11:11" x14ac:dyDescent="0.2">
      <c r="K63592" s="9">
        <f t="shared" si="907"/>
        <v>0</v>
      </c>
    </row>
    <row r="63593" spans="11:11" x14ac:dyDescent="0.2">
      <c r="K63593" s="9">
        <f t="shared" si="907"/>
        <v>0</v>
      </c>
    </row>
    <row r="63594" spans="11:11" x14ac:dyDescent="0.2">
      <c r="K63594" s="9">
        <f t="shared" si="907"/>
        <v>0</v>
      </c>
    </row>
    <row r="63595" spans="11:11" x14ac:dyDescent="0.2">
      <c r="K63595" s="9">
        <f t="shared" si="907"/>
        <v>0</v>
      </c>
    </row>
    <row r="63596" spans="11:11" x14ac:dyDescent="0.2">
      <c r="K63596" s="9">
        <f t="shared" si="907"/>
        <v>0</v>
      </c>
    </row>
    <row r="63597" spans="11:11" x14ac:dyDescent="0.2">
      <c r="K63597" s="9">
        <f t="shared" si="907"/>
        <v>0</v>
      </c>
    </row>
    <row r="63598" spans="11:11" x14ac:dyDescent="0.2">
      <c r="K63598" s="9">
        <f t="shared" si="907"/>
        <v>0</v>
      </c>
    </row>
    <row r="63599" spans="11:11" x14ac:dyDescent="0.2">
      <c r="K63599" s="9">
        <f t="shared" si="907"/>
        <v>0</v>
      </c>
    </row>
    <row r="63600" spans="11:11" x14ac:dyDescent="0.2">
      <c r="K63600" s="9">
        <f t="shared" si="907"/>
        <v>0</v>
      </c>
    </row>
    <row r="63601" spans="11:11" x14ac:dyDescent="0.2">
      <c r="K63601" s="9">
        <f t="shared" si="907"/>
        <v>0</v>
      </c>
    </row>
    <row r="63602" spans="11:11" x14ac:dyDescent="0.2">
      <c r="K63602" s="9">
        <f t="shared" si="907"/>
        <v>0</v>
      </c>
    </row>
    <row r="63603" spans="11:11" x14ac:dyDescent="0.2">
      <c r="K63603" s="9">
        <f t="shared" si="907"/>
        <v>0</v>
      </c>
    </row>
    <row r="63604" spans="11:11" x14ac:dyDescent="0.2">
      <c r="K63604" s="9">
        <f t="shared" si="907"/>
        <v>0</v>
      </c>
    </row>
    <row r="63605" spans="11:11" x14ac:dyDescent="0.2">
      <c r="K63605" s="9">
        <f t="shared" si="907"/>
        <v>0</v>
      </c>
    </row>
    <row r="63606" spans="11:11" x14ac:dyDescent="0.2">
      <c r="K63606" s="9">
        <f t="shared" si="907"/>
        <v>0</v>
      </c>
    </row>
    <row r="63607" spans="11:11" x14ac:dyDescent="0.2">
      <c r="K63607" s="9">
        <f t="shared" si="907"/>
        <v>0</v>
      </c>
    </row>
    <row r="63608" spans="11:11" x14ac:dyDescent="0.2">
      <c r="K63608" s="9">
        <f t="shared" si="907"/>
        <v>0</v>
      </c>
    </row>
    <row r="63609" spans="11:11" x14ac:dyDescent="0.2">
      <c r="K63609" s="9">
        <f t="shared" ref="K63609:K63672" si="908">J63609</f>
        <v>0</v>
      </c>
    </row>
    <row r="63610" spans="11:11" x14ac:dyDescent="0.2">
      <c r="K63610" s="9">
        <f t="shared" si="908"/>
        <v>0</v>
      </c>
    </row>
    <row r="63611" spans="11:11" x14ac:dyDescent="0.2">
      <c r="K63611" s="9">
        <f t="shared" si="908"/>
        <v>0</v>
      </c>
    </row>
    <row r="63612" spans="11:11" x14ac:dyDescent="0.2">
      <c r="K63612" s="9">
        <f t="shared" si="908"/>
        <v>0</v>
      </c>
    </row>
    <row r="63613" spans="11:11" x14ac:dyDescent="0.2">
      <c r="K63613" s="9">
        <f t="shared" si="908"/>
        <v>0</v>
      </c>
    </row>
    <row r="63614" spans="11:11" x14ac:dyDescent="0.2">
      <c r="K63614" s="9">
        <f t="shared" si="908"/>
        <v>0</v>
      </c>
    </row>
    <row r="63615" spans="11:11" x14ac:dyDescent="0.2">
      <c r="K63615" s="9">
        <f t="shared" si="908"/>
        <v>0</v>
      </c>
    </row>
    <row r="63616" spans="11:11" x14ac:dyDescent="0.2">
      <c r="K63616" s="9">
        <f t="shared" si="908"/>
        <v>0</v>
      </c>
    </row>
    <row r="63617" spans="11:11" x14ac:dyDescent="0.2">
      <c r="K63617" s="9">
        <f t="shared" si="908"/>
        <v>0</v>
      </c>
    </row>
    <row r="63618" spans="11:11" x14ac:dyDescent="0.2">
      <c r="K63618" s="9">
        <f t="shared" si="908"/>
        <v>0</v>
      </c>
    </row>
    <row r="63619" spans="11:11" x14ac:dyDescent="0.2">
      <c r="K63619" s="9">
        <f t="shared" si="908"/>
        <v>0</v>
      </c>
    </row>
    <row r="63620" spans="11:11" x14ac:dyDescent="0.2">
      <c r="K63620" s="9">
        <f t="shared" si="908"/>
        <v>0</v>
      </c>
    </row>
    <row r="63621" spans="11:11" x14ac:dyDescent="0.2">
      <c r="K63621" s="9">
        <f t="shared" si="908"/>
        <v>0</v>
      </c>
    </row>
    <row r="63622" spans="11:11" x14ac:dyDescent="0.2">
      <c r="K63622" s="9">
        <f t="shared" si="908"/>
        <v>0</v>
      </c>
    </row>
    <row r="63623" spans="11:11" x14ac:dyDescent="0.2">
      <c r="K63623" s="9">
        <f t="shared" si="908"/>
        <v>0</v>
      </c>
    </row>
    <row r="63624" spans="11:11" x14ac:dyDescent="0.2">
      <c r="K63624" s="9">
        <f t="shared" si="908"/>
        <v>0</v>
      </c>
    </row>
    <row r="63625" spans="11:11" x14ac:dyDescent="0.2">
      <c r="K63625" s="9">
        <f t="shared" si="908"/>
        <v>0</v>
      </c>
    </row>
    <row r="63626" spans="11:11" x14ac:dyDescent="0.2">
      <c r="K63626" s="9">
        <f t="shared" si="908"/>
        <v>0</v>
      </c>
    </row>
    <row r="63627" spans="11:11" x14ac:dyDescent="0.2">
      <c r="K63627" s="9">
        <f t="shared" si="908"/>
        <v>0</v>
      </c>
    </row>
    <row r="63628" spans="11:11" x14ac:dyDescent="0.2">
      <c r="K63628" s="9">
        <f t="shared" si="908"/>
        <v>0</v>
      </c>
    </row>
    <row r="63629" spans="11:11" x14ac:dyDescent="0.2">
      <c r="K63629" s="9">
        <f t="shared" si="908"/>
        <v>0</v>
      </c>
    </row>
    <row r="63630" spans="11:11" x14ac:dyDescent="0.2">
      <c r="K63630" s="9">
        <f t="shared" si="908"/>
        <v>0</v>
      </c>
    </row>
    <row r="63631" spans="11:11" x14ac:dyDescent="0.2">
      <c r="K63631" s="9">
        <f t="shared" si="908"/>
        <v>0</v>
      </c>
    </row>
    <row r="63632" spans="11:11" x14ac:dyDescent="0.2">
      <c r="K63632" s="9">
        <f t="shared" si="908"/>
        <v>0</v>
      </c>
    </row>
    <row r="63633" spans="11:11" x14ac:dyDescent="0.2">
      <c r="K63633" s="9">
        <f t="shared" si="908"/>
        <v>0</v>
      </c>
    </row>
    <row r="63634" spans="11:11" x14ac:dyDescent="0.2">
      <c r="K63634" s="9">
        <f t="shared" si="908"/>
        <v>0</v>
      </c>
    </row>
    <row r="63635" spans="11:11" x14ac:dyDescent="0.2">
      <c r="K63635" s="9">
        <f t="shared" si="908"/>
        <v>0</v>
      </c>
    </row>
    <row r="63636" spans="11:11" x14ac:dyDescent="0.2">
      <c r="K63636" s="9">
        <f t="shared" si="908"/>
        <v>0</v>
      </c>
    </row>
    <row r="63637" spans="11:11" x14ac:dyDescent="0.2">
      <c r="K63637" s="9">
        <f t="shared" si="908"/>
        <v>0</v>
      </c>
    </row>
    <row r="63638" spans="11:11" x14ac:dyDescent="0.2">
      <c r="K63638" s="9">
        <f t="shared" si="908"/>
        <v>0</v>
      </c>
    </row>
    <row r="63639" spans="11:11" x14ac:dyDescent="0.2">
      <c r="K63639" s="9">
        <f t="shared" si="908"/>
        <v>0</v>
      </c>
    </row>
    <row r="63640" spans="11:11" x14ac:dyDescent="0.2">
      <c r="K63640" s="9">
        <f t="shared" si="908"/>
        <v>0</v>
      </c>
    </row>
    <row r="63641" spans="11:11" x14ac:dyDescent="0.2">
      <c r="K63641" s="9">
        <f t="shared" si="908"/>
        <v>0</v>
      </c>
    </row>
    <row r="63642" spans="11:11" x14ac:dyDescent="0.2">
      <c r="K63642" s="9">
        <f t="shared" si="908"/>
        <v>0</v>
      </c>
    </row>
    <row r="63643" spans="11:11" x14ac:dyDescent="0.2">
      <c r="K63643" s="9">
        <f t="shared" si="908"/>
        <v>0</v>
      </c>
    </row>
    <row r="63644" spans="11:11" x14ac:dyDescent="0.2">
      <c r="K63644" s="9">
        <f t="shared" si="908"/>
        <v>0</v>
      </c>
    </row>
    <row r="63645" spans="11:11" x14ac:dyDescent="0.2">
      <c r="K63645" s="9">
        <f t="shared" si="908"/>
        <v>0</v>
      </c>
    </row>
    <row r="63646" spans="11:11" x14ac:dyDescent="0.2">
      <c r="K63646" s="9">
        <f t="shared" si="908"/>
        <v>0</v>
      </c>
    </row>
    <row r="63647" spans="11:11" x14ac:dyDescent="0.2">
      <c r="K63647" s="9">
        <f t="shared" si="908"/>
        <v>0</v>
      </c>
    </row>
    <row r="63648" spans="11:11" x14ac:dyDescent="0.2">
      <c r="K63648" s="9">
        <f t="shared" si="908"/>
        <v>0</v>
      </c>
    </row>
    <row r="63649" spans="11:11" x14ac:dyDescent="0.2">
      <c r="K63649" s="9">
        <f t="shared" si="908"/>
        <v>0</v>
      </c>
    </row>
    <row r="63650" spans="11:11" x14ac:dyDescent="0.2">
      <c r="K63650" s="9">
        <f t="shared" si="908"/>
        <v>0</v>
      </c>
    </row>
    <row r="63651" spans="11:11" x14ac:dyDescent="0.2">
      <c r="K63651" s="9">
        <f t="shared" si="908"/>
        <v>0</v>
      </c>
    </row>
    <row r="63652" spans="11:11" x14ac:dyDescent="0.2">
      <c r="K63652" s="9">
        <f t="shared" si="908"/>
        <v>0</v>
      </c>
    </row>
    <row r="63653" spans="11:11" x14ac:dyDescent="0.2">
      <c r="K63653" s="9">
        <f t="shared" si="908"/>
        <v>0</v>
      </c>
    </row>
    <row r="63654" spans="11:11" x14ac:dyDescent="0.2">
      <c r="K63654" s="9">
        <f t="shared" si="908"/>
        <v>0</v>
      </c>
    </row>
    <row r="63655" spans="11:11" x14ac:dyDescent="0.2">
      <c r="K63655" s="9">
        <f t="shared" si="908"/>
        <v>0</v>
      </c>
    </row>
    <row r="63656" spans="11:11" x14ac:dyDescent="0.2">
      <c r="K63656" s="9">
        <f t="shared" si="908"/>
        <v>0</v>
      </c>
    </row>
    <row r="63657" spans="11:11" x14ac:dyDescent="0.2">
      <c r="K63657" s="9">
        <f t="shared" si="908"/>
        <v>0</v>
      </c>
    </row>
    <row r="63658" spans="11:11" x14ac:dyDescent="0.2">
      <c r="K63658" s="9">
        <f t="shared" si="908"/>
        <v>0</v>
      </c>
    </row>
    <row r="63659" spans="11:11" x14ac:dyDescent="0.2">
      <c r="K63659" s="9">
        <f t="shared" si="908"/>
        <v>0</v>
      </c>
    </row>
    <row r="63660" spans="11:11" x14ac:dyDescent="0.2">
      <c r="K63660" s="9">
        <f t="shared" si="908"/>
        <v>0</v>
      </c>
    </row>
    <row r="63661" spans="11:11" x14ac:dyDescent="0.2">
      <c r="K63661" s="9">
        <f t="shared" si="908"/>
        <v>0</v>
      </c>
    </row>
    <row r="63662" spans="11:11" x14ac:dyDescent="0.2">
      <c r="K63662" s="9">
        <f t="shared" si="908"/>
        <v>0</v>
      </c>
    </row>
    <row r="63663" spans="11:11" x14ac:dyDescent="0.2">
      <c r="K63663" s="9">
        <f t="shared" si="908"/>
        <v>0</v>
      </c>
    </row>
    <row r="63664" spans="11:11" x14ac:dyDescent="0.2">
      <c r="K63664" s="9">
        <f t="shared" si="908"/>
        <v>0</v>
      </c>
    </row>
    <row r="63665" spans="11:11" x14ac:dyDescent="0.2">
      <c r="K63665" s="9">
        <f t="shared" si="908"/>
        <v>0</v>
      </c>
    </row>
    <row r="63666" spans="11:11" x14ac:dyDescent="0.2">
      <c r="K63666" s="9">
        <f t="shared" si="908"/>
        <v>0</v>
      </c>
    </row>
    <row r="63667" spans="11:11" x14ac:dyDescent="0.2">
      <c r="K63667" s="9">
        <f t="shared" si="908"/>
        <v>0</v>
      </c>
    </row>
    <row r="63668" spans="11:11" x14ac:dyDescent="0.2">
      <c r="K63668" s="9">
        <f t="shared" si="908"/>
        <v>0</v>
      </c>
    </row>
    <row r="63669" spans="11:11" x14ac:dyDescent="0.2">
      <c r="K63669" s="9">
        <f t="shared" si="908"/>
        <v>0</v>
      </c>
    </row>
    <row r="63670" spans="11:11" x14ac:dyDescent="0.2">
      <c r="K63670" s="9">
        <f t="shared" si="908"/>
        <v>0</v>
      </c>
    </row>
    <row r="63671" spans="11:11" x14ac:dyDescent="0.2">
      <c r="K63671" s="9">
        <f t="shared" si="908"/>
        <v>0</v>
      </c>
    </row>
    <row r="63672" spans="11:11" x14ac:dyDescent="0.2">
      <c r="K63672" s="9">
        <f t="shared" si="908"/>
        <v>0</v>
      </c>
    </row>
    <row r="63673" spans="11:11" x14ac:dyDescent="0.2">
      <c r="K63673" s="9">
        <f t="shared" ref="K63673:K63736" si="909">J63673</f>
        <v>0</v>
      </c>
    </row>
    <row r="63674" spans="11:11" x14ac:dyDescent="0.2">
      <c r="K63674" s="9">
        <f t="shared" si="909"/>
        <v>0</v>
      </c>
    </row>
    <row r="63675" spans="11:11" x14ac:dyDescent="0.2">
      <c r="K63675" s="9">
        <f t="shared" si="909"/>
        <v>0</v>
      </c>
    </row>
    <row r="63676" spans="11:11" x14ac:dyDescent="0.2">
      <c r="K63676" s="9">
        <f t="shared" si="909"/>
        <v>0</v>
      </c>
    </row>
    <row r="63677" spans="11:11" x14ac:dyDescent="0.2">
      <c r="K63677" s="9">
        <f t="shared" si="909"/>
        <v>0</v>
      </c>
    </row>
    <row r="63678" spans="11:11" x14ac:dyDescent="0.2">
      <c r="K63678" s="9">
        <f t="shared" si="909"/>
        <v>0</v>
      </c>
    </row>
    <row r="63679" spans="11:11" x14ac:dyDescent="0.2">
      <c r="K63679" s="9">
        <f t="shared" si="909"/>
        <v>0</v>
      </c>
    </row>
    <row r="63680" spans="11:11" x14ac:dyDescent="0.2">
      <c r="K63680" s="9">
        <f t="shared" si="909"/>
        <v>0</v>
      </c>
    </row>
    <row r="63681" spans="11:11" x14ac:dyDescent="0.2">
      <c r="K63681" s="9">
        <f t="shared" si="909"/>
        <v>0</v>
      </c>
    </row>
    <row r="63682" spans="11:11" x14ac:dyDescent="0.2">
      <c r="K63682" s="9">
        <f t="shared" si="909"/>
        <v>0</v>
      </c>
    </row>
    <row r="63683" spans="11:11" x14ac:dyDescent="0.2">
      <c r="K63683" s="9">
        <f t="shared" si="909"/>
        <v>0</v>
      </c>
    </row>
    <row r="63684" spans="11:11" x14ac:dyDescent="0.2">
      <c r="K63684" s="9">
        <f t="shared" si="909"/>
        <v>0</v>
      </c>
    </row>
    <row r="63685" spans="11:11" x14ac:dyDescent="0.2">
      <c r="K63685" s="9">
        <f t="shared" si="909"/>
        <v>0</v>
      </c>
    </row>
    <row r="63686" spans="11:11" x14ac:dyDescent="0.2">
      <c r="K63686" s="9">
        <f t="shared" si="909"/>
        <v>0</v>
      </c>
    </row>
    <row r="63687" spans="11:11" x14ac:dyDescent="0.2">
      <c r="K63687" s="9">
        <f t="shared" si="909"/>
        <v>0</v>
      </c>
    </row>
    <row r="63688" spans="11:11" x14ac:dyDescent="0.2">
      <c r="K63688" s="9">
        <f t="shared" si="909"/>
        <v>0</v>
      </c>
    </row>
    <row r="63689" spans="11:11" x14ac:dyDescent="0.2">
      <c r="K63689" s="9">
        <f t="shared" si="909"/>
        <v>0</v>
      </c>
    </row>
    <row r="63690" spans="11:11" x14ac:dyDescent="0.2">
      <c r="K63690" s="9">
        <f t="shared" si="909"/>
        <v>0</v>
      </c>
    </row>
    <row r="63691" spans="11:11" x14ac:dyDescent="0.2">
      <c r="K63691" s="9">
        <f t="shared" si="909"/>
        <v>0</v>
      </c>
    </row>
    <row r="63692" spans="11:11" x14ac:dyDescent="0.2">
      <c r="K63692" s="9">
        <f t="shared" si="909"/>
        <v>0</v>
      </c>
    </row>
    <row r="63693" spans="11:11" x14ac:dyDescent="0.2">
      <c r="K63693" s="9">
        <f t="shared" si="909"/>
        <v>0</v>
      </c>
    </row>
    <row r="63694" spans="11:11" x14ac:dyDescent="0.2">
      <c r="K63694" s="9">
        <f t="shared" si="909"/>
        <v>0</v>
      </c>
    </row>
    <row r="63695" spans="11:11" x14ac:dyDescent="0.2">
      <c r="K63695" s="9">
        <f t="shared" si="909"/>
        <v>0</v>
      </c>
    </row>
    <row r="63696" spans="11:11" x14ac:dyDescent="0.2">
      <c r="K63696" s="9">
        <f t="shared" si="909"/>
        <v>0</v>
      </c>
    </row>
    <row r="63697" spans="11:11" x14ac:dyDescent="0.2">
      <c r="K63697" s="9">
        <f t="shared" si="909"/>
        <v>0</v>
      </c>
    </row>
    <row r="63698" spans="11:11" x14ac:dyDescent="0.2">
      <c r="K63698" s="9">
        <f t="shared" si="909"/>
        <v>0</v>
      </c>
    </row>
    <row r="63699" spans="11:11" x14ac:dyDescent="0.2">
      <c r="K63699" s="9">
        <f t="shared" si="909"/>
        <v>0</v>
      </c>
    </row>
    <row r="63700" spans="11:11" x14ac:dyDescent="0.2">
      <c r="K63700" s="9">
        <f t="shared" si="909"/>
        <v>0</v>
      </c>
    </row>
    <row r="63701" spans="11:11" x14ac:dyDescent="0.2">
      <c r="K63701" s="9">
        <f t="shared" si="909"/>
        <v>0</v>
      </c>
    </row>
    <row r="63702" spans="11:11" x14ac:dyDescent="0.2">
      <c r="K63702" s="9">
        <f t="shared" si="909"/>
        <v>0</v>
      </c>
    </row>
    <row r="63703" spans="11:11" x14ac:dyDescent="0.2">
      <c r="K63703" s="9">
        <f t="shared" si="909"/>
        <v>0</v>
      </c>
    </row>
    <row r="63704" spans="11:11" x14ac:dyDescent="0.2">
      <c r="K63704" s="9">
        <f t="shared" si="909"/>
        <v>0</v>
      </c>
    </row>
    <row r="63705" spans="11:11" x14ac:dyDescent="0.2">
      <c r="K63705" s="9">
        <f t="shared" si="909"/>
        <v>0</v>
      </c>
    </row>
    <row r="63706" spans="11:11" x14ac:dyDescent="0.2">
      <c r="K63706" s="9">
        <f t="shared" si="909"/>
        <v>0</v>
      </c>
    </row>
    <row r="63707" spans="11:11" x14ac:dyDescent="0.2">
      <c r="K63707" s="9">
        <f t="shared" si="909"/>
        <v>0</v>
      </c>
    </row>
    <row r="63708" spans="11:11" x14ac:dyDescent="0.2">
      <c r="K63708" s="9">
        <f t="shared" si="909"/>
        <v>0</v>
      </c>
    </row>
    <row r="63709" spans="11:11" x14ac:dyDescent="0.2">
      <c r="K63709" s="9">
        <f t="shared" si="909"/>
        <v>0</v>
      </c>
    </row>
    <row r="63710" spans="11:11" x14ac:dyDescent="0.2">
      <c r="K63710" s="9">
        <f t="shared" si="909"/>
        <v>0</v>
      </c>
    </row>
    <row r="63711" spans="11:11" x14ac:dyDescent="0.2">
      <c r="K63711" s="9">
        <f t="shared" si="909"/>
        <v>0</v>
      </c>
    </row>
    <row r="63712" spans="11:11" x14ac:dyDescent="0.2">
      <c r="K63712" s="9">
        <f t="shared" si="909"/>
        <v>0</v>
      </c>
    </row>
    <row r="63713" spans="11:11" x14ac:dyDescent="0.2">
      <c r="K63713" s="9">
        <f t="shared" si="909"/>
        <v>0</v>
      </c>
    </row>
    <row r="63714" spans="11:11" x14ac:dyDescent="0.2">
      <c r="K63714" s="9">
        <f t="shared" si="909"/>
        <v>0</v>
      </c>
    </row>
    <row r="63715" spans="11:11" x14ac:dyDescent="0.2">
      <c r="K63715" s="9">
        <f t="shared" si="909"/>
        <v>0</v>
      </c>
    </row>
    <row r="63716" spans="11:11" x14ac:dyDescent="0.2">
      <c r="K63716" s="9">
        <f t="shared" si="909"/>
        <v>0</v>
      </c>
    </row>
    <row r="63717" spans="11:11" x14ac:dyDescent="0.2">
      <c r="K63717" s="9">
        <f t="shared" si="909"/>
        <v>0</v>
      </c>
    </row>
    <row r="63718" spans="11:11" x14ac:dyDescent="0.2">
      <c r="K63718" s="9">
        <f t="shared" si="909"/>
        <v>0</v>
      </c>
    </row>
    <row r="63719" spans="11:11" x14ac:dyDescent="0.2">
      <c r="K63719" s="9">
        <f t="shared" si="909"/>
        <v>0</v>
      </c>
    </row>
    <row r="63720" spans="11:11" x14ac:dyDescent="0.2">
      <c r="K63720" s="9">
        <f t="shared" si="909"/>
        <v>0</v>
      </c>
    </row>
    <row r="63721" spans="11:11" x14ac:dyDescent="0.2">
      <c r="K63721" s="9">
        <f t="shared" si="909"/>
        <v>0</v>
      </c>
    </row>
    <row r="63722" spans="11:11" x14ac:dyDescent="0.2">
      <c r="K63722" s="9">
        <f t="shared" si="909"/>
        <v>0</v>
      </c>
    </row>
    <row r="63723" spans="11:11" x14ac:dyDescent="0.2">
      <c r="K63723" s="9">
        <f t="shared" si="909"/>
        <v>0</v>
      </c>
    </row>
    <row r="63724" spans="11:11" x14ac:dyDescent="0.2">
      <c r="K63724" s="9">
        <f t="shared" si="909"/>
        <v>0</v>
      </c>
    </row>
    <row r="63725" spans="11:11" x14ac:dyDescent="0.2">
      <c r="K63725" s="9">
        <f t="shared" si="909"/>
        <v>0</v>
      </c>
    </row>
    <row r="63726" spans="11:11" x14ac:dyDescent="0.2">
      <c r="K63726" s="9">
        <f t="shared" si="909"/>
        <v>0</v>
      </c>
    </row>
    <row r="63727" spans="11:11" x14ac:dyDescent="0.2">
      <c r="K63727" s="9">
        <f t="shared" si="909"/>
        <v>0</v>
      </c>
    </row>
    <row r="63728" spans="11:11" x14ac:dyDescent="0.2">
      <c r="K63728" s="9">
        <f t="shared" si="909"/>
        <v>0</v>
      </c>
    </row>
    <row r="63729" spans="11:11" x14ac:dyDescent="0.2">
      <c r="K63729" s="9">
        <f t="shared" si="909"/>
        <v>0</v>
      </c>
    </row>
    <row r="63730" spans="11:11" x14ac:dyDescent="0.2">
      <c r="K63730" s="9">
        <f t="shared" si="909"/>
        <v>0</v>
      </c>
    </row>
    <row r="63731" spans="11:11" x14ac:dyDescent="0.2">
      <c r="K63731" s="9">
        <f t="shared" si="909"/>
        <v>0</v>
      </c>
    </row>
    <row r="63732" spans="11:11" x14ac:dyDescent="0.2">
      <c r="K63732" s="9">
        <f t="shared" si="909"/>
        <v>0</v>
      </c>
    </row>
    <row r="63733" spans="11:11" x14ac:dyDescent="0.2">
      <c r="K63733" s="9">
        <f t="shared" si="909"/>
        <v>0</v>
      </c>
    </row>
    <row r="63734" spans="11:11" x14ac:dyDescent="0.2">
      <c r="K63734" s="9">
        <f t="shared" si="909"/>
        <v>0</v>
      </c>
    </row>
    <row r="63735" spans="11:11" x14ac:dyDescent="0.2">
      <c r="K63735" s="9">
        <f t="shared" si="909"/>
        <v>0</v>
      </c>
    </row>
    <row r="63736" spans="11:11" x14ac:dyDescent="0.2">
      <c r="K63736" s="9">
        <f t="shared" si="909"/>
        <v>0</v>
      </c>
    </row>
    <row r="63737" spans="11:11" x14ac:dyDescent="0.2">
      <c r="K63737" s="9">
        <f t="shared" ref="K63737:K63800" si="910">J63737</f>
        <v>0</v>
      </c>
    </row>
    <row r="63738" spans="11:11" x14ac:dyDescent="0.2">
      <c r="K63738" s="9">
        <f t="shared" si="910"/>
        <v>0</v>
      </c>
    </row>
    <row r="63739" spans="11:11" x14ac:dyDescent="0.2">
      <c r="K63739" s="9">
        <f t="shared" si="910"/>
        <v>0</v>
      </c>
    </row>
    <row r="63740" spans="11:11" x14ac:dyDescent="0.2">
      <c r="K63740" s="9">
        <f t="shared" si="910"/>
        <v>0</v>
      </c>
    </row>
    <row r="63741" spans="11:11" x14ac:dyDescent="0.2">
      <c r="K63741" s="9">
        <f t="shared" si="910"/>
        <v>0</v>
      </c>
    </row>
    <row r="63742" spans="11:11" x14ac:dyDescent="0.2">
      <c r="K63742" s="9">
        <f t="shared" si="910"/>
        <v>0</v>
      </c>
    </row>
    <row r="63743" spans="11:11" x14ac:dyDescent="0.2">
      <c r="K63743" s="9">
        <f t="shared" si="910"/>
        <v>0</v>
      </c>
    </row>
    <row r="63744" spans="11:11" x14ac:dyDescent="0.2">
      <c r="K63744" s="9">
        <f t="shared" si="910"/>
        <v>0</v>
      </c>
    </row>
    <row r="63745" spans="11:11" x14ac:dyDescent="0.2">
      <c r="K63745" s="9">
        <f t="shared" si="910"/>
        <v>0</v>
      </c>
    </row>
    <row r="63746" spans="11:11" x14ac:dyDescent="0.2">
      <c r="K63746" s="9">
        <f t="shared" si="910"/>
        <v>0</v>
      </c>
    </row>
    <row r="63747" spans="11:11" x14ac:dyDescent="0.2">
      <c r="K63747" s="9">
        <f t="shared" si="910"/>
        <v>0</v>
      </c>
    </row>
    <row r="63748" spans="11:11" x14ac:dyDescent="0.2">
      <c r="K63748" s="9">
        <f t="shared" si="910"/>
        <v>0</v>
      </c>
    </row>
    <row r="63749" spans="11:11" x14ac:dyDescent="0.2">
      <c r="K63749" s="9">
        <f t="shared" si="910"/>
        <v>0</v>
      </c>
    </row>
    <row r="63750" spans="11:11" x14ac:dyDescent="0.2">
      <c r="K63750" s="9">
        <f t="shared" si="910"/>
        <v>0</v>
      </c>
    </row>
    <row r="63751" spans="11:11" x14ac:dyDescent="0.2">
      <c r="K63751" s="9">
        <f t="shared" si="910"/>
        <v>0</v>
      </c>
    </row>
    <row r="63752" spans="11:11" x14ac:dyDescent="0.2">
      <c r="K63752" s="9">
        <f t="shared" si="910"/>
        <v>0</v>
      </c>
    </row>
    <row r="63753" spans="11:11" x14ac:dyDescent="0.2">
      <c r="K63753" s="9">
        <f t="shared" si="910"/>
        <v>0</v>
      </c>
    </row>
    <row r="63754" spans="11:11" x14ac:dyDescent="0.2">
      <c r="K63754" s="9">
        <f t="shared" si="910"/>
        <v>0</v>
      </c>
    </row>
    <row r="63755" spans="11:11" x14ac:dyDescent="0.2">
      <c r="K63755" s="9">
        <f t="shared" si="910"/>
        <v>0</v>
      </c>
    </row>
    <row r="63756" spans="11:11" x14ac:dyDescent="0.2">
      <c r="K63756" s="9">
        <f t="shared" si="910"/>
        <v>0</v>
      </c>
    </row>
    <row r="63757" spans="11:11" x14ac:dyDescent="0.2">
      <c r="K63757" s="9">
        <f t="shared" si="910"/>
        <v>0</v>
      </c>
    </row>
    <row r="63758" spans="11:11" x14ac:dyDescent="0.2">
      <c r="K63758" s="9">
        <f t="shared" si="910"/>
        <v>0</v>
      </c>
    </row>
    <row r="63759" spans="11:11" x14ac:dyDescent="0.2">
      <c r="K63759" s="9">
        <f t="shared" si="910"/>
        <v>0</v>
      </c>
    </row>
    <row r="63760" spans="11:11" x14ac:dyDescent="0.2">
      <c r="K63760" s="9">
        <f t="shared" si="910"/>
        <v>0</v>
      </c>
    </row>
    <row r="63761" spans="11:11" x14ac:dyDescent="0.2">
      <c r="K63761" s="9">
        <f t="shared" si="910"/>
        <v>0</v>
      </c>
    </row>
    <row r="63762" spans="11:11" x14ac:dyDescent="0.2">
      <c r="K63762" s="9">
        <f t="shared" si="910"/>
        <v>0</v>
      </c>
    </row>
    <row r="63763" spans="11:11" x14ac:dyDescent="0.2">
      <c r="K63763" s="9">
        <f t="shared" si="910"/>
        <v>0</v>
      </c>
    </row>
    <row r="63764" spans="11:11" x14ac:dyDescent="0.2">
      <c r="K63764" s="9">
        <f t="shared" si="910"/>
        <v>0</v>
      </c>
    </row>
    <row r="63765" spans="11:11" x14ac:dyDescent="0.2">
      <c r="K63765" s="9">
        <f t="shared" si="910"/>
        <v>0</v>
      </c>
    </row>
    <row r="63766" spans="11:11" x14ac:dyDescent="0.2">
      <c r="K63766" s="9">
        <f t="shared" si="910"/>
        <v>0</v>
      </c>
    </row>
    <row r="63767" spans="11:11" x14ac:dyDescent="0.2">
      <c r="K63767" s="9">
        <f t="shared" si="910"/>
        <v>0</v>
      </c>
    </row>
    <row r="63768" spans="11:11" x14ac:dyDescent="0.2">
      <c r="K63768" s="9">
        <f t="shared" si="910"/>
        <v>0</v>
      </c>
    </row>
    <row r="63769" spans="11:11" x14ac:dyDescent="0.2">
      <c r="K63769" s="9">
        <f t="shared" si="910"/>
        <v>0</v>
      </c>
    </row>
    <row r="63770" spans="11:11" x14ac:dyDescent="0.2">
      <c r="K63770" s="9">
        <f t="shared" si="910"/>
        <v>0</v>
      </c>
    </row>
    <row r="63771" spans="11:11" x14ac:dyDescent="0.2">
      <c r="K63771" s="9">
        <f t="shared" si="910"/>
        <v>0</v>
      </c>
    </row>
    <row r="63772" spans="11:11" x14ac:dyDescent="0.2">
      <c r="K63772" s="9">
        <f t="shared" si="910"/>
        <v>0</v>
      </c>
    </row>
    <row r="63773" spans="11:11" x14ac:dyDescent="0.2">
      <c r="K63773" s="9">
        <f t="shared" si="910"/>
        <v>0</v>
      </c>
    </row>
    <row r="63774" spans="11:11" x14ac:dyDescent="0.2">
      <c r="K63774" s="9">
        <f t="shared" si="910"/>
        <v>0</v>
      </c>
    </row>
    <row r="63775" spans="11:11" x14ac:dyDescent="0.2">
      <c r="K63775" s="9">
        <f t="shared" si="910"/>
        <v>0</v>
      </c>
    </row>
    <row r="63776" spans="11:11" x14ac:dyDescent="0.2">
      <c r="K63776" s="9">
        <f t="shared" si="910"/>
        <v>0</v>
      </c>
    </row>
    <row r="63777" spans="11:11" x14ac:dyDescent="0.2">
      <c r="K63777" s="9">
        <f t="shared" si="910"/>
        <v>0</v>
      </c>
    </row>
    <row r="63778" spans="11:11" x14ac:dyDescent="0.2">
      <c r="K63778" s="9">
        <f t="shared" si="910"/>
        <v>0</v>
      </c>
    </row>
    <row r="63779" spans="11:11" x14ac:dyDescent="0.2">
      <c r="K63779" s="9">
        <f t="shared" si="910"/>
        <v>0</v>
      </c>
    </row>
    <row r="63780" spans="11:11" x14ac:dyDescent="0.2">
      <c r="K63780" s="9">
        <f t="shared" si="910"/>
        <v>0</v>
      </c>
    </row>
    <row r="63781" spans="11:11" x14ac:dyDescent="0.2">
      <c r="K63781" s="9">
        <f t="shared" si="910"/>
        <v>0</v>
      </c>
    </row>
    <row r="63782" spans="11:11" x14ac:dyDescent="0.2">
      <c r="K63782" s="9">
        <f t="shared" si="910"/>
        <v>0</v>
      </c>
    </row>
    <row r="63783" spans="11:11" x14ac:dyDescent="0.2">
      <c r="K63783" s="9">
        <f t="shared" si="910"/>
        <v>0</v>
      </c>
    </row>
    <row r="63784" spans="11:11" x14ac:dyDescent="0.2">
      <c r="K63784" s="9">
        <f t="shared" si="910"/>
        <v>0</v>
      </c>
    </row>
    <row r="63785" spans="11:11" x14ac:dyDescent="0.2">
      <c r="K63785" s="9">
        <f t="shared" si="910"/>
        <v>0</v>
      </c>
    </row>
    <row r="63786" spans="11:11" x14ac:dyDescent="0.2">
      <c r="K63786" s="9">
        <f t="shared" si="910"/>
        <v>0</v>
      </c>
    </row>
    <row r="63787" spans="11:11" x14ac:dyDescent="0.2">
      <c r="K63787" s="9">
        <f t="shared" si="910"/>
        <v>0</v>
      </c>
    </row>
    <row r="63788" spans="11:11" x14ac:dyDescent="0.2">
      <c r="K63788" s="9">
        <f t="shared" si="910"/>
        <v>0</v>
      </c>
    </row>
    <row r="63789" spans="11:11" x14ac:dyDescent="0.2">
      <c r="K63789" s="9">
        <f t="shared" si="910"/>
        <v>0</v>
      </c>
    </row>
    <row r="63790" spans="11:11" x14ac:dyDescent="0.2">
      <c r="K63790" s="9">
        <f t="shared" si="910"/>
        <v>0</v>
      </c>
    </row>
    <row r="63791" spans="11:11" x14ac:dyDescent="0.2">
      <c r="K63791" s="9">
        <f t="shared" si="910"/>
        <v>0</v>
      </c>
    </row>
    <row r="63792" spans="11:11" x14ac:dyDescent="0.2">
      <c r="K63792" s="9">
        <f t="shared" si="910"/>
        <v>0</v>
      </c>
    </row>
    <row r="63793" spans="11:11" x14ac:dyDescent="0.2">
      <c r="K63793" s="9">
        <f t="shared" si="910"/>
        <v>0</v>
      </c>
    </row>
    <row r="63794" spans="11:11" x14ac:dyDescent="0.2">
      <c r="K63794" s="9">
        <f t="shared" si="910"/>
        <v>0</v>
      </c>
    </row>
    <row r="63795" spans="11:11" x14ac:dyDescent="0.2">
      <c r="K63795" s="9">
        <f t="shared" si="910"/>
        <v>0</v>
      </c>
    </row>
    <row r="63796" spans="11:11" x14ac:dyDescent="0.2">
      <c r="K63796" s="9">
        <f t="shared" si="910"/>
        <v>0</v>
      </c>
    </row>
    <row r="63797" spans="11:11" x14ac:dyDescent="0.2">
      <c r="K63797" s="9">
        <f t="shared" si="910"/>
        <v>0</v>
      </c>
    </row>
    <row r="63798" spans="11:11" x14ac:dyDescent="0.2">
      <c r="K63798" s="9">
        <f t="shared" si="910"/>
        <v>0</v>
      </c>
    </row>
    <row r="63799" spans="11:11" x14ac:dyDescent="0.2">
      <c r="K63799" s="9">
        <f t="shared" si="910"/>
        <v>0</v>
      </c>
    </row>
    <row r="63800" spans="11:11" x14ac:dyDescent="0.2">
      <c r="K63800" s="9">
        <f t="shared" si="910"/>
        <v>0</v>
      </c>
    </row>
    <row r="63801" spans="11:11" x14ac:dyDescent="0.2">
      <c r="K63801" s="9">
        <f t="shared" ref="K63801:K63864" si="911">J63801</f>
        <v>0</v>
      </c>
    </row>
    <row r="63802" spans="11:11" x14ac:dyDescent="0.2">
      <c r="K63802" s="9">
        <f t="shared" si="911"/>
        <v>0</v>
      </c>
    </row>
    <row r="63803" spans="11:11" x14ac:dyDescent="0.2">
      <c r="K63803" s="9">
        <f t="shared" si="911"/>
        <v>0</v>
      </c>
    </row>
    <row r="63804" spans="11:11" x14ac:dyDescent="0.2">
      <c r="K63804" s="9">
        <f t="shared" si="911"/>
        <v>0</v>
      </c>
    </row>
    <row r="63805" spans="11:11" x14ac:dyDescent="0.2">
      <c r="K63805" s="9">
        <f t="shared" si="911"/>
        <v>0</v>
      </c>
    </row>
    <row r="63806" spans="11:11" x14ac:dyDescent="0.2">
      <c r="K63806" s="9">
        <f t="shared" si="911"/>
        <v>0</v>
      </c>
    </row>
    <row r="63807" spans="11:11" x14ac:dyDescent="0.2">
      <c r="K63807" s="9">
        <f t="shared" si="911"/>
        <v>0</v>
      </c>
    </row>
    <row r="63808" spans="11:11" x14ac:dyDescent="0.2">
      <c r="K63808" s="9">
        <f t="shared" si="911"/>
        <v>0</v>
      </c>
    </row>
    <row r="63809" spans="11:11" x14ac:dyDescent="0.2">
      <c r="K63809" s="9">
        <f t="shared" si="911"/>
        <v>0</v>
      </c>
    </row>
    <row r="63810" spans="11:11" x14ac:dyDescent="0.2">
      <c r="K63810" s="9">
        <f t="shared" si="911"/>
        <v>0</v>
      </c>
    </row>
    <row r="63811" spans="11:11" x14ac:dyDescent="0.2">
      <c r="K63811" s="9">
        <f t="shared" si="911"/>
        <v>0</v>
      </c>
    </row>
    <row r="63812" spans="11:11" x14ac:dyDescent="0.2">
      <c r="K63812" s="9">
        <f t="shared" si="911"/>
        <v>0</v>
      </c>
    </row>
    <row r="63813" spans="11:11" x14ac:dyDescent="0.2">
      <c r="K63813" s="9">
        <f t="shared" si="911"/>
        <v>0</v>
      </c>
    </row>
    <row r="63814" spans="11:11" x14ac:dyDescent="0.2">
      <c r="K63814" s="9">
        <f t="shared" si="911"/>
        <v>0</v>
      </c>
    </row>
    <row r="63815" spans="11:11" x14ac:dyDescent="0.2">
      <c r="K63815" s="9">
        <f t="shared" si="911"/>
        <v>0</v>
      </c>
    </row>
    <row r="63816" spans="11:11" x14ac:dyDescent="0.2">
      <c r="K63816" s="9">
        <f t="shared" si="911"/>
        <v>0</v>
      </c>
    </row>
    <row r="63817" spans="11:11" x14ac:dyDescent="0.2">
      <c r="K63817" s="9">
        <f t="shared" si="911"/>
        <v>0</v>
      </c>
    </row>
    <row r="63818" spans="11:11" x14ac:dyDescent="0.2">
      <c r="K63818" s="9">
        <f t="shared" si="911"/>
        <v>0</v>
      </c>
    </row>
    <row r="63819" spans="11:11" x14ac:dyDescent="0.2">
      <c r="K63819" s="9">
        <f t="shared" si="911"/>
        <v>0</v>
      </c>
    </row>
    <row r="63820" spans="11:11" x14ac:dyDescent="0.2">
      <c r="K63820" s="9">
        <f t="shared" si="911"/>
        <v>0</v>
      </c>
    </row>
    <row r="63821" spans="11:11" x14ac:dyDescent="0.2">
      <c r="K63821" s="9">
        <f t="shared" si="911"/>
        <v>0</v>
      </c>
    </row>
    <row r="63822" spans="11:11" x14ac:dyDescent="0.2">
      <c r="K63822" s="9">
        <f t="shared" si="911"/>
        <v>0</v>
      </c>
    </row>
    <row r="63823" spans="11:11" x14ac:dyDescent="0.2">
      <c r="K63823" s="9">
        <f t="shared" si="911"/>
        <v>0</v>
      </c>
    </row>
    <row r="63824" spans="11:11" x14ac:dyDescent="0.2">
      <c r="K63824" s="9">
        <f t="shared" si="911"/>
        <v>0</v>
      </c>
    </row>
    <row r="63825" spans="11:11" x14ac:dyDescent="0.2">
      <c r="K63825" s="9">
        <f t="shared" si="911"/>
        <v>0</v>
      </c>
    </row>
    <row r="63826" spans="11:11" x14ac:dyDescent="0.2">
      <c r="K63826" s="9">
        <f t="shared" si="911"/>
        <v>0</v>
      </c>
    </row>
    <row r="63827" spans="11:11" x14ac:dyDescent="0.2">
      <c r="K63827" s="9">
        <f t="shared" si="911"/>
        <v>0</v>
      </c>
    </row>
    <row r="63828" spans="11:11" x14ac:dyDescent="0.2">
      <c r="K63828" s="9">
        <f t="shared" si="911"/>
        <v>0</v>
      </c>
    </row>
    <row r="63829" spans="11:11" x14ac:dyDescent="0.2">
      <c r="K63829" s="9">
        <f t="shared" si="911"/>
        <v>0</v>
      </c>
    </row>
    <row r="63830" spans="11:11" x14ac:dyDescent="0.2">
      <c r="K63830" s="9">
        <f t="shared" si="911"/>
        <v>0</v>
      </c>
    </row>
    <row r="63831" spans="11:11" x14ac:dyDescent="0.2">
      <c r="K63831" s="9">
        <f t="shared" si="911"/>
        <v>0</v>
      </c>
    </row>
    <row r="63832" spans="11:11" x14ac:dyDescent="0.2">
      <c r="K63832" s="9">
        <f t="shared" si="911"/>
        <v>0</v>
      </c>
    </row>
    <row r="63833" spans="11:11" x14ac:dyDescent="0.2">
      <c r="K63833" s="9">
        <f t="shared" si="911"/>
        <v>0</v>
      </c>
    </row>
    <row r="63834" spans="11:11" x14ac:dyDescent="0.2">
      <c r="K63834" s="9">
        <f t="shared" si="911"/>
        <v>0</v>
      </c>
    </row>
    <row r="63835" spans="11:11" x14ac:dyDescent="0.2">
      <c r="K63835" s="9">
        <f t="shared" si="911"/>
        <v>0</v>
      </c>
    </row>
    <row r="63836" spans="11:11" x14ac:dyDescent="0.2">
      <c r="K63836" s="9">
        <f t="shared" si="911"/>
        <v>0</v>
      </c>
    </row>
    <row r="63837" spans="11:11" x14ac:dyDescent="0.2">
      <c r="K63837" s="9">
        <f t="shared" si="911"/>
        <v>0</v>
      </c>
    </row>
    <row r="63838" spans="11:11" x14ac:dyDescent="0.2">
      <c r="K63838" s="9">
        <f t="shared" si="911"/>
        <v>0</v>
      </c>
    </row>
    <row r="63839" spans="11:11" x14ac:dyDescent="0.2">
      <c r="K63839" s="9">
        <f t="shared" si="911"/>
        <v>0</v>
      </c>
    </row>
    <row r="63840" spans="11:11" x14ac:dyDescent="0.2">
      <c r="K63840" s="9">
        <f t="shared" si="911"/>
        <v>0</v>
      </c>
    </row>
    <row r="63841" spans="11:11" x14ac:dyDescent="0.2">
      <c r="K63841" s="9">
        <f t="shared" si="911"/>
        <v>0</v>
      </c>
    </row>
    <row r="63842" spans="11:11" x14ac:dyDescent="0.2">
      <c r="K63842" s="9">
        <f t="shared" si="911"/>
        <v>0</v>
      </c>
    </row>
    <row r="63843" spans="11:11" x14ac:dyDescent="0.2">
      <c r="K63843" s="9">
        <f t="shared" si="911"/>
        <v>0</v>
      </c>
    </row>
    <row r="63844" spans="11:11" x14ac:dyDescent="0.2">
      <c r="K63844" s="9">
        <f t="shared" si="911"/>
        <v>0</v>
      </c>
    </row>
    <row r="63845" spans="11:11" x14ac:dyDescent="0.2">
      <c r="K63845" s="9">
        <f t="shared" si="911"/>
        <v>0</v>
      </c>
    </row>
    <row r="63846" spans="11:11" x14ac:dyDescent="0.2">
      <c r="K63846" s="9">
        <f t="shared" si="911"/>
        <v>0</v>
      </c>
    </row>
    <row r="63847" spans="11:11" x14ac:dyDescent="0.2">
      <c r="K63847" s="9">
        <f t="shared" si="911"/>
        <v>0</v>
      </c>
    </row>
    <row r="63848" spans="11:11" x14ac:dyDescent="0.2">
      <c r="K63848" s="9">
        <f t="shared" si="911"/>
        <v>0</v>
      </c>
    </row>
    <row r="63849" spans="11:11" x14ac:dyDescent="0.2">
      <c r="K63849" s="9">
        <f t="shared" si="911"/>
        <v>0</v>
      </c>
    </row>
    <row r="63850" spans="11:11" x14ac:dyDescent="0.2">
      <c r="K63850" s="9">
        <f t="shared" si="911"/>
        <v>0</v>
      </c>
    </row>
    <row r="63851" spans="11:11" x14ac:dyDescent="0.2">
      <c r="K63851" s="9">
        <f t="shared" si="911"/>
        <v>0</v>
      </c>
    </row>
    <row r="63852" spans="11:11" x14ac:dyDescent="0.2">
      <c r="K63852" s="9">
        <f t="shared" si="911"/>
        <v>0</v>
      </c>
    </row>
    <row r="63853" spans="11:11" x14ac:dyDescent="0.2">
      <c r="K63853" s="9">
        <f t="shared" si="911"/>
        <v>0</v>
      </c>
    </row>
    <row r="63854" spans="11:11" x14ac:dyDescent="0.2">
      <c r="K63854" s="9">
        <f t="shared" si="911"/>
        <v>0</v>
      </c>
    </row>
    <row r="63855" spans="11:11" x14ac:dyDescent="0.2">
      <c r="K63855" s="9">
        <f t="shared" si="911"/>
        <v>0</v>
      </c>
    </row>
    <row r="63856" spans="11:11" x14ac:dyDescent="0.2">
      <c r="K63856" s="9">
        <f t="shared" si="911"/>
        <v>0</v>
      </c>
    </row>
    <row r="63857" spans="11:11" x14ac:dyDescent="0.2">
      <c r="K63857" s="9">
        <f t="shared" si="911"/>
        <v>0</v>
      </c>
    </row>
    <row r="63858" spans="11:11" x14ac:dyDescent="0.2">
      <c r="K63858" s="9">
        <f t="shared" si="911"/>
        <v>0</v>
      </c>
    </row>
    <row r="63859" spans="11:11" x14ac:dyDescent="0.2">
      <c r="K63859" s="9">
        <f t="shared" si="911"/>
        <v>0</v>
      </c>
    </row>
    <row r="63860" spans="11:11" x14ac:dyDescent="0.2">
      <c r="K63860" s="9">
        <f t="shared" si="911"/>
        <v>0</v>
      </c>
    </row>
    <row r="63861" spans="11:11" x14ac:dyDescent="0.2">
      <c r="K63861" s="9">
        <f t="shared" si="911"/>
        <v>0</v>
      </c>
    </row>
    <row r="63862" spans="11:11" x14ac:dyDescent="0.2">
      <c r="K63862" s="9">
        <f t="shared" si="911"/>
        <v>0</v>
      </c>
    </row>
    <row r="63863" spans="11:11" x14ac:dyDescent="0.2">
      <c r="K63863" s="9">
        <f t="shared" si="911"/>
        <v>0</v>
      </c>
    </row>
    <row r="63864" spans="11:11" x14ac:dyDescent="0.2">
      <c r="K63864" s="9">
        <f t="shared" si="911"/>
        <v>0</v>
      </c>
    </row>
    <row r="63865" spans="11:11" x14ac:dyDescent="0.2">
      <c r="K63865" s="9">
        <f t="shared" ref="K63865:K63928" si="912">J63865</f>
        <v>0</v>
      </c>
    </row>
    <row r="63866" spans="11:11" x14ac:dyDescent="0.2">
      <c r="K63866" s="9">
        <f t="shared" si="912"/>
        <v>0</v>
      </c>
    </row>
    <row r="63867" spans="11:11" x14ac:dyDescent="0.2">
      <c r="K63867" s="9">
        <f t="shared" si="912"/>
        <v>0</v>
      </c>
    </row>
    <row r="63868" spans="11:11" x14ac:dyDescent="0.2">
      <c r="K63868" s="9">
        <f t="shared" si="912"/>
        <v>0</v>
      </c>
    </row>
    <row r="63869" spans="11:11" x14ac:dyDescent="0.2">
      <c r="K63869" s="9">
        <f t="shared" si="912"/>
        <v>0</v>
      </c>
    </row>
    <row r="63870" spans="11:11" x14ac:dyDescent="0.2">
      <c r="K63870" s="9">
        <f t="shared" si="912"/>
        <v>0</v>
      </c>
    </row>
    <row r="63871" spans="11:11" x14ac:dyDescent="0.2">
      <c r="K63871" s="9">
        <f t="shared" si="912"/>
        <v>0</v>
      </c>
    </row>
    <row r="63872" spans="11:11" x14ac:dyDescent="0.2">
      <c r="K63872" s="9">
        <f t="shared" si="912"/>
        <v>0</v>
      </c>
    </row>
    <row r="63873" spans="11:11" x14ac:dyDescent="0.2">
      <c r="K63873" s="9">
        <f t="shared" si="912"/>
        <v>0</v>
      </c>
    </row>
    <row r="63874" spans="11:11" x14ac:dyDescent="0.2">
      <c r="K63874" s="9">
        <f t="shared" si="912"/>
        <v>0</v>
      </c>
    </row>
    <row r="63875" spans="11:11" x14ac:dyDescent="0.2">
      <c r="K63875" s="9">
        <f t="shared" si="912"/>
        <v>0</v>
      </c>
    </row>
    <row r="63876" spans="11:11" x14ac:dyDescent="0.2">
      <c r="K63876" s="9">
        <f t="shared" si="912"/>
        <v>0</v>
      </c>
    </row>
    <row r="63877" spans="11:11" x14ac:dyDescent="0.2">
      <c r="K63877" s="9">
        <f t="shared" si="912"/>
        <v>0</v>
      </c>
    </row>
    <row r="63878" spans="11:11" x14ac:dyDescent="0.2">
      <c r="K63878" s="9">
        <f t="shared" si="912"/>
        <v>0</v>
      </c>
    </row>
    <row r="63879" spans="11:11" x14ac:dyDescent="0.2">
      <c r="K63879" s="9">
        <f t="shared" si="912"/>
        <v>0</v>
      </c>
    </row>
    <row r="63880" spans="11:11" x14ac:dyDescent="0.2">
      <c r="K63880" s="9">
        <f t="shared" si="912"/>
        <v>0</v>
      </c>
    </row>
    <row r="63881" spans="11:11" x14ac:dyDescent="0.2">
      <c r="K63881" s="9">
        <f t="shared" si="912"/>
        <v>0</v>
      </c>
    </row>
    <row r="63882" spans="11:11" x14ac:dyDescent="0.2">
      <c r="K63882" s="9">
        <f t="shared" si="912"/>
        <v>0</v>
      </c>
    </row>
    <row r="63883" spans="11:11" x14ac:dyDescent="0.2">
      <c r="K63883" s="9">
        <f t="shared" si="912"/>
        <v>0</v>
      </c>
    </row>
    <row r="63884" spans="11:11" x14ac:dyDescent="0.2">
      <c r="K63884" s="9">
        <f t="shared" si="912"/>
        <v>0</v>
      </c>
    </row>
    <row r="63885" spans="11:11" x14ac:dyDescent="0.2">
      <c r="K63885" s="9">
        <f t="shared" si="912"/>
        <v>0</v>
      </c>
    </row>
    <row r="63886" spans="11:11" x14ac:dyDescent="0.2">
      <c r="K63886" s="9">
        <f t="shared" si="912"/>
        <v>0</v>
      </c>
    </row>
    <row r="63887" spans="11:11" x14ac:dyDescent="0.2">
      <c r="K63887" s="9">
        <f t="shared" si="912"/>
        <v>0</v>
      </c>
    </row>
    <row r="63888" spans="11:11" x14ac:dyDescent="0.2">
      <c r="K63888" s="9">
        <f t="shared" si="912"/>
        <v>0</v>
      </c>
    </row>
    <row r="63889" spans="11:11" x14ac:dyDescent="0.2">
      <c r="K63889" s="9">
        <f t="shared" si="912"/>
        <v>0</v>
      </c>
    </row>
    <row r="63890" spans="11:11" x14ac:dyDescent="0.2">
      <c r="K63890" s="9">
        <f t="shared" si="912"/>
        <v>0</v>
      </c>
    </row>
    <row r="63891" spans="11:11" x14ac:dyDescent="0.2">
      <c r="K63891" s="9">
        <f t="shared" si="912"/>
        <v>0</v>
      </c>
    </row>
    <row r="63892" spans="11:11" x14ac:dyDescent="0.2">
      <c r="K63892" s="9">
        <f t="shared" si="912"/>
        <v>0</v>
      </c>
    </row>
    <row r="63893" spans="11:11" x14ac:dyDescent="0.2">
      <c r="K63893" s="9">
        <f t="shared" si="912"/>
        <v>0</v>
      </c>
    </row>
    <row r="63894" spans="11:11" x14ac:dyDescent="0.2">
      <c r="K63894" s="9">
        <f t="shared" si="912"/>
        <v>0</v>
      </c>
    </row>
    <row r="63895" spans="11:11" x14ac:dyDescent="0.2">
      <c r="K63895" s="9">
        <f t="shared" si="912"/>
        <v>0</v>
      </c>
    </row>
    <row r="63896" spans="11:11" x14ac:dyDescent="0.2">
      <c r="K63896" s="9">
        <f t="shared" si="912"/>
        <v>0</v>
      </c>
    </row>
    <row r="63897" spans="11:11" x14ac:dyDescent="0.2">
      <c r="K63897" s="9">
        <f t="shared" si="912"/>
        <v>0</v>
      </c>
    </row>
    <row r="63898" spans="11:11" x14ac:dyDescent="0.2">
      <c r="K63898" s="9">
        <f t="shared" si="912"/>
        <v>0</v>
      </c>
    </row>
    <row r="63899" spans="11:11" x14ac:dyDescent="0.2">
      <c r="K63899" s="9">
        <f t="shared" si="912"/>
        <v>0</v>
      </c>
    </row>
    <row r="63900" spans="11:11" x14ac:dyDescent="0.2">
      <c r="K63900" s="9">
        <f t="shared" si="912"/>
        <v>0</v>
      </c>
    </row>
    <row r="63901" spans="11:11" x14ac:dyDescent="0.2">
      <c r="K63901" s="9">
        <f t="shared" si="912"/>
        <v>0</v>
      </c>
    </row>
    <row r="63902" spans="11:11" x14ac:dyDescent="0.2">
      <c r="K63902" s="9">
        <f t="shared" si="912"/>
        <v>0</v>
      </c>
    </row>
    <row r="63903" spans="11:11" x14ac:dyDescent="0.2">
      <c r="K63903" s="9">
        <f t="shared" si="912"/>
        <v>0</v>
      </c>
    </row>
    <row r="63904" spans="11:11" x14ac:dyDescent="0.2">
      <c r="K63904" s="9">
        <f t="shared" si="912"/>
        <v>0</v>
      </c>
    </row>
    <row r="63905" spans="11:11" x14ac:dyDescent="0.2">
      <c r="K63905" s="9">
        <f t="shared" si="912"/>
        <v>0</v>
      </c>
    </row>
    <row r="63906" spans="11:11" x14ac:dyDescent="0.2">
      <c r="K63906" s="9">
        <f t="shared" si="912"/>
        <v>0</v>
      </c>
    </row>
    <row r="63907" spans="11:11" x14ac:dyDescent="0.2">
      <c r="K63907" s="9">
        <f t="shared" si="912"/>
        <v>0</v>
      </c>
    </row>
    <row r="63908" spans="11:11" x14ac:dyDescent="0.2">
      <c r="K63908" s="9">
        <f t="shared" si="912"/>
        <v>0</v>
      </c>
    </row>
    <row r="63909" spans="11:11" x14ac:dyDescent="0.2">
      <c r="K63909" s="9">
        <f t="shared" si="912"/>
        <v>0</v>
      </c>
    </row>
    <row r="63910" spans="11:11" x14ac:dyDescent="0.2">
      <c r="K63910" s="9">
        <f t="shared" si="912"/>
        <v>0</v>
      </c>
    </row>
    <row r="63911" spans="11:11" x14ac:dyDescent="0.2">
      <c r="K63911" s="9">
        <f t="shared" si="912"/>
        <v>0</v>
      </c>
    </row>
    <row r="63912" spans="11:11" x14ac:dyDescent="0.2">
      <c r="K63912" s="9">
        <f t="shared" si="912"/>
        <v>0</v>
      </c>
    </row>
    <row r="63913" spans="11:11" x14ac:dyDescent="0.2">
      <c r="K63913" s="9">
        <f t="shared" si="912"/>
        <v>0</v>
      </c>
    </row>
    <row r="63914" spans="11:11" x14ac:dyDescent="0.2">
      <c r="K63914" s="9">
        <f t="shared" si="912"/>
        <v>0</v>
      </c>
    </row>
    <row r="63915" spans="11:11" x14ac:dyDescent="0.2">
      <c r="K63915" s="9">
        <f t="shared" si="912"/>
        <v>0</v>
      </c>
    </row>
    <row r="63916" spans="11:11" x14ac:dyDescent="0.2">
      <c r="K63916" s="9">
        <f t="shared" si="912"/>
        <v>0</v>
      </c>
    </row>
    <row r="63917" spans="11:11" x14ac:dyDescent="0.2">
      <c r="K63917" s="9">
        <f t="shared" si="912"/>
        <v>0</v>
      </c>
    </row>
    <row r="63918" spans="11:11" x14ac:dyDescent="0.2">
      <c r="K63918" s="9">
        <f t="shared" si="912"/>
        <v>0</v>
      </c>
    </row>
    <row r="63919" spans="11:11" x14ac:dyDescent="0.2">
      <c r="K63919" s="9">
        <f t="shared" si="912"/>
        <v>0</v>
      </c>
    </row>
    <row r="63920" spans="11:11" x14ac:dyDescent="0.2">
      <c r="K63920" s="9">
        <f t="shared" si="912"/>
        <v>0</v>
      </c>
    </row>
    <row r="63921" spans="11:11" x14ac:dyDescent="0.2">
      <c r="K63921" s="9">
        <f t="shared" si="912"/>
        <v>0</v>
      </c>
    </row>
    <row r="63922" spans="11:11" x14ac:dyDescent="0.2">
      <c r="K63922" s="9">
        <f t="shared" si="912"/>
        <v>0</v>
      </c>
    </row>
    <row r="63923" spans="11:11" x14ac:dyDescent="0.2">
      <c r="K63923" s="9">
        <f t="shared" si="912"/>
        <v>0</v>
      </c>
    </row>
    <row r="63924" spans="11:11" x14ac:dyDescent="0.2">
      <c r="K63924" s="9">
        <f t="shared" si="912"/>
        <v>0</v>
      </c>
    </row>
    <row r="63925" spans="11:11" x14ac:dyDescent="0.2">
      <c r="K63925" s="9">
        <f t="shared" si="912"/>
        <v>0</v>
      </c>
    </row>
    <row r="63926" spans="11:11" x14ac:dyDescent="0.2">
      <c r="K63926" s="9">
        <f t="shared" si="912"/>
        <v>0</v>
      </c>
    </row>
    <row r="63927" spans="11:11" x14ac:dyDescent="0.2">
      <c r="K63927" s="9">
        <f t="shared" si="912"/>
        <v>0</v>
      </c>
    </row>
    <row r="63928" spans="11:11" x14ac:dyDescent="0.2">
      <c r="K63928" s="9">
        <f t="shared" si="912"/>
        <v>0</v>
      </c>
    </row>
    <row r="63929" spans="11:11" x14ac:dyDescent="0.2">
      <c r="K63929" s="9">
        <f t="shared" ref="K63929:K63992" si="913">J63929</f>
        <v>0</v>
      </c>
    </row>
    <row r="63930" spans="11:11" x14ac:dyDescent="0.2">
      <c r="K63930" s="9">
        <f t="shared" si="913"/>
        <v>0</v>
      </c>
    </row>
    <row r="63931" spans="11:11" x14ac:dyDescent="0.2">
      <c r="K63931" s="9">
        <f t="shared" si="913"/>
        <v>0</v>
      </c>
    </row>
    <row r="63932" spans="11:11" x14ac:dyDescent="0.2">
      <c r="K63932" s="9">
        <f t="shared" si="913"/>
        <v>0</v>
      </c>
    </row>
    <row r="63933" spans="11:11" x14ac:dyDescent="0.2">
      <c r="K63933" s="9">
        <f t="shared" si="913"/>
        <v>0</v>
      </c>
    </row>
    <row r="63934" spans="11:11" x14ac:dyDescent="0.2">
      <c r="K63934" s="9">
        <f t="shared" si="913"/>
        <v>0</v>
      </c>
    </row>
    <row r="63935" spans="11:11" x14ac:dyDescent="0.2">
      <c r="K63935" s="9">
        <f t="shared" si="913"/>
        <v>0</v>
      </c>
    </row>
    <row r="63936" spans="11:11" x14ac:dyDescent="0.2">
      <c r="K63936" s="9">
        <f t="shared" si="913"/>
        <v>0</v>
      </c>
    </row>
    <row r="63937" spans="11:11" x14ac:dyDescent="0.2">
      <c r="K63937" s="9">
        <f t="shared" si="913"/>
        <v>0</v>
      </c>
    </row>
    <row r="63938" spans="11:11" x14ac:dyDescent="0.2">
      <c r="K63938" s="9">
        <f t="shared" si="913"/>
        <v>0</v>
      </c>
    </row>
    <row r="63939" spans="11:11" x14ac:dyDescent="0.2">
      <c r="K63939" s="9">
        <f t="shared" si="913"/>
        <v>0</v>
      </c>
    </row>
    <row r="63940" spans="11:11" x14ac:dyDescent="0.2">
      <c r="K63940" s="9">
        <f t="shared" si="913"/>
        <v>0</v>
      </c>
    </row>
    <row r="63941" spans="11:11" x14ac:dyDescent="0.2">
      <c r="K63941" s="9">
        <f t="shared" si="913"/>
        <v>0</v>
      </c>
    </row>
    <row r="63942" spans="11:11" x14ac:dyDescent="0.2">
      <c r="K63942" s="9">
        <f t="shared" si="913"/>
        <v>0</v>
      </c>
    </row>
    <row r="63943" spans="11:11" x14ac:dyDescent="0.2">
      <c r="K63943" s="9">
        <f t="shared" si="913"/>
        <v>0</v>
      </c>
    </row>
    <row r="63944" spans="11:11" x14ac:dyDescent="0.2">
      <c r="K63944" s="9">
        <f t="shared" si="913"/>
        <v>0</v>
      </c>
    </row>
    <row r="63945" spans="11:11" x14ac:dyDescent="0.2">
      <c r="K63945" s="9">
        <f t="shared" si="913"/>
        <v>0</v>
      </c>
    </row>
    <row r="63946" spans="11:11" x14ac:dyDescent="0.2">
      <c r="K63946" s="9">
        <f t="shared" si="913"/>
        <v>0</v>
      </c>
    </row>
    <row r="63947" spans="11:11" x14ac:dyDescent="0.2">
      <c r="K63947" s="9">
        <f t="shared" si="913"/>
        <v>0</v>
      </c>
    </row>
    <row r="63948" spans="11:11" x14ac:dyDescent="0.2">
      <c r="K63948" s="9">
        <f t="shared" si="913"/>
        <v>0</v>
      </c>
    </row>
    <row r="63949" spans="11:11" x14ac:dyDescent="0.2">
      <c r="K63949" s="9">
        <f t="shared" si="913"/>
        <v>0</v>
      </c>
    </row>
    <row r="63950" spans="11:11" x14ac:dyDescent="0.2">
      <c r="K63950" s="9">
        <f t="shared" si="913"/>
        <v>0</v>
      </c>
    </row>
    <row r="63951" spans="11:11" x14ac:dyDescent="0.2">
      <c r="K63951" s="9">
        <f t="shared" si="913"/>
        <v>0</v>
      </c>
    </row>
    <row r="63952" spans="11:11" x14ac:dyDescent="0.2">
      <c r="K63952" s="9">
        <f t="shared" si="913"/>
        <v>0</v>
      </c>
    </row>
    <row r="63953" spans="11:11" x14ac:dyDescent="0.2">
      <c r="K63953" s="9">
        <f t="shared" si="913"/>
        <v>0</v>
      </c>
    </row>
    <row r="63954" spans="11:11" x14ac:dyDescent="0.2">
      <c r="K63954" s="9">
        <f t="shared" si="913"/>
        <v>0</v>
      </c>
    </row>
    <row r="63955" spans="11:11" x14ac:dyDescent="0.2">
      <c r="K63955" s="9">
        <f t="shared" si="913"/>
        <v>0</v>
      </c>
    </row>
    <row r="63956" spans="11:11" x14ac:dyDescent="0.2">
      <c r="K63956" s="9">
        <f t="shared" si="913"/>
        <v>0</v>
      </c>
    </row>
    <row r="63957" spans="11:11" x14ac:dyDescent="0.2">
      <c r="K63957" s="9">
        <f t="shared" si="913"/>
        <v>0</v>
      </c>
    </row>
    <row r="63958" spans="11:11" x14ac:dyDescent="0.2">
      <c r="K63958" s="9">
        <f t="shared" si="913"/>
        <v>0</v>
      </c>
    </row>
    <row r="63959" spans="11:11" x14ac:dyDescent="0.2">
      <c r="K63959" s="9">
        <f t="shared" si="913"/>
        <v>0</v>
      </c>
    </row>
    <row r="63960" spans="11:11" x14ac:dyDescent="0.2">
      <c r="K63960" s="9">
        <f t="shared" si="913"/>
        <v>0</v>
      </c>
    </row>
    <row r="63961" spans="11:11" x14ac:dyDescent="0.2">
      <c r="K63961" s="9">
        <f t="shared" si="913"/>
        <v>0</v>
      </c>
    </row>
    <row r="63962" spans="11:11" x14ac:dyDescent="0.2">
      <c r="K63962" s="9">
        <f t="shared" si="913"/>
        <v>0</v>
      </c>
    </row>
    <row r="63963" spans="11:11" x14ac:dyDescent="0.2">
      <c r="K63963" s="9">
        <f t="shared" si="913"/>
        <v>0</v>
      </c>
    </row>
    <row r="63964" spans="11:11" x14ac:dyDescent="0.2">
      <c r="K63964" s="9">
        <f t="shared" si="913"/>
        <v>0</v>
      </c>
    </row>
    <row r="63965" spans="11:11" x14ac:dyDescent="0.2">
      <c r="K63965" s="9">
        <f t="shared" si="913"/>
        <v>0</v>
      </c>
    </row>
    <row r="63966" spans="11:11" x14ac:dyDescent="0.2">
      <c r="K63966" s="9">
        <f t="shared" si="913"/>
        <v>0</v>
      </c>
    </row>
    <row r="63967" spans="11:11" x14ac:dyDescent="0.2">
      <c r="K63967" s="9">
        <f t="shared" si="913"/>
        <v>0</v>
      </c>
    </row>
    <row r="63968" spans="11:11" x14ac:dyDescent="0.2">
      <c r="K63968" s="9">
        <f t="shared" si="913"/>
        <v>0</v>
      </c>
    </row>
    <row r="63969" spans="11:11" x14ac:dyDescent="0.2">
      <c r="K63969" s="9">
        <f t="shared" si="913"/>
        <v>0</v>
      </c>
    </row>
    <row r="63970" spans="11:11" x14ac:dyDescent="0.2">
      <c r="K63970" s="9">
        <f t="shared" si="913"/>
        <v>0</v>
      </c>
    </row>
    <row r="63971" spans="11:11" x14ac:dyDescent="0.2">
      <c r="K63971" s="9">
        <f t="shared" si="913"/>
        <v>0</v>
      </c>
    </row>
    <row r="63972" spans="11:11" x14ac:dyDescent="0.2">
      <c r="K63972" s="9">
        <f t="shared" si="913"/>
        <v>0</v>
      </c>
    </row>
    <row r="63973" spans="11:11" x14ac:dyDescent="0.2">
      <c r="K63973" s="9">
        <f t="shared" si="913"/>
        <v>0</v>
      </c>
    </row>
    <row r="63974" spans="11:11" x14ac:dyDescent="0.2">
      <c r="K63974" s="9">
        <f t="shared" si="913"/>
        <v>0</v>
      </c>
    </row>
    <row r="63975" spans="11:11" x14ac:dyDescent="0.2">
      <c r="K63975" s="9">
        <f t="shared" si="913"/>
        <v>0</v>
      </c>
    </row>
    <row r="63976" spans="11:11" x14ac:dyDescent="0.2">
      <c r="K63976" s="9">
        <f t="shared" si="913"/>
        <v>0</v>
      </c>
    </row>
    <row r="63977" spans="11:11" x14ac:dyDescent="0.2">
      <c r="K63977" s="9">
        <f t="shared" si="913"/>
        <v>0</v>
      </c>
    </row>
    <row r="63978" spans="11:11" x14ac:dyDescent="0.2">
      <c r="K63978" s="9">
        <f t="shared" si="913"/>
        <v>0</v>
      </c>
    </row>
    <row r="63979" spans="11:11" x14ac:dyDescent="0.2">
      <c r="K63979" s="9">
        <f t="shared" si="913"/>
        <v>0</v>
      </c>
    </row>
    <row r="63980" spans="11:11" x14ac:dyDescent="0.2">
      <c r="K63980" s="9">
        <f t="shared" si="913"/>
        <v>0</v>
      </c>
    </row>
    <row r="63981" spans="11:11" x14ac:dyDescent="0.2">
      <c r="K63981" s="9">
        <f t="shared" si="913"/>
        <v>0</v>
      </c>
    </row>
    <row r="63982" spans="11:11" x14ac:dyDescent="0.2">
      <c r="K63982" s="9">
        <f t="shared" si="913"/>
        <v>0</v>
      </c>
    </row>
    <row r="63983" spans="11:11" x14ac:dyDescent="0.2">
      <c r="K63983" s="9">
        <f t="shared" si="913"/>
        <v>0</v>
      </c>
    </row>
    <row r="63984" spans="11:11" x14ac:dyDescent="0.2">
      <c r="K63984" s="9">
        <f t="shared" si="913"/>
        <v>0</v>
      </c>
    </row>
    <row r="63985" spans="11:11" x14ac:dyDescent="0.2">
      <c r="K63985" s="9">
        <f t="shared" si="913"/>
        <v>0</v>
      </c>
    </row>
    <row r="63986" spans="11:11" x14ac:dyDescent="0.2">
      <c r="K63986" s="9">
        <f t="shared" si="913"/>
        <v>0</v>
      </c>
    </row>
    <row r="63987" spans="11:11" x14ac:dyDescent="0.2">
      <c r="K63987" s="9">
        <f t="shared" si="913"/>
        <v>0</v>
      </c>
    </row>
    <row r="63988" spans="11:11" x14ac:dyDescent="0.2">
      <c r="K63988" s="9">
        <f t="shared" si="913"/>
        <v>0</v>
      </c>
    </row>
    <row r="63989" spans="11:11" x14ac:dyDescent="0.2">
      <c r="K63989" s="9">
        <f t="shared" si="913"/>
        <v>0</v>
      </c>
    </row>
    <row r="63990" spans="11:11" x14ac:dyDescent="0.2">
      <c r="K63990" s="9">
        <f t="shared" si="913"/>
        <v>0</v>
      </c>
    </row>
    <row r="63991" spans="11:11" x14ac:dyDescent="0.2">
      <c r="K63991" s="9">
        <f t="shared" si="913"/>
        <v>0</v>
      </c>
    </row>
    <row r="63992" spans="11:11" x14ac:dyDescent="0.2">
      <c r="K63992" s="9">
        <f t="shared" si="913"/>
        <v>0</v>
      </c>
    </row>
    <row r="63993" spans="11:11" x14ac:dyDescent="0.2">
      <c r="K63993" s="9">
        <f t="shared" ref="K63993:K64056" si="914">J63993</f>
        <v>0</v>
      </c>
    </row>
    <row r="63994" spans="11:11" x14ac:dyDescent="0.2">
      <c r="K63994" s="9">
        <f t="shared" si="914"/>
        <v>0</v>
      </c>
    </row>
    <row r="63995" spans="11:11" x14ac:dyDescent="0.2">
      <c r="K63995" s="9">
        <f t="shared" si="914"/>
        <v>0</v>
      </c>
    </row>
    <row r="63996" spans="11:11" x14ac:dyDescent="0.2">
      <c r="K63996" s="9">
        <f t="shared" si="914"/>
        <v>0</v>
      </c>
    </row>
    <row r="63997" spans="11:11" x14ac:dyDescent="0.2">
      <c r="K63997" s="9">
        <f t="shared" si="914"/>
        <v>0</v>
      </c>
    </row>
    <row r="63998" spans="11:11" x14ac:dyDescent="0.2">
      <c r="K63998" s="9">
        <f t="shared" si="914"/>
        <v>0</v>
      </c>
    </row>
    <row r="63999" spans="11:11" x14ac:dyDescent="0.2">
      <c r="K63999" s="9">
        <f t="shared" si="914"/>
        <v>0</v>
      </c>
    </row>
    <row r="64000" spans="11:11" x14ac:dyDescent="0.2">
      <c r="K64000" s="9">
        <f t="shared" si="914"/>
        <v>0</v>
      </c>
    </row>
    <row r="64001" spans="11:11" x14ac:dyDescent="0.2">
      <c r="K64001" s="9">
        <f t="shared" si="914"/>
        <v>0</v>
      </c>
    </row>
    <row r="64002" spans="11:11" x14ac:dyDescent="0.2">
      <c r="K64002" s="9">
        <f t="shared" si="914"/>
        <v>0</v>
      </c>
    </row>
    <row r="64003" spans="11:11" x14ac:dyDescent="0.2">
      <c r="K64003" s="9">
        <f t="shared" si="914"/>
        <v>0</v>
      </c>
    </row>
    <row r="64004" spans="11:11" x14ac:dyDescent="0.2">
      <c r="K64004" s="9">
        <f t="shared" si="914"/>
        <v>0</v>
      </c>
    </row>
    <row r="64005" spans="11:11" x14ac:dyDescent="0.2">
      <c r="K64005" s="9">
        <f t="shared" si="914"/>
        <v>0</v>
      </c>
    </row>
    <row r="64006" spans="11:11" x14ac:dyDescent="0.2">
      <c r="K64006" s="9">
        <f t="shared" si="914"/>
        <v>0</v>
      </c>
    </row>
    <row r="64007" spans="11:11" x14ac:dyDescent="0.2">
      <c r="K64007" s="9">
        <f t="shared" si="914"/>
        <v>0</v>
      </c>
    </row>
    <row r="64008" spans="11:11" x14ac:dyDescent="0.2">
      <c r="K64008" s="9">
        <f t="shared" si="914"/>
        <v>0</v>
      </c>
    </row>
    <row r="64009" spans="11:11" x14ac:dyDescent="0.2">
      <c r="K64009" s="9">
        <f t="shared" si="914"/>
        <v>0</v>
      </c>
    </row>
    <row r="64010" spans="11:11" x14ac:dyDescent="0.2">
      <c r="K64010" s="9">
        <f t="shared" si="914"/>
        <v>0</v>
      </c>
    </row>
    <row r="64011" spans="11:11" x14ac:dyDescent="0.2">
      <c r="K64011" s="9">
        <f t="shared" si="914"/>
        <v>0</v>
      </c>
    </row>
    <row r="64012" spans="11:11" x14ac:dyDescent="0.2">
      <c r="K64012" s="9">
        <f t="shared" si="914"/>
        <v>0</v>
      </c>
    </row>
    <row r="64013" spans="11:11" x14ac:dyDescent="0.2">
      <c r="K64013" s="9">
        <f t="shared" si="914"/>
        <v>0</v>
      </c>
    </row>
    <row r="64014" spans="11:11" x14ac:dyDescent="0.2">
      <c r="K64014" s="9">
        <f t="shared" si="914"/>
        <v>0</v>
      </c>
    </row>
    <row r="64015" spans="11:11" x14ac:dyDescent="0.2">
      <c r="K64015" s="9">
        <f t="shared" si="914"/>
        <v>0</v>
      </c>
    </row>
    <row r="64016" spans="11:11" x14ac:dyDescent="0.2">
      <c r="K64016" s="9">
        <f t="shared" si="914"/>
        <v>0</v>
      </c>
    </row>
    <row r="64017" spans="11:11" x14ac:dyDescent="0.2">
      <c r="K64017" s="9">
        <f t="shared" si="914"/>
        <v>0</v>
      </c>
    </row>
    <row r="64018" spans="11:11" x14ac:dyDescent="0.2">
      <c r="K64018" s="9">
        <f t="shared" si="914"/>
        <v>0</v>
      </c>
    </row>
    <row r="64019" spans="11:11" x14ac:dyDescent="0.2">
      <c r="K64019" s="9">
        <f t="shared" si="914"/>
        <v>0</v>
      </c>
    </row>
    <row r="64020" spans="11:11" x14ac:dyDescent="0.2">
      <c r="K64020" s="9">
        <f t="shared" si="914"/>
        <v>0</v>
      </c>
    </row>
    <row r="64021" spans="11:11" x14ac:dyDescent="0.2">
      <c r="K64021" s="9">
        <f t="shared" si="914"/>
        <v>0</v>
      </c>
    </row>
    <row r="64022" spans="11:11" x14ac:dyDescent="0.2">
      <c r="K64022" s="9">
        <f t="shared" si="914"/>
        <v>0</v>
      </c>
    </row>
    <row r="64023" spans="11:11" x14ac:dyDescent="0.2">
      <c r="K64023" s="9">
        <f t="shared" si="914"/>
        <v>0</v>
      </c>
    </row>
    <row r="64024" spans="11:11" x14ac:dyDescent="0.2">
      <c r="K64024" s="9">
        <f t="shared" si="914"/>
        <v>0</v>
      </c>
    </row>
    <row r="64025" spans="11:11" x14ac:dyDescent="0.2">
      <c r="K64025" s="9">
        <f t="shared" si="914"/>
        <v>0</v>
      </c>
    </row>
    <row r="64026" spans="11:11" x14ac:dyDescent="0.2">
      <c r="K64026" s="9">
        <f t="shared" si="914"/>
        <v>0</v>
      </c>
    </row>
    <row r="64027" spans="11:11" x14ac:dyDescent="0.2">
      <c r="K64027" s="9">
        <f t="shared" si="914"/>
        <v>0</v>
      </c>
    </row>
    <row r="64028" spans="11:11" x14ac:dyDescent="0.2">
      <c r="K64028" s="9">
        <f t="shared" si="914"/>
        <v>0</v>
      </c>
    </row>
    <row r="64029" spans="11:11" x14ac:dyDescent="0.2">
      <c r="K64029" s="9">
        <f t="shared" si="914"/>
        <v>0</v>
      </c>
    </row>
    <row r="64030" spans="11:11" x14ac:dyDescent="0.2">
      <c r="K64030" s="9">
        <f t="shared" si="914"/>
        <v>0</v>
      </c>
    </row>
    <row r="64031" spans="11:11" x14ac:dyDescent="0.2">
      <c r="K64031" s="9">
        <f t="shared" si="914"/>
        <v>0</v>
      </c>
    </row>
    <row r="64032" spans="11:11" x14ac:dyDescent="0.2">
      <c r="K64032" s="9">
        <f t="shared" si="914"/>
        <v>0</v>
      </c>
    </row>
    <row r="64033" spans="11:11" x14ac:dyDescent="0.2">
      <c r="K64033" s="9">
        <f t="shared" si="914"/>
        <v>0</v>
      </c>
    </row>
    <row r="64034" spans="11:11" x14ac:dyDescent="0.2">
      <c r="K64034" s="9">
        <f t="shared" si="914"/>
        <v>0</v>
      </c>
    </row>
    <row r="64035" spans="11:11" x14ac:dyDescent="0.2">
      <c r="K64035" s="9">
        <f t="shared" si="914"/>
        <v>0</v>
      </c>
    </row>
    <row r="64036" spans="11:11" x14ac:dyDescent="0.2">
      <c r="K64036" s="9">
        <f t="shared" si="914"/>
        <v>0</v>
      </c>
    </row>
    <row r="64037" spans="11:11" x14ac:dyDescent="0.2">
      <c r="K64037" s="9">
        <f t="shared" si="914"/>
        <v>0</v>
      </c>
    </row>
    <row r="64038" spans="11:11" x14ac:dyDescent="0.2">
      <c r="K64038" s="9">
        <f t="shared" si="914"/>
        <v>0</v>
      </c>
    </row>
    <row r="64039" spans="11:11" x14ac:dyDescent="0.2">
      <c r="K64039" s="9">
        <f t="shared" si="914"/>
        <v>0</v>
      </c>
    </row>
    <row r="64040" spans="11:11" x14ac:dyDescent="0.2">
      <c r="K64040" s="9">
        <f t="shared" si="914"/>
        <v>0</v>
      </c>
    </row>
    <row r="64041" spans="11:11" x14ac:dyDescent="0.2">
      <c r="K64041" s="9">
        <f t="shared" si="914"/>
        <v>0</v>
      </c>
    </row>
    <row r="64042" spans="11:11" x14ac:dyDescent="0.2">
      <c r="K64042" s="9">
        <f t="shared" si="914"/>
        <v>0</v>
      </c>
    </row>
    <row r="64043" spans="11:11" x14ac:dyDescent="0.2">
      <c r="K64043" s="9">
        <f t="shared" si="914"/>
        <v>0</v>
      </c>
    </row>
    <row r="64044" spans="11:11" x14ac:dyDescent="0.2">
      <c r="K64044" s="9">
        <f t="shared" si="914"/>
        <v>0</v>
      </c>
    </row>
    <row r="64045" spans="11:11" x14ac:dyDescent="0.2">
      <c r="K64045" s="9">
        <f t="shared" si="914"/>
        <v>0</v>
      </c>
    </row>
    <row r="64046" spans="11:11" x14ac:dyDescent="0.2">
      <c r="K64046" s="9">
        <f t="shared" si="914"/>
        <v>0</v>
      </c>
    </row>
    <row r="64047" spans="11:11" x14ac:dyDescent="0.2">
      <c r="K64047" s="9">
        <f t="shared" si="914"/>
        <v>0</v>
      </c>
    </row>
    <row r="64048" spans="11:11" x14ac:dyDescent="0.2">
      <c r="K64048" s="9">
        <f t="shared" si="914"/>
        <v>0</v>
      </c>
    </row>
    <row r="64049" spans="11:11" x14ac:dyDescent="0.2">
      <c r="K64049" s="9">
        <f t="shared" si="914"/>
        <v>0</v>
      </c>
    </row>
    <row r="64050" spans="11:11" x14ac:dyDescent="0.2">
      <c r="K64050" s="9">
        <f t="shared" si="914"/>
        <v>0</v>
      </c>
    </row>
    <row r="64051" spans="11:11" x14ac:dyDescent="0.2">
      <c r="K64051" s="9">
        <f t="shared" si="914"/>
        <v>0</v>
      </c>
    </row>
    <row r="64052" spans="11:11" x14ac:dyDescent="0.2">
      <c r="K64052" s="9">
        <f t="shared" si="914"/>
        <v>0</v>
      </c>
    </row>
    <row r="64053" spans="11:11" x14ac:dyDescent="0.2">
      <c r="K64053" s="9">
        <f t="shared" si="914"/>
        <v>0</v>
      </c>
    </row>
    <row r="64054" spans="11:11" x14ac:dyDescent="0.2">
      <c r="K64054" s="9">
        <f t="shared" si="914"/>
        <v>0</v>
      </c>
    </row>
    <row r="64055" spans="11:11" x14ac:dyDescent="0.2">
      <c r="K64055" s="9">
        <f t="shared" si="914"/>
        <v>0</v>
      </c>
    </row>
    <row r="64056" spans="11:11" x14ac:dyDescent="0.2">
      <c r="K64056" s="9">
        <f t="shared" si="914"/>
        <v>0</v>
      </c>
    </row>
    <row r="64057" spans="11:11" x14ac:dyDescent="0.2">
      <c r="K64057" s="9">
        <f t="shared" ref="K64057:K64120" si="915">J64057</f>
        <v>0</v>
      </c>
    </row>
    <row r="64058" spans="11:11" x14ac:dyDescent="0.2">
      <c r="K64058" s="9">
        <f t="shared" si="915"/>
        <v>0</v>
      </c>
    </row>
    <row r="64059" spans="11:11" x14ac:dyDescent="0.2">
      <c r="K64059" s="9">
        <f t="shared" si="915"/>
        <v>0</v>
      </c>
    </row>
    <row r="64060" spans="11:11" x14ac:dyDescent="0.2">
      <c r="K64060" s="9">
        <f t="shared" si="915"/>
        <v>0</v>
      </c>
    </row>
    <row r="64061" spans="11:11" x14ac:dyDescent="0.2">
      <c r="K64061" s="9">
        <f t="shared" si="915"/>
        <v>0</v>
      </c>
    </row>
    <row r="64062" spans="11:11" x14ac:dyDescent="0.2">
      <c r="K64062" s="9">
        <f t="shared" si="915"/>
        <v>0</v>
      </c>
    </row>
    <row r="64063" spans="11:11" x14ac:dyDescent="0.2">
      <c r="K64063" s="9">
        <f t="shared" si="915"/>
        <v>0</v>
      </c>
    </row>
    <row r="64064" spans="11:11" x14ac:dyDescent="0.2">
      <c r="K64064" s="9">
        <f t="shared" si="915"/>
        <v>0</v>
      </c>
    </row>
    <row r="64065" spans="11:11" x14ac:dyDescent="0.2">
      <c r="K64065" s="9">
        <f t="shared" si="915"/>
        <v>0</v>
      </c>
    </row>
    <row r="64066" spans="11:11" x14ac:dyDescent="0.2">
      <c r="K64066" s="9">
        <f t="shared" si="915"/>
        <v>0</v>
      </c>
    </row>
    <row r="64067" spans="11:11" x14ac:dyDescent="0.2">
      <c r="K64067" s="9">
        <f t="shared" si="915"/>
        <v>0</v>
      </c>
    </row>
    <row r="64068" spans="11:11" x14ac:dyDescent="0.2">
      <c r="K64068" s="9">
        <f t="shared" si="915"/>
        <v>0</v>
      </c>
    </row>
    <row r="64069" spans="11:11" x14ac:dyDescent="0.2">
      <c r="K64069" s="9">
        <f t="shared" si="915"/>
        <v>0</v>
      </c>
    </row>
    <row r="64070" spans="11:11" x14ac:dyDescent="0.2">
      <c r="K64070" s="9">
        <f t="shared" si="915"/>
        <v>0</v>
      </c>
    </row>
    <row r="64071" spans="11:11" x14ac:dyDescent="0.2">
      <c r="K64071" s="9">
        <f t="shared" si="915"/>
        <v>0</v>
      </c>
    </row>
    <row r="64072" spans="11:11" x14ac:dyDescent="0.2">
      <c r="K64072" s="9">
        <f t="shared" si="915"/>
        <v>0</v>
      </c>
    </row>
    <row r="64073" spans="11:11" x14ac:dyDescent="0.2">
      <c r="K64073" s="9">
        <f t="shared" si="915"/>
        <v>0</v>
      </c>
    </row>
    <row r="64074" spans="11:11" x14ac:dyDescent="0.2">
      <c r="K64074" s="9">
        <f t="shared" si="915"/>
        <v>0</v>
      </c>
    </row>
    <row r="64075" spans="11:11" x14ac:dyDescent="0.2">
      <c r="K64075" s="9">
        <f t="shared" si="915"/>
        <v>0</v>
      </c>
    </row>
    <row r="64076" spans="11:11" x14ac:dyDescent="0.2">
      <c r="K64076" s="9">
        <f t="shared" si="915"/>
        <v>0</v>
      </c>
    </row>
    <row r="64077" spans="11:11" x14ac:dyDescent="0.2">
      <c r="K64077" s="9">
        <f t="shared" si="915"/>
        <v>0</v>
      </c>
    </row>
    <row r="64078" spans="11:11" x14ac:dyDescent="0.2">
      <c r="K64078" s="9">
        <f t="shared" si="915"/>
        <v>0</v>
      </c>
    </row>
    <row r="64079" spans="11:11" x14ac:dyDescent="0.2">
      <c r="K64079" s="9">
        <f t="shared" si="915"/>
        <v>0</v>
      </c>
    </row>
    <row r="64080" spans="11:11" x14ac:dyDescent="0.2">
      <c r="K64080" s="9">
        <f t="shared" si="915"/>
        <v>0</v>
      </c>
    </row>
    <row r="64081" spans="11:11" x14ac:dyDescent="0.2">
      <c r="K64081" s="9">
        <f t="shared" si="915"/>
        <v>0</v>
      </c>
    </row>
    <row r="64082" spans="11:11" x14ac:dyDescent="0.2">
      <c r="K64082" s="9">
        <f t="shared" si="915"/>
        <v>0</v>
      </c>
    </row>
    <row r="64083" spans="11:11" x14ac:dyDescent="0.2">
      <c r="K64083" s="9">
        <f t="shared" si="915"/>
        <v>0</v>
      </c>
    </row>
    <row r="64084" spans="11:11" x14ac:dyDescent="0.2">
      <c r="K64084" s="9">
        <f t="shared" si="915"/>
        <v>0</v>
      </c>
    </row>
    <row r="64085" spans="11:11" x14ac:dyDescent="0.2">
      <c r="K64085" s="9">
        <f t="shared" si="915"/>
        <v>0</v>
      </c>
    </row>
    <row r="64086" spans="11:11" x14ac:dyDescent="0.2">
      <c r="K64086" s="9">
        <f t="shared" si="915"/>
        <v>0</v>
      </c>
    </row>
    <row r="64087" spans="11:11" x14ac:dyDescent="0.2">
      <c r="K64087" s="9">
        <f t="shared" si="915"/>
        <v>0</v>
      </c>
    </row>
    <row r="64088" spans="11:11" x14ac:dyDescent="0.2">
      <c r="K64088" s="9">
        <f t="shared" si="915"/>
        <v>0</v>
      </c>
    </row>
    <row r="64089" spans="11:11" x14ac:dyDescent="0.2">
      <c r="K64089" s="9">
        <f t="shared" si="915"/>
        <v>0</v>
      </c>
    </row>
    <row r="64090" spans="11:11" x14ac:dyDescent="0.2">
      <c r="K64090" s="9">
        <f t="shared" si="915"/>
        <v>0</v>
      </c>
    </row>
    <row r="64091" spans="11:11" x14ac:dyDescent="0.2">
      <c r="K64091" s="9">
        <f t="shared" si="915"/>
        <v>0</v>
      </c>
    </row>
    <row r="64092" spans="11:11" x14ac:dyDescent="0.2">
      <c r="K64092" s="9">
        <f t="shared" si="915"/>
        <v>0</v>
      </c>
    </row>
    <row r="64093" spans="11:11" x14ac:dyDescent="0.2">
      <c r="K64093" s="9">
        <f t="shared" si="915"/>
        <v>0</v>
      </c>
    </row>
    <row r="64094" spans="11:11" x14ac:dyDescent="0.2">
      <c r="K64094" s="9">
        <f t="shared" si="915"/>
        <v>0</v>
      </c>
    </row>
    <row r="64095" spans="11:11" x14ac:dyDescent="0.2">
      <c r="K64095" s="9">
        <f t="shared" si="915"/>
        <v>0</v>
      </c>
    </row>
    <row r="64096" spans="11:11" x14ac:dyDescent="0.2">
      <c r="K64096" s="9">
        <f t="shared" si="915"/>
        <v>0</v>
      </c>
    </row>
    <row r="64097" spans="11:11" x14ac:dyDescent="0.2">
      <c r="K64097" s="9">
        <f t="shared" si="915"/>
        <v>0</v>
      </c>
    </row>
    <row r="64098" spans="11:11" x14ac:dyDescent="0.2">
      <c r="K64098" s="9">
        <f t="shared" si="915"/>
        <v>0</v>
      </c>
    </row>
    <row r="64099" spans="11:11" x14ac:dyDescent="0.2">
      <c r="K64099" s="9">
        <f t="shared" si="915"/>
        <v>0</v>
      </c>
    </row>
    <row r="64100" spans="11:11" x14ac:dyDescent="0.2">
      <c r="K64100" s="9">
        <f t="shared" si="915"/>
        <v>0</v>
      </c>
    </row>
    <row r="64101" spans="11:11" x14ac:dyDescent="0.2">
      <c r="K64101" s="9">
        <f t="shared" si="915"/>
        <v>0</v>
      </c>
    </row>
    <row r="64102" spans="11:11" x14ac:dyDescent="0.2">
      <c r="K64102" s="9">
        <f t="shared" si="915"/>
        <v>0</v>
      </c>
    </row>
    <row r="64103" spans="11:11" x14ac:dyDescent="0.2">
      <c r="K64103" s="9">
        <f t="shared" si="915"/>
        <v>0</v>
      </c>
    </row>
    <row r="64104" spans="11:11" x14ac:dyDescent="0.2">
      <c r="K64104" s="9">
        <f t="shared" si="915"/>
        <v>0</v>
      </c>
    </row>
    <row r="64105" spans="11:11" x14ac:dyDescent="0.2">
      <c r="K64105" s="9">
        <f t="shared" si="915"/>
        <v>0</v>
      </c>
    </row>
    <row r="64106" spans="11:11" x14ac:dyDescent="0.2">
      <c r="K64106" s="9">
        <f t="shared" si="915"/>
        <v>0</v>
      </c>
    </row>
    <row r="64107" spans="11:11" x14ac:dyDescent="0.2">
      <c r="K64107" s="9">
        <f t="shared" si="915"/>
        <v>0</v>
      </c>
    </row>
    <row r="64108" spans="11:11" x14ac:dyDescent="0.2">
      <c r="K64108" s="9">
        <f t="shared" si="915"/>
        <v>0</v>
      </c>
    </row>
    <row r="64109" spans="11:11" x14ac:dyDescent="0.2">
      <c r="K64109" s="9">
        <f t="shared" si="915"/>
        <v>0</v>
      </c>
    </row>
    <row r="64110" spans="11:11" x14ac:dyDescent="0.2">
      <c r="K64110" s="9">
        <f t="shared" si="915"/>
        <v>0</v>
      </c>
    </row>
    <row r="64111" spans="11:11" x14ac:dyDescent="0.2">
      <c r="K64111" s="9">
        <f t="shared" si="915"/>
        <v>0</v>
      </c>
    </row>
    <row r="64112" spans="11:11" x14ac:dyDescent="0.2">
      <c r="K64112" s="9">
        <f t="shared" si="915"/>
        <v>0</v>
      </c>
    </row>
    <row r="64113" spans="11:11" x14ac:dyDescent="0.2">
      <c r="K64113" s="9">
        <f t="shared" si="915"/>
        <v>0</v>
      </c>
    </row>
    <row r="64114" spans="11:11" x14ac:dyDescent="0.2">
      <c r="K64114" s="9">
        <f t="shared" si="915"/>
        <v>0</v>
      </c>
    </row>
    <row r="64115" spans="11:11" x14ac:dyDescent="0.2">
      <c r="K64115" s="9">
        <f t="shared" si="915"/>
        <v>0</v>
      </c>
    </row>
    <row r="64116" spans="11:11" x14ac:dyDescent="0.2">
      <c r="K64116" s="9">
        <f t="shared" si="915"/>
        <v>0</v>
      </c>
    </row>
    <row r="64117" spans="11:11" x14ac:dyDescent="0.2">
      <c r="K64117" s="9">
        <f t="shared" si="915"/>
        <v>0</v>
      </c>
    </row>
    <row r="64118" spans="11:11" x14ac:dyDescent="0.2">
      <c r="K64118" s="9">
        <f t="shared" si="915"/>
        <v>0</v>
      </c>
    </row>
    <row r="64119" spans="11:11" x14ac:dyDescent="0.2">
      <c r="K64119" s="9">
        <f t="shared" si="915"/>
        <v>0</v>
      </c>
    </row>
    <row r="64120" spans="11:11" x14ac:dyDescent="0.2">
      <c r="K64120" s="9">
        <f t="shared" si="915"/>
        <v>0</v>
      </c>
    </row>
    <row r="64121" spans="11:11" x14ac:dyDescent="0.2">
      <c r="K64121" s="9">
        <f t="shared" ref="K64121:K64184" si="916">J64121</f>
        <v>0</v>
      </c>
    </row>
    <row r="64122" spans="11:11" x14ac:dyDescent="0.2">
      <c r="K64122" s="9">
        <f t="shared" si="916"/>
        <v>0</v>
      </c>
    </row>
    <row r="64123" spans="11:11" x14ac:dyDescent="0.2">
      <c r="K64123" s="9">
        <f t="shared" si="916"/>
        <v>0</v>
      </c>
    </row>
    <row r="64124" spans="11:11" x14ac:dyDescent="0.2">
      <c r="K64124" s="9">
        <f t="shared" si="916"/>
        <v>0</v>
      </c>
    </row>
    <row r="64125" spans="11:11" x14ac:dyDescent="0.2">
      <c r="K64125" s="9">
        <f t="shared" si="916"/>
        <v>0</v>
      </c>
    </row>
    <row r="64126" spans="11:11" x14ac:dyDescent="0.2">
      <c r="K64126" s="9">
        <f t="shared" si="916"/>
        <v>0</v>
      </c>
    </row>
    <row r="64127" spans="11:11" x14ac:dyDescent="0.2">
      <c r="K64127" s="9">
        <f t="shared" si="916"/>
        <v>0</v>
      </c>
    </row>
    <row r="64128" spans="11:11" x14ac:dyDescent="0.2">
      <c r="K64128" s="9">
        <f t="shared" si="916"/>
        <v>0</v>
      </c>
    </row>
    <row r="64129" spans="11:11" x14ac:dyDescent="0.2">
      <c r="K64129" s="9">
        <f t="shared" si="916"/>
        <v>0</v>
      </c>
    </row>
    <row r="64130" spans="11:11" x14ac:dyDescent="0.2">
      <c r="K64130" s="9">
        <f t="shared" si="916"/>
        <v>0</v>
      </c>
    </row>
    <row r="64131" spans="11:11" x14ac:dyDescent="0.2">
      <c r="K64131" s="9">
        <f t="shared" si="916"/>
        <v>0</v>
      </c>
    </row>
    <row r="64132" spans="11:11" x14ac:dyDescent="0.2">
      <c r="K64132" s="9">
        <f t="shared" si="916"/>
        <v>0</v>
      </c>
    </row>
    <row r="64133" spans="11:11" x14ac:dyDescent="0.2">
      <c r="K64133" s="9">
        <f t="shared" si="916"/>
        <v>0</v>
      </c>
    </row>
    <row r="64134" spans="11:11" x14ac:dyDescent="0.2">
      <c r="K64134" s="9">
        <f t="shared" si="916"/>
        <v>0</v>
      </c>
    </row>
    <row r="64135" spans="11:11" x14ac:dyDescent="0.2">
      <c r="K64135" s="9">
        <f t="shared" si="916"/>
        <v>0</v>
      </c>
    </row>
    <row r="64136" spans="11:11" x14ac:dyDescent="0.2">
      <c r="K64136" s="9">
        <f t="shared" si="916"/>
        <v>0</v>
      </c>
    </row>
    <row r="64137" spans="11:11" x14ac:dyDescent="0.2">
      <c r="K64137" s="9">
        <f t="shared" si="916"/>
        <v>0</v>
      </c>
    </row>
    <row r="64138" spans="11:11" x14ac:dyDescent="0.2">
      <c r="K64138" s="9">
        <f t="shared" si="916"/>
        <v>0</v>
      </c>
    </row>
    <row r="64139" spans="11:11" x14ac:dyDescent="0.2">
      <c r="K64139" s="9">
        <f t="shared" si="916"/>
        <v>0</v>
      </c>
    </row>
    <row r="64140" spans="11:11" x14ac:dyDescent="0.2">
      <c r="K64140" s="9">
        <f t="shared" si="916"/>
        <v>0</v>
      </c>
    </row>
    <row r="64141" spans="11:11" x14ac:dyDescent="0.2">
      <c r="K64141" s="9">
        <f t="shared" si="916"/>
        <v>0</v>
      </c>
    </row>
    <row r="64142" spans="11:11" x14ac:dyDescent="0.2">
      <c r="K64142" s="9">
        <f t="shared" si="916"/>
        <v>0</v>
      </c>
    </row>
    <row r="64143" spans="11:11" x14ac:dyDescent="0.2">
      <c r="K64143" s="9">
        <f t="shared" si="916"/>
        <v>0</v>
      </c>
    </row>
    <row r="64144" spans="11:11" x14ac:dyDescent="0.2">
      <c r="K64144" s="9">
        <f t="shared" si="916"/>
        <v>0</v>
      </c>
    </row>
    <row r="64145" spans="11:11" x14ac:dyDescent="0.2">
      <c r="K64145" s="9">
        <f t="shared" si="916"/>
        <v>0</v>
      </c>
    </row>
    <row r="64146" spans="11:11" x14ac:dyDescent="0.2">
      <c r="K64146" s="9">
        <f t="shared" si="916"/>
        <v>0</v>
      </c>
    </row>
    <row r="64147" spans="11:11" x14ac:dyDescent="0.2">
      <c r="K64147" s="9">
        <f t="shared" si="916"/>
        <v>0</v>
      </c>
    </row>
    <row r="64148" spans="11:11" x14ac:dyDescent="0.2">
      <c r="K64148" s="9">
        <f t="shared" si="916"/>
        <v>0</v>
      </c>
    </row>
    <row r="64149" spans="11:11" x14ac:dyDescent="0.2">
      <c r="K64149" s="9">
        <f t="shared" si="916"/>
        <v>0</v>
      </c>
    </row>
    <row r="64150" spans="11:11" x14ac:dyDescent="0.2">
      <c r="K64150" s="9">
        <f t="shared" si="916"/>
        <v>0</v>
      </c>
    </row>
    <row r="64151" spans="11:11" x14ac:dyDescent="0.2">
      <c r="K64151" s="9">
        <f t="shared" si="916"/>
        <v>0</v>
      </c>
    </row>
    <row r="64152" spans="11:11" x14ac:dyDescent="0.2">
      <c r="K64152" s="9">
        <f t="shared" si="916"/>
        <v>0</v>
      </c>
    </row>
    <row r="64153" spans="11:11" x14ac:dyDescent="0.2">
      <c r="K64153" s="9">
        <f t="shared" si="916"/>
        <v>0</v>
      </c>
    </row>
    <row r="64154" spans="11:11" x14ac:dyDescent="0.2">
      <c r="K64154" s="9">
        <f t="shared" si="916"/>
        <v>0</v>
      </c>
    </row>
    <row r="64155" spans="11:11" x14ac:dyDescent="0.2">
      <c r="K64155" s="9">
        <f t="shared" si="916"/>
        <v>0</v>
      </c>
    </row>
    <row r="64156" spans="11:11" x14ac:dyDescent="0.2">
      <c r="K64156" s="9">
        <f t="shared" si="916"/>
        <v>0</v>
      </c>
    </row>
    <row r="64157" spans="11:11" x14ac:dyDescent="0.2">
      <c r="K64157" s="9">
        <f t="shared" si="916"/>
        <v>0</v>
      </c>
    </row>
    <row r="64158" spans="11:11" x14ac:dyDescent="0.2">
      <c r="K64158" s="9">
        <f t="shared" si="916"/>
        <v>0</v>
      </c>
    </row>
    <row r="64159" spans="11:11" x14ac:dyDescent="0.2">
      <c r="K64159" s="9">
        <f t="shared" si="916"/>
        <v>0</v>
      </c>
    </row>
    <row r="64160" spans="11:11" x14ac:dyDescent="0.2">
      <c r="K64160" s="9">
        <f t="shared" si="916"/>
        <v>0</v>
      </c>
    </row>
    <row r="64161" spans="11:11" x14ac:dyDescent="0.2">
      <c r="K64161" s="9">
        <f t="shared" si="916"/>
        <v>0</v>
      </c>
    </row>
    <row r="64162" spans="11:11" x14ac:dyDescent="0.2">
      <c r="K64162" s="9">
        <f t="shared" si="916"/>
        <v>0</v>
      </c>
    </row>
    <row r="64163" spans="11:11" x14ac:dyDescent="0.2">
      <c r="K64163" s="9">
        <f t="shared" si="916"/>
        <v>0</v>
      </c>
    </row>
    <row r="64164" spans="11:11" x14ac:dyDescent="0.2">
      <c r="K64164" s="9">
        <f t="shared" si="916"/>
        <v>0</v>
      </c>
    </row>
    <row r="64165" spans="11:11" x14ac:dyDescent="0.2">
      <c r="K64165" s="9">
        <f t="shared" si="916"/>
        <v>0</v>
      </c>
    </row>
    <row r="64166" spans="11:11" x14ac:dyDescent="0.2">
      <c r="K64166" s="9">
        <f t="shared" si="916"/>
        <v>0</v>
      </c>
    </row>
    <row r="64167" spans="11:11" x14ac:dyDescent="0.2">
      <c r="K64167" s="9">
        <f t="shared" si="916"/>
        <v>0</v>
      </c>
    </row>
    <row r="64168" spans="11:11" x14ac:dyDescent="0.2">
      <c r="K64168" s="9">
        <f t="shared" si="916"/>
        <v>0</v>
      </c>
    </row>
    <row r="64169" spans="11:11" x14ac:dyDescent="0.2">
      <c r="K64169" s="9">
        <f t="shared" si="916"/>
        <v>0</v>
      </c>
    </row>
    <row r="64170" spans="11:11" x14ac:dyDescent="0.2">
      <c r="K64170" s="9">
        <f t="shared" si="916"/>
        <v>0</v>
      </c>
    </row>
    <row r="64171" spans="11:11" x14ac:dyDescent="0.2">
      <c r="K64171" s="9">
        <f t="shared" si="916"/>
        <v>0</v>
      </c>
    </row>
    <row r="64172" spans="11:11" x14ac:dyDescent="0.2">
      <c r="K64172" s="9">
        <f t="shared" si="916"/>
        <v>0</v>
      </c>
    </row>
    <row r="64173" spans="11:11" x14ac:dyDescent="0.2">
      <c r="K64173" s="9">
        <f t="shared" si="916"/>
        <v>0</v>
      </c>
    </row>
    <row r="64174" spans="11:11" x14ac:dyDescent="0.2">
      <c r="K64174" s="9">
        <f t="shared" si="916"/>
        <v>0</v>
      </c>
    </row>
    <row r="64175" spans="11:11" x14ac:dyDescent="0.2">
      <c r="K64175" s="9">
        <f t="shared" si="916"/>
        <v>0</v>
      </c>
    </row>
    <row r="64176" spans="11:11" x14ac:dyDescent="0.2">
      <c r="K64176" s="9">
        <f t="shared" si="916"/>
        <v>0</v>
      </c>
    </row>
    <row r="64177" spans="11:11" x14ac:dyDescent="0.2">
      <c r="K64177" s="9">
        <f t="shared" si="916"/>
        <v>0</v>
      </c>
    </row>
    <row r="64178" spans="11:11" x14ac:dyDescent="0.2">
      <c r="K64178" s="9">
        <f t="shared" si="916"/>
        <v>0</v>
      </c>
    </row>
    <row r="64179" spans="11:11" x14ac:dyDescent="0.2">
      <c r="K64179" s="9">
        <f t="shared" si="916"/>
        <v>0</v>
      </c>
    </row>
    <row r="64180" spans="11:11" x14ac:dyDescent="0.2">
      <c r="K64180" s="9">
        <f t="shared" si="916"/>
        <v>0</v>
      </c>
    </row>
    <row r="64181" spans="11:11" x14ac:dyDescent="0.2">
      <c r="K64181" s="9">
        <f t="shared" si="916"/>
        <v>0</v>
      </c>
    </row>
    <row r="64182" spans="11:11" x14ac:dyDescent="0.2">
      <c r="K64182" s="9">
        <f t="shared" si="916"/>
        <v>0</v>
      </c>
    </row>
    <row r="64183" spans="11:11" x14ac:dyDescent="0.2">
      <c r="K64183" s="9">
        <f t="shared" si="916"/>
        <v>0</v>
      </c>
    </row>
    <row r="64184" spans="11:11" x14ac:dyDescent="0.2">
      <c r="K64184" s="9">
        <f t="shared" si="916"/>
        <v>0</v>
      </c>
    </row>
    <row r="64185" spans="11:11" x14ac:dyDescent="0.2">
      <c r="K64185" s="9">
        <f t="shared" ref="K64185:K64248" si="917">J64185</f>
        <v>0</v>
      </c>
    </row>
    <row r="64186" spans="11:11" x14ac:dyDescent="0.2">
      <c r="K64186" s="9">
        <f t="shared" si="917"/>
        <v>0</v>
      </c>
    </row>
    <row r="64187" spans="11:11" x14ac:dyDescent="0.2">
      <c r="K64187" s="9">
        <f t="shared" si="917"/>
        <v>0</v>
      </c>
    </row>
    <row r="64188" spans="11:11" x14ac:dyDescent="0.2">
      <c r="K64188" s="9">
        <f t="shared" si="917"/>
        <v>0</v>
      </c>
    </row>
    <row r="64189" spans="11:11" x14ac:dyDescent="0.2">
      <c r="K64189" s="9">
        <f t="shared" si="917"/>
        <v>0</v>
      </c>
    </row>
    <row r="64190" spans="11:11" x14ac:dyDescent="0.2">
      <c r="K64190" s="9">
        <f t="shared" si="917"/>
        <v>0</v>
      </c>
    </row>
    <row r="64191" spans="11:11" x14ac:dyDescent="0.2">
      <c r="K64191" s="9">
        <f t="shared" si="917"/>
        <v>0</v>
      </c>
    </row>
    <row r="64192" spans="11:11" x14ac:dyDescent="0.2">
      <c r="K64192" s="9">
        <f t="shared" si="917"/>
        <v>0</v>
      </c>
    </row>
    <row r="64193" spans="11:11" x14ac:dyDescent="0.2">
      <c r="K64193" s="9">
        <f t="shared" si="917"/>
        <v>0</v>
      </c>
    </row>
    <row r="64194" spans="11:11" x14ac:dyDescent="0.2">
      <c r="K64194" s="9">
        <f t="shared" si="917"/>
        <v>0</v>
      </c>
    </row>
    <row r="64195" spans="11:11" x14ac:dyDescent="0.2">
      <c r="K64195" s="9">
        <f t="shared" si="917"/>
        <v>0</v>
      </c>
    </row>
    <row r="64196" spans="11:11" x14ac:dyDescent="0.2">
      <c r="K64196" s="9">
        <f t="shared" si="917"/>
        <v>0</v>
      </c>
    </row>
    <row r="64197" spans="11:11" x14ac:dyDescent="0.2">
      <c r="K64197" s="9">
        <f t="shared" si="917"/>
        <v>0</v>
      </c>
    </row>
    <row r="64198" spans="11:11" x14ac:dyDescent="0.2">
      <c r="K64198" s="9">
        <f t="shared" si="917"/>
        <v>0</v>
      </c>
    </row>
    <row r="64199" spans="11:11" x14ac:dyDescent="0.2">
      <c r="K64199" s="9">
        <f t="shared" si="917"/>
        <v>0</v>
      </c>
    </row>
    <row r="64200" spans="11:11" x14ac:dyDescent="0.2">
      <c r="K64200" s="9">
        <f t="shared" si="917"/>
        <v>0</v>
      </c>
    </row>
    <row r="64201" spans="11:11" x14ac:dyDescent="0.2">
      <c r="K64201" s="9">
        <f t="shared" si="917"/>
        <v>0</v>
      </c>
    </row>
    <row r="64202" spans="11:11" x14ac:dyDescent="0.2">
      <c r="K64202" s="9">
        <f t="shared" si="917"/>
        <v>0</v>
      </c>
    </row>
    <row r="64203" spans="11:11" x14ac:dyDescent="0.2">
      <c r="K64203" s="9">
        <f t="shared" si="917"/>
        <v>0</v>
      </c>
    </row>
    <row r="64204" spans="11:11" x14ac:dyDescent="0.2">
      <c r="K64204" s="9">
        <f t="shared" si="917"/>
        <v>0</v>
      </c>
    </row>
    <row r="64205" spans="11:11" x14ac:dyDescent="0.2">
      <c r="K64205" s="9">
        <f t="shared" si="917"/>
        <v>0</v>
      </c>
    </row>
    <row r="64206" spans="11:11" x14ac:dyDescent="0.2">
      <c r="K64206" s="9">
        <f t="shared" si="917"/>
        <v>0</v>
      </c>
    </row>
    <row r="64207" spans="11:11" x14ac:dyDescent="0.2">
      <c r="K64207" s="9">
        <f t="shared" si="917"/>
        <v>0</v>
      </c>
    </row>
    <row r="64208" spans="11:11" x14ac:dyDescent="0.2">
      <c r="K64208" s="9">
        <f t="shared" si="917"/>
        <v>0</v>
      </c>
    </row>
    <row r="64209" spans="11:11" x14ac:dyDescent="0.2">
      <c r="K64209" s="9">
        <f t="shared" si="917"/>
        <v>0</v>
      </c>
    </row>
    <row r="64210" spans="11:11" x14ac:dyDescent="0.2">
      <c r="K64210" s="9">
        <f t="shared" si="917"/>
        <v>0</v>
      </c>
    </row>
    <row r="64211" spans="11:11" x14ac:dyDescent="0.2">
      <c r="K64211" s="9">
        <f t="shared" si="917"/>
        <v>0</v>
      </c>
    </row>
    <row r="64212" spans="11:11" x14ac:dyDescent="0.2">
      <c r="K64212" s="9">
        <f t="shared" si="917"/>
        <v>0</v>
      </c>
    </row>
    <row r="64213" spans="11:11" x14ac:dyDescent="0.2">
      <c r="K64213" s="9">
        <f t="shared" si="917"/>
        <v>0</v>
      </c>
    </row>
    <row r="64214" spans="11:11" x14ac:dyDescent="0.2">
      <c r="K64214" s="9">
        <f t="shared" si="917"/>
        <v>0</v>
      </c>
    </row>
    <row r="64215" spans="11:11" x14ac:dyDescent="0.2">
      <c r="K64215" s="9">
        <f t="shared" si="917"/>
        <v>0</v>
      </c>
    </row>
    <row r="64216" spans="11:11" x14ac:dyDescent="0.2">
      <c r="K64216" s="9">
        <f t="shared" si="917"/>
        <v>0</v>
      </c>
    </row>
    <row r="64217" spans="11:11" x14ac:dyDescent="0.2">
      <c r="K64217" s="9">
        <f t="shared" si="917"/>
        <v>0</v>
      </c>
    </row>
    <row r="64218" spans="11:11" x14ac:dyDescent="0.2">
      <c r="K64218" s="9">
        <f t="shared" si="917"/>
        <v>0</v>
      </c>
    </row>
    <row r="64219" spans="11:11" x14ac:dyDescent="0.2">
      <c r="K64219" s="9">
        <f t="shared" si="917"/>
        <v>0</v>
      </c>
    </row>
    <row r="64220" spans="11:11" x14ac:dyDescent="0.2">
      <c r="K64220" s="9">
        <f t="shared" si="917"/>
        <v>0</v>
      </c>
    </row>
    <row r="64221" spans="11:11" x14ac:dyDescent="0.2">
      <c r="K64221" s="9">
        <f t="shared" si="917"/>
        <v>0</v>
      </c>
    </row>
    <row r="64222" spans="11:11" x14ac:dyDescent="0.2">
      <c r="K64222" s="9">
        <f t="shared" si="917"/>
        <v>0</v>
      </c>
    </row>
    <row r="64223" spans="11:11" x14ac:dyDescent="0.2">
      <c r="K64223" s="9">
        <f t="shared" si="917"/>
        <v>0</v>
      </c>
    </row>
    <row r="64224" spans="11:11" x14ac:dyDescent="0.2">
      <c r="K64224" s="9">
        <f t="shared" si="917"/>
        <v>0</v>
      </c>
    </row>
    <row r="64225" spans="11:11" x14ac:dyDescent="0.2">
      <c r="K64225" s="9">
        <f t="shared" si="917"/>
        <v>0</v>
      </c>
    </row>
    <row r="64226" spans="11:11" x14ac:dyDescent="0.2">
      <c r="K64226" s="9">
        <f t="shared" si="917"/>
        <v>0</v>
      </c>
    </row>
    <row r="64227" spans="11:11" x14ac:dyDescent="0.2">
      <c r="K64227" s="9">
        <f t="shared" si="917"/>
        <v>0</v>
      </c>
    </row>
    <row r="64228" spans="11:11" x14ac:dyDescent="0.2">
      <c r="K64228" s="9">
        <f t="shared" si="917"/>
        <v>0</v>
      </c>
    </row>
    <row r="64229" spans="11:11" x14ac:dyDescent="0.2">
      <c r="K64229" s="9">
        <f t="shared" si="917"/>
        <v>0</v>
      </c>
    </row>
    <row r="64230" spans="11:11" x14ac:dyDescent="0.2">
      <c r="K64230" s="9">
        <f t="shared" si="917"/>
        <v>0</v>
      </c>
    </row>
    <row r="64231" spans="11:11" x14ac:dyDescent="0.2">
      <c r="K64231" s="9">
        <f t="shared" si="917"/>
        <v>0</v>
      </c>
    </row>
    <row r="64232" spans="11:11" x14ac:dyDescent="0.2">
      <c r="K64232" s="9">
        <f t="shared" si="917"/>
        <v>0</v>
      </c>
    </row>
    <row r="64233" spans="11:11" x14ac:dyDescent="0.2">
      <c r="K64233" s="9">
        <f t="shared" si="917"/>
        <v>0</v>
      </c>
    </row>
    <row r="64234" spans="11:11" x14ac:dyDescent="0.2">
      <c r="K64234" s="9">
        <f t="shared" si="917"/>
        <v>0</v>
      </c>
    </row>
    <row r="64235" spans="11:11" x14ac:dyDescent="0.2">
      <c r="K64235" s="9">
        <f t="shared" si="917"/>
        <v>0</v>
      </c>
    </row>
    <row r="64236" spans="11:11" x14ac:dyDescent="0.2">
      <c r="K64236" s="9">
        <f t="shared" si="917"/>
        <v>0</v>
      </c>
    </row>
    <row r="64237" spans="11:11" x14ac:dyDescent="0.2">
      <c r="K64237" s="9">
        <f t="shared" si="917"/>
        <v>0</v>
      </c>
    </row>
    <row r="64238" spans="11:11" x14ac:dyDescent="0.2">
      <c r="K64238" s="9">
        <f t="shared" si="917"/>
        <v>0</v>
      </c>
    </row>
    <row r="64239" spans="11:11" x14ac:dyDescent="0.2">
      <c r="K64239" s="9">
        <f t="shared" si="917"/>
        <v>0</v>
      </c>
    </row>
    <row r="64240" spans="11:11" x14ac:dyDescent="0.2">
      <c r="K64240" s="9">
        <f t="shared" si="917"/>
        <v>0</v>
      </c>
    </row>
    <row r="64241" spans="11:11" x14ac:dyDescent="0.2">
      <c r="K64241" s="9">
        <f t="shared" si="917"/>
        <v>0</v>
      </c>
    </row>
    <row r="64242" spans="11:11" x14ac:dyDescent="0.2">
      <c r="K64242" s="9">
        <f t="shared" si="917"/>
        <v>0</v>
      </c>
    </row>
    <row r="64243" spans="11:11" x14ac:dyDescent="0.2">
      <c r="K64243" s="9">
        <f t="shared" si="917"/>
        <v>0</v>
      </c>
    </row>
    <row r="64244" spans="11:11" x14ac:dyDescent="0.2">
      <c r="K64244" s="9">
        <f t="shared" si="917"/>
        <v>0</v>
      </c>
    </row>
    <row r="64245" spans="11:11" x14ac:dyDescent="0.2">
      <c r="K64245" s="9">
        <f t="shared" si="917"/>
        <v>0</v>
      </c>
    </row>
    <row r="64246" spans="11:11" x14ac:dyDescent="0.2">
      <c r="K64246" s="9">
        <f t="shared" si="917"/>
        <v>0</v>
      </c>
    </row>
    <row r="64247" spans="11:11" x14ac:dyDescent="0.2">
      <c r="K64247" s="9">
        <f t="shared" si="917"/>
        <v>0</v>
      </c>
    </row>
    <row r="64248" spans="11:11" x14ac:dyDescent="0.2">
      <c r="K64248" s="9">
        <f t="shared" si="917"/>
        <v>0</v>
      </c>
    </row>
    <row r="64249" spans="11:11" x14ac:dyDescent="0.2">
      <c r="K64249" s="9">
        <f t="shared" ref="K64249:K64312" si="918">J64249</f>
        <v>0</v>
      </c>
    </row>
    <row r="64250" spans="11:11" x14ac:dyDescent="0.2">
      <c r="K64250" s="9">
        <f t="shared" si="918"/>
        <v>0</v>
      </c>
    </row>
    <row r="64251" spans="11:11" x14ac:dyDescent="0.2">
      <c r="K64251" s="9">
        <f t="shared" si="918"/>
        <v>0</v>
      </c>
    </row>
    <row r="64252" spans="11:11" x14ac:dyDescent="0.2">
      <c r="K64252" s="9">
        <f t="shared" si="918"/>
        <v>0</v>
      </c>
    </row>
    <row r="64253" spans="11:11" x14ac:dyDescent="0.2">
      <c r="K64253" s="9">
        <f t="shared" si="918"/>
        <v>0</v>
      </c>
    </row>
    <row r="64254" spans="11:11" x14ac:dyDescent="0.2">
      <c r="K64254" s="9">
        <f t="shared" si="918"/>
        <v>0</v>
      </c>
    </row>
    <row r="64255" spans="11:11" x14ac:dyDescent="0.2">
      <c r="K64255" s="9">
        <f t="shared" si="918"/>
        <v>0</v>
      </c>
    </row>
    <row r="64256" spans="11:11" x14ac:dyDescent="0.2">
      <c r="K64256" s="9">
        <f t="shared" si="918"/>
        <v>0</v>
      </c>
    </row>
    <row r="64257" spans="11:11" x14ac:dyDescent="0.2">
      <c r="K64257" s="9">
        <f t="shared" si="918"/>
        <v>0</v>
      </c>
    </row>
    <row r="64258" spans="11:11" x14ac:dyDescent="0.2">
      <c r="K64258" s="9">
        <f t="shared" si="918"/>
        <v>0</v>
      </c>
    </row>
    <row r="64259" spans="11:11" x14ac:dyDescent="0.2">
      <c r="K64259" s="9">
        <f t="shared" si="918"/>
        <v>0</v>
      </c>
    </row>
    <row r="64260" spans="11:11" x14ac:dyDescent="0.2">
      <c r="K64260" s="9">
        <f t="shared" si="918"/>
        <v>0</v>
      </c>
    </row>
    <row r="64261" spans="11:11" x14ac:dyDescent="0.2">
      <c r="K64261" s="9">
        <f t="shared" si="918"/>
        <v>0</v>
      </c>
    </row>
    <row r="64262" spans="11:11" x14ac:dyDescent="0.2">
      <c r="K64262" s="9">
        <f t="shared" si="918"/>
        <v>0</v>
      </c>
    </row>
    <row r="64263" spans="11:11" x14ac:dyDescent="0.2">
      <c r="K64263" s="9">
        <f t="shared" si="918"/>
        <v>0</v>
      </c>
    </row>
    <row r="64264" spans="11:11" x14ac:dyDescent="0.2">
      <c r="K64264" s="9">
        <f t="shared" si="918"/>
        <v>0</v>
      </c>
    </row>
    <row r="64265" spans="11:11" x14ac:dyDescent="0.2">
      <c r="K64265" s="9">
        <f t="shared" si="918"/>
        <v>0</v>
      </c>
    </row>
    <row r="64266" spans="11:11" x14ac:dyDescent="0.2">
      <c r="K64266" s="9">
        <f t="shared" si="918"/>
        <v>0</v>
      </c>
    </row>
    <row r="64267" spans="11:11" x14ac:dyDescent="0.2">
      <c r="K64267" s="9">
        <f t="shared" si="918"/>
        <v>0</v>
      </c>
    </row>
    <row r="64268" spans="11:11" x14ac:dyDescent="0.2">
      <c r="K64268" s="9">
        <f t="shared" si="918"/>
        <v>0</v>
      </c>
    </row>
    <row r="64269" spans="11:11" x14ac:dyDescent="0.2">
      <c r="K64269" s="9">
        <f t="shared" si="918"/>
        <v>0</v>
      </c>
    </row>
    <row r="64270" spans="11:11" x14ac:dyDescent="0.2">
      <c r="K64270" s="9">
        <f t="shared" si="918"/>
        <v>0</v>
      </c>
    </row>
    <row r="64271" spans="11:11" x14ac:dyDescent="0.2">
      <c r="K64271" s="9">
        <f t="shared" si="918"/>
        <v>0</v>
      </c>
    </row>
    <row r="64272" spans="11:11" x14ac:dyDescent="0.2">
      <c r="K64272" s="9">
        <f t="shared" si="918"/>
        <v>0</v>
      </c>
    </row>
    <row r="64273" spans="11:11" x14ac:dyDescent="0.2">
      <c r="K64273" s="9">
        <f t="shared" si="918"/>
        <v>0</v>
      </c>
    </row>
    <row r="64274" spans="11:11" x14ac:dyDescent="0.2">
      <c r="K64274" s="9">
        <f t="shared" si="918"/>
        <v>0</v>
      </c>
    </row>
    <row r="64275" spans="11:11" x14ac:dyDescent="0.2">
      <c r="K64275" s="9">
        <f t="shared" si="918"/>
        <v>0</v>
      </c>
    </row>
    <row r="64276" spans="11:11" x14ac:dyDescent="0.2">
      <c r="K64276" s="9">
        <f t="shared" si="918"/>
        <v>0</v>
      </c>
    </row>
    <row r="64277" spans="11:11" x14ac:dyDescent="0.2">
      <c r="K64277" s="9">
        <f t="shared" si="918"/>
        <v>0</v>
      </c>
    </row>
    <row r="64278" spans="11:11" x14ac:dyDescent="0.2">
      <c r="K64278" s="9">
        <f t="shared" si="918"/>
        <v>0</v>
      </c>
    </row>
    <row r="64279" spans="11:11" x14ac:dyDescent="0.2">
      <c r="K64279" s="9">
        <f t="shared" si="918"/>
        <v>0</v>
      </c>
    </row>
    <row r="64280" spans="11:11" x14ac:dyDescent="0.2">
      <c r="K64280" s="9">
        <f t="shared" si="918"/>
        <v>0</v>
      </c>
    </row>
    <row r="64281" spans="11:11" x14ac:dyDescent="0.2">
      <c r="K64281" s="9">
        <f t="shared" si="918"/>
        <v>0</v>
      </c>
    </row>
    <row r="64282" spans="11:11" x14ac:dyDescent="0.2">
      <c r="K64282" s="9">
        <f t="shared" si="918"/>
        <v>0</v>
      </c>
    </row>
    <row r="64283" spans="11:11" x14ac:dyDescent="0.2">
      <c r="K64283" s="9">
        <f t="shared" si="918"/>
        <v>0</v>
      </c>
    </row>
    <row r="64284" spans="11:11" x14ac:dyDescent="0.2">
      <c r="K64284" s="9">
        <f t="shared" si="918"/>
        <v>0</v>
      </c>
    </row>
    <row r="64285" spans="11:11" x14ac:dyDescent="0.2">
      <c r="K64285" s="9">
        <f t="shared" si="918"/>
        <v>0</v>
      </c>
    </row>
    <row r="64286" spans="11:11" x14ac:dyDescent="0.2">
      <c r="K64286" s="9">
        <f t="shared" si="918"/>
        <v>0</v>
      </c>
    </row>
    <row r="64287" spans="11:11" x14ac:dyDescent="0.2">
      <c r="K64287" s="9">
        <f t="shared" si="918"/>
        <v>0</v>
      </c>
    </row>
    <row r="64288" spans="11:11" x14ac:dyDescent="0.2">
      <c r="K64288" s="9">
        <f t="shared" si="918"/>
        <v>0</v>
      </c>
    </row>
    <row r="64289" spans="11:11" x14ac:dyDescent="0.2">
      <c r="K64289" s="9">
        <f t="shared" si="918"/>
        <v>0</v>
      </c>
    </row>
    <row r="64290" spans="11:11" x14ac:dyDescent="0.2">
      <c r="K64290" s="9">
        <f t="shared" si="918"/>
        <v>0</v>
      </c>
    </row>
    <row r="64291" spans="11:11" x14ac:dyDescent="0.2">
      <c r="K64291" s="9">
        <f t="shared" si="918"/>
        <v>0</v>
      </c>
    </row>
    <row r="64292" spans="11:11" x14ac:dyDescent="0.2">
      <c r="K64292" s="9">
        <f t="shared" si="918"/>
        <v>0</v>
      </c>
    </row>
    <row r="64293" spans="11:11" x14ac:dyDescent="0.2">
      <c r="K64293" s="9">
        <f t="shared" si="918"/>
        <v>0</v>
      </c>
    </row>
    <row r="64294" spans="11:11" x14ac:dyDescent="0.2">
      <c r="K64294" s="9">
        <f t="shared" si="918"/>
        <v>0</v>
      </c>
    </row>
    <row r="64295" spans="11:11" x14ac:dyDescent="0.2">
      <c r="K64295" s="9">
        <f t="shared" si="918"/>
        <v>0</v>
      </c>
    </row>
    <row r="64296" spans="11:11" x14ac:dyDescent="0.2">
      <c r="K64296" s="9">
        <f t="shared" si="918"/>
        <v>0</v>
      </c>
    </row>
    <row r="64297" spans="11:11" x14ac:dyDescent="0.2">
      <c r="K64297" s="9">
        <f t="shared" si="918"/>
        <v>0</v>
      </c>
    </row>
    <row r="64298" spans="11:11" x14ac:dyDescent="0.2">
      <c r="K64298" s="9">
        <f t="shared" si="918"/>
        <v>0</v>
      </c>
    </row>
    <row r="64299" spans="11:11" x14ac:dyDescent="0.2">
      <c r="K64299" s="9">
        <f t="shared" si="918"/>
        <v>0</v>
      </c>
    </row>
    <row r="64300" spans="11:11" x14ac:dyDescent="0.2">
      <c r="K64300" s="9">
        <f t="shared" si="918"/>
        <v>0</v>
      </c>
    </row>
    <row r="64301" spans="11:11" x14ac:dyDescent="0.2">
      <c r="K64301" s="9">
        <f t="shared" si="918"/>
        <v>0</v>
      </c>
    </row>
    <row r="64302" spans="11:11" x14ac:dyDescent="0.2">
      <c r="K64302" s="9">
        <f t="shared" si="918"/>
        <v>0</v>
      </c>
    </row>
    <row r="64303" spans="11:11" x14ac:dyDescent="0.2">
      <c r="K64303" s="9">
        <f t="shared" si="918"/>
        <v>0</v>
      </c>
    </row>
    <row r="64304" spans="11:11" x14ac:dyDescent="0.2">
      <c r="K64304" s="9">
        <f t="shared" si="918"/>
        <v>0</v>
      </c>
    </row>
    <row r="64305" spans="11:11" x14ac:dyDescent="0.2">
      <c r="K64305" s="9">
        <f t="shared" si="918"/>
        <v>0</v>
      </c>
    </row>
    <row r="64306" spans="11:11" x14ac:dyDescent="0.2">
      <c r="K64306" s="9">
        <f t="shared" si="918"/>
        <v>0</v>
      </c>
    </row>
    <row r="64307" spans="11:11" x14ac:dyDescent="0.2">
      <c r="K64307" s="9">
        <f t="shared" si="918"/>
        <v>0</v>
      </c>
    </row>
    <row r="64308" spans="11:11" x14ac:dyDescent="0.2">
      <c r="K64308" s="9">
        <f t="shared" si="918"/>
        <v>0</v>
      </c>
    </row>
    <row r="64309" spans="11:11" x14ac:dyDescent="0.2">
      <c r="K64309" s="9">
        <f t="shared" si="918"/>
        <v>0</v>
      </c>
    </row>
    <row r="64310" spans="11:11" x14ac:dyDescent="0.2">
      <c r="K64310" s="9">
        <f t="shared" si="918"/>
        <v>0</v>
      </c>
    </row>
    <row r="64311" spans="11:11" x14ac:dyDescent="0.2">
      <c r="K64311" s="9">
        <f t="shared" si="918"/>
        <v>0</v>
      </c>
    </row>
    <row r="64312" spans="11:11" x14ac:dyDescent="0.2">
      <c r="K64312" s="9">
        <f t="shared" si="918"/>
        <v>0</v>
      </c>
    </row>
    <row r="64313" spans="11:11" x14ac:dyDescent="0.2">
      <c r="K64313" s="9">
        <f t="shared" ref="K64313:K64376" si="919">J64313</f>
        <v>0</v>
      </c>
    </row>
    <row r="64314" spans="11:11" x14ac:dyDescent="0.2">
      <c r="K64314" s="9">
        <f t="shared" si="919"/>
        <v>0</v>
      </c>
    </row>
    <row r="64315" spans="11:11" x14ac:dyDescent="0.2">
      <c r="K64315" s="9">
        <f t="shared" si="919"/>
        <v>0</v>
      </c>
    </row>
    <row r="64316" spans="11:11" x14ac:dyDescent="0.2">
      <c r="K64316" s="9">
        <f t="shared" si="919"/>
        <v>0</v>
      </c>
    </row>
    <row r="64317" spans="11:11" x14ac:dyDescent="0.2">
      <c r="K64317" s="9">
        <f t="shared" si="919"/>
        <v>0</v>
      </c>
    </row>
    <row r="64318" spans="11:11" x14ac:dyDescent="0.2">
      <c r="K64318" s="9">
        <f t="shared" si="919"/>
        <v>0</v>
      </c>
    </row>
    <row r="64319" spans="11:11" x14ac:dyDescent="0.2">
      <c r="K64319" s="9">
        <f t="shared" si="919"/>
        <v>0</v>
      </c>
    </row>
    <row r="64320" spans="11:11" x14ac:dyDescent="0.2">
      <c r="K64320" s="9">
        <f t="shared" si="919"/>
        <v>0</v>
      </c>
    </row>
    <row r="64321" spans="11:11" x14ac:dyDescent="0.2">
      <c r="K64321" s="9">
        <f t="shared" si="919"/>
        <v>0</v>
      </c>
    </row>
    <row r="64322" spans="11:11" x14ac:dyDescent="0.2">
      <c r="K64322" s="9">
        <f t="shared" si="919"/>
        <v>0</v>
      </c>
    </row>
    <row r="64323" spans="11:11" x14ac:dyDescent="0.2">
      <c r="K64323" s="9">
        <f t="shared" si="919"/>
        <v>0</v>
      </c>
    </row>
    <row r="64324" spans="11:11" x14ac:dyDescent="0.2">
      <c r="K64324" s="9">
        <f t="shared" si="919"/>
        <v>0</v>
      </c>
    </row>
    <row r="64325" spans="11:11" x14ac:dyDescent="0.2">
      <c r="K64325" s="9">
        <f t="shared" si="919"/>
        <v>0</v>
      </c>
    </row>
    <row r="64326" spans="11:11" x14ac:dyDescent="0.2">
      <c r="K64326" s="9">
        <f t="shared" si="919"/>
        <v>0</v>
      </c>
    </row>
    <row r="64327" spans="11:11" x14ac:dyDescent="0.2">
      <c r="K64327" s="9">
        <f t="shared" si="919"/>
        <v>0</v>
      </c>
    </row>
    <row r="64328" spans="11:11" x14ac:dyDescent="0.2">
      <c r="K64328" s="9">
        <f t="shared" si="919"/>
        <v>0</v>
      </c>
    </row>
    <row r="64329" spans="11:11" x14ac:dyDescent="0.2">
      <c r="K64329" s="9">
        <f t="shared" si="919"/>
        <v>0</v>
      </c>
    </row>
    <row r="64330" spans="11:11" x14ac:dyDescent="0.2">
      <c r="K64330" s="9">
        <f t="shared" si="919"/>
        <v>0</v>
      </c>
    </row>
    <row r="64331" spans="11:11" x14ac:dyDescent="0.2">
      <c r="K64331" s="9">
        <f t="shared" si="919"/>
        <v>0</v>
      </c>
    </row>
    <row r="64332" spans="11:11" x14ac:dyDescent="0.2">
      <c r="K64332" s="9">
        <f t="shared" si="919"/>
        <v>0</v>
      </c>
    </row>
    <row r="64333" spans="11:11" x14ac:dyDescent="0.2">
      <c r="K64333" s="9">
        <f t="shared" si="919"/>
        <v>0</v>
      </c>
    </row>
    <row r="64334" spans="11:11" x14ac:dyDescent="0.2">
      <c r="K64334" s="9">
        <f t="shared" si="919"/>
        <v>0</v>
      </c>
    </row>
    <row r="64335" spans="11:11" x14ac:dyDescent="0.2">
      <c r="K64335" s="9">
        <f t="shared" si="919"/>
        <v>0</v>
      </c>
    </row>
    <row r="64336" spans="11:11" x14ac:dyDescent="0.2">
      <c r="K64336" s="9">
        <f t="shared" si="919"/>
        <v>0</v>
      </c>
    </row>
    <row r="64337" spans="11:11" x14ac:dyDescent="0.2">
      <c r="K64337" s="9">
        <f t="shared" si="919"/>
        <v>0</v>
      </c>
    </row>
    <row r="64338" spans="11:11" x14ac:dyDescent="0.2">
      <c r="K64338" s="9">
        <f t="shared" si="919"/>
        <v>0</v>
      </c>
    </row>
    <row r="64339" spans="11:11" x14ac:dyDescent="0.2">
      <c r="K64339" s="9">
        <f t="shared" si="919"/>
        <v>0</v>
      </c>
    </row>
    <row r="64340" spans="11:11" x14ac:dyDescent="0.2">
      <c r="K64340" s="9">
        <f t="shared" si="919"/>
        <v>0</v>
      </c>
    </row>
    <row r="64341" spans="11:11" x14ac:dyDescent="0.2">
      <c r="K64341" s="9">
        <f t="shared" si="919"/>
        <v>0</v>
      </c>
    </row>
    <row r="64342" spans="11:11" x14ac:dyDescent="0.2">
      <c r="K64342" s="9">
        <f t="shared" si="919"/>
        <v>0</v>
      </c>
    </row>
    <row r="64343" spans="11:11" x14ac:dyDescent="0.2">
      <c r="K64343" s="9">
        <f t="shared" si="919"/>
        <v>0</v>
      </c>
    </row>
    <row r="64344" spans="11:11" x14ac:dyDescent="0.2">
      <c r="K64344" s="9">
        <f t="shared" si="919"/>
        <v>0</v>
      </c>
    </row>
    <row r="64345" spans="11:11" x14ac:dyDescent="0.2">
      <c r="K64345" s="9">
        <f t="shared" si="919"/>
        <v>0</v>
      </c>
    </row>
    <row r="64346" spans="11:11" x14ac:dyDescent="0.2">
      <c r="K64346" s="9">
        <f t="shared" si="919"/>
        <v>0</v>
      </c>
    </row>
    <row r="64347" spans="11:11" x14ac:dyDescent="0.2">
      <c r="K64347" s="9">
        <f t="shared" si="919"/>
        <v>0</v>
      </c>
    </row>
    <row r="64348" spans="11:11" x14ac:dyDescent="0.2">
      <c r="K64348" s="9">
        <f t="shared" si="919"/>
        <v>0</v>
      </c>
    </row>
    <row r="64349" spans="11:11" x14ac:dyDescent="0.2">
      <c r="K64349" s="9">
        <f t="shared" si="919"/>
        <v>0</v>
      </c>
    </row>
    <row r="64350" spans="11:11" x14ac:dyDescent="0.2">
      <c r="K64350" s="9">
        <f t="shared" si="919"/>
        <v>0</v>
      </c>
    </row>
    <row r="64351" spans="11:11" x14ac:dyDescent="0.2">
      <c r="K64351" s="9">
        <f t="shared" si="919"/>
        <v>0</v>
      </c>
    </row>
    <row r="64352" spans="11:11" x14ac:dyDescent="0.2">
      <c r="K64352" s="9">
        <f t="shared" si="919"/>
        <v>0</v>
      </c>
    </row>
    <row r="64353" spans="11:11" x14ac:dyDescent="0.2">
      <c r="K64353" s="9">
        <f t="shared" si="919"/>
        <v>0</v>
      </c>
    </row>
    <row r="64354" spans="11:11" x14ac:dyDescent="0.2">
      <c r="K64354" s="9">
        <f t="shared" si="919"/>
        <v>0</v>
      </c>
    </row>
    <row r="64355" spans="11:11" x14ac:dyDescent="0.2">
      <c r="K64355" s="9">
        <f t="shared" si="919"/>
        <v>0</v>
      </c>
    </row>
    <row r="64356" spans="11:11" x14ac:dyDescent="0.2">
      <c r="K64356" s="9">
        <f t="shared" si="919"/>
        <v>0</v>
      </c>
    </row>
    <row r="64357" spans="11:11" x14ac:dyDescent="0.2">
      <c r="K64357" s="9">
        <f t="shared" si="919"/>
        <v>0</v>
      </c>
    </row>
    <row r="64358" spans="11:11" x14ac:dyDescent="0.2">
      <c r="K64358" s="9">
        <f t="shared" si="919"/>
        <v>0</v>
      </c>
    </row>
    <row r="64359" spans="11:11" x14ac:dyDescent="0.2">
      <c r="K64359" s="9">
        <f t="shared" si="919"/>
        <v>0</v>
      </c>
    </row>
    <row r="64360" spans="11:11" x14ac:dyDescent="0.2">
      <c r="K64360" s="9">
        <f t="shared" si="919"/>
        <v>0</v>
      </c>
    </row>
    <row r="64361" spans="11:11" x14ac:dyDescent="0.2">
      <c r="K64361" s="9">
        <f t="shared" si="919"/>
        <v>0</v>
      </c>
    </row>
    <row r="64362" spans="11:11" x14ac:dyDescent="0.2">
      <c r="K64362" s="9">
        <f t="shared" si="919"/>
        <v>0</v>
      </c>
    </row>
    <row r="64363" spans="11:11" x14ac:dyDescent="0.2">
      <c r="K64363" s="9">
        <f t="shared" si="919"/>
        <v>0</v>
      </c>
    </row>
    <row r="64364" spans="11:11" x14ac:dyDescent="0.2">
      <c r="K64364" s="9">
        <f t="shared" si="919"/>
        <v>0</v>
      </c>
    </row>
    <row r="64365" spans="11:11" x14ac:dyDescent="0.2">
      <c r="K64365" s="9">
        <f t="shared" si="919"/>
        <v>0</v>
      </c>
    </row>
    <row r="64366" spans="11:11" x14ac:dyDescent="0.2">
      <c r="K64366" s="9">
        <f t="shared" si="919"/>
        <v>0</v>
      </c>
    </row>
    <row r="64367" spans="11:11" x14ac:dyDescent="0.2">
      <c r="K64367" s="9">
        <f t="shared" si="919"/>
        <v>0</v>
      </c>
    </row>
    <row r="64368" spans="11:11" x14ac:dyDescent="0.2">
      <c r="K64368" s="9">
        <f t="shared" si="919"/>
        <v>0</v>
      </c>
    </row>
    <row r="64369" spans="11:11" x14ac:dyDescent="0.2">
      <c r="K64369" s="9">
        <f t="shared" si="919"/>
        <v>0</v>
      </c>
    </row>
    <row r="64370" spans="11:11" x14ac:dyDescent="0.2">
      <c r="K64370" s="9">
        <f t="shared" si="919"/>
        <v>0</v>
      </c>
    </row>
    <row r="64371" spans="11:11" x14ac:dyDescent="0.2">
      <c r="K64371" s="9">
        <f t="shared" si="919"/>
        <v>0</v>
      </c>
    </row>
    <row r="64372" spans="11:11" x14ac:dyDescent="0.2">
      <c r="K64372" s="9">
        <f t="shared" si="919"/>
        <v>0</v>
      </c>
    </row>
    <row r="64373" spans="11:11" x14ac:dyDescent="0.2">
      <c r="K64373" s="9">
        <f t="shared" si="919"/>
        <v>0</v>
      </c>
    </row>
    <row r="64374" spans="11:11" x14ac:dyDescent="0.2">
      <c r="K64374" s="9">
        <f t="shared" si="919"/>
        <v>0</v>
      </c>
    </row>
    <row r="64375" spans="11:11" x14ac:dyDescent="0.2">
      <c r="K64375" s="9">
        <f t="shared" si="919"/>
        <v>0</v>
      </c>
    </row>
    <row r="64376" spans="11:11" x14ac:dyDescent="0.2">
      <c r="K64376" s="9">
        <f t="shared" si="919"/>
        <v>0</v>
      </c>
    </row>
    <row r="64377" spans="11:11" x14ac:dyDescent="0.2">
      <c r="K64377" s="9">
        <f t="shared" ref="K64377:K64440" si="920">J64377</f>
        <v>0</v>
      </c>
    </row>
    <row r="64378" spans="11:11" x14ac:dyDescent="0.2">
      <c r="K64378" s="9">
        <f t="shared" si="920"/>
        <v>0</v>
      </c>
    </row>
    <row r="64379" spans="11:11" x14ac:dyDescent="0.2">
      <c r="K64379" s="9">
        <f t="shared" si="920"/>
        <v>0</v>
      </c>
    </row>
    <row r="64380" spans="11:11" x14ac:dyDescent="0.2">
      <c r="K64380" s="9">
        <f t="shared" si="920"/>
        <v>0</v>
      </c>
    </row>
    <row r="64381" spans="11:11" x14ac:dyDescent="0.2">
      <c r="K64381" s="9">
        <f t="shared" si="920"/>
        <v>0</v>
      </c>
    </row>
    <row r="64382" spans="11:11" x14ac:dyDescent="0.2">
      <c r="K64382" s="9">
        <f t="shared" si="920"/>
        <v>0</v>
      </c>
    </row>
    <row r="64383" spans="11:11" x14ac:dyDescent="0.2">
      <c r="K64383" s="9">
        <f t="shared" si="920"/>
        <v>0</v>
      </c>
    </row>
    <row r="64384" spans="11:11" x14ac:dyDescent="0.2">
      <c r="K64384" s="9">
        <f t="shared" si="920"/>
        <v>0</v>
      </c>
    </row>
    <row r="64385" spans="11:11" x14ac:dyDescent="0.2">
      <c r="K64385" s="9">
        <f t="shared" si="920"/>
        <v>0</v>
      </c>
    </row>
    <row r="64386" spans="11:11" x14ac:dyDescent="0.2">
      <c r="K64386" s="9">
        <f t="shared" si="920"/>
        <v>0</v>
      </c>
    </row>
    <row r="64387" spans="11:11" x14ac:dyDescent="0.2">
      <c r="K64387" s="9">
        <f t="shared" si="920"/>
        <v>0</v>
      </c>
    </row>
    <row r="64388" spans="11:11" x14ac:dyDescent="0.2">
      <c r="K64388" s="9">
        <f t="shared" si="920"/>
        <v>0</v>
      </c>
    </row>
    <row r="64389" spans="11:11" x14ac:dyDescent="0.2">
      <c r="K64389" s="9">
        <f t="shared" si="920"/>
        <v>0</v>
      </c>
    </row>
    <row r="64390" spans="11:11" x14ac:dyDescent="0.2">
      <c r="K64390" s="9">
        <f t="shared" si="920"/>
        <v>0</v>
      </c>
    </row>
    <row r="64391" spans="11:11" x14ac:dyDescent="0.2">
      <c r="K64391" s="9">
        <f t="shared" si="920"/>
        <v>0</v>
      </c>
    </row>
    <row r="64392" spans="11:11" x14ac:dyDescent="0.2">
      <c r="K64392" s="9">
        <f t="shared" si="920"/>
        <v>0</v>
      </c>
    </row>
    <row r="64393" spans="11:11" x14ac:dyDescent="0.2">
      <c r="K64393" s="9">
        <f t="shared" si="920"/>
        <v>0</v>
      </c>
    </row>
    <row r="64394" spans="11:11" x14ac:dyDescent="0.2">
      <c r="K64394" s="9">
        <f t="shared" si="920"/>
        <v>0</v>
      </c>
    </row>
    <row r="64395" spans="11:11" x14ac:dyDescent="0.2">
      <c r="K64395" s="9">
        <f t="shared" si="920"/>
        <v>0</v>
      </c>
    </row>
    <row r="64396" spans="11:11" x14ac:dyDescent="0.2">
      <c r="K64396" s="9">
        <f t="shared" si="920"/>
        <v>0</v>
      </c>
    </row>
    <row r="64397" spans="11:11" x14ac:dyDescent="0.2">
      <c r="K64397" s="9">
        <f t="shared" si="920"/>
        <v>0</v>
      </c>
    </row>
    <row r="64398" spans="11:11" x14ac:dyDescent="0.2">
      <c r="K64398" s="9">
        <f t="shared" si="920"/>
        <v>0</v>
      </c>
    </row>
    <row r="64399" spans="11:11" x14ac:dyDescent="0.2">
      <c r="K64399" s="9">
        <f t="shared" si="920"/>
        <v>0</v>
      </c>
    </row>
    <row r="64400" spans="11:11" x14ac:dyDescent="0.2">
      <c r="K64400" s="9">
        <f t="shared" si="920"/>
        <v>0</v>
      </c>
    </row>
    <row r="64401" spans="11:11" x14ac:dyDescent="0.2">
      <c r="K64401" s="9">
        <f t="shared" si="920"/>
        <v>0</v>
      </c>
    </row>
    <row r="64402" spans="11:11" x14ac:dyDescent="0.2">
      <c r="K64402" s="9">
        <f t="shared" si="920"/>
        <v>0</v>
      </c>
    </row>
    <row r="64403" spans="11:11" x14ac:dyDescent="0.2">
      <c r="K64403" s="9">
        <f t="shared" si="920"/>
        <v>0</v>
      </c>
    </row>
    <row r="64404" spans="11:11" x14ac:dyDescent="0.2">
      <c r="K64404" s="9">
        <f t="shared" si="920"/>
        <v>0</v>
      </c>
    </row>
    <row r="64405" spans="11:11" x14ac:dyDescent="0.2">
      <c r="K64405" s="9">
        <f t="shared" si="920"/>
        <v>0</v>
      </c>
    </row>
    <row r="64406" spans="11:11" x14ac:dyDescent="0.2">
      <c r="K64406" s="9">
        <f t="shared" si="920"/>
        <v>0</v>
      </c>
    </row>
    <row r="64407" spans="11:11" x14ac:dyDescent="0.2">
      <c r="K64407" s="9">
        <f t="shared" si="920"/>
        <v>0</v>
      </c>
    </row>
    <row r="64408" spans="11:11" x14ac:dyDescent="0.2">
      <c r="K64408" s="9">
        <f t="shared" si="920"/>
        <v>0</v>
      </c>
    </row>
    <row r="64409" spans="11:11" x14ac:dyDescent="0.2">
      <c r="K64409" s="9">
        <f t="shared" si="920"/>
        <v>0</v>
      </c>
    </row>
    <row r="64410" spans="11:11" x14ac:dyDescent="0.2">
      <c r="K64410" s="9">
        <f t="shared" si="920"/>
        <v>0</v>
      </c>
    </row>
    <row r="64411" spans="11:11" x14ac:dyDescent="0.2">
      <c r="K64411" s="9">
        <f t="shared" si="920"/>
        <v>0</v>
      </c>
    </row>
    <row r="64412" spans="11:11" x14ac:dyDescent="0.2">
      <c r="K64412" s="9">
        <f t="shared" si="920"/>
        <v>0</v>
      </c>
    </row>
    <row r="64413" spans="11:11" x14ac:dyDescent="0.2">
      <c r="K64413" s="9">
        <f t="shared" si="920"/>
        <v>0</v>
      </c>
    </row>
    <row r="64414" spans="11:11" x14ac:dyDescent="0.2">
      <c r="K64414" s="9">
        <f t="shared" si="920"/>
        <v>0</v>
      </c>
    </row>
    <row r="64415" spans="11:11" x14ac:dyDescent="0.2">
      <c r="K64415" s="9">
        <f t="shared" si="920"/>
        <v>0</v>
      </c>
    </row>
    <row r="64416" spans="11:11" x14ac:dyDescent="0.2">
      <c r="K64416" s="9">
        <f t="shared" si="920"/>
        <v>0</v>
      </c>
    </row>
    <row r="64417" spans="11:11" x14ac:dyDescent="0.2">
      <c r="K64417" s="9">
        <f t="shared" si="920"/>
        <v>0</v>
      </c>
    </row>
    <row r="64418" spans="11:11" x14ac:dyDescent="0.2">
      <c r="K64418" s="9">
        <f t="shared" si="920"/>
        <v>0</v>
      </c>
    </row>
    <row r="64419" spans="11:11" x14ac:dyDescent="0.2">
      <c r="K64419" s="9">
        <f t="shared" si="920"/>
        <v>0</v>
      </c>
    </row>
    <row r="64420" spans="11:11" x14ac:dyDescent="0.2">
      <c r="K64420" s="9">
        <f t="shared" si="920"/>
        <v>0</v>
      </c>
    </row>
    <row r="64421" spans="11:11" x14ac:dyDescent="0.2">
      <c r="K64421" s="9">
        <f t="shared" si="920"/>
        <v>0</v>
      </c>
    </row>
    <row r="64422" spans="11:11" x14ac:dyDescent="0.2">
      <c r="K64422" s="9">
        <f t="shared" si="920"/>
        <v>0</v>
      </c>
    </row>
    <row r="64423" spans="11:11" x14ac:dyDescent="0.2">
      <c r="K64423" s="9">
        <f t="shared" si="920"/>
        <v>0</v>
      </c>
    </row>
    <row r="64424" spans="11:11" x14ac:dyDescent="0.2">
      <c r="K64424" s="9">
        <f t="shared" si="920"/>
        <v>0</v>
      </c>
    </row>
    <row r="64425" spans="11:11" x14ac:dyDescent="0.2">
      <c r="K64425" s="9">
        <f t="shared" si="920"/>
        <v>0</v>
      </c>
    </row>
    <row r="64426" spans="11:11" x14ac:dyDescent="0.2">
      <c r="K64426" s="9">
        <f t="shared" si="920"/>
        <v>0</v>
      </c>
    </row>
    <row r="64427" spans="11:11" x14ac:dyDescent="0.2">
      <c r="K64427" s="9">
        <f t="shared" si="920"/>
        <v>0</v>
      </c>
    </row>
    <row r="64428" spans="11:11" x14ac:dyDescent="0.2">
      <c r="K64428" s="9">
        <f t="shared" si="920"/>
        <v>0</v>
      </c>
    </row>
    <row r="64429" spans="11:11" x14ac:dyDescent="0.2">
      <c r="K64429" s="9">
        <f t="shared" si="920"/>
        <v>0</v>
      </c>
    </row>
    <row r="64430" spans="11:11" x14ac:dyDescent="0.2">
      <c r="K64430" s="9">
        <f t="shared" si="920"/>
        <v>0</v>
      </c>
    </row>
    <row r="64431" spans="11:11" x14ac:dyDescent="0.2">
      <c r="K64431" s="9">
        <f t="shared" si="920"/>
        <v>0</v>
      </c>
    </row>
    <row r="64432" spans="11:11" x14ac:dyDescent="0.2">
      <c r="K64432" s="9">
        <f t="shared" si="920"/>
        <v>0</v>
      </c>
    </row>
    <row r="64433" spans="11:11" x14ac:dyDescent="0.2">
      <c r="K64433" s="9">
        <f t="shared" si="920"/>
        <v>0</v>
      </c>
    </row>
    <row r="64434" spans="11:11" x14ac:dyDescent="0.2">
      <c r="K64434" s="9">
        <f t="shared" si="920"/>
        <v>0</v>
      </c>
    </row>
    <row r="64435" spans="11:11" x14ac:dyDescent="0.2">
      <c r="K64435" s="9">
        <f t="shared" si="920"/>
        <v>0</v>
      </c>
    </row>
    <row r="64436" spans="11:11" x14ac:dyDescent="0.2">
      <c r="K64436" s="9">
        <f t="shared" si="920"/>
        <v>0</v>
      </c>
    </row>
    <row r="64437" spans="11:11" x14ac:dyDescent="0.2">
      <c r="K64437" s="9">
        <f t="shared" si="920"/>
        <v>0</v>
      </c>
    </row>
    <row r="64438" spans="11:11" x14ac:dyDescent="0.2">
      <c r="K64438" s="9">
        <f t="shared" si="920"/>
        <v>0</v>
      </c>
    </row>
    <row r="64439" spans="11:11" x14ac:dyDescent="0.2">
      <c r="K64439" s="9">
        <f t="shared" si="920"/>
        <v>0</v>
      </c>
    </row>
    <row r="64440" spans="11:11" x14ac:dyDescent="0.2">
      <c r="K64440" s="9">
        <f t="shared" si="920"/>
        <v>0</v>
      </c>
    </row>
    <row r="64441" spans="11:11" x14ac:dyDescent="0.2">
      <c r="K64441" s="9">
        <f t="shared" ref="K64441:K64504" si="921">J64441</f>
        <v>0</v>
      </c>
    </row>
    <row r="64442" spans="11:11" x14ac:dyDescent="0.2">
      <c r="K64442" s="9">
        <f t="shared" si="921"/>
        <v>0</v>
      </c>
    </row>
    <row r="64443" spans="11:11" x14ac:dyDescent="0.2">
      <c r="K64443" s="9">
        <f t="shared" si="921"/>
        <v>0</v>
      </c>
    </row>
    <row r="64444" spans="11:11" x14ac:dyDescent="0.2">
      <c r="K64444" s="9">
        <f t="shared" si="921"/>
        <v>0</v>
      </c>
    </row>
    <row r="64445" spans="11:11" x14ac:dyDescent="0.2">
      <c r="K64445" s="9">
        <f t="shared" si="921"/>
        <v>0</v>
      </c>
    </row>
    <row r="64446" spans="11:11" x14ac:dyDescent="0.2">
      <c r="K64446" s="9">
        <f t="shared" si="921"/>
        <v>0</v>
      </c>
    </row>
    <row r="64447" spans="11:11" x14ac:dyDescent="0.2">
      <c r="K64447" s="9">
        <f t="shared" si="921"/>
        <v>0</v>
      </c>
    </row>
    <row r="64448" spans="11:11" x14ac:dyDescent="0.2">
      <c r="K64448" s="9">
        <f t="shared" si="921"/>
        <v>0</v>
      </c>
    </row>
    <row r="64449" spans="11:11" x14ac:dyDescent="0.2">
      <c r="K64449" s="9">
        <f t="shared" si="921"/>
        <v>0</v>
      </c>
    </row>
    <row r="64450" spans="11:11" x14ac:dyDescent="0.2">
      <c r="K64450" s="9">
        <f t="shared" si="921"/>
        <v>0</v>
      </c>
    </row>
    <row r="64451" spans="11:11" x14ac:dyDescent="0.2">
      <c r="K64451" s="9">
        <f t="shared" si="921"/>
        <v>0</v>
      </c>
    </row>
    <row r="64452" spans="11:11" x14ac:dyDescent="0.2">
      <c r="K64452" s="9">
        <f t="shared" si="921"/>
        <v>0</v>
      </c>
    </row>
    <row r="64453" spans="11:11" x14ac:dyDescent="0.2">
      <c r="K64453" s="9">
        <f t="shared" si="921"/>
        <v>0</v>
      </c>
    </row>
    <row r="64454" spans="11:11" x14ac:dyDescent="0.2">
      <c r="K64454" s="9">
        <f t="shared" si="921"/>
        <v>0</v>
      </c>
    </row>
    <row r="64455" spans="11:11" x14ac:dyDescent="0.2">
      <c r="K64455" s="9">
        <f t="shared" si="921"/>
        <v>0</v>
      </c>
    </row>
    <row r="64456" spans="11:11" x14ac:dyDescent="0.2">
      <c r="K64456" s="9">
        <f t="shared" si="921"/>
        <v>0</v>
      </c>
    </row>
    <row r="64457" spans="11:11" x14ac:dyDescent="0.2">
      <c r="K64457" s="9">
        <f t="shared" si="921"/>
        <v>0</v>
      </c>
    </row>
    <row r="64458" spans="11:11" x14ac:dyDescent="0.2">
      <c r="K64458" s="9">
        <f t="shared" si="921"/>
        <v>0</v>
      </c>
    </row>
    <row r="64459" spans="11:11" x14ac:dyDescent="0.2">
      <c r="K64459" s="9">
        <f t="shared" si="921"/>
        <v>0</v>
      </c>
    </row>
    <row r="64460" spans="11:11" x14ac:dyDescent="0.2">
      <c r="K64460" s="9">
        <f t="shared" si="921"/>
        <v>0</v>
      </c>
    </row>
    <row r="64461" spans="11:11" x14ac:dyDescent="0.2">
      <c r="K64461" s="9">
        <f t="shared" si="921"/>
        <v>0</v>
      </c>
    </row>
    <row r="64462" spans="11:11" x14ac:dyDescent="0.2">
      <c r="K64462" s="9">
        <f t="shared" si="921"/>
        <v>0</v>
      </c>
    </row>
    <row r="64463" spans="11:11" x14ac:dyDescent="0.2">
      <c r="K64463" s="9">
        <f t="shared" si="921"/>
        <v>0</v>
      </c>
    </row>
    <row r="64464" spans="11:11" x14ac:dyDescent="0.2">
      <c r="K64464" s="9">
        <f t="shared" si="921"/>
        <v>0</v>
      </c>
    </row>
    <row r="64465" spans="11:11" x14ac:dyDescent="0.2">
      <c r="K64465" s="9">
        <f t="shared" si="921"/>
        <v>0</v>
      </c>
    </row>
    <row r="64466" spans="11:11" x14ac:dyDescent="0.2">
      <c r="K64466" s="9">
        <f t="shared" si="921"/>
        <v>0</v>
      </c>
    </row>
    <row r="64467" spans="11:11" x14ac:dyDescent="0.2">
      <c r="K64467" s="9">
        <f t="shared" si="921"/>
        <v>0</v>
      </c>
    </row>
    <row r="64468" spans="11:11" x14ac:dyDescent="0.2">
      <c r="K64468" s="9">
        <f t="shared" si="921"/>
        <v>0</v>
      </c>
    </row>
    <row r="64469" spans="11:11" x14ac:dyDescent="0.2">
      <c r="K64469" s="9">
        <f t="shared" si="921"/>
        <v>0</v>
      </c>
    </row>
    <row r="64470" spans="11:11" x14ac:dyDescent="0.2">
      <c r="K64470" s="9">
        <f t="shared" si="921"/>
        <v>0</v>
      </c>
    </row>
    <row r="64471" spans="11:11" x14ac:dyDescent="0.2">
      <c r="K64471" s="9">
        <f t="shared" si="921"/>
        <v>0</v>
      </c>
    </row>
    <row r="64472" spans="11:11" x14ac:dyDescent="0.2">
      <c r="K64472" s="9">
        <f t="shared" si="921"/>
        <v>0</v>
      </c>
    </row>
    <row r="64473" spans="11:11" x14ac:dyDescent="0.2">
      <c r="K64473" s="9">
        <f t="shared" si="921"/>
        <v>0</v>
      </c>
    </row>
    <row r="64474" spans="11:11" x14ac:dyDescent="0.2">
      <c r="K64474" s="9">
        <f t="shared" si="921"/>
        <v>0</v>
      </c>
    </row>
    <row r="64475" spans="11:11" x14ac:dyDescent="0.2">
      <c r="K64475" s="9">
        <f t="shared" si="921"/>
        <v>0</v>
      </c>
    </row>
    <row r="64476" spans="11:11" x14ac:dyDescent="0.2">
      <c r="K64476" s="9">
        <f t="shared" si="921"/>
        <v>0</v>
      </c>
    </row>
    <row r="64477" spans="11:11" x14ac:dyDescent="0.2">
      <c r="K64477" s="9">
        <f t="shared" si="921"/>
        <v>0</v>
      </c>
    </row>
    <row r="64478" spans="11:11" x14ac:dyDescent="0.2">
      <c r="K64478" s="9">
        <f t="shared" si="921"/>
        <v>0</v>
      </c>
    </row>
    <row r="64479" spans="11:11" x14ac:dyDescent="0.2">
      <c r="K64479" s="9">
        <f t="shared" si="921"/>
        <v>0</v>
      </c>
    </row>
    <row r="64480" spans="11:11" x14ac:dyDescent="0.2">
      <c r="K64480" s="9">
        <f t="shared" si="921"/>
        <v>0</v>
      </c>
    </row>
    <row r="64481" spans="11:11" x14ac:dyDescent="0.2">
      <c r="K64481" s="9">
        <f t="shared" si="921"/>
        <v>0</v>
      </c>
    </row>
    <row r="64482" spans="11:11" x14ac:dyDescent="0.2">
      <c r="K64482" s="9">
        <f t="shared" si="921"/>
        <v>0</v>
      </c>
    </row>
    <row r="64483" spans="11:11" x14ac:dyDescent="0.2">
      <c r="K64483" s="9">
        <f t="shared" si="921"/>
        <v>0</v>
      </c>
    </row>
    <row r="64484" spans="11:11" x14ac:dyDescent="0.2">
      <c r="K64484" s="9">
        <f t="shared" si="921"/>
        <v>0</v>
      </c>
    </row>
    <row r="64485" spans="11:11" x14ac:dyDescent="0.2">
      <c r="K64485" s="9">
        <f t="shared" si="921"/>
        <v>0</v>
      </c>
    </row>
    <row r="64486" spans="11:11" x14ac:dyDescent="0.2">
      <c r="K64486" s="9">
        <f t="shared" si="921"/>
        <v>0</v>
      </c>
    </row>
    <row r="64487" spans="11:11" x14ac:dyDescent="0.2">
      <c r="K64487" s="9">
        <f t="shared" si="921"/>
        <v>0</v>
      </c>
    </row>
    <row r="64488" spans="11:11" x14ac:dyDescent="0.2">
      <c r="K64488" s="9">
        <f t="shared" si="921"/>
        <v>0</v>
      </c>
    </row>
    <row r="64489" spans="11:11" x14ac:dyDescent="0.2">
      <c r="K64489" s="9">
        <f t="shared" si="921"/>
        <v>0</v>
      </c>
    </row>
    <row r="64490" spans="11:11" x14ac:dyDescent="0.2">
      <c r="K64490" s="9">
        <f t="shared" si="921"/>
        <v>0</v>
      </c>
    </row>
    <row r="64491" spans="11:11" x14ac:dyDescent="0.2">
      <c r="K64491" s="9">
        <f t="shared" si="921"/>
        <v>0</v>
      </c>
    </row>
    <row r="64492" spans="11:11" x14ac:dyDescent="0.2">
      <c r="K64492" s="9">
        <f t="shared" si="921"/>
        <v>0</v>
      </c>
    </row>
    <row r="64493" spans="11:11" x14ac:dyDescent="0.2">
      <c r="K64493" s="9">
        <f t="shared" si="921"/>
        <v>0</v>
      </c>
    </row>
    <row r="64494" spans="11:11" x14ac:dyDescent="0.2">
      <c r="K64494" s="9">
        <f t="shared" si="921"/>
        <v>0</v>
      </c>
    </row>
    <row r="64495" spans="11:11" x14ac:dyDescent="0.2">
      <c r="K64495" s="9">
        <f t="shared" si="921"/>
        <v>0</v>
      </c>
    </row>
    <row r="64496" spans="11:11" x14ac:dyDescent="0.2">
      <c r="K64496" s="9">
        <f t="shared" si="921"/>
        <v>0</v>
      </c>
    </row>
    <row r="64497" spans="11:11" x14ac:dyDescent="0.2">
      <c r="K64497" s="9">
        <f t="shared" si="921"/>
        <v>0</v>
      </c>
    </row>
    <row r="64498" spans="11:11" x14ac:dyDescent="0.2">
      <c r="K64498" s="9">
        <f t="shared" si="921"/>
        <v>0</v>
      </c>
    </row>
    <row r="64499" spans="11:11" x14ac:dyDescent="0.2">
      <c r="K64499" s="9">
        <f t="shared" si="921"/>
        <v>0</v>
      </c>
    </row>
    <row r="64500" spans="11:11" x14ac:dyDescent="0.2">
      <c r="K64500" s="9">
        <f t="shared" si="921"/>
        <v>0</v>
      </c>
    </row>
    <row r="64501" spans="11:11" x14ac:dyDescent="0.2">
      <c r="K64501" s="9">
        <f t="shared" si="921"/>
        <v>0</v>
      </c>
    </row>
    <row r="64502" spans="11:11" x14ac:dyDescent="0.2">
      <c r="K64502" s="9">
        <f t="shared" si="921"/>
        <v>0</v>
      </c>
    </row>
    <row r="64503" spans="11:11" x14ac:dyDescent="0.2">
      <c r="K64503" s="9">
        <f t="shared" si="921"/>
        <v>0</v>
      </c>
    </row>
    <row r="64504" spans="11:11" x14ac:dyDescent="0.2">
      <c r="K64504" s="9">
        <f t="shared" si="921"/>
        <v>0</v>
      </c>
    </row>
    <row r="64505" spans="11:11" x14ac:dyDescent="0.2">
      <c r="K64505" s="9">
        <f t="shared" ref="K64505:K64568" si="922">J64505</f>
        <v>0</v>
      </c>
    </row>
    <row r="64506" spans="11:11" x14ac:dyDescent="0.2">
      <c r="K64506" s="9">
        <f t="shared" si="922"/>
        <v>0</v>
      </c>
    </row>
    <row r="64507" spans="11:11" x14ac:dyDescent="0.2">
      <c r="K64507" s="9">
        <f t="shared" si="922"/>
        <v>0</v>
      </c>
    </row>
    <row r="64508" spans="11:11" x14ac:dyDescent="0.2">
      <c r="K64508" s="9">
        <f t="shared" si="922"/>
        <v>0</v>
      </c>
    </row>
    <row r="64509" spans="11:11" x14ac:dyDescent="0.2">
      <c r="K64509" s="9">
        <f t="shared" si="922"/>
        <v>0</v>
      </c>
    </row>
    <row r="64510" spans="11:11" x14ac:dyDescent="0.2">
      <c r="K64510" s="9">
        <f t="shared" si="922"/>
        <v>0</v>
      </c>
    </row>
    <row r="64511" spans="11:11" x14ac:dyDescent="0.2">
      <c r="K64511" s="9">
        <f t="shared" si="922"/>
        <v>0</v>
      </c>
    </row>
    <row r="64512" spans="11:11" x14ac:dyDescent="0.2">
      <c r="K64512" s="9">
        <f t="shared" si="922"/>
        <v>0</v>
      </c>
    </row>
    <row r="64513" spans="11:11" x14ac:dyDescent="0.2">
      <c r="K64513" s="9">
        <f t="shared" si="922"/>
        <v>0</v>
      </c>
    </row>
    <row r="64514" spans="11:11" x14ac:dyDescent="0.2">
      <c r="K64514" s="9">
        <f t="shared" si="922"/>
        <v>0</v>
      </c>
    </row>
    <row r="64515" spans="11:11" x14ac:dyDescent="0.2">
      <c r="K64515" s="9">
        <f t="shared" si="922"/>
        <v>0</v>
      </c>
    </row>
    <row r="64516" spans="11:11" x14ac:dyDescent="0.2">
      <c r="K64516" s="9">
        <f t="shared" si="922"/>
        <v>0</v>
      </c>
    </row>
    <row r="64517" spans="11:11" x14ac:dyDescent="0.2">
      <c r="K64517" s="9">
        <f t="shared" si="922"/>
        <v>0</v>
      </c>
    </row>
    <row r="64518" spans="11:11" x14ac:dyDescent="0.2">
      <c r="K64518" s="9">
        <f t="shared" si="922"/>
        <v>0</v>
      </c>
    </row>
    <row r="64519" spans="11:11" x14ac:dyDescent="0.2">
      <c r="K64519" s="9">
        <f t="shared" si="922"/>
        <v>0</v>
      </c>
    </row>
    <row r="64520" spans="11:11" x14ac:dyDescent="0.2">
      <c r="K64520" s="9">
        <f t="shared" si="922"/>
        <v>0</v>
      </c>
    </row>
    <row r="64521" spans="11:11" x14ac:dyDescent="0.2">
      <c r="K64521" s="9">
        <f t="shared" si="922"/>
        <v>0</v>
      </c>
    </row>
    <row r="64522" spans="11:11" x14ac:dyDescent="0.2">
      <c r="K64522" s="9">
        <f t="shared" si="922"/>
        <v>0</v>
      </c>
    </row>
    <row r="64523" spans="11:11" x14ac:dyDescent="0.2">
      <c r="K64523" s="9">
        <f t="shared" si="922"/>
        <v>0</v>
      </c>
    </row>
    <row r="64524" spans="11:11" x14ac:dyDescent="0.2">
      <c r="K64524" s="9">
        <f t="shared" si="922"/>
        <v>0</v>
      </c>
    </row>
    <row r="64525" spans="11:11" x14ac:dyDescent="0.2">
      <c r="K64525" s="9">
        <f t="shared" si="922"/>
        <v>0</v>
      </c>
    </row>
    <row r="64526" spans="11:11" x14ac:dyDescent="0.2">
      <c r="K64526" s="9">
        <f t="shared" si="922"/>
        <v>0</v>
      </c>
    </row>
    <row r="64527" spans="11:11" x14ac:dyDescent="0.2">
      <c r="K64527" s="9">
        <f t="shared" si="922"/>
        <v>0</v>
      </c>
    </row>
    <row r="64528" spans="11:11" x14ac:dyDescent="0.2">
      <c r="K64528" s="9">
        <f t="shared" si="922"/>
        <v>0</v>
      </c>
    </row>
    <row r="64529" spans="11:11" x14ac:dyDescent="0.2">
      <c r="K64529" s="9">
        <f t="shared" si="922"/>
        <v>0</v>
      </c>
    </row>
    <row r="64530" spans="11:11" x14ac:dyDescent="0.2">
      <c r="K64530" s="9">
        <f t="shared" si="922"/>
        <v>0</v>
      </c>
    </row>
    <row r="64531" spans="11:11" x14ac:dyDescent="0.2">
      <c r="K64531" s="9">
        <f t="shared" si="922"/>
        <v>0</v>
      </c>
    </row>
    <row r="64532" spans="11:11" x14ac:dyDescent="0.2">
      <c r="K64532" s="9">
        <f t="shared" si="922"/>
        <v>0</v>
      </c>
    </row>
    <row r="64533" spans="11:11" x14ac:dyDescent="0.2">
      <c r="K64533" s="9">
        <f t="shared" si="922"/>
        <v>0</v>
      </c>
    </row>
    <row r="64534" spans="11:11" x14ac:dyDescent="0.2">
      <c r="K64534" s="9">
        <f t="shared" si="922"/>
        <v>0</v>
      </c>
    </row>
    <row r="64535" spans="11:11" x14ac:dyDescent="0.2">
      <c r="K64535" s="9">
        <f t="shared" si="922"/>
        <v>0</v>
      </c>
    </row>
    <row r="64536" spans="11:11" x14ac:dyDescent="0.2">
      <c r="K64536" s="9">
        <f t="shared" si="922"/>
        <v>0</v>
      </c>
    </row>
    <row r="64537" spans="11:11" x14ac:dyDescent="0.2">
      <c r="K64537" s="9">
        <f t="shared" si="922"/>
        <v>0</v>
      </c>
    </row>
    <row r="64538" spans="11:11" x14ac:dyDescent="0.2">
      <c r="K64538" s="9">
        <f t="shared" si="922"/>
        <v>0</v>
      </c>
    </row>
    <row r="64539" spans="11:11" x14ac:dyDescent="0.2">
      <c r="K64539" s="9">
        <f t="shared" si="922"/>
        <v>0</v>
      </c>
    </row>
    <row r="64540" spans="11:11" x14ac:dyDescent="0.2">
      <c r="K64540" s="9">
        <f t="shared" si="922"/>
        <v>0</v>
      </c>
    </row>
    <row r="64541" spans="11:11" x14ac:dyDescent="0.2">
      <c r="K64541" s="9">
        <f t="shared" si="922"/>
        <v>0</v>
      </c>
    </row>
    <row r="64542" spans="11:11" x14ac:dyDescent="0.2">
      <c r="K64542" s="9">
        <f t="shared" si="922"/>
        <v>0</v>
      </c>
    </row>
    <row r="64543" spans="11:11" x14ac:dyDescent="0.2">
      <c r="K64543" s="9">
        <f t="shared" si="922"/>
        <v>0</v>
      </c>
    </row>
    <row r="64544" spans="11:11" x14ac:dyDescent="0.2">
      <c r="K64544" s="9">
        <f t="shared" si="922"/>
        <v>0</v>
      </c>
    </row>
    <row r="64545" spans="11:11" x14ac:dyDescent="0.2">
      <c r="K64545" s="9">
        <f t="shared" si="922"/>
        <v>0</v>
      </c>
    </row>
    <row r="64546" spans="11:11" x14ac:dyDescent="0.2">
      <c r="K64546" s="9">
        <f t="shared" si="922"/>
        <v>0</v>
      </c>
    </row>
    <row r="64547" spans="11:11" x14ac:dyDescent="0.2">
      <c r="K64547" s="9">
        <f t="shared" si="922"/>
        <v>0</v>
      </c>
    </row>
    <row r="64548" spans="11:11" x14ac:dyDescent="0.2">
      <c r="K64548" s="9">
        <f t="shared" si="922"/>
        <v>0</v>
      </c>
    </row>
    <row r="64549" spans="11:11" x14ac:dyDescent="0.2">
      <c r="K64549" s="9">
        <f t="shared" si="922"/>
        <v>0</v>
      </c>
    </row>
    <row r="64550" spans="11:11" x14ac:dyDescent="0.2">
      <c r="K64550" s="9">
        <f t="shared" si="922"/>
        <v>0</v>
      </c>
    </row>
    <row r="64551" spans="11:11" x14ac:dyDescent="0.2">
      <c r="K64551" s="9">
        <f t="shared" si="922"/>
        <v>0</v>
      </c>
    </row>
    <row r="64552" spans="11:11" x14ac:dyDescent="0.2">
      <c r="K64552" s="9">
        <f t="shared" si="922"/>
        <v>0</v>
      </c>
    </row>
    <row r="64553" spans="11:11" x14ac:dyDescent="0.2">
      <c r="K64553" s="9">
        <f t="shared" si="922"/>
        <v>0</v>
      </c>
    </row>
    <row r="64554" spans="11:11" x14ac:dyDescent="0.2">
      <c r="K64554" s="9">
        <f t="shared" si="922"/>
        <v>0</v>
      </c>
    </row>
    <row r="64555" spans="11:11" x14ac:dyDescent="0.2">
      <c r="K64555" s="9">
        <f t="shared" si="922"/>
        <v>0</v>
      </c>
    </row>
    <row r="64556" spans="11:11" x14ac:dyDescent="0.2">
      <c r="K64556" s="9">
        <f t="shared" si="922"/>
        <v>0</v>
      </c>
    </row>
    <row r="64557" spans="11:11" x14ac:dyDescent="0.2">
      <c r="K64557" s="9">
        <f t="shared" si="922"/>
        <v>0</v>
      </c>
    </row>
    <row r="64558" spans="11:11" x14ac:dyDescent="0.2">
      <c r="K64558" s="9">
        <f t="shared" si="922"/>
        <v>0</v>
      </c>
    </row>
    <row r="64559" spans="11:11" x14ac:dyDescent="0.2">
      <c r="K64559" s="9">
        <f t="shared" si="922"/>
        <v>0</v>
      </c>
    </row>
    <row r="64560" spans="11:11" x14ac:dyDescent="0.2">
      <c r="K64560" s="9">
        <f t="shared" si="922"/>
        <v>0</v>
      </c>
    </row>
    <row r="64561" spans="11:11" x14ac:dyDescent="0.2">
      <c r="K64561" s="9">
        <f t="shared" si="922"/>
        <v>0</v>
      </c>
    </row>
    <row r="64562" spans="11:11" x14ac:dyDescent="0.2">
      <c r="K64562" s="9">
        <f t="shared" si="922"/>
        <v>0</v>
      </c>
    </row>
    <row r="64563" spans="11:11" x14ac:dyDescent="0.2">
      <c r="K64563" s="9">
        <f t="shared" si="922"/>
        <v>0</v>
      </c>
    </row>
    <row r="64564" spans="11:11" x14ac:dyDescent="0.2">
      <c r="K64564" s="9">
        <f t="shared" si="922"/>
        <v>0</v>
      </c>
    </row>
    <row r="64565" spans="11:11" x14ac:dyDescent="0.2">
      <c r="K64565" s="9">
        <f t="shared" si="922"/>
        <v>0</v>
      </c>
    </row>
    <row r="64566" spans="11:11" x14ac:dyDescent="0.2">
      <c r="K64566" s="9">
        <f t="shared" si="922"/>
        <v>0</v>
      </c>
    </row>
    <row r="64567" spans="11:11" x14ac:dyDescent="0.2">
      <c r="K64567" s="9">
        <f t="shared" si="922"/>
        <v>0</v>
      </c>
    </row>
    <row r="64568" spans="11:11" x14ac:dyDescent="0.2">
      <c r="K64568" s="9">
        <f t="shared" si="922"/>
        <v>0</v>
      </c>
    </row>
    <row r="64569" spans="11:11" x14ac:dyDescent="0.2">
      <c r="K64569" s="9">
        <f t="shared" ref="K64569:K64632" si="923">J64569</f>
        <v>0</v>
      </c>
    </row>
    <row r="64570" spans="11:11" x14ac:dyDescent="0.2">
      <c r="K64570" s="9">
        <f t="shared" si="923"/>
        <v>0</v>
      </c>
    </row>
    <row r="64571" spans="11:11" x14ac:dyDescent="0.2">
      <c r="K64571" s="9">
        <f t="shared" si="923"/>
        <v>0</v>
      </c>
    </row>
    <row r="64572" spans="11:11" x14ac:dyDescent="0.2">
      <c r="K64572" s="9">
        <f t="shared" si="923"/>
        <v>0</v>
      </c>
    </row>
    <row r="64573" spans="11:11" x14ac:dyDescent="0.2">
      <c r="K64573" s="9">
        <f t="shared" si="923"/>
        <v>0</v>
      </c>
    </row>
    <row r="64574" spans="11:11" x14ac:dyDescent="0.2">
      <c r="K64574" s="9">
        <f t="shared" si="923"/>
        <v>0</v>
      </c>
    </row>
    <row r="64575" spans="11:11" x14ac:dyDescent="0.2">
      <c r="K64575" s="9">
        <f t="shared" si="923"/>
        <v>0</v>
      </c>
    </row>
    <row r="64576" spans="11:11" x14ac:dyDescent="0.2">
      <c r="K64576" s="9">
        <f t="shared" si="923"/>
        <v>0</v>
      </c>
    </row>
    <row r="64577" spans="11:11" x14ac:dyDescent="0.2">
      <c r="K64577" s="9">
        <f t="shared" si="923"/>
        <v>0</v>
      </c>
    </row>
    <row r="64578" spans="11:11" x14ac:dyDescent="0.2">
      <c r="K64578" s="9">
        <f t="shared" si="923"/>
        <v>0</v>
      </c>
    </row>
    <row r="64579" spans="11:11" x14ac:dyDescent="0.2">
      <c r="K64579" s="9">
        <f t="shared" si="923"/>
        <v>0</v>
      </c>
    </row>
    <row r="64580" spans="11:11" x14ac:dyDescent="0.2">
      <c r="K64580" s="9">
        <f t="shared" si="923"/>
        <v>0</v>
      </c>
    </row>
    <row r="64581" spans="11:11" x14ac:dyDescent="0.2">
      <c r="K64581" s="9">
        <f t="shared" si="923"/>
        <v>0</v>
      </c>
    </row>
    <row r="64582" spans="11:11" x14ac:dyDescent="0.2">
      <c r="K64582" s="9">
        <f t="shared" si="923"/>
        <v>0</v>
      </c>
    </row>
    <row r="64583" spans="11:11" x14ac:dyDescent="0.2">
      <c r="K64583" s="9">
        <f t="shared" si="923"/>
        <v>0</v>
      </c>
    </row>
    <row r="64584" spans="11:11" x14ac:dyDescent="0.2">
      <c r="K64584" s="9">
        <f t="shared" si="923"/>
        <v>0</v>
      </c>
    </row>
    <row r="64585" spans="11:11" x14ac:dyDescent="0.2">
      <c r="K64585" s="9">
        <f t="shared" si="923"/>
        <v>0</v>
      </c>
    </row>
    <row r="64586" spans="11:11" x14ac:dyDescent="0.2">
      <c r="K64586" s="9">
        <f t="shared" si="923"/>
        <v>0</v>
      </c>
    </row>
    <row r="64587" spans="11:11" x14ac:dyDescent="0.2">
      <c r="K64587" s="9">
        <f t="shared" si="923"/>
        <v>0</v>
      </c>
    </row>
    <row r="64588" spans="11:11" x14ac:dyDescent="0.2">
      <c r="K64588" s="9">
        <f t="shared" si="923"/>
        <v>0</v>
      </c>
    </row>
    <row r="64589" spans="11:11" x14ac:dyDescent="0.2">
      <c r="K64589" s="9">
        <f t="shared" si="923"/>
        <v>0</v>
      </c>
    </row>
    <row r="64590" spans="11:11" x14ac:dyDescent="0.2">
      <c r="K64590" s="9">
        <f t="shared" si="923"/>
        <v>0</v>
      </c>
    </row>
    <row r="64591" spans="11:11" x14ac:dyDescent="0.2">
      <c r="K64591" s="9">
        <f t="shared" si="923"/>
        <v>0</v>
      </c>
    </row>
    <row r="64592" spans="11:11" x14ac:dyDescent="0.2">
      <c r="K64592" s="9">
        <f t="shared" si="923"/>
        <v>0</v>
      </c>
    </row>
    <row r="64593" spans="11:11" x14ac:dyDescent="0.2">
      <c r="K64593" s="9">
        <f t="shared" si="923"/>
        <v>0</v>
      </c>
    </row>
    <row r="64594" spans="11:11" x14ac:dyDescent="0.2">
      <c r="K64594" s="9">
        <f t="shared" si="923"/>
        <v>0</v>
      </c>
    </row>
    <row r="64595" spans="11:11" x14ac:dyDescent="0.2">
      <c r="K64595" s="9">
        <f t="shared" si="923"/>
        <v>0</v>
      </c>
    </row>
    <row r="64596" spans="11:11" x14ac:dyDescent="0.2">
      <c r="K64596" s="9">
        <f t="shared" si="923"/>
        <v>0</v>
      </c>
    </row>
    <row r="64597" spans="11:11" x14ac:dyDescent="0.2">
      <c r="K64597" s="9">
        <f t="shared" si="923"/>
        <v>0</v>
      </c>
    </row>
    <row r="64598" spans="11:11" x14ac:dyDescent="0.2">
      <c r="K64598" s="9">
        <f t="shared" si="923"/>
        <v>0</v>
      </c>
    </row>
    <row r="64599" spans="11:11" x14ac:dyDescent="0.2">
      <c r="K64599" s="9">
        <f t="shared" si="923"/>
        <v>0</v>
      </c>
    </row>
    <row r="64600" spans="11:11" x14ac:dyDescent="0.2">
      <c r="K64600" s="9">
        <f t="shared" si="923"/>
        <v>0</v>
      </c>
    </row>
    <row r="64601" spans="11:11" x14ac:dyDescent="0.2">
      <c r="K64601" s="9">
        <f t="shared" si="923"/>
        <v>0</v>
      </c>
    </row>
    <row r="64602" spans="11:11" x14ac:dyDescent="0.2">
      <c r="K64602" s="9">
        <f t="shared" si="923"/>
        <v>0</v>
      </c>
    </row>
    <row r="64603" spans="11:11" x14ac:dyDescent="0.2">
      <c r="K64603" s="9">
        <f t="shared" si="923"/>
        <v>0</v>
      </c>
    </row>
    <row r="64604" spans="11:11" x14ac:dyDescent="0.2">
      <c r="K64604" s="9">
        <f t="shared" si="923"/>
        <v>0</v>
      </c>
    </row>
    <row r="64605" spans="11:11" x14ac:dyDescent="0.2">
      <c r="K64605" s="9">
        <f t="shared" si="923"/>
        <v>0</v>
      </c>
    </row>
    <row r="64606" spans="11:11" x14ac:dyDescent="0.2">
      <c r="K64606" s="9">
        <f t="shared" si="923"/>
        <v>0</v>
      </c>
    </row>
    <row r="64607" spans="11:11" x14ac:dyDescent="0.2">
      <c r="K64607" s="9">
        <f t="shared" si="923"/>
        <v>0</v>
      </c>
    </row>
    <row r="64608" spans="11:11" x14ac:dyDescent="0.2">
      <c r="K64608" s="9">
        <f t="shared" si="923"/>
        <v>0</v>
      </c>
    </row>
    <row r="64609" spans="11:11" x14ac:dyDescent="0.2">
      <c r="K64609" s="9">
        <f t="shared" si="923"/>
        <v>0</v>
      </c>
    </row>
    <row r="64610" spans="11:11" x14ac:dyDescent="0.2">
      <c r="K64610" s="9">
        <f t="shared" si="923"/>
        <v>0</v>
      </c>
    </row>
    <row r="64611" spans="11:11" x14ac:dyDescent="0.2">
      <c r="K64611" s="9">
        <f t="shared" si="923"/>
        <v>0</v>
      </c>
    </row>
    <row r="64612" spans="11:11" x14ac:dyDescent="0.2">
      <c r="K64612" s="9">
        <f t="shared" si="923"/>
        <v>0</v>
      </c>
    </row>
    <row r="64613" spans="11:11" x14ac:dyDescent="0.2">
      <c r="K64613" s="9">
        <f t="shared" si="923"/>
        <v>0</v>
      </c>
    </row>
    <row r="64614" spans="11:11" x14ac:dyDescent="0.2">
      <c r="K64614" s="9">
        <f t="shared" si="923"/>
        <v>0</v>
      </c>
    </row>
    <row r="64615" spans="11:11" x14ac:dyDescent="0.2">
      <c r="K64615" s="9">
        <f t="shared" si="923"/>
        <v>0</v>
      </c>
    </row>
    <row r="64616" spans="11:11" x14ac:dyDescent="0.2">
      <c r="K64616" s="9">
        <f t="shared" si="923"/>
        <v>0</v>
      </c>
    </row>
    <row r="64617" spans="11:11" x14ac:dyDescent="0.2">
      <c r="K64617" s="9">
        <f t="shared" si="923"/>
        <v>0</v>
      </c>
    </row>
    <row r="64618" spans="11:11" x14ac:dyDescent="0.2">
      <c r="K64618" s="9">
        <f t="shared" si="923"/>
        <v>0</v>
      </c>
    </row>
    <row r="64619" spans="11:11" x14ac:dyDescent="0.2">
      <c r="K64619" s="9">
        <f t="shared" si="923"/>
        <v>0</v>
      </c>
    </row>
    <row r="64620" spans="11:11" x14ac:dyDescent="0.2">
      <c r="K64620" s="9">
        <f t="shared" si="923"/>
        <v>0</v>
      </c>
    </row>
    <row r="64621" spans="11:11" x14ac:dyDescent="0.2">
      <c r="K64621" s="9">
        <f t="shared" si="923"/>
        <v>0</v>
      </c>
    </row>
    <row r="64622" spans="11:11" x14ac:dyDescent="0.2">
      <c r="K64622" s="9">
        <f t="shared" si="923"/>
        <v>0</v>
      </c>
    </row>
    <row r="64623" spans="11:11" x14ac:dyDescent="0.2">
      <c r="K64623" s="9">
        <f t="shared" si="923"/>
        <v>0</v>
      </c>
    </row>
    <row r="64624" spans="11:11" x14ac:dyDescent="0.2">
      <c r="K64624" s="9">
        <f t="shared" si="923"/>
        <v>0</v>
      </c>
    </row>
    <row r="64625" spans="11:11" x14ac:dyDescent="0.2">
      <c r="K64625" s="9">
        <f t="shared" si="923"/>
        <v>0</v>
      </c>
    </row>
    <row r="64626" spans="11:11" x14ac:dyDescent="0.2">
      <c r="K64626" s="9">
        <f t="shared" si="923"/>
        <v>0</v>
      </c>
    </row>
    <row r="64627" spans="11:11" x14ac:dyDescent="0.2">
      <c r="K64627" s="9">
        <f t="shared" si="923"/>
        <v>0</v>
      </c>
    </row>
    <row r="64628" spans="11:11" x14ac:dyDescent="0.2">
      <c r="K64628" s="9">
        <f t="shared" si="923"/>
        <v>0</v>
      </c>
    </row>
    <row r="64629" spans="11:11" x14ac:dyDescent="0.2">
      <c r="K64629" s="9">
        <f t="shared" si="923"/>
        <v>0</v>
      </c>
    </row>
    <row r="64630" spans="11:11" x14ac:dyDescent="0.2">
      <c r="K64630" s="9">
        <f t="shared" si="923"/>
        <v>0</v>
      </c>
    </row>
    <row r="64631" spans="11:11" x14ac:dyDescent="0.2">
      <c r="K64631" s="9">
        <f t="shared" si="923"/>
        <v>0</v>
      </c>
    </row>
    <row r="64632" spans="11:11" x14ac:dyDescent="0.2">
      <c r="K64632" s="9">
        <f t="shared" si="923"/>
        <v>0</v>
      </c>
    </row>
    <row r="64633" spans="11:11" x14ac:dyDescent="0.2">
      <c r="K64633" s="9">
        <f t="shared" ref="K64633:K64696" si="924">J64633</f>
        <v>0</v>
      </c>
    </row>
    <row r="64634" spans="11:11" x14ac:dyDescent="0.2">
      <c r="K64634" s="9">
        <f t="shared" si="924"/>
        <v>0</v>
      </c>
    </row>
    <row r="64635" spans="11:11" x14ac:dyDescent="0.2">
      <c r="K64635" s="9">
        <f t="shared" si="924"/>
        <v>0</v>
      </c>
    </row>
    <row r="64636" spans="11:11" x14ac:dyDescent="0.2">
      <c r="K64636" s="9">
        <f t="shared" si="924"/>
        <v>0</v>
      </c>
    </row>
    <row r="64637" spans="11:11" x14ac:dyDescent="0.2">
      <c r="K64637" s="9">
        <f t="shared" si="924"/>
        <v>0</v>
      </c>
    </row>
    <row r="64638" spans="11:11" x14ac:dyDescent="0.2">
      <c r="K64638" s="9">
        <f t="shared" si="924"/>
        <v>0</v>
      </c>
    </row>
    <row r="64639" spans="11:11" x14ac:dyDescent="0.2">
      <c r="K64639" s="9">
        <f t="shared" si="924"/>
        <v>0</v>
      </c>
    </row>
    <row r="64640" spans="11:11" x14ac:dyDescent="0.2">
      <c r="K64640" s="9">
        <f t="shared" si="924"/>
        <v>0</v>
      </c>
    </row>
    <row r="64641" spans="11:11" x14ac:dyDescent="0.2">
      <c r="K64641" s="9">
        <f t="shared" si="924"/>
        <v>0</v>
      </c>
    </row>
    <row r="64642" spans="11:11" x14ac:dyDescent="0.2">
      <c r="K64642" s="9">
        <f t="shared" si="924"/>
        <v>0</v>
      </c>
    </row>
    <row r="64643" spans="11:11" x14ac:dyDescent="0.2">
      <c r="K64643" s="9">
        <f t="shared" si="924"/>
        <v>0</v>
      </c>
    </row>
    <row r="64644" spans="11:11" x14ac:dyDescent="0.2">
      <c r="K64644" s="9">
        <f t="shared" si="924"/>
        <v>0</v>
      </c>
    </row>
    <row r="64645" spans="11:11" x14ac:dyDescent="0.2">
      <c r="K64645" s="9">
        <f t="shared" si="924"/>
        <v>0</v>
      </c>
    </row>
    <row r="64646" spans="11:11" x14ac:dyDescent="0.2">
      <c r="K64646" s="9">
        <f t="shared" si="924"/>
        <v>0</v>
      </c>
    </row>
    <row r="64647" spans="11:11" x14ac:dyDescent="0.2">
      <c r="K64647" s="9">
        <f t="shared" si="924"/>
        <v>0</v>
      </c>
    </row>
    <row r="64648" spans="11:11" x14ac:dyDescent="0.2">
      <c r="K64648" s="9">
        <f t="shared" si="924"/>
        <v>0</v>
      </c>
    </row>
    <row r="64649" spans="11:11" x14ac:dyDescent="0.2">
      <c r="K64649" s="9">
        <f t="shared" si="924"/>
        <v>0</v>
      </c>
    </row>
    <row r="64650" spans="11:11" x14ac:dyDescent="0.2">
      <c r="K64650" s="9">
        <f t="shared" si="924"/>
        <v>0</v>
      </c>
    </row>
    <row r="64651" spans="11:11" x14ac:dyDescent="0.2">
      <c r="K64651" s="9">
        <f t="shared" si="924"/>
        <v>0</v>
      </c>
    </row>
    <row r="64652" spans="11:11" x14ac:dyDescent="0.2">
      <c r="K64652" s="9">
        <f t="shared" si="924"/>
        <v>0</v>
      </c>
    </row>
    <row r="64653" spans="11:11" x14ac:dyDescent="0.2">
      <c r="K64653" s="9">
        <f t="shared" si="924"/>
        <v>0</v>
      </c>
    </row>
    <row r="64654" spans="11:11" x14ac:dyDescent="0.2">
      <c r="K64654" s="9">
        <f t="shared" si="924"/>
        <v>0</v>
      </c>
    </row>
    <row r="64655" spans="11:11" x14ac:dyDescent="0.2">
      <c r="K64655" s="9">
        <f t="shared" si="924"/>
        <v>0</v>
      </c>
    </row>
    <row r="64656" spans="11:11" x14ac:dyDescent="0.2">
      <c r="K64656" s="9">
        <f t="shared" si="924"/>
        <v>0</v>
      </c>
    </row>
    <row r="64657" spans="11:11" x14ac:dyDescent="0.2">
      <c r="K64657" s="9">
        <f t="shared" si="924"/>
        <v>0</v>
      </c>
    </row>
    <row r="64658" spans="11:11" x14ac:dyDescent="0.2">
      <c r="K64658" s="9">
        <f t="shared" si="924"/>
        <v>0</v>
      </c>
    </row>
    <row r="64659" spans="11:11" x14ac:dyDescent="0.2">
      <c r="K64659" s="9">
        <f t="shared" si="924"/>
        <v>0</v>
      </c>
    </row>
    <row r="64660" spans="11:11" x14ac:dyDescent="0.2">
      <c r="K64660" s="9">
        <f t="shared" si="924"/>
        <v>0</v>
      </c>
    </row>
    <row r="64661" spans="11:11" x14ac:dyDescent="0.2">
      <c r="K64661" s="9">
        <f t="shared" si="924"/>
        <v>0</v>
      </c>
    </row>
    <row r="64662" spans="11:11" x14ac:dyDescent="0.2">
      <c r="K64662" s="9">
        <f t="shared" si="924"/>
        <v>0</v>
      </c>
    </row>
    <row r="64663" spans="11:11" x14ac:dyDescent="0.2">
      <c r="K64663" s="9">
        <f t="shared" si="924"/>
        <v>0</v>
      </c>
    </row>
    <row r="64664" spans="11:11" x14ac:dyDescent="0.2">
      <c r="K64664" s="9">
        <f t="shared" si="924"/>
        <v>0</v>
      </c>
    </row>
    <row r="64665" spans="11:11" x14ac:dyDescent="0.2">
      <c r="K64665" s="9">
        <f t="shared" si="924"/>
        <v>0</v>
      </c>
    </row>
    <row r="64666" spans="11:11" x14ac:dyDescent="0.2">
      <c r="K64666" s="9">
        <f t="shared" si="924"/>
        <v>0</v>
      </c>
    </row>
    <row r="64667" spans="11:11" x14ac:dyDescent="0.2">
      <c r="K64667" s="9">
        <f t="shared" si="924"/>
        <v>0</v>
      </c>
    </row>
    <row r="64668" spans="11:11" x14ac:dyDescent="0.2">
      <c r="K64668" s="9">
        <f t="shared" si="924"/>
        <v>0</v>
      </c>
    </row>
    <row r="64669" spans="11:11" x14ac:dyDescent="0.2">
      <c r="K64669" s="9">
        <f t="shared" si="924"/>
        <v>0</v>
      </c>
    </row>
    <row r="64670" spans="11:11" x14ac:dyDescent="0.2">
      <c r="K64670" s="9">
        <f t="shared" si="924"/>
        <v>0</v>
      </c>
    </row>
    <row r="64671" spans="11:11" x14ac:dyDescent="0.2">
      <c r="K64671" s="9">
        <f t="shared" si="924"/>
        <v>0</v>
      </c>
    </row>
    <row r="64672" spans="11:11" x14ac:dyDescent="0.2">
      <c r="K64672" s="9">
        <f t="shared" si="924"/>
        <v>0</v>
      </c>
    </row>
    <row r="64673" spans="11:11" x14ac:dyDescent="0.2">
      <c r="K64673" s="9">
        <f t="shared" si="924"/>
        <v>0</v>
      </c>
    </row>
    <row r="64674" spans="11:11" x14ac:dyDescent="0.2">
      <c r="K64674" s="9">
        <f t="shared" si="924"/>
        <v>0</v>
      </c>
    </row>
    <row r="64675" spans="11:11" x14ac:dyDescent="0.2">
      <c r="K64675" s="9">
        <f t="shared" si="924"/>
        <v>0</v>
      </c>
    </row>
    <row r="64676" spans="11:11" x14ac:dyDescent="0.2">
      <c r="K64676" s="9">
        <f t="shared" si="924"/>
        <v>0</v>
      </c>
    </row>
    <row r="64677" spans="11:11" x14ac:dyDescent="0.2">
      <c r="K64677" s="9">
        <f t="shared" si="924"/>
        <v>0</v>
      </c>
    </row>
    <row r="64678" spans="11:11" x14ac:dyDescent="0.2">
      <c r="K64678" s="9">
        <f t="shared" si="924"/>
        <v>0</v>
      </c>
    </row>
    <row r="64679" spans="11:11" x14ac:dyDescent="0.2">
      <c r="K64679" s="9">
        <f t="shared" si="924"/>
        <v>0</v>
      </c>
    </row>
    <row r="64680" spans="11:11" x14ac:dyDescent="0.2">
      <c r="K64680" s="9">
        <f t="shared" si="924"/>
        <v>0</v>
      </c>
    </row>
    <row r="64681" spans="11:11" x14ac:dyDescent="0.2">
      <c r="K64681" s="9">
        <f t="shared" si="924"/>
        <v>0</v>
      </c>
    </row>
    <row r="64682" spans="11:11" x14ac:dyDescent="0.2">
      <c r="K64682" s="9">
        <f t="shared" si="924"/>
        <v>0</v>
      </c>
    </row>
    <row r="64683" spans="11:11" x14ac:dyDescent="0.2">
      <c r="K64683" s="9">
        <f t="shared" si="924"/>
        <v>0</v>
      </c>
    </row>
    <row r="64684" spans="11:11" x14ac:dyDescent="0.2">
      <c r="K64684" s="9">
        <f t="shared" si="924"/>
        <v>0</v>
      </c>
    </row>
    <row r="64685" spans="11:11" x14ac:dyDescent="0.2">
      <c r="K64685" s="9">
        <f t="shared" si="924"/>
        <v>0</v>
      </c>
    </row>
    <row r="64686" spans="11:11" x14ac:dyDescent="0.2">
      <c r="K64686" s="9">
        <f t="shared" si="924"/>
        <v>0</v>
      </c>
    </row>
    <row r="64687" spans="11:11" x14ac:dyDescent="0.2">
      <c r="K64687" s="9">
        <f t="shared" si="924"/>
        <v>0</v>
      </c>
    </row>
    <row r="64688" spans="11:11" x14ac:dyDescent="0.2">
      <c r="K64688" s="9">
        <f t="shared" si="924"/>
        <v>0</v>
      </c>
    </row>
    <row r="64689" spans="11:11" x14ac:dyDescent="0.2">
      <c r="K64689" s="9">
        <f t="shared" si="924"/>
        <v>0</v>
      </c>
    </row>
    <row r="64690" spans="11:11" x14ac:dyDescent="0.2">
      <c r="K64690" s="9">
        <f t="shared" si="924"/>
        <v>0</v>
      </c>
    </row>
    <row r="64691" spans="11:11" x14ac:dyDescent="0.2">
      <c r="K64691" s="9">
        <f t="shared" si="924"/>
        <v>0</v>
      </c>
    </row>
    <row r="64692" spans="11:11" x14ac:dyDescent="0.2">
      <c r="K64692" s="9">
        <f t="shared" si="924"/>
        <v>0</v>
      </c>
    </row>
    <row r="64693" spans="11:11" x14ac:dyDescent="0.2">
      <c r="K64693" s="9">
        <f t="shared" si="924"/>
        <v>0</v>
      </c>
    </row>
    <row r="64694" spans="11:11" x14ac:dyDescent="0.2">
      <c r="K64694" s="9">
        <f t="shared" si="924"/>
        <v>0</v>
      </c>
    </row>
    <row r="64695" spans="11:11" x14ac:dyDescent="0.2">
      <c r="K64695" s="9">
        <f t="shared" si="924"/>
        <v>0</v>
      </c>
    </row>
    <row r="64696" spans="11:11" x14ac:dyDescent="0.2">
      <c r="K64696" s="9">
        <f t="shared" si="924"/>
        <v>0</v>
      </c>
    </row>
    <row r="64697" spans="11:11" x14ac:dyDescent="0.2">
      <c r="K64697" s="9">
        <f t="shared" ref="K64697:K64760" si="925">J64697</f>
        <v>0</v>
      </c>
    </row>
    <row r="64698" spans="11:11" x14ac:dyDescent="0.2">
      <c r="K64698" s="9">
        <f t="shared" si="925"/>
        <v>0</v>
      </c>
    </row>
    <row r="64699" spans="11:11" x14ac:dyDescent="0.2">
      <c r="K64699" s="9">
        <f t="shared" si="925"/>
        <v>0</v>
      </c>
    </row>
    <row r="64700" spans="11:11" x14ac:dyDescent="0.2">
      <c r="K64700" s="9">
        <f t="shared" si="925"/>
        <v>0</v>
      </c>
    </row>
    <row r="64701" spans="11:11" x14ac:dyDescent="0.2">
      <c r="K64701" s="9">
        <f t="shared" si="925"/>
        <v>0</v>
      </c>
    </row>
    <row r="64702" spans="11:11" x14ac:dyDescent="0.2">
      <c r="K64702" s="9">
        <f t="shared" si="925"/>
        <v>0</v>
      </c>
    </row>
    <row r="64703" spans="11:11" x14ac:dyDescent="0.2">
      <c r="K64703" s="9">
        <f t="shared" si="925"/>
        <v>0</v>
      </c>
    </row>
    <row r="64704" spans="11:11" x14ac:dyDescent="0.2">
      <c r="K64704" s="9">
        <f t="shared" si="925"/>
        <v>0</v>
      </c>
    </row>
    <row r="64705" spans="11:11" x14ac:dyDescent="0.2">
      <c r="K64705" s="9">
        <f t="shared" si="925"/>
        <v>0</v>
      </c>
    </row>
    <row r="64706" spans="11:11" x14ac:dyDescent="0.2">
      <c r="K64706" s="9">
        <f t="shared" si="925"/>
        <v>0</v>
      </c>
    </row>
    <row r="64707" spans="11:11" x14ac:dyDescent="0.2">
      <c r="K64707" s="9">
        <f t="shared" si="925"/>
        <v>0</v>
      </c>
    </row>
    <row r="64708" spans="11:11" x14ac:dyDescent="0.2">
      <c r="K64708" s="9">
        <f t="shared" si="925"/>
        <v>0</v>
      </c>
    </row>
    <row r="64709" spans="11:11" x14ac:dyDescent="0.2">
      <c r="K64709" s="9">
        <f t="shared" si="925"/>
        <v>0</v>
      </c>
    </row>
    <row r="64710" spans="11:11" x14ac:dyDescent="0.2">
      <c r="K64710" s="9">
        <f t="shared" si="925"/>
        <v>0</v>
      </c>
    </row>
    <row r="64711" spans="11:11" x14ac:dyDescent="0.2">
      <c r="K64711" s="9">
        <f t="shared" si="925"/>
        <v>0</v>
      </c>
    </row>
    <row r="64712" spans="11:11" x14ac:dyDescent="0.2">
      <c r="K64712" s="9">
        <f t="shared" si="925"/>
        <v>0</v>
      </c>
    </row>
    <row r="64713" spans="11:11" x14ac:dyDescent="0.2">
      <c r="K64713" s="9">
        <f t="shared" si="925"/>
        <v>0</v>
      </c>
    </row>
    <row r="64714" spans="11:11" x14ac:dyDescent="0.2">
      <c r="K64714" s="9">
        <f t="shared" si="925"/>
        <v>0</v>
      </c>
    </row>
    <row r="64715" spans="11:11" x14ac:dyDescent="0.2">
      <c r="K64715" s="9">
        <f t="shared" si="925"/>
        <v>0</v>
      </c>
    </row>
    <row r="64716" spans="11:11" x14ac:dyDescent="0.2">
      <c r="K64716" s="9">
        <f t="shared" si="925"/>
        <v>0</v>
      </c>
    </row>
    <row r="64717" spans="11:11" x14ac:dyDescent="0.2">
      <c r="K64717" s="9">
        <f t="shared" si="925"/>
        <v>0</v>
      </c>
    </row>
    <row r="64718" spans="11:11" x14ac:dyDescent="0.2">
      <c r="K64718" s="9">
        <f t="shared" si="925"/>
        <v>0</v>
      </c>
    </row>
    <row r="64719" spans="11:11" x14ac:dyDescent="0.2">
      <c r="K64719" s="9">
        <f t="shared" si="925"/>
        <v>0</v>
      </c>
    </row>
    <row r="64720" spans="11:11" x14ac:dyDescent="0.2">
      <c r="K64720" s="9">
        <f t="shared" si="925"/>
        <v>0</v>
      </c>
    </row>
    <row r="64721" spans="11:11" x14ac:dyDescent="0.2">
      <c r="K64721" s="9">
        <f t="shared" si="925"/>
        <v>0</v>
      </c>
    </row>
    <row r="64722" spans="11:11" x14ac:dyDescent="0.2">
      <c r="K64722" s="9">
        <f t="shared" si="925"/>
        <v>0</v>
      </c>
    </row>
    <row r="64723" spans="11:11" x14ac:dyDescent="0.2">
      <c r="K64723" s="9">
        <f t="shared" si="925"/>
        <v>0</v>
      </c>
    </row>
    <row r="64724" spans="11:11" x14ac:dyDescent="0.2">
      <c r="K64724" s="9">
        <f t="shared" si="925"/>
        <v>0</v>
      </c>
    </row>
    <row r="64725" spans="11:11" x14ac:dyDescent="0.2">
      <c r="K64725" s="9">
        <f t="shared" si="925"/>
        <v>0</v>
      </c>
    </row>
    <row r="64726" spans="11:11" x14ac:dyDescent="0.2">
      <c r="K64726" s="9">
        <f t="shared" si="925"/>
        <v>0</v>
      </c>
    </row>
    <row r="64727" spans="11:11" x14ac:dyDescent="0.2">
      <c r="K64727" s="9">
        <f t="shared" si="925"/>
        <v>0</v>
      </c>
    </row>
    <row r="64728" spans="11:11" x14ac:dyDescent="0.2">
      <c r="K64728" s="9">
        <f t="shared" si="925"/>
        <v>0</v>
      </c>
    </row>
    <row r="64729" spans="11:11" x14ac:dyDescent="0.2">
      <c r="K64729" s="9">
        <f t="shared" si="925"/>
        <v>0</v>
      </c>
    </row>
    <row r="64730" spans="11:11" x14ac:dyDescent="0.2">
      <c r="K64730" s="9">
        <f t="shared" si="925"/>
        <v>0</v>
      </c>
    </row>
    <row r="64731" spans="11:11" x14ac:dyDescent="0.2">
      <c r="K64731" s="9">
        <f t="shared" si="925"/>
        <v>0</v>
      </c>
    </row>
    <row r="64732" spans="11:11" x14ac:dyDescent="0.2">
      <c r="K64732" s="9">
        <f t="shared" si="925"/>
        <v>0</v>
      </c>
    </row>
    <row r="64733" spans="11:11" x14ac:dyDescent="0.2">
      <c r="K64733" s="9">
        <f t="shared" si="925"/>
        <v>0</v>
      </c>
    </row>
    <row r="64734" spans="11:11" x14ac:dyDescent="0.2">
      <c r="K64734" s="9">
        <f t="shared" si="925"/>
        <v>0</v>
      </c>
    </row>
    <row r="64735" spans="11:11" x14ac:dyDescent="0.2">
      <c r="K64735" s="9">
        <f t="shared" si="925"/>
        <v>0</v>
      </c>
    </row>
    <row r="64736" spans="11:11" x14ac:dyDescent="0.2">
      <c r="K64736" s="9">
        <f t="shared" si="925"/>
        <v>0</v>
      </c>
    </row>
    <row r="64737" spans="11:11" x14ac:dyDescent="0.2">
      <c r="K64737" s="9">
        <f t="shared" si="925"/>
        <v>0</v>
      </c>
    </row>
    <row r="64738" spans="11:11" x14ac:dyDescent="0.2">
      <c r="K64738" s="9">
        <f t="shared" si="925"/>
        <v>0</v>
      </c>
    </row>
    <row r="64739" spans="11:11" x14ac:dyDescent="0.2">
      <c r="K64739" s="9">
        <f t="shared" si="925"/>
        <v>0</v>
      </c>
    </row>
    <row r="64740" spans="11:11" x14ac:dyDescent="0.2">
      <c r="K64740" s="9">
        <f t="shared" si="925"/>
        <v>0</v>
      </c>
    </row>
    <row r="64741" spans="11:11" x14ac:dyDescent="0.2">
      <c r="K64741" s="9">
        <f t="shared" si="925"/>
        <v>0</v>
      </c>
    </row>
    <row r="64742" spans="11:11" x14ac:dyDescent="0.2">
      <c r="K64742" s="9">
        <f t="shared" si="925"/>
        <v>0</v>
      </c>
    </row>
    <row r="64743" spans="11:11" x14ac:dyDescent="0.2">
      <c r="K64743" s="9">
        <f t="shared" si="925"/>
        <v>0</v>
      </c>
    </row>
    <row r="64744" spans="11:11" x14ac:dyDescent="0.2">
      <c r="K64744" s="9">
        <f t="shared" si="925"/>
        <v>0</v>
      </c>
    </row>
    <row r="64745" spans="11:11" x14ac:dyDescent="0.2">
      <c r="K64745" s="9">
        <f t="shared" si="925"/>
        <v>0</v>
      </c>
    </row>
    <row r="64746" spans="11:11" x14ac:dyDescent="0.2">
      <c r="K64746" s="9">
        <f t="shared" si="925"/>
        <v>0</v>
      </c>
    </row>
    <row r="64747" spans="11:11" x14ac:dyDescent="0.2">
      <c r="K64747" s="9">
        <f t="shared" si="925"/>
        <v>0</v>
      </c>
    </row>
    <row r="64748" spans="11:11" x14ac:dyDescent="0.2">
      <c r="K64748" s="9">
        <f t="shared" si="925"/>
        <v>0</v>
      </c>
    </row>
    <row r="64749" spans="11:11" x14ac:dyDescent="0.2">
      <c r="K64749" s="9">
        <f t="shared" si="925"/>
        <v>0</v>
      </c>
    </row>
    <row r="64750" spans="11:11" x14ac:dyDescent="0.2">
      <c r="K64750" s="9">
        <f t="shared" si="925"/>
        <v>0</v>
      </c>
    </row>
    <row r="64751" spans="11:11" x14ac:dyDescent="0.2">
      <c r="K64751" s="9">
        <f t="shared" si="925"/>
        <v>0</v>
      </c>
    </row>
    <row r="64752" spans="11:11" x14ac:dyDescent="0.2">
      <c r="K64752" s="9">
        <f t="shared" si="925"/>
        <v>0</v>
      </c>
    </row>
    <row r="64753" spans="11:11" x14ac:dyDescent="0.2">
      <c r="K64753" s="9">
        <f t="shared" si="925"/>
        <v>0</v>
      </c>
    </row>
    <row r="64754" spans="11:11" x14ac:dyDescent="0.2">
      <c r="K64754" s="9">
        <f t="shared" si="925"/>
        <v>0</v>
      </c>
    </row>
    <row r="64755" spans="11:11" x14ac:dyDescent="0.2">
      <c r="K64755" s="9">
        <f t="shared" si="925"/>
        <v>0</v>
      </c>
    </row>
    <row r="64756" spans="11:11" x14ac:dyDescent="0.2">
      <c r="K64756" s="9">
        <f t="shared" si="925"/>
        <v>0</v>
      </c>
    </row>
    <row r="64757" spans="11:11" x14ac:dyDescent="0.2">
      <c r="K64757" s="9">
        <f t="shared" si="925"/>
        <v>0</v>
      </c>
    </row>
    <row r="64758" spans="11:11" x14ac:dyDescent="0.2">
      <c r="K64758" s="9">
        <f t="shared" si="925"/>
        <v>0</v>
      </c>
    </row>
    <row r="64759" spans="11:11" x14ac:dyDescent="0.2">
      <c r="K64759" s="9">
        <f t="shared" si="925"/>
        <v>0</v>
      </c>
    </row>
    <row r="64760" spans="11:11" x14ac:dyDescent="0.2">
      <c r="K64760" s="9">
        <f t="shared" si="925"/>
        <v>0</v>
      </c>
    </row>
    <row r="64761" spans="11:11" x14ac:dyDescent="0.2">
      <c r="K64761" s="9">
        <f t="shared" ref="K64761:K64824" si="926">J64761</f>
        <v>0</v>
      </c>
    </row>
    <row r="64762" spans="11:11" x14ac:dyDescent="0.2">
      <c r="K64762" s="9">
        <f t="shared" si="926"/>
        <v>0</v>
      </c>
    </row>
    <row r="64763" spans="11:11" x14ac:dyDescent="0.2">
      <c r="K64763" s="9">
        <f t="shared" si="926"/>
        <v>0</v>
      </c>
    </row>
    <row r="64764" spans="11:11" x14ac:dyDescent="0.2">
      <c r="K64764" s="9">
        <f t="shared" si="926"/>
        <v>0</v>
      </c>
    </row>
    <row r="64765" spans="11:11" x14ac:dyDescent="0.2">
      <c r="K64765" s="9">
        <f t="shared" si="926"/>
        <v>0</v>
      </c>
    </row>
    <row r="64766" spans="11:11" x14ac:dyDescent="0.2">
      <c r="K64766" s="9">
        <f t="shared" si="926"/>
        <v>0</v>
      </c>
    </row>
    <row r="64767" spans="11:11" x14ac:dyDescent="0.2">
      <c r="K64767" s="9">
        <f t="shared" si="926"/>
        <v>0</v>
      </c>
    </row>
    <row r="64768" spans="11:11" x14ac:dyDescent="0.2">
      <c r="K64768" s="9">
        <f t="shared" si="926"/>
        <v>0</v>
      </c>
    </row>
    <row r="64769" spans="11:11" x14ac:dyDescent="0.2">
      <c r="K64769" s="9">
        <f t="shared" si="926"/>
        <v>0</v>
      </c>
    </row>
    <row r="64770" spans="11:11" x14ac:dyDescent="0.2">
      <c r="K64770" s="9">
        <f t="shared" si="926"/>
        <v>0</v>
      </c>
    </row>
    <row r="64771" spans="11:11" x14ac:dyDescent="0.2">
      <c r="K64771" s="9">
        <f t="shared" si="926"/>
        <v>0</v>
      </c>
    </row>
    <row r="64772" spans="11:11" x14ac:dyDescent="0.2">
      <c r="K64772" s="9">
        <f t="shared" si="926"/>
        <v>0</v>
      </c>
    </row>
    <row r="64773" spans="11:11" x14ac:dyDescent="0.2">
      <c r="K64773" s="9">
        <f t="shared" si="926"/>
        <v>0</v>
      </c>
    </row>
    <row r="64774" spans="11:11" x14ac:dyDescent="0.2">
      <c r="K64774" s="9">
        <f t="shared" si="926"/>
        <v>0</v>
      </c>
    </row>
    <row r="64775" spans="11:11" x14ac:dyDescent="0.2">
      <c r="K64775" s="9">
        <f t="shared" si="926"/>
        <v>0</v>
      </c>
    </row>
    <row r="64776" spans="11:11" x14ac:dyDescent="0.2">
      <c r="K64776" s="9">
        <f t="shared" si="926"/>
        <v>0</v>
      </c>
    </row>
    <row r="64777" spans="11:11" x14ac:dyDescent="0.2">
      <c r="K64777" s="9">
        <f t="shared" si="926"/>
        <v>0</v>
      </c>
    </row>
    <row r="64778" spans="11:11" x14ac:dyDescent="0.2">
      <c r="K64778" s="9">
        <f t="shared" si="926"/>
        <v>0</v>
      </c>
    </row>
    <row r="64779" spans="11:11" x14ac:dyDescent="0.2">
      <c r="K64779" s="9">
        <f t="shared" si="926"/>
        <v>0</v>
      </c>
    </row>
    <row r="64780" spans="11:11" x14ac:dyDescent="0.2">
      <c r="K64780" s="9">
        <f t="shared" si="926"/>
        <v>0</v>
      </c>
    </row>
    <row r="64781" spans="11:11" x14ac:dyDescent="0.2">
      <c r="K64781" s="9">
        <f t="shared" si="926"/>
        <v>0</v>
      </c>
    </row>
    <row r="64782" spans="11:11" x14ac:dyDescent="0.2">
      <c r="K64782" s="9">
        <f t="shared" si="926"/>
        <v>0</v>
      </c>
    </row>
    <row r="64783" spans="11:11" x14ac:dyDescent="0.2">
      <c r="K64783" s="9">
        <f t="shared" si="926"/>
        <v>0</v>
      </c>
    </row>
    <row r="64784" spans="11:11" x14ac:dyDescent="0.2">
      <c r="K64784" s="9">
        <f t="shared" si="926"/>
        <v>0</v>
      </c>
    </row>
    <row r="64785" spans="11:11" x14ac:dyDescent="0.2">
      <c r="K64785" s="9">
        <f t="shared" si="926"/>
        <v>0</v>
      </c>
    </row>
    <row r="64786" spans="11:11" x14ac:dyDescent="0.2">
      <c r="K64786" s="9">
        <f t="shared" si="926"/>
        <v>0</v>
      </c>
    </row>
    <row r="64787" spans="11:11" x14ac:dyDescent="0.2">
      <c r="K64787" s="9">
        <f t="shared" si="926"/>
        <v>0</v>
      </c>
    </row>
    <row r="64788" spans="11:11" x14ac:dyDescent="0.2">
      <c r="K64788" s="9">
        <f t="shared" si="926"/>
        <v>0</v>
      </c>
    </row>
    <row r="64789" spans="11:11" x14ac:dyDescent="0.2">
      <c r="K64789" s="9">
        <f t="shared" si="926"/>
        <v>0</v>
      </c>
    </row>
    <row r="64790" spans="11:11" x14ac:dyDescent="0.2">
      <c r="K64790" s="9">
        <f t="shared" si="926"/>
        <v>0</v>
      </c>
    </row>
    <row r="64791" spans="11:11" x14ac:dyDescent="0.2">
      <c r="K64791" s="9">
        <f t="shared" si="926"/>
        <v>0</v>
      </c>
    </row>
    <row r="64792" spans="11:11" x14ac:dyDescent="0.2">
      <c r="K64792" s="9">
        <f t="shared" si="926"/>
        <v>0</v>
      </c>
    </row>
    <row r="64793" spans="11:11" x14ac:dyDescent="0.2">
      <c r="K64793" s="9">
        <f t="shared" si="926"/>
        <v>0</v>
      </c>
    </row>
    <row r="64794" spans="11:11" x14ac:dyDescent="0.2">
      <c r="K64794" s="9">
        <f t="shared" si="926"/>
        <v>0</v>
      </c>
    </row>
    <row r="64795" spans="11:11" x14ac:dyDescent="0.2">
      <c r="K64795" s="9">
        <f t="shared" si="926"/>
        <v>0</v>
      </c>
    </row>
    <row r="64796" spans="11:11" x14ac:dyDescent="0.2">
      <c r="K64796" s="9">
        <f t="shared" si="926"/>
        <v>0</v>
      </c>
    </row>
    <row r="64797" spans="11:11" x14ac:dyDescent="0.2">
      <c r="K64797" s="9">
        <f t="shared" si="926"/>
        <v>0</v>
      </c>
    </row>
    <row r="64798" spans="11:11" x14ac:dyDescent="0.2">
      <c r="K64798" s="9">
        <f t="shared" si="926"/>
        <v>0</v>
      </c>
    </row>
    <row r="64799" spans="11:11" x14ac:dyDescent="0.2">
      <c r="K64799" s="9">
        <f t="shared" si="926"/>
        <v>0</v>
      </c>
    </row>
    <row r="64800" spans="11:11" x14ac:dyDescent="0.2">
      <c r="K64800" s="9">
        <f t="shared" si="926"/>
        <v>0</v>
      </c>
    </row>
    <row r="64801" spans="11:11" x14ac:dyDescent="0.2">
      <c r="K64801" s="9">
        <f t="shared" si="926"/>
        <v>0</v>
      </c>
    </row>
    <row r="64802" spans="11:11" x14ac:dyDescent="0.2">
      <c r="K64802" s="9">
        <f t="shared" si="926"/>
        <v>0</v>
      </c>
    </row>
    <row r="64803" spans="11:11" x14ac:dyDescent="0.2">
      <c r="K64803" s="9">
        <f t="shared" si="926"/>
        <v>0</v>
      </c>
    </row>
    <row r="64804" spans="11:11" x14ac:dyDescent="0.2">
      <c r="K64804" s="9">
        <f t="shared" si="926"/>
        <v>0</v>
      </c>
    </row>
    <row r="64805" spans="11:11" x14ac:dyDescent="0.2">
      <c r="K64805" s="9">
        <f t="shared" si="926"/>
        <v>0</v>
      </c>
    </row>
    <row r="64806" spans="11:11" x14ac:dyDescent="0.2">
      <c r="K64806" s="9">
        <f t="shared" si="926"/>
        <v>0</v>
      </c>
    </row>
    <row r="64807" spans="11:11" x14ac:dyDescent="0.2">
      <c r="K64807" s="9">
        <f t="shared" si="926"/>
        <v>0</v>
      </c>
    </row>
    <row r="64808" spans="11:11" x14ac:dyDescent="0.2">
      <c r="K64808" s="9">
        <f t="shared" si="926"/>
        <v>0</v>
      </c>
    </row>
    <row r="64809" spans="11:11" x14ac:dyDescent="0.2">
      <c r="K64809" s="9">
        <f t="shared" si="926"/>
        <v>0</v>
      </c>
    </row>
    <row r="64810" spans="11:11" x14ac:dyDescent="0.2">
      <c r="K64810" s="9">
        <f t="shared" si="926"/>
        <v>0</v>
      </c>
    </row>
    <row r="64811" spans="11:11" x14ac:dyDescent="0.2">
      <c r="K64811" s="9">
        <f t="shared" si="926"/>
        <v>0</v>
      </c>
    </row>
    <row r="64812" spans="11:11" x14ac:dyDescent="0.2">
      <c r="K64812" s="9">
        <f t="shared" si="926"/>
        <v>0</v>
      </c>
    </row>
    <row r="64813" spans="11:11" x14ac:dyDescent="0.2">
      <c r="K64813" s="9">
        <f t="shared" si="926"/>
        <v>0</v>
      </c>
    </row>
    <row r="64814" spans="11:11" x14ac:dyDescent="0.2">
      <c r="K64814" s="9">
        <f t="shared" si="926"/>
        <v>0</v>
      </c>
    </row>
    <row r="64815" spans="11:11" x14ac:dyDescent="0.2">
      <c r="K64815" s="9">
        <f t="shared" si="926"/>
        <v>0</v>
      </c>
    </row>
    <row r="64816" spans="11:11" x14ac:dyDescent="0.2">
      <c r="K64816" s="9">
        <f t="shared" si="926"/>
        <v>0</v>
      </c>
    </row>
    <row r="64817" spans="11:11" x14ac:dyDescent="0.2">
      <c r="K64817" s="9">
        <f t="shared" si="926"/>
        <v>0</v>
      </c>
    </row>
    <row r="64818" spans="11:11" x14ac:dyDescent="0.2">
      <c r="K64818" s="9">
        <f t="shared" si="926"/>
        <v>0</v>
      </c>
    </row>
    <row r="64819" spans="11:11" x14ac:dyDescent="0.2">
      <c r="K64819" s="9">
        <f t="shared" si="926"/>
        <v>0</v>
      </c>
    </row>
    <row r="64820" spans="11:11" x14ac:dyDescent="0.2">
      <c r="K64820" s="9">
        <f t="shared" si="926"/>
        <v>0</v>
      </c>
    </row>
    <row r="64821" spans="11:11" x14ac:dyDescent="0.2">
      <c r="K64821" s="9">
        <f t="shared" si="926"/>
        <v>0</v>
      </c>
    </row>
    <row r="64822" spans="11:11" x14ac:dyDescent="0.2">
      <c r="K64822" s="9">
        <f t="shared" si="926"/>
        <v>0</v>
      </c>
    </row>
    <row r="64823" spans="11:11" x14ac:dyDescent="0.2">
      <c r="K64823" s="9">
        <f t="shared" si="926"/>
        <v>0</v>
      </c>
    </row>
    <row r="64824" spans="11:11" x14ac:dyDescent="0.2">
      <c r="K64824" s="9">
        <f t="shared" si="926"/>
        <v>0</v>
      </c>
    </row>
    <row r="64825" spans="11:11" x14ac:dyDescent="0.2">
      <c r="K64825" s="9">
        <f t="shared" ref="K64825:K64888" si="927">J64825</f>
        <v>0</v>
      </c>
    </row>
    <row r="64826" spans="11:11" x14ac:dyDescent="0.2">
      <c r="K64826" s="9">
        <f t="shared" si="927"/>
        <v>0</v>
      </c>
    </row>
    <row r="64827" spans="11:11" x14ac:dyDescent="0.2">
      <c r="K64827" s="9">
        <f t="shared" si="927"/>
        <v>0</v>
      </c>
    </row>
    <row r="64828" spans="11:11" x14ac:dyDescent="0.2">
      <c r="K64828" s="9">
        <f t="shared" si="927"/>
        <v>0</v>
      </c>
    </row>
    <row r="64829" spans="11:11" x14ac:dyDescent="0.2">
      <c r="K64829" s="9">
        <f t="shared" si="927"/>
        <v>0</v>
      </c>
    </row>
    <row r="64830" spans="11:11" x14ac:dyDescent="0.2">
      <c r="K64830" s="9">
        <f t="shared" si="927"/>
        <v>0</v>
      </c>
    </row>
    <row r="64831" spans="11:11" x14ac:dyDescent="0.2">
      <c r="K64831" s="9">
        <f t="shared" si="927"/>
        <v>0</v>
      </c>
    </row>
    <row r="64832" spans="11:11" x14ac:dyDescent="0.2">
      <c r="K64832" s="9">
        <f t="shared" si="927"/>
        <v>0</v>
      </c>
    </row>
    <row r="64833" spans="11:11" x14ac:dyDescent="0.2">
      <c r="K64833" s="9">
        <f t="shared" si="927"/>
        <v>0</v>
      </c>
    </row>
    <row r="64834" spans="11:11" x14ac:dyDescent="0.2">
      <c r="K64834" s="9">
        <f t="shared" si="927"/>
        <v>0</v>
      </c>
    </row>
    <row r="64835" spans="11:11" x14ac:dyDescent="0.2">
      <c r="K64835" s="9">
        <f t="shared" si="927"/>
        <v>0</v>
      </c>
    </row>
    <row r="64836" spans="11:11" x14ac:dyDescent="0.2">
      <c r="K64836" s="9">
        <f t="shared" si="927"/>
        <v>0</v>
      </c>
    </row>
    <row r="64837" spans="11:11" x14ac:dyDescent="0.2">
      <c r="K64837" s="9">
        <f t="shared" si="927"/>
        <v>0</v>
      </c>
    </row>
    <row r="64838" spans="11:11" x14ac:dyDescent="0.2">
      <c r="K64838" s="9">
        <f t="shared" si="927"/>
        <v>0</v>
      </c>
    </row>
    <row r="64839" spans="11:11" x14ac:dyDescent="0.2">
      <c r="K64839" s="9">
        <f t="shared" si="927"/>
        <v>0</v>
      </c>
    </row>
    <row r="64840" spans="11:11" x14ac:dyDescent="0.2">
      <c r="K64840" s="9">
        <f t="shared" si="927"/>
        <v>0</v>
      </c>
    </row>
    <row r="64841" spans="11:11" x14ac:dyDescent="0.2">
      <c r="K64841" s="9">
        <f t="shared" si="927"/>
        <v>0</v>
      </c>
    </row>
    <row r="64842" spans="11:11" x14ac:dyDescent="0.2">
      <c r="K64842" s="9">
        <f t="shared" si="927"/>
        <v>0</v>
      </c>
    </row>
    <row r="64843" spans="11:11" x14ac:dyDescent="0.2">
      <c r="K64843" s="9">
        <f t="shared" si="927"/>
        <v>0</v>
      </c>
    </row>
    <row r="64844" spans="11:11" x14ac:dyDescent="0.2">
      <c r="K64844" s="9">
        <f t="shared" si="927"/>
        <v>0</v>
      </c>
    </row>
    <row r="64845" spans="11:11" x14ac:dyDescent="0.2">
      <c r="K64845" s="9">
        <f t="shared" si="927"/>
        <v>0</v>
      </c>
    </row>
    <row r="64846" spans="11:11" x14ac:dyDescent="0.2">
      <c r="K64846" s="9">
        <f t="shared" si="927"/>
        <v>0</v>
      </c>
    </row>
    <row r="64847" spans="11:11" x14ac:dyDescent="0.2">
      <c r="K64847" s="9">
        <f t="shared" si="927"/>
        <v>0</v>
      </c>
    </row>
    <row r="64848" spans="11:11" x14ac:dyDescent="0.2">
      <c r="K64848" s="9">
        <f t="shared" si="927"/>
        <v>0</v>
      </c>
    </row>
    <row r="64849" spans="11:11" x14ac:dyDescent="0.2">
      <c r="K64849" s="9">
        <f t="shared" si="927"/>
        <v>0</v>
      </c>
    </row>
    <row r="64850" spans="11:11" x14ac:dyDescent="0.2">
      <c r="K64850" s="9">
        <f t="shared" si="927"/>
        <v>0</v>
      </c>
    </row>
    <row r="64851" spans="11:11" x14ac:dyDescent="0.2">
      <c r="K64851" s="9">
        <f t="shared" si="927"/>
        <v>0</v>
      </c>
    </row>
    <row r="64852" spans="11:11" x14ac:dyDescent="0.2">
      <c r="K64852" s="9">
        <f t="shared" si="927"/>
        <v>0</v>
      </c>
    </row>
    <row r="64853" spans="11:11" x14ac:dyDescent="0.2">
      <c r="K64853" s="9">
        <f t="shared" si="927"/>
        <v>0</v>
      </c>
    </row>
    <row r="64854" spans="11:11" x14ac:dyDescent="0.2">
      <c r="K64854" s="9">
        <f t="shared" si="927"/>
        <v>0</v>
      </c>
    </row>
    <row r="64855" spans="11:11" x14ac:dyDescent="0.2">
      <c r="K64855" s="9">
        <f t="shared" si="927"/>
        <v>0</v>
      </c>
    </row>
    <row r="64856" spans="11:11" x14ac:dyDescent="0.2">
      <c r="K64856" s="9">
        <f t="shared" si="927"/>
        <v>0</v>
      </c>
    </row>
    <row r="64857" spans="11:11" x14ac:dyDescent="0.2">
      <c r="K64857" s="9">
        <f t="shared" si="927"/>
        <v>0</v>
      </c>
    </row>
    <row r="64858" spans="11:11" x14ac:dyDescent="0.2">
      <c r="K64858" s="9">
        <f t="shared" si="927"/>
        <v>0</v>
      </c>
    </row>
    <row r="64859" spans="11:11" x14ac:dyDescent="0.2">
      <c r="K64859" s="9">
        <f t="shared" si="927"/>
        <v>0</v>
      </c>
    </row>
    <row r="64860" spans="11:11" x14ac:dyDescent="0.2">
      <c r="K64860" s="9">
        <f t="shared" si="927"/>
        <v>0</v>
      </c>
    </row>
    <row r="64861" spans="11:11" x14ac:dyDescent="0.2">
      <c r="K64861" s="9">
        <f t="shared" si="927"/>
        <v>0</v>
      </c>
    </row>
    <row r="64862" spans="11:11" x14ac:dyDescent="0.2">
      <c r="K64862" s="9">
        <f t="shared" si="927"/>
        <v>0</v>
      </c>
    </row>
    <row r="64863" spans="11:11" x14ac:dyDescent="0.2">
      <c r="K64863" s="9">
        <f t="shared" si="927"/>
        <v>0</v>
      </c>
    </row>
    <row r="64864" spans="11:11" x14ac:dyDescent="0.2">
      <c r="K64864" s="9">
        <f t="shared" si="927"/>
        <v>0</v>
      </c>
    </row>
    <row r="64865" spans="11:11" x14ac:dyDescent="0.2">
      <c r="K64865" s="9">
        <f t="shared" si="927"/>
        <v>0</v>
      </c>
    </row>
    <row r="64866" spans="11:11" x14ac:dyDescent="0.2">
      <c r="K64866" s="9">
        <f t="shared" si="927"/>
        <v>0</v>
      </c>
    </row>
    <row r="64867" spans="11:11" x14ac:dyDescent="0.2">
      <c r="K64867" s="9">
        <f t="shared" si="927"/>
        <v>0</v>
      </c>
    </row>
    <row r="64868" spans="11:11" x14ac:dyDescent="0.2">
      <c r="K64868" s="9">
        <f t="shared" si="927"/>
        <v>0</v>
      </c>
    </row>
    <row r="64869" spans="11:11" x14ac:dyDescent="0.2">
      <c r="K64869" s="9">
        <f t="shared" si="927"/>
        <v>0</v>
      </c>
    </row>
    <row r="64870" spans="11:11" x14ac:dyDescent="0.2">
      <c r="K64870" s="9">
        <f t="shared" si="927"/>
        <v>0</v>
      </c>
    </row>
    <row r="64871" spans="11:11" x14ac:dyDescent="0.2">
      <c r="K64871" s="9">
        <f t="shared" si="927"/>
        <v>0</v>
      </c>
    </row>
    <row r="64872" spans="11:11" x14ac:dyDescent="0.2">
      <c r="K64872" s="9">
        <f t="shared" si="927"/>
        <v>0</v>
      </c>
    </row>
    <row r="64873" spans="11:11" x14ac:dyDescent="0.2">
      <c r="K64873" s="9">
        <f t="shared" si="927"/>
        <v>0</v>
      </c>
    </row>
    <row r="64874" spans="11:11" x14ac:dyDescent="0.2">
      <c r="K64874" s="9">
        <f t="shared" si="927"/>
        <v>0</v>
      </c>
    </row>
    <row r="64875" spans="11:11" x14ac:dyDescent="0.2">
      <c r="K64875" s="9">
        <f t="shared" si="927"/>
        <v>0</v>
      </c>
    </row>
    <row r="64876" spans="11:11" x14ac:dyDescent="0.2">
      <c r="K64876" s="9">
        <f t="shared" si="927"/>
        <v>0</v>
      </c>
    </row>
    <row r="64877" spans="11:11" x14ac:dyDescent="0.2">
      <c r="K64877" s="9">
        <f t="shared" si="927"/>
        <v>0</v>
      </c>
    </row>
    <row r="64878" spans="11:11" x14ac:dyDescent="0.2">
      <c r="K64878" s="9">
        <f t="shared" si="927"/>
        <v>0</v>
      </c>
    </row>
    <row r="64879" spans="11:11" x14ac:dyDescent="0.2">
      <c r="K64879" s="9">
        <f t="shared" si="927"/>
        <v>0</v>
      </c>
    </row>
    <row r="64880" spans="11:11" x14ac:dyDescent="0.2">
      <c r="K64880" s="9">
        <f t="shared" si="927"/>
        <v>0</v>
      </c>
    </row>
    <row r="64881" spans="11:11" x14ac:dyDescent="0.2">
      <c r="K64881" s="9">
        <f t="shared" si="927"/>
        <v>0</v>
      </c>
    </row>
    <row r="64882" spans="11:11" x14ac:dyDescent="0.2">
      <c r="K64882" s="9">
        <f t="shared" si="927"/>
        <v>0</v>
      </c>
    </row>
    <row r="64883" spans="11:11" x14ac:dyDescent="0.2">
      <c r="K64883" s="9">
        <f t="shared" si="927"/>
        <v>0</v>
      </c>
    </row>
    <row r="64884" spans="11:11" x14ac:dyDescent="0.2">
      <c r="K64884" s="9">
        <f t="shared" si="927"/>
        <v>0</v>
      </c>
    </row>
    <row r="64885" spans="11:11" x14ac:dyDescent="0.2">
      <c r="K64885" s="9">
        <f t="shared" si="927"/>
        <v>0</v>
      </c>
    </row>
    <row r="64886" spans="11:11" x14ac:dyDescent="0.2">
      <c r="K64886" s="9">
        <f t="shared" si="927"/>
        <v>0</v>
      </c>
    </row>
    <row r="64887" spans="11:11" x14ac:dyDescent="0.2">
      <c r="K64887" s="9">
        <f t="shared" si="927"/>
        <v>0</v>
      </c>
    </row>
    <row r="64888" spans="11:11" x14ac:dyDescent="0.2">
      <c r="K64888" s="9">
        <f t="shared" si="927"/>
        <v>0</v>
      </c>
    </row>
    <row r="64889" spans="11:11" x14ac:dyDescent="0.2">
      <c r="K64889" s="9">
        <f t="shared" ref="K64889:K64952" si="928">J64889</f>
        <v>0</v>
      </c>
    </row>
    <row r="64890" spans="11:11" x14ac:dyDescent="0.2">
      <c r="K64890" s="9">
        <f t="shared" si="928"/>
        <v>0</v>
      </c>
    </row>
    <row r="64891" spans="11:11" x14ac:dyDescent="0.2">
      <c r="K64891" s="9">
        <f t="shared" si="928"/>
        <v>0</v>
      </c>
    </row>
    <row r="64892" spans="11:11" x14ac:dyDescent="0.2">
      <c r="K64892" s="9">
        <f t="shared" si="928"/>
        <v>0</v>
      </c>
    </row>
    <row r="64893" spans="11:11" x14ac:dyDescent="0.2">
      <c r="K64893" s="9">
        <f t="shared" si="928"/>
        <v>0</v>
      </c>
    </row>
    <row r="64894" spans="11:11" x14ac:dyDescent="0.2">
      <c r="K64894" s="9">
        <f t="shared" si="928"/>
        <v>0</v>
      </c>
    </row>
    <row r="64895" spans="11:11" x14ac:dyDescent="0.2">
      <c r="K64895" s="9">
        <f t="shared" si="928"/>
        <v>0</v>
      </c>
    </row>
    <row r="64896" spans="11:11" x14ac:dyDescent="0.2">
      <c r="K64896" s="9">
        <f t="shared" si="928"/>
        <v>0</v>
      </c>
    </row>
    <row r="64897" spans="11:11" x14ac:dyDescent="0.2">
      <c r="K64897" s="9">
        <f t="shared" si="928"/>
        <v>0</v>
      </c>
    </row>
    <row r="64898" spans="11:11" x14ac:dyDescent="0.2">
      <c r="K64898" s="9">
        <f t="shared" si="928"/>
        <v>0</v>
      </c>
    </row>
    <row r="64899" spans="11:11" x14ac:dyDescent="0.2">
      <c r="K64899" s="9">
        <f t="shared" si="928"/>
        <v>0</v>
      </c>
    </row>
    <row r="64900" spans="11:11" x14ac:dyDescent="0.2">
      <c r="K64900" s="9">
        <f t="shared" si="928"/>
        <v>0</v>
      </c>
    </row>
    <row r="64901" spans="11:11" x14ac:dyDescent="0.2">
      <c r="K64901" s="9">
        <f t="shared" si="928"/>
        <v>0</v>
      </c>
    </row>
    <row r="64902" spans="11:11" x14ac:dyDescent="0.2">
      <c r="K64902" s="9">
        <f t="shared" si="928"/>
        <v>0</v>
      </c>
    </row>
    <row r="64903" spans="11:11" x14ac:dyDescent="0.2">
      <c r="K64903" s="9">
        <f t="shared" si="928"/>
        <v>0</v>
      </c>
    </row>
    <row r="64904" spans="11:11" x14ac:dyDescent="0.2">
      <c r="K64904" s="9">
        <f t="shared" si="928"/>
        <v>0</v>
      </c>
    </row>
    <row r="64905" spans="11:11" x14ac:dyDescent="0.2">
      <c r="K64905" s="9">
        <f t="shared" si="928"/>
        <v>0</v>
      </c>
    </row>
    <row r="64906" spans="11:11" x14ac:dyDescent="0.2">
      <c r="K64906" s="9">
        <f t="shared" si="928"/>
        <v>0</v>
      </c>
    </row>
    <row r="64907" spans="11:11" x14ac:dyDescent="0.2">
      <c r="K64907" s="9">
        <f t="shared" si="928"/>
        <v>0</v>
      </c>
    </row>
    <row r="64908" spans="11:11" x14ac:dyDescent="0.2">
      <c r="K64908" s="9">
        <f t="shared" si="928"/>
        <v>0</v>
      </c>
    </row>
    <row r="64909" spans="11:11" x14ac:dyDescent="0.2">
      <c r="K64909" s="9">
        <f t="shared" si="928"/>
        <v>0</v>
      </c>
    </row>
    <row r="64910" spans="11:11" x14ac:dyDescent="0.2">
      <c r="K64910" s="9">
        <f t="shared" si="928"/>
        <v>0</v>
      </c>
    </row>
    <row r="64911" spans="11:11" x14ac:dyDescent="0.2">
      <c r="K64911" s="9">
        <f t="shared" si="928"/>
        <v>0</v>
      </c>
    </row>
    <row r="64912" spans="11:11" x14ac:dyDescent="0.2">
      <c r="K64912" s="9">
        <f t="shared" si="928"/>
        <v>0</v>
      </c>
    </row>
    <row r="64913" spans="11:11" x14ac:dyDescent="0.2">
      <c r="K64913" s="9">
        <f t="shared" si="928"/>
        <v>0</v>
      </c>
    </row>
    <row r="64914" spans="11:11" x14ac:dyDescent="0.2">
      <c r="K64914" s="9">
        <f t="shared" si="928"/>
        <v>0</v>
      </c>
    </row>
    <row r="64915" spans="11:11" x14ac:dyDescent="0.2">
      <c r="K64915" s="9">
        <f t="shared" si="928"/>
        <v>0</v>
      </c>
    </row>
    <row r="64916" spans="11:11" x14ac:dyDescent="0.2">
      <c r="K64916" s="9">
        <f t="shared" si="928"/>
        <v>0</v>
      </c>
    </row>
    <row r="64917" spans="11:11" x14ac:dyDescent="0.2">
      <c r="K64917" s="9">
        <f t="shared" si="928"/>
        <v>0</v>
      </c>
    </row>
    <row r="64918" spans="11:11" x14ac:dyDescent="0.2">
      <c r="K64918" s="9">
        <f t="shared" si="928"/>
        <v>0</v>
      </c>
    </row>
    <row r="64919" spans="11:11" x14ac:dyDescent="0.2">
      <c r="K64919" s="9">
        <f t="shared" si="928"/>
        <v>0</v>
      </c>
    </row>
    <row r="64920" spans="11:11" x14ac:dyDescent="0.2">
      <c r="K64920" s="9">
        <f t="shared" si="928"/>
        <v>0</v>
      </c>
    </row>
    <row r="64921" spans="11:11" x14ac:dyDescent="0.2">
      <c r="K64921" s="9">
        <f t="shared" si="928"/>
        <v>0</v>
      </c>
    </row>
    <row r="64922" spans="11:11" x14ac:dyDescent="0.2">
      <c r="K64922" s="9">
        <f t="shared" si="928"/>
        <v>0</v>
      </c>
    </row>
    <row r="64923" spans="11:11" x14ac:dyDescent="0.2">
      <c r="K64923" s="9">
        <f t="shared" si="928"/>
        <v>0</v>
      </c>
    </row>
    <row r="64924" spans="11:11" x14ac:dyDescent="0.2">
      <c r="K64924" s="9">
        <f t="shared" si="928"/>
        <v>0</v>
      </c>
    </row>
    <row r="64925" spans="11:11" x14ac:dyDescent="0.2">
      <c r="K64925" s="9">
        <f t="shared" si="928"/>
        <v>0</v>
      </c>
    </row>
    <row r="64926" spans="11:11" x14ac:dyDescent="0.2">
      <c r="K64926" s="9">
        <f t="shared" si="928"/>
        <v>0</v>
      </c>
    </row>
    <row r="64927" spans="11:11" x14ac:dyDescent="0.2">
      <c r="K64927" s="9">
        <f t="shared" si="928"/>
        <v>0</v>
      </c>
    </row>
    <row r="64928" spans="11:11" x14ac:dyDescent="0.2">
      <c r="K64928" s="9">
        <f t="shared" si="928"/>
        <v>0</v>
      </c>
    </row>
    <row r="64929" spans="11:11" x14ac:dyDescent="0.2">
      <c r="K64929" s="9">
        <f t="shared" si="928"/>
        <v>0</v>
      </c>
    </row>
    <row r="64930" spans="11:11" x14ac:dyDescent="0.2">
      <c r="K64930" s="9">
        <f t="shared" si="928"/>
        <v>0</v>
      </c>
    </row>
    <row r="64931" spans="11:11" x14ac:dyDescent="0.2">
      <c r="K64931" s="9">
        <f t="shared" si="928"/>
        <v>0</v>
      </c>
    </row>
    <row r="64932" spans="11:11" x14ac:dyDescent="0.2">
      <c r="K64932" s="9">
        <f t="shared" si="928"/>
        <v>0</v>
      </c>
    </row>
    <row r="64933" spans="11:11" x14ac:dyDescent="0.2">
      <c r="K64933" s="9">
        <f t="shared" si="928"/>
        <v>0</v>
      </c>
    </row>
    <row r="64934" spans="11:11" x14ac:dyDescent="0.2">
      <c r="K64934" s="9">
        <f t="shared" si="928"/>
        <v>0</v>
      </c>
    </row>
    <row r="64935" spans="11:11" x14ac:dyDescent="0.2">
      <c r="K64935" s="9">
        <f t="shared" si="928"/>
        <v>0</v>
      </c>
    </row>
    <row r="64936" spans="11:11" x14ac:dyDescent="0.2">
      <c r="K64936" s="9">
        <f t="shared" si="928"/>
        <v>0</v>
      </c>
    </row>
    <row r="64937" spans="11:11" x14ac:dyDescent="0.2">
      <c r="K64937" s="9">
        <f t="shared" si="928"/>
        <v>0</v>
      </c>
    </row>
    <row r="64938" spans="11:11" x14ac:dyDescent="0.2">
      <c r="K64938" s="9">
        <f t="shared" si="928"/>
        <v>0</v>
      </c>
    </row>
    <row r="64939" spans="11:11" x14ac:dyDescent="0.2">
      <c r="K64939" s="9">
        <f t="shared" si="928"/>
        <v>0</v>
      </c>
    </row>
    <row r="64940" spans="11:11" x14ac:dyDescent="0.2">
      <c r="K64940" s="9">
        <f t="shared" si="928"/>
        <v>0</v>
      </c>
    </row>
    <row r="64941" spans="11:11" x14ac:dyDescent="0.2">
      <c r="K64941" s="9">
        <f t="shared" si="928"/>
        <v>0</v>
      </c>
    </row>
    <row r="64942" spans="11:11" x14ac:dyDescent="0.2">
      <c r="K64942" s="9">
        <f t="shared" si="928"/>
        <v>0</v>
      </c>
    </row>
    <row r="64943" spans="11:11" x14ac:dyDescent="0.2">
      <c r="K64943" s="9">
        <f t="shared" si="928"/>
        <v>0</v>
      </c>
    </row>
    <row r="64944" spans="11:11" x14ac:dyDescent="0.2">
      <c r="K64944" s="9">
        <f t="shared" si="928"/>
        <v>0</v>
      </c>
    </row>
    <row r="64945" spans="11:11" x14ac:dyDescent="0.2">
      <c r="K64945" s="9">
        <f t="shared" si="928"/>
        <v>0</v>
      </c>
    </row>
    <row r="64946" spans="11:11" x14ac:dyDescent="0.2">
      <c r="K64946" s="9">
        <f t="shared" si="928"/>
        <v>0</v>
      </c>
    </row>
    <row r="64947" spans="11:11" x14ac:dyDescent="0.2">
      <c r="K64947" s="9">
        <f t="shared" si="928"/>
        <v>0</v>
      </c>
    </row>
    <row r="64948" spans="11:11" x14ac:dyDescent="0.2">
      <c r="K64948" s="9">
        <f t="shared" si="928"/>
        <v>0</v>
      </c>
    </row>
    <row r="64949" spans="11:11" x14ac:dyDescent="0.2">
      <c r="K64949" s="9">
        <f t="shared" si="928"/>
        <v>0</v>
      </c>
    </row>
    <row r="64950" spans="11:11" x14ac:dyDescent="0.2">
      <c r="K64950" s="9">
        <f t="shared" si="928"/>
        <v>0</v>
      </c>
    </row>
    <row r="64951" spans="11:11" x14ac:dyDescent="0.2">
      <c r="K64951" s="9">
        <f t="shared" si="928"/>
        <v>0</v>
      </c>
    </row>
    <row r="64952" spans="11:11" x14ac:dyDescent="0.2">
      <c r="K64952" s="9">
        <f t="shared" si="928"/>
        <v>0</v>
      </c>
    </row>
    <row r="64953" spans="11:11" x14ac:dyDescent="0.2">
      <c r="K64953" s="9">
        <f t="shared" ref="K64953:K65016" si="929">J64953</f>
        <v>0</v>
      </c>
    </row>
    <row r="64954" spans="11:11" x14ac:dyDescent="0.2">
      <c r="K64954" s="9">
        <f t="shared" si="929"/>
        <v>0</v>
      </c>
    </row>
    <row r="64955" spans="11:11" x14ac:dyDescent="0.2">
      <c r="K64955" s="9">
        <f t="shared" si="929"/>
        <v>0</v>
      </c>
    </row>
    <row r="64956" spans="11:11" x14ac:dyDescent="0.2">
      <c r="K64956" s="9">
        <f t="shared" si="929"/>
        <v>0</v>
      </c>
    </row>
    <row r="64957" spans="11:11" x14ac:dyDescent="0.2">
      <c r="K64957" s="9">
        <f t="shared" si="929"/>
        <v>0</v>
      </c>
    </row>
    <row r="64958" spans="11:11" x14ac:dyDescent="0.2">
      <c r="K64958" s="9">
        <f t="shared" si="929"/>
        <v>0</v>
      </c>
    </row>
    <row r="64959" spans="11:11" x14ac:dyDescent="0.2">
      <c r="K64959" s="9">
        <f t="shared" si="929"/>
        <v>0</v>
      </c>
    </row>
    <row r="64960" spans="11:11" x14ac:dyDescent="0.2">
      <c r="K64960" s="9">
        <f t="shared" si="929"/>
        <v>0</v>
      </c>
    </row>
    <row r="64961" spans="11:11" x14ac:dyDescent="0.2">
      <c r="K64961" s="9">
        <f t="shared" si="929"/>
        <v>0</v>
      </c>
    </row>
    <row r="64962" spans="11:11" x14ac:dyDescent="0.2">
      <c r="K64962" s="9">
        <f t="shared" si="929"/>
        <v>0</v>
      </c>
    </row>
    <row r="64963" spans="11:11" x14ac:dyDescent="0.2">
      <c r="K64963" s="9">
        <f t="shared" si="929"/>
        <v>0</v>
      </c>
    </row>
    <row r="64964" spans="11:11" x14ac:dyDescent="0.2">
      <c r="K64964" s="9">
        <f t="shared" si="929"/>
        <v>0</v>
      </c>
    </row>
    <row r="64965" spans="11:11" x14ac:dyDescent="0.2">
      <c r="K64965" s="9">
        <f t="shared" si="929"/>
        <v>0</v>
      </c>
    </row>
    <row r="64966" spans="11:11" x14ac:dyDescent="0.2">
      <c r="K64966" s="9">
        <f t="shared" si="929"/>
        <v>0</v>
      </c>
    </row>
    <row r="64967" spans="11:11" x14ac:dyDescent="0.2">
      <c r="K64967" s="9">
        <f t="shared" si="929"/>
        <v>0</v>
      </c>
    </row>
    <row r="64968" spans="11:11" x14ac:dyDescent="0.2">
      <c r="K64968" s="9">
        <f t="shared" si="929"/>
        <v>0</v>
      </c>
    </row>
    <row r="64969" spans="11:11" x14ac:dyDescent="0.2">
      <c r="K64969" s="9">
        <f t="shared" si="929"/>
        <v>0</v>
      </c>
    </row>
    <row r="64970" spans="11:11" x14ac:dyDescent="0.2">
      <c r="K64970" s="9">
        <f t="shared" si="929"/>
        <v>0</v>
      </c>
    </row>
    <row r="64971" spans="11:11" x14ac:dyDescent="0.2">
      <c r="K64971" s="9">
        <f t="shared" si="929"/>
        <v>0</v>
      </c>
    </row>
    <row r="64972" spans="11:11" x14ac:dyDescent="0.2">
      <c r="K64972" s="9">
        <f t="shared" si="929"/>
        <v>0</v>
      </c>
    </row>
    <row r="64973" spans="11:11" x14ac:dyDescent="0.2">
      <c r="K64973" s="9">
        <f t="shared" si="929"/>
        <v>0</v>
      </c>
    </row>
    <row r="64974" spans="11:11" x14ac:dyDescent="0.2">
      <c r="K64974" s="9">
        <f t="shared" si="929"/>
        <v>0</v>
      </c>
    </row>
    <row r="64975" spans="11:11" x14ac:dyDescent="0.2">
      <c r="K64975" s="9">
        <f t="shared" si="929"/>
        <v>0</v>
      </c>
    </row>
    <row r="64976" spans="11:11" x14ac:dyDescent="0.2">
      <c r="K64976" s="9">
        <f t="shared" si="929"/>
        <v>0</v>
      </c>
    </row>
    <row r="64977" spans="11:11" x14ac:dyDescent="0.2">
      <c r="K64977" s="9">
        <f t="shared" si="929"/>
        <v>0</v>
      </c>
    </row>
    <row r="64978" spans="11:11" x14ac:dyDescent="0.2">
      <c r="K64978" s="9">
        <f t="shared" si="929"/>
        <v>0</v>
      </c>
    </row>
    <row r="64979" spans="11:11" x14ac:dyDescent="0.2">
      <c r="K64979" s="9">
        <f t="shared" si="929"/>
        <v>0</v>
      </c>
    </row>
    <row r="64980" spans="11:11" x14ac:dyDescent="0.2">
      <c r="K64980" s="9">
        <f t="shared" si="929"/>
        <v>0</v>
      </c>
    </row>
    <row r="64981" spans="11:11" x14ac:dyDescent="0.2">
      <c r="K64981" s="9">
        <f t="shared" si="929"/>
        <v>0</v>
      </c>
    </row>
    <row r="64982" spans="11:11" x14ac:dyDescent="0.2">
      <c r="K64982" s="9">
        <f t="shared" si="929"/>
        <v>0</v>
      </c>
    </row>
    <row r="64983" spans="11:11" x14ac:dyDescent="0.2">
      <c r="K64983" s="9">
        <f t="shared" si="929"/>
        <v>0</v>
      </c>
    </row>
    <row r="64984" spans="11:11" x14ac:dyDescent="0.2">
      <c r="K64984" s="9">
        <f t="shared" si="929"/>
        <v>0</v>
      </c>
    </row>
    <row r="64985" spans="11:11" x14ac:dyDescent="0.2">
      <c r="K64985" s="9">
        <f t="shared" si="929"/>
        <v>0</v>
      </c>
    </row>
    <row r="64986" spans="11:11" x14ac:dyDescent="0.2">
      <c r="K64986" s="9">
        <f t="shared" si="929"/>
        <v>0</v>
      </c>
    </row>
    <row r="64987" spans="11:11" x14ac:dyDescent="0.2">
      <c r="K64987" s="9">
        <f t="shared" si="929"/>
        <v>0</v>
      </c>
    </row>
    <row r="64988" spans="11:11" x14ac:dyDescent="0.2">
      <c r="K64988" s="9">
        <f t="shared" si="929"/>
        <v>0</v>
      </c>
    </row>
    <row r="64989" spans="11:11" x14ac:dyDescent="0.2">
      <c r="K64989" s="9">
        <f t="shared" si="929"/>
        <v>0</v>
      </c>
    </row>
    <row r="64990" spans="11:11" x14ac:dyDescent="0.2">
      <c r="K64990" s="9">
        <f t="shared" si="929"/>
        <v>0</v>
      </c>
    </row>
    <row r="64991" spans="11:11" x14ac:dyDescent="0.2">
      <c r="K64991" s="9">
        <f t="shared" si="929"/>
        <v>0</v>
      </c>
    </row>
    <row r="64992" spans="11:11" x14ac:dyDescent="0.2">
      <c r="K64992" s="9">
        <f t="shared" si="929"/>
        <v>0</v>
      </c>
    </row>
    <row r="64993" spans="11:11" x14ac:dyDescent="0.2">
      <c r="K64993" s="9">
        <f t="shared" si="929"/>
        <v>0</v>
      </c>
    </row>
    <row r="64994" spans="11:11" x14ac:dyDescent="0.2">
      <c r="K64994" s="9">
        <f t="shared" si="929"/>
        <v>0</v>
      </c>
    </row>
    <row r="64995" spans="11:11" x14ac:dyDescent="0.2">
      <c r="K64995" s="9">
        <f t="shared" si="929"/>
        <v>0</v>
      </c>
    </row>
    <row r="64996" spans="11:11" x14ac:dyDescent="0.2">
      <c r="K64996" s="9">
        <f t="shared" si="929"/>
        <v>0</v>
      </c>
    </row>
    <row r="64997" spans="11:11" x14ac:dyDescent="0.2">
      <c r="K64997" s="9">
        <f t="shared" si="929"/>
        <v>0</v>
      </c>
    </row>
    <row r="64998" spans="11:11" x14ac:dyDescent="0.2">
      <c r="K64998" s="9">
        <f t="shared" si="929"/>
        <v>0</v>
      </c>
    </row>
    <row r="64999" spans="11:11" x14ac:dyDescent="0.2">
      <c r="K64999" s="9">
        <f t="shared" si="929"/>
        <v>0</v>
      </c>
    </row>
    <row r="65000" spans="11:11" x14ac:dyDescent="0.2">
      <c r="K65000" s="9">
        <f t="shared" si="929"/>
        <v>0</v>
      </c>
    </row>
    <row r="65001" spans="11:11" x14ac:dyDescent="0.2">
      <c r="K65001" s="9">
        <f t="shared" si="929"/>
        <v>0</v>
      </c>
    </row>
    <row r="65002" spans="11:11" x14ac:dyDescent="0.2">
      <c r="K65002" s="9">
        <f t="shared" si="929"/>
        <v>0</v>
      </c>
    </row>
    <row r="65003" spans="11:11" x14ac:dyDescent="0.2">
      <c r="K65003" s="9">
        <f t="shared" si="929"/>
        <v>0</v>
      </c>
    </row>
    <row r="65004" spans="11:11" x14ac:dyDescent="0.2">
      <c r="K65004" s="9">
        <f t="shared" si="929"/>
        <v>0</v>
      </c>
    </row>
    <row r="65005" spans="11:11" x14ac:dyDescent="0.2">
      <c r="K65005" s="9">
        <f t="shared" si="929"/>
        <v>0</v>
      </c>
    </row>
    <row r="65006" spans="11:11" x14ac:dyDescent="0.2">
      <c r="K65006" s="9">
        <f t="shared" si="929"/>
        <v>0</v>
      </c>
    </row>
    <row r="65007" spans="11:11" x14ac:dyDescent="0.2">
      <c r="K65007" s="9">
        <f t="shared" si="929"/>
        <v>0</v>
      </c>
    </row>
    <row r="65008" spans="11:11" x14ac:dyDescent="0.2">
      <c r="K65008" s="9">
        <f t="shared" si="929"/>
        <v>0</v>
      </c>
    </row>
    <row r="65009" spans="11:11" x14ac:dyDescent="0.2">
      <c r="K65009" s="9">
        <f t="shared" si="929"/>
        <v>0</v>
      </c>
    </row>
    <row r="65010" spans="11:11" x14ac:dyDescent="0.2">
      <c r="K65010" s="9">
        <f t="shared" si="929"/>
        <v>0</v>
      </c>
    </row>
    <row r="65011" spans="11:11" x14ac:dyDescent="0.2">
      <c r="K65011" s="9">
        <f t="shared" si="929"/>
        <v>0</v>
      </c>
    </row>
    <row r="65012" spans="11:11" x14ac:dyDescent="0.2">
      <c r="K65012" s="9">
        <f t="shared" si="929"/>
        <v>0</v>
      </c>
    </row>
    <row r="65013" spans="11:11" x14ac:dyDescent="0.2">
      <c r="K65013" s="9">
        <f t="shared" si="929"/>
        <v>0</v>
      </c>
    </row>
    <row r="65014" spans="11:11" x14ac:dyDescent="0.2">
      <c r="K65014" s="9">
        <f t="shared" si="929"/>
        <v>0</v>
      </c>
    </row>
    <row r="65015" spans="11:11" x14ac:dyDescent="0.2">
      <c r="K65015" s="9">
        <f t="shared" si="929"/>
        <v>0</v>
      </c>
    </row>
    <row r="65016" spans="11:11" x14ac:dyDescent="0.2">
      <c r="K65016" s="9">
        <f t="shared" si="929"/>
        <v>0</v>
      </c>
    </row>
    <row r="65017" spans="11:11" x14ac:dyDescent="0.2">
      <c r="K65017" s="9">
        <f t="shared" ref="K65017:K65080" si="930">J65017</f>
        <v>0</v>
      </c>
    </row>
    <row r="65018" spans="11:11" x14ac:dyDescent="0.2">
      <c r="K65018" s="9">
        <f t="shared" si="930"/>
        <v>0</v>
      </c>
    </row>
    <row r="65019" spans="11:11" x14ac:dyDescent="0.2">
      <c r="K65019" s="9">
        <f t="shared" si="930"/>
        <v>0</v>
      </c>
    </row>
    <row r="65020" spans="11:11" x14ac:dyDescent="0.2">
      <c r="K65020" s="9">
        <f t="shared" si="930"/>
        <v>0</v>
      </c>
    </row>
    <row r="65021" spans="11:11" x14ac:dyDescent="0.2">
      <c r="K65021" s="9">
        <f t="shared" si="930"/>
        <v>0</v>
      </c>
    </row>
    <row r="65022" spans="11:11" x14ac:dyDescent="0.2">
      <c r="K65022" s="9">
        <f t="shared" si="930"/>
        <v>0</v>
      </c>
    </row>
    <row r="65023" spans="11:11" x14ac:dyDescent="0.2">
      <c r="K65023" s="9">
        <f t="shared" si="930"/>
        <v>0</v>
      </c>
    </row>
    <row r="65024" spans="11:11" x14ac:dyDescent="0.2">
      <c r="K65024" s="9">
        <f t="shared" si="930"/>
        <v>0</v>
      </c>
    </row>
    <row r="65025" spans="11:11" x14ac:dyDescent="0.2">
      <c r="K65025" s="9">
        <f t="shared" si="930"/>
        <v>0</v>
      </c>
    </row>
    <row r="65026" spans="11:11" x14ac:dyDescent="0.2">
      <c r="K65026" s="9">
        <f t="shared" si="930"/>
        <v>0</v>
      </c>
    </row>
    <row r="65027" spans="11:11" x14ac:dyDescent="0.2">
      <c r="K65027" s="9">
        <f t="shared" si="930"/>
        <v>0</v>
      </c>
    </row>
    <row r="65028" spans="11:11" x14ac:dyDescent="0.2">
      <c r="K65028" s="9">
        <f t="shared" si="930"/>
        <v>0</v>
      </c>
    </row>
    <row r="65029" spans="11:11" x14ac:dyDescent="0.2">
      <c r="K65029" s="9">
        <f t="shared" si="930"/>
        <v>0</v>
      </c>
    </row>
    <row r="65030" spans="11:11" x14ac:dyDescent="0.2">
      <c r="K65030" s="9">
        <f t="shared" si="930"/>
        <v>0</v>
      </c>
    </row>
    <row r="65031" spans="11:11" x14ac:dyDescent="0.2">
      <c r="K65031" s="9">
        <f t="shared" si="930"/>
        <v>0</v>
      </c>
    </row>
    <row r="65032" spans="11:11" x14ac:dyDescent="0.2">
      <c r="K65032" s="9">
        <f t="shared" si="930"/>
        <v>0</v>
      </c>
    </row>
    <row r="65033" spans="11:11" x14ac:dyDescent="0.2">
      <c r="K65033" s="9">
        <f t="shared" si="930"/>
        <v>0</v>
      </c>
    </row>
    <row r="65034" spans="11:11" x14ac:dyDescent="0.2">
      <c r="K65034" s="9">
        <f t="shared" si="930"/>
        <v>0</v>
      </c>
    </row>
    <row r="65035" spans="11:11" x14ac:dyDescent="0.2">
      <c r="K65035" s="9">
        <f t="shared" si="930"/>
        <v>0</v>
      </c>
    </row>
    <row r="65036" spans="11:11" x14ac:dyDescent="0.2">
      <c r="K65036" s="9">
        <f t="shared" si="930"/>
        <v>0</v>
      </c>
    </row>
    <row r="65037" spans="11:11" x14ac:dyDescent="0.2">
      <c r="K65037" s="9">
        <f t="shared" si="930"/>
        <v>0</v>
      </c>
    </row>
    <row r="65038" spans="11:11" x14ac:dyDescent="0.2">
      <c r="K65038" s="9">
        <f t="shared" si="930"/>
        <v>0</v>
      </c>
    </row>
    <row r="65039" spans="11:11" x14ac:dyDescent="0.2">
      <c r="K65039" s="9">
        <f t="shared" si="930"/>
        <v>0</v>
      </c>
    </row>
    <row r="65040" spans="11:11" x14ac:dyDescent="0.2">
      <c r="K65040" s="9">
        <f t="shared" si="930"/>
        <v>0</v>
      </c>
    </row>
    <row r="65041" spans="11:11" x14ac:dyDescent="0.2">
      <c r="K65041" s="9">
        <f t="shared" si="930"/>
        <v>0</v>
      </c>
    </row>
    <row r="65042" spans="11:11" x14ac:dyDescent="0.2">
      <c r="K65042" s="9">
        <f t="shared" si="930"/>
        <v>0</v>
      </c>
    </row>
    <row r="65043" spans="11:11" x14ac:dyDescent="0.2">
      <c r="K65043" s="9">
        <f t="shared" si="930"/>
        <v>0</v>
      </c>
    </row>
    <row r="65044" spans="11:11" x14ac:dyDescent="0.2">
      <c r="K65044" s="9">
        <f t="shared" si="930"/>
        <v>0</v>
      </c>
    </row>
    <row r="65045" spans="11:11" x14ac:dyDescent="0.2">
      <c r="K65045" s="9">
        <f t="shared" si="930"/>
        <v>0</v>
      </c>
    </row>
    <row r="65046" spans="11:11" x14ac:dyDescent="0.2">
      <c r="K65046" s="9">
        <f t="shared" si="930"/>
        <v>0</v>
      </c>
    </row>
    <row r="65047" spans="11:11" x14ac:dyDescent="0.2">
      <c r="K65047" s="9">
        <f t="shared" si="930"/>
        <v>0</v>
      </c>
    </row>
    <row r="65048" spans="11:11" x14ac:dyDescent="0.2">
      <c r="K65048" s="9">
        <f t="shared" si="930"/>
        <v>0</v>
      </c>
    </row>
    <row r="65049" spans="11:11" x14ac:dyDescent="0.2">
      <c r="K65049" s="9">
        <f t="shared" si="930"/>
        <v>0</v>
      </c>
    </row>
    <row r="65050" spans="11:11" x14ac:dyDescent="0.2">
      <c r="K65050" s="9">
        <f t="shared" si="930"/>
        <v>0</v>
      </c>
    </row>
    <row r="65051" spans="11:11" x14ac:dyDescent="0.2">
      <c r="K65051" s="9">
        <f t="shared" si="930"/>
        <v>0</v>
      </c>
    </row>
    <row r="65052" spans="11:11" x14ac:dyDescent="0.2">
      <c r="K65052" s="9">
        <f t="shared" si="930"/>
        <v>0</v>
      </c>
    </row>
    <row r="65053" spans="11:11" x14ac:dyDescent="0.2">
      <c r="K65053" s="9">
        <f t="shared" si="930"/>
        <v>0</v>
      </c>
    </row>
    <row r="65054" spans="11:11" x14ac:dyDescent="0.2">
      <c r="K65054" s="9">
        <f t="shared" si="930"/>
        <v>0</v>
      </c>
    </row>
    <row r="65055" spans="11:11" x14ac:dyDescent="0.2">
      <c r="K65055" s="9">
        <f t="shared" si="930"/>
        <v>0</v>
      </c>
    </row>
    <row r="65056" spans="11:11" x14ac:dyDescent="0.2">
      <c r="K65056" s="9">
        <f t="shared" si="930"/>
        <v>0</v>
      </c>
    </row>
    <row r="65057" spans="11:11" x14ac:dyDescent="0.2">
      <c r="K65057" s="9">
        <f t="shared" si="930"/>
        <v>0</v>
      </c>
    </row>
    <row r="65058" spans="11:11" x14ac:dyDescent="0.2">
      <c r="K65058" s="9">
        <f t="shared" si="930"/>
        <v>0</v>
      </c>
    </row>
    <row r="65059" spans="11:11" x14ac:dyDescent="0.2">
      <c r="K65059" s="9">
        <f t="shared" si="930"/>
        <v>0</v>
      </c>
    </row>
    <row r="65060" spans="11:11" x14ac:dyDescent="0.2">
      <c r="K65060" s="9">
        <f t="shared" si="930"/>
        <v>0</v>
      </c>
    </row>
    <row r="65061" spans="11:11" x14ac:dyDescent="0.2">
      <c r="K65061" s="9">
        <f t="shared" si="930"/>
        <v>0</v>
      </c>
    </row>
    <row r="65062" spans="11:11" x14ac:dyDescent="0.2">
      <c r="K65062" s="9">
        <f t="shared" si="930"/>
        <v>0</v>
      </c>
    </row>
    <row r="65063" spans="11:11" x14ac:dyDescent="0.2">
      <c r="K65063" s="9">
        <f t="shared" si="930"/>
        <v>0</v>
      </c>
    </row>
    <row r="65064" spans="11:11" x14ac:dyDescent="0.2">
      <c r="K65064" s="9">
        <f t="shared" si="930"/>
        <v>0</v>
      </c>
    </row>
    <row r="65065" spans="11:11" x14ac:dyDescent="0.2">
      <c r="K65065" s="9">
        <f t="shared" si="930"/>
        <v>0</v>
      </c>
    </row>
    <row r="65066" spans="11:11" x14ac:dyDescent="0.2">
      <c r="K65066" s="9">
        <f t="shared" si="930"/>
        <v>0</v>
      </c>
    </row>
    <row r="65067" spans="11:11" x14ac:dyDescent="0.2">
      <c r="K65067" s="9">
        <f t="shared" si="930"/>
        <v>0</v>
      </c>
    </row>
    <row r="65068" spans="11:11" x14ac:dyDescent="0.2">
      <c r="K65068" s="9">
        <f t="shared" si="930"/>
        <v>0</v>
      </c>
    </row>
    <row r="65069" spans="11:11" x14ac:dyDescent="0.2">
      <c r="K65069" s="9">
        <f t="shared" si="930"/>
        <v>0</v>
      </c>
    </row>
    <row r="65070" spans="11:11" x14ac:dyDescent="0.2">
      <c r="K65070" s="9">
        <f t="shared" si="930"/>
        <v>0</v>
      </c>
    </row>
    <row r="65071" spans="11:11" x14ac:dyDescent="0.2">
      <c r="K65071" s="9">
        <f t="shared" si="930"/>
        <v>0</v>
      </c>
    </row>
    <row r="65072" spans="11:11" x14ac:dyDescent="0.2">
      <c r="K65072" s="9">
        <f t="shared" si="930"/>
        <v>0</v>
      </c>
    </row>
    <row r="65073" spans="11:11" x14ac:dyDescent="0.2">
      <c r="K65073" s="9">
        <f t="shared" si="930"/>
        <v>0</v>
      </c>
    </row>
    <row r="65074" spans="11:11" x14ac:dyDescent="0.2">
      <c r="K65074" s="9">
        <f t="shared" si="930"/>
        <v>0</v>
      </c>
    </row>
    <row r="65075" spans="11:11" x14ac:dyDescent="0.2">
      <c r="K65075" s="9">
        <f t="shared" si="930"/>
        <v>0</v>
      </c>
    </row>
    <row r="65076" spans="11:11" x14ac:dyDescent="0.2">
      <c r="K65076" s="9">
        <f t="shared" si="930"/>
        <v>0</v>
      </c>
    </row>
    <row r="65077" spans="11:11" x14ac:dyDescent="0.2">
      <c r="K65077" s="9">
        <f t="shared" si="930"/>
        <v>0</v>
      </c>
    </row>
    <row r="65078" spans="11:11" x14ac:dyDescent="0.2">
      <c r="K65078" s="9">
        <f t="shared" si="930"/>
        <v>0</v>
      </c>
    </row>
    <row r="65079" spans="11:11" x14ac:dyDescent="0.2">
      <c r="K65079" s="9">
        <f t="shared" si="930"/>
        <v>0</v>
      </c>
    </row>
    <row r="65080" spans="11:11" x14ac:dyDescent="0.2">
      <c r="K65080" s="9">
        <f t="shared" si="930"/>
        <v>0</v>
      </c>
    </row>
    <row r="65081" spans="11:11" x14ac:dyDescent="0.2">
      <c r="K65081" s="9">
        <f t="shared" ref="K65081:K65144" si="931">J65081</f>
        <v>0</v>
      </c>
    </row>
    <row r="65082" spans="11:11" x14ac:dyDescent="0.2">
      <c r="K65082" s="9">
        <f t="shared" si="931"/>
        <v>0</v>
      </c>
    </row>
    <row r="65083" spans="11:11" x14ac:dyDescent="0.2">
      <c r="K65083" s="9">
        <f t="shared" si="931"/>
        <v>0</v>
      </c>
    </row>
    <row r="65084" spans="11:11" x14ac:dyDescent="0.2">
      <c r="K65084" s="9">
        <f t="shared" si="931"/>
        <v>0</v>
      </c>
    </row>
    <row r="65085" spans="11:11" x14ac:dyDescent="0.2">
      <c r="K65085" s="9">
        <f t="shared" si="931"/>
        <v>0</v>
      </c>
    </row>
    <row r="65086" spans="11:11" x14ac:dyDescent="0.2">
      <c r="K65086" s="9">
        <f t="shared" si="931"/>
        <v>0</v>
      </c>
    </row>
    <row r="65087" spans="11:11" x14ac:dyDescent="0.2">
      <c r="K65087" s="9">
        <f t="shared" si="931"/>
        <v>0</v>
      </c>
    </row>
    <row r="65088" spans="11:11" x14ac:dyDescent="0.2">
      <c r="K65088" s="9">
        <f t="shared" si="931"/>
        <v>0</v>
      </c>
    </row>
    <row r="65089" spans="11:11" x14ac:dyDescent="0.2">
      <c r="K65089" s="9">
        <f t="shared" si="931"/>
        <v>0</v>
      </c>
    </row>
    <row r="65090" spans="11:11" x14ac:dyDescent="0.2">
      <c r="K65090" s="9">
        <f t="shared" si="931"/>
        <v>0</v>
      </c>
    </row>
    <row r="65091" spans="11:11" x14ac:dyDescent="0.2">
      <c r="K65091" s="9">
        <f t="shared" si="931"/>
        <v>0</v>
      </c>
    </row>
    <row r="65092" spans="11:11" x14ac:dyDescent="0.2">
      <c r="K65092" s="9">
        <f t="shared" si="931"/>
        <v>0</v>
      </c>
    </row>
    <row r="65093" spans="11:11" x14ac:dyDescent="0.2">
      <c r="K65093" s="9">
        <f t="shared" si="931"/>
        <v>0</v>
      </c>
    </row>
    <row r="65094" spans="11:11" x14ac:dyDescent="0.2">
      <c r="K65094" s="9">
        <f t="shared" si="931"/>
        <v>0</v>
      </c>
    </row>
    <row r="65095" spans="11:11" x14ac:dyDescent="0.2">
      <c r="K65095" s="9">
        <f t="shared" si="931"/>
        <v>0</v>
      </c>
    </row>
    <row r="65096" spans="11:11" x14ac:dyDescent="0.2">
      <c r="K65096" s="9">
        <f t="shared" si="931"/>
        <v>0</v>
      </c>
    </row>
    <row r="65097" spans="11:11" x14ac:dyDescent="0.2">
      <c r="K65097" s="9">
        <f t="shared" si="931"/>
        <v>0</v>
      </c>
    </row>
    <row r="65098" spans="11:11" x14ac:dyDescent="0.2">
      <c r="K65098" s="9">
        <f t="shared" si="931"/>
        <v>0</v>
      </c>
    </row>
    <row r="65099" spans="11:11" x14ac:dyDescent="0.2">
      <c r="K65099" s="9">
        <f t="shared" si="931"/>
        <v>0</v>
      </c>
    </row>
    <row r="65100" spans="11:11" x14ac:dyDescent="0.2">
      <c r="K65100" s="9">
        <f t="shared" si="931"/>
        <v>0</v>
      </c>
    </row>
    <row r="65101" spans="11:11" x14ac:dyDescent="0.2">
      <c r="K65101" s="9">
        <f t="shared" si="931"/>
        <v>0</v>
      </c>
    </row>
    <row r="65102" spans="11:11" x14ac:dyDescent="0.2">
      <c r="K65102" s="9">
        <f t="shared" si="931"/>
        <v>0</v>
      </c>
    </row>
    <row r="65103" spans="11:11" x14ac:dyDescent="0.2">
      <c r="K65103" s="9">
        <f t="shared" si="931"/>
        <v>0</v>
      </c>
    </row>
    <row r="65104" spans="11:11" x14ac:dyDescent="0.2">
      <c r="K65104" s="9">
        <f t="shared" si="931"/>
        <v>0</v>
      </c>
    </row>
    <row r="65105" spans="11:11" x14ac:dyDescent="0.2">
      <c r="K65105" s="9">
        <f t="shared" si="931"/>
        <v>0</v>
      </c>
    </row>
    <row r="65106" spans="11:11" x14ac:dyDescent="0.2">
      <c r="K65106" s="9">
        <f t="shared" si="931"/>
        <v>0</v>
      </c>
    </row>
    <row r="65107" spans="11:11" x14ac:dyDescent="0.2">
      <c r="K65107" s="9">
        <f t="shared" si="931"/>
        <v>0</v>
      </c>
    </row>
    <row r="65108" spans="11:11" x14ac:dyDescent="0.2">
      <c r="K65108" s="9">
        <f t="shared" si="931"/>
        <v>0</v>
      </c>
    </row>
    <row r="65109" spans="11:11" x14ac:dyDescent="0.2">
      <c r="K65109" s="9">
        <f t="shared" si="931"/>
        <v>0</v>
      </c>
    </row>
    <row r="65110" spans="11:11" x14ac:dyDescent="0.2">
      <c r="K65110" s="9">
        <f t="shared" si="931"/>
        <v>0</v>
      </c>
    </row>
    <row r="65111" spans="11:11" x14ac:dyDescent="0.2">
      <c r="K65111" s="9">
        <f t="shared" si="931"/>
        <v>0</v>
      </c>
    </row>
    <row r="65112" spans="11:11" x14ac:dyDescent="0.2">
      <c r="K65112" s="9">
        <f t="shared" si="931"/>
        <v>0</v>
      </c>
    </row>
    <row r="65113" spans="11:11" x14ac:dyDescent="0.2">
      <c r="K65113" s="9">
        <f t="shared" si="931"/>
        <v>0</v>
      </c>
    </row>
    <row r="65114" spans="11:11" x14ac:dyDescent="0.2">
      <c r="K65114" s="9">
        <f t="shared" si="931"/>
        <v>0</v>
      </c>
    </row>
    <row r="65115" spans="11:11" x14ac:dyDescent="0.2">
      <c r="K65115" s="9">
        <f t="shared" si="931"/>
        <v>0</v>
      </c>
    </row>
    <row r="65116" spans="11:11" x14ac:dyDescent="0.2">
      <c r="K65116" s="9">
        <f t="shared" si="931"/>
        <v>0</v>
      </c>
    </row>
    <row r="65117" spans="11:11" x14ac:dyDescent="0.2">
      <c r="K65117" s="9">
        <f t="shared" si="931"/>
        <v>0</v>
      </c>
    </row>
    <row r="65118" spans="11:11" x14ac:dyDescent="0.2">
      <c r="K65118" s="9">
        <f t="shared" si="931"/>
        <v>0</v>
      </c>
    </row>
    <row r="65119" spans="11:11" x14ac:dyDescent="0.2">
      <c r="K65119" s="9">
        <f t="shared" si="931"/>
        <v>0</v>
      </c>
    </row>
    <row r="65120" spans="11:11" x14ac:dyDescent="0.2">
      <c r="K65120" s="9">
        <f t="shared" si="931"/>
        <v>0</v>
      </c>
    </row>
    <row r="65121" spans="11:11" x14ac:dyDescent="0.2">
      <c r="K65121" s="9">
        <f t="shared" si="931"/>
        <v>0</v>
      </c>
    </row>
    <row r="65122" spans="11:11" x14ac:dyDescent="0.2">
      <c r="K65122" s="9">
        <f t="shared" si="931"/>
        <v>0</v>
      </c>
    </row>
    <row r="65123" spans="11:11" x14ac:dyDescent="0.2">
      <c r="K65123" s="9">
        <f t="shared" si="931"/>
        <v>0</v>
      </c>
    </row>
    <row r="65124" spans="11:11" x14ac:dyDescent="0.2">
      <c r="K65124" s="9">
        <f t="shared" si="931"/>
        <v>0</v>
      </c>
    </row>
    <row r="65125" spans="11:11" x14ac:dyDescent="0.2">
      <c r="K65125" s="9">
        <f t="shared" si="931"/>
        <v>0</v>
      </c>
    </row>
    <row r="65126" spans="11:11" x14ac:dyDescent="0.2">
      <c r="K65126" s="9">
        <f t="shared" si="931"/>
        <v>0</v>
      </c>
    </row>
    <row r="65127" spans="11:11" x14ac:dyDescent="0.2">
      <c r="K65127" s="9">
        <f t="shared" si="931"/>
        <v>0</v>
      </c>
    </row>
    <row r="65128" spans="11:11" x14ac:dyDescent="0.2">
      <c r="K65128" s="9">
        <f t="shared" si="931"/>
        <v>0</v>
      </c>
    </row>
    <row r="65129" spans="11:11" x14ac:dyDescent="0.2">
      <c r="K65129" s="9">
        <f t="shared" si="931"/>
        <v>0</v>
      </c>
    </row>
    <row r="65130" spans="11:11" x14ac:dyDescent="0.2">
      <c r="K65130" s="9">
        <f t="shared" si="931"/>
        <v>0</v>
      </c>
    </row>
    <row r="65131" spans="11:11" x14ac:dyDescent="0.2">
      <c r="K65131" s="9">
        <f t="shared" si="931"/>
        <v>0</v>
      </c>
    </row>
    <row r="65132" spans="11:11" x14ac:dyDescent="0.2">
      <c r="K65132" s="9">
        <f t="shared" si="931"/>
        <v>0</v>
      </c>
    </row>
    <row r="65133" spans="11:11" x14ac:dyDescent="0.2">
      <c r="K65133" s="9">
        <f t="shared" si="931"/>
        <v>0</v>
      </c>
    </row>
    <row r="65134" spans="11:11" x14ac:dyDescent="0.2">
      <c r="K65134" s="9">
        <f t="shared" si="931"/>
        <v>0</v>
      </c>
    </row>
    <row r="65135" spans="11:11" x14ac:dyDescent="0.2">
      <c r="K65135" s="9">
        <f t="shared" si="931"/>
        <v>0</v>
      </c>
    </row>
    <row r="65136" spans="11:11" x14ac:dyDescent="0.2">
      <c r="K65136" s="9">
        <f t="shared" si="931"/>
        <v>0</v>
      </c>
    </row>
    <row r="65137" spans="11:11" x14ac:dyDescent="0.2">
      <c r="K65137" s="9">
        <f t="shared" si="931"/>
        <v>0</v>
      </c>
    </row>
    <row r="65138" spans="11:11" x14ac:dyDescent="0.2">
      <c r="K65138" s="9">
        <f t="shared" si="931"/>
        <v>0</v>
      </c>
    </row>
    <row r="65139" spans="11:11" x14ac:dyDescent="0.2">
      <c r="K65139" s="9">
        <f t="shared" si="931"/>
        <v>0</v>
      </c>
    </row>
    <row r="65140" spans="11:11" x14ac:dyDescent="0.2">
      <c r="K65140" s="9">
        <f t="shared" si="931"/>
        <v>0</v>
      </c>
    </row>
    <row r="65141" spans="11:11" x14ac:dyDescent="0.2">
      <c r="K65141" s="9">
        <f t="shared" si="931"/>
        <v>0</v>
      </c>
    </row>
    <row r="65142" spans="11:11" x14ac:dyDescent="0.2">
      <c r="K65142" s="9">
        <f t="shared" si="931"/>
        <v>0</v>
      </c>
    </row>
    <row r="65143" spans="11:11" x14ac:dyDescent="0.2">
      <c r="K65143" s="9">
        <f t="shared" si="931"/>
        <v>0</v>
      </c>
    </row>
    <row r="65144" spans="11:11" x14ac:dyDescent="0.2">
      <c r="K65144" s="9">
        <f t="shared" si="931"/>
        <v>0</v>
      </c>
    </row>
    <row r="65145" spans="11:11" x14ac:dyDescent="0.2">
      <c r="K65145" s="9">
        <f t="shared" ref="K65145:K65202" si="932">J65145</f>
        <v>0</v>
      </c>
    </row>
    <row r="65146" spans="11:11" x14ac:dyDescent="0.2">
      <c r="K65146" s="9">
        <f t="shared" si="932"/>
        <v>0</v>
      </c>
    </row>
    <row r="65147" spans="11:11" x14ac:dyDescent="0.2">
      <c r="K65147" s="9">
        <f t="shared" si="932"/>
        <v>0</v>
      </c>
    </row>
    <row r="65148" spans="11:11" x14ac:dyDescent="0.2">
      <c r="K65148" s="9">
        <f t="shared" si="932"/>
        <v>0</v>
      </c>
    </row>
    <row r="65149" spans="11:11" x14ac:dyDescent="0.2">
      <c r="K65149" s="9">
        <f t="shared" si="932"/>
        <v>0</v>
      </c>
    </row>
    <row r="65150" spans="11:11" x14ac:dyDescent="0.2">
      <c r="K65150" s="9">
        <f t="shared" si="932"/>
        <v>0</v>
      </c>
    </row>
    <row r="65151" spans="11:11" x14ac:dyDescent="0.2">
      <c r="K65151" s="9">
        <f t="shared" si="932"/>
        <v>0</v>
      </c>
    </row>
    <row r="65152" spans="11:11" x14ac:dyDescent="0.2">
      <c r="K65152" s="9">
        <f t="shared" si="932"/>
        <v>0</v>
      </c>
    </row>
    <row r="65153" spans="11:11" x14ac:dyDescent="0.2">
      <c r="K65153" s="9">
        <f t="shared" si="932"/>
        <v>0</v>
      </c>
    </row>
    <row r="65154" spans="11:11" x14ac:dyDescent="0.2">
      <c r="K65154" s="9">
        <f t="shared" si="932"/>
        <v>0</v>
      </c>
    </row>
    <row r="65155" spans="11:11" x14ac:dyDescent="0.2">
      <c r="K65155" s="9">
        <f t="shared" si="932"/>
        <v>0</v>
      </c>
    </row>
    <row r="65156" spans="11:11" x14ac:dyDescent="0.2">
      <c r="K65156" s="9">
        <f t="shared" si="932"/>
        <v>0</v>
      </c>
    </row>
    <row r="65157" spans="11:11" x14ac:dyDescent="0.2">
      <c r="K65157" s="9">
        <f t="shared" si="932"/>
        <v>0</v>
      </c>
    </row>
    <row r="65158" spans="11:11" x14ac:dyDescent="0.2">
      <c r="K65158" s="9">
        <f t="shared" si="932"/>
        <v>0</v>
      </c>
    </row>
    <row r="65159" spans="11:11" x14ac:dyDescent="0.2">
      <c r="K65159" s="9">
        <f t="shared" si="932"/>
        <v>0</v>
      </c>
    </row>
    <row r="65160" spans="11:11" x14ac:dyDescent="0.2">
      <c r="K65160" s="9">
        <f t="shared" si="932"/>
        <v>0</v>
      </c>
    </row>
    <row r="65161" spans="11:11" x14ac:dyDescent="0.2">
      <c r="K65161" s="9">
        <f t="shared" si="932"/>
        <v>0</v>
      </c>
    </row>
    <row r="65162" spans="11:11" x14ac:dyDescent="0.2">
      <c r="K65162" s="9">
        <f t="shared" si="932"/>
        <v>0</v>
      </c>
    </row>
    <row r="65163" spans="11:11" x14ac:dyDescent="0.2">
      <c r="K65163" s="9">
        <f t="shared" si="932"/>
        <v>0</v>
      </c>
    </row>
    <row r="65164" spans="11:11" x14ac:dyDescent="0.2">
      <c r="K65164" s="9">
        <f t="shared" si="932"/>
        <v>0</v>
      </c>
    </row>
    <row r="65165" spans="11:11" x14ac:dyDescent="0.2">
      <c r="K65165" s="9">
        <f t="shared" si="932"/>
        <v>0</v>
      </c>
    </row>
    <row r="65166" spans="11:11" x14ac:dyDescent="0.2">
      <c r="K65166" s="9">
        <f t="shared" si="932"/>
        <v>0</v>
      </c>
    </row>
    <row r="65167" spans="11:11" x14ac:dyDescent="0.2">
      <c r="K65167" s="9">
        <f t="shared" si="932"/>
        <v>0</v>
      </c>
    </row>
    <row r="65168" spans="11:11" x14ac:dyDescent="0.2">
      <c r="K65168" s="9">
        <f t="shared" si="932"/>
        <v>0</v>
      </c>
    </row>
    <row r="65169" spans="11:11" x14ac:dyDescent="0.2">
      <c r="K65169" s="9">
        <f t="shared" si="932"/>
        <v>0</v>
      </c>
    </row>
    <row r="65170" spans="11:11" x14ac:dyDescent="0.2">
      <c r="K65170" s="9">
        <f t="shared" si="932"/>
        <v>0</v>
      </c>
    </row>
    <row r="65171" spans="11:11" x14ac:dyDescent="0.2">
      <c r="K65171" s="9">
        <f t="shared" si="932"/>
        <v>0</v>
      </c>
    </row>
    <row r="65172" spans="11:11" x14ac:dyDescent="0.2">
      <c r="K65172" s="9">
        <f t="shared" si="932"/>
        <v>0</v>
      </c>
    </row>
    <row r="65173" spans="11:11" x14ac:dyDescent="0.2">
      <c r="K65173" s="9">
        <f t="shared" si="932"/>
        <v>0</v>
      </c>
    </row>
    <row r="65174" spans="11:11" x14ac:dyDescent="0.2">
      <c r="K65174" s="9">
        <f t="shared" si="932"/>
        <v>0</v>
      </c>
    </row>
    <row r="65175" spans="11:11" x14ac:dyDescent="0.2">
      <c r="K65175" s="9">
        <f t="shared" si="932"/>
        <v>0</v>
      </c>
    </row>
    <row r="65176" spans="11:11" x14ac:dyDescent="0.2">
      <c r="K65176" s="9">
        <f t="shared" si="932"/>
        <v>0</v>
      </c>
    </row>
    <row r="65177" spans="11:11" x14ac:dyDescent="0.2">
      <c r="K65177" s="9">
        <f t="shared" si="932"/>
        <v>0</v>
      </c>
    </row>
    <row r="65178" spans="11:11" x14ac:dyDescent="0.2">
      <c r="K65178" s="9">
        <f t="shared" si="932"/>
        <v>0</v>
      </c>
    </row>
    <row r="65179" spans="11:11" x14ac:dyDescent="0.2">
      <c r="K65179" s="9">
        <f t="shared" si="932"/>
        <v>0</v>
      </c>
    </row>
    <row r="65180" spans="11:11" x14ac:dyDescent="0.2">
      <c r="K65180" s="9">
        <f t="shared" si="932"/>
        <v>0</v>
      </c>
    </row>
    <row r="65181" spans="11:11" x14ac:dyDescent="0.2">
      <c r="K65181" s="9">
        <f t="shared" si="932"/>
        <v>0</v>
      </c>
    </row>
    <row r="65182" spans="11:11" x14ac:dyDescent="0.2">
      <c r="K65182" s="9">
        <f t="shared" si="932"/>
        <v>0</v>
      </c>
    </row>
    <row r="65183" spans="11:11" x14ac:dyDescent="0.2">
      <c r="K65183" s="9">
        <f t="shared" si="932"/>
        <v>0</v>
      </c>
    </row>
    <row r="65184" spans="11:11" x14ac:dyDescent="0.2">
      <c r="K65184" s="9">
        <f t="shared" si="932"/>
        <v>0</v>
      </c>
    </row>
    <row r="65185" spans="11:11" x14ac:dyDescent="0.2">
      <c r="K65185" s="9">
        <f t="shared" si="932"/>
        <v>0</v>
      </c>
    </row>
    <row r="65186" spans="11:11" x14ac:dyDescent="0.2">
      <c r="K65186" s="9">
        <f t="shared" si="932"/>
        <v>0</v>
      </c>
    </row>
    <row r="65187" spans="11:11" x14ac:dyDescent="0.2">
      <c r="K65187" s="9">
        <f t="shared" si="932"/>
        <v>0</v>
      </c>
    </row>
    <row r="65188" spans="11:11" x14ac:dyDescent="0.2">
      <c r="K65188" s="9">
        <f t="shared" si="932"/>
        <v>0</v>
      </c>
    </row>
    <row r="65189" spans="11:11" x14ac:dyDescent="0.2">
      <c r="K65189" s="9">
        <f t="shared" si="932"/>
        <v>0</v>
      </c>
    </row>
    <row r="65190" spans="11:11" x14ac:dyDescent="0.2">
      <c r="K65190" s="9">
        <f t="shared" si="932"/>
        <v>0</v>
      </c>
    </row>
    <row r="65191" spans="11:11" x14ac:dyDescent="0.2">
      <c r="K65191" s="9">
        <f t="shared" si="932"/>
        <v>0</v>
      </c>
    </row>
    <row r="65192" spans="11:11" x14ac:dyDescent="0.2">
      <c r="K65192" s="9">
        <f t="shared" si="932"/>
        <v>0</v>
      </c>
    </row>
    <row r="65193" spans="11:11" x14ac:dyDescent="0.2">
      <c r="K65193" s="9">
        <f t="shared" si="932"/>
        <v>0</v>
      </c>
    </row>
    <row r="65194" spans="11:11" x14ac:dyDescent="0.2">
      <c r="K65194" s="9">
        <f t="shared" si="932"/>
        <v>0</v>
      </c>
    </row>
    <row r="65195" spans="11:11" x14ac:dyDescent="0.2">
      <c r="K65195" s="9">
        <f t="shared" si="932"/>
        <v>0</v>
      </c>
    </row>
    <row r="65196" spans="11:11" x14ac:dyDescent="0.2">
      <c r="K65196" s="9">
        <f t="shared" si="932"/>
        <v>0</v>
      </c>
    </row>
    <row r="65197" spans="11:11" x14ac:dyDescent="0.2">
      <c r="K65197" s="9">
        <f t="shared" si="932"/>
        <v>0</v>
      </c>
    </row>
    <row r="65198" spans="11:11" x14ac:dyDescent="0.2">
      <c r="K65198" s="9">
        <f t="shared" si="932"/>
        <v>0</v>
      </c>
    </row>
    <row r="65199" spans="11:11" x14ac:dyDescent="0.2">
      <c r="K65199" s="9">
        <f t="shared" si="932"/>
        <v>0</v>
      </c>
    </row>
    <row r="65200" spans="11:11" x14ac:dyDescent="0.2">
      <c r="K65200" s="9">
        <f t="shared" si="932"/>
        <v>0</v>
      </c>
    </row>
    <row r="65201" spans="11:11" x14ac:dyDescent="0.2">
      <c r="K65201" s="9">
        <f t="shared" si="932"/>
        <v>0</v>
      </c>
    </row>
    <row r="65202" spans="11:11" x14ac:dyDescent="0.2">
      <c r="K65202" s="9">
        <f t="shared" si="932"/>
        <v>0</v>
      </c>
    </row>
  </sheetData>
  <sortState ref="A1:CW65114">
    <sortCondition ref="A6"/>
  </sortState>
  <dataConsolidate link="1"/>
  <mergeCells count="2">
    <mergeCell ref="A3:N3"/>
    <mergeCell ref="A1:W1"/>
  </mergeCells>
  <phoneticPr fontId="0" type="noConversion"/>
  <dataValidations count="9">
    <dataValidation type="list" allowBlank="1" showInputMessage="1" showErrorMessage="1" sqref="G2132:G1048576 F2:G3 F8:F1048576">
      <formula1>"nicht vorhanden, einfach, gut ausgestattet, Paxwechsel geeignet"</formula1>
    </dataValidation>
    <dataValidation type="list" allowBlank="1" showInputMessage="1" showErrorMessage="1" sqref="I2:I3 I5:I65202">
      <formula1>"lokaler Tender, eigener Tender, beides möglich"</formula1>
    </dataValidation>
    <dataValidation type="list" allowBlank="1" showInputMessage="1" showErrorMessage="1" sqref="O60:O61 C5:C284">
      <formula1>"sehr gerne wieder, ok, muss nicht sein (Erklärung unter Bemerkung)"</formula1>
    </dataValidation>
    <dataValidation type="list" allowBlank="1" showInputMessage="1" showErrorMessage="1" sqref="F5:F7">
      <formula1>"nicht vorhanden, einfach ausgestattet, gut ausgestattet, Paxwechsel geeignet"</formula1>
    </dataValidation>
    <dataValidation type="list" allowBlank="1" showInputMessage="1" showErrorMessage="1" sqref="D5:D65202">
      <formula1>"Pier, Reede"</formula1>
    </dataValidation>
    <dataValidation type="list" allowBlank="1" showInputMessage="1" showErrorMessage="1" sqref="R5:R65202">
      <formula1>"hervorragend, OK, s. Bericht"</formula1>
    </dataValidation>
    <dataValidation type="list" allowBlank="1" showInputMessage="1" showErrorMessage="1" sqref="H5:H65202">
      <formula1>"kurz (5-10 Min.), mittel (10-20 Min.), lang (&gt;20 Min.)"</formula1>
    </dataValidation>
    <dataValidation type="list" allowBlank="1" showInputMessage="1" showErrorMessage="1" sqref="U5:U65202">
      <formula1>"AMA, ART, ATS, DEU"</formula1>
    </dataValidation>
    <dataValidation type="list" allowBlank="1" showInputMessage="1" showErrorMessage="1" sqref="G5:G2131">
      <formula1>"erlaubt, nicht erlaubt"</formula1>
    </dataValidation>
  </dataValidations>
  <printOptions headings="1" gridLines="1"/>
  <pageMargins left="0.23622047244094491" right="0.23622047244094491" top="0.39370078740157483" bottom="0.19685039370078741" header="0.15748031496062992" footer="0.15748031496062992"/>
  <pageSetup paperSize="9" scale="10" orientation="landscape" horizontalDpi="300" verticalDpi="300" r:id="rId1"/>
  <headerFooter alignWithMargins="0">
    <oddHeader>&amp;L&amp;F  &amp;A&amp;C&amp;P / &amp;N&amp;R&amp;D  &amp;T</oddHeader>
  </headerFooter>
  <colBreaks count="1" manualBreakCount="1">
    <brk id="11" max="1048575" man="1"/>
  </colBreak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Tabelle1</vt:lpstr>
    </vt:vector>
  </TitlesOfParts>
  <Company>PHX</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Julia Hartung</dc:creator>
  <cp:lastModifiedBy>phxcd</cp:lastModifiedBy>
  <cp:lastPrinted>2016-11-30T13:01:40Z</cp:lastPrinted>
  <dcterms:created xsi:type="dcterms:W3CDTF">2002-04-15T15:46:49Z</dcterms:created>
  <dcterms:modified xsi:type="dcterms:W3CDTF">2019-09-03T12:55:19Z</dcterms:modified>
</cp:coreProperties>
</file>